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\Desktop\amplitude 2015\"/>
    </mc:Choice>
  </mc:AlternateContent>
  <bookViews>
    <workbookView xWindow="0" yWindow="0" windowWidth="21705" windowHeight="7590" activeTab="4"/>
  </bookViews>
  <sheets>
    <sheet name="Summary" sheetId="6" r:id="rId1"/>
    <sheet name="OBA" sheetId="5" r:id="rId2"/>
    <sheet name="Session Log" sheetId="4" r:id="rId3"/>
    <sheet name="Statistics" sheetId="3" r:id="rId4"/>
    <sheet name="Time History" sheetId="2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7" i="3" l="1"/>
</calcChain>
</file>

<file path=xl/sharedStrings.xml><?xml version="1.0" encoding="utf-8"?>
<sst xmlns="http://schemas.openxmlformats.org/spreadsheetml/2006/main" count="6263" uniqueCount="2055">
  <si>
    <t>Summary</t>
  </si>
  <si>
    <t>Filename</t>
  </si>
  <si>
    <t>831_Data.185</t>
  </si>
  <si>
    <t>Serial Number</t>
  </si>
  <si>
    <t>Model</t>
  </si>
  <si>
    <t>Model 831</t>
  </si>
  <si>
    <t>Firmware Version</t>
  </si>
  <si>
    <t>User</t>
  </si>
  <si>
    <t>kate</t>
  </si>
  <si>
    <t>Location</t>
  </si>
  <si>
    <t>Job Description</t>
  </si>
  <si>
    <t>Note</t>
  </si>
  <si>
    <t>Measurement Description</t>
  </si>
  <si>
    <t>Start</t>
  </si>
  <si>
    <t>Stop</t>
  </si>
  <si>
    <t>Duration</t>
  </si>
  <si>
    <t>Run Time</t>
  </si>
  <si>
    <t>Pause</t>
  </si>
  <si>
    <t>Pre Calibration</t>
  </si>
  <si>
    <t>Post Calibration</t>
  </si>
  <si>
    <t>None</t>
  </si>
  <si>
    <t>Calibration Deviation</t>
  </si>
  <si>
    <t>---</t>
  </si>
  <si>
    <t>Overall Settings</t>
  </si>
  <si>
    <t>RMS Weight</t>
  </si>
  <si>
    <t>A Weighting</t>
  </si>
  <si>
    <t>Peak Weight</t>
  </si>
  <si>
    <t>Z Weighting</t>
  </si>
  <si>
    <t>Detector</t>
  </si>
  <si>
    <t>Fast</t>
  </si>
  <si>
    <t>Preamp</t>
  </si>
  <si>
    <t>PRM831</t>
  </si>
  <si>
    <t>Microphone Correction</t>
  </si>
  <si>
    <t>RI:FF</t>
  </si>
  <si>
    <t>Integration Method</t>
  </si>
  <si>
    <t>Linear</t>
  </si>
  <si>
    <t>OBA Range</t>
  </si>
  <si>
    <t>Normal</t>
  </si>
  <si>
    <t>OBA Bandwidth</t>
  </si>
  <si>
    <t>1/1 and 1/3</t>
  </si>
  <si>
    <t>OBA Freq. Weighting</t>
  </si>
  <si>
    <t>OBA Max Spectrum</t>
  </si>
  <si>
    <t>Bin Max</t>
  </si>
  <si>
    <t>Gain</t>
  </si>
  <si>
    <t>dB</t>
  </si>
  <si>
    <t>Overload</t>
  </si>
  <si>
    <t>A</t>
  </si>
  <si>
    <t>C</t>
  </si>
  <si>
    <t>Z</t>
  </si>
  <si>
    <t>Under Range Peak</t>
  </si>
  <si>
    <t>Under Range Limit</t>
  </si>
  <si>
    <t>Noise Floor</t>
  </si>
  <si>
    <t>Results</t>
  </si>
  <si>
    <t>LAeq</t>
  </si>
  <si>
    <t>LAE</t>
  </si>
  <si>
    <t>EA</t>
  </si>
  <si>
    <t>µPa²h</t>
  </si>
  <si>
    <t>LZpeak (max)</t>
  </si>
  <si>
    <t>LAFmax</t>
  </si>
  <si>
    <t>LAFmin</t>
  </si>
  <si>
    <t>SEA</t>
  </si>
  <si>
    <t>LAF &gt; 65.0 dB (Exceedence Counts / Duration)</t>
  </si>
  <si>
    <t>s</t>
  </si>
  <si>
    <t>LAF &gt; 85.0 dB (Exceedence Counts / Duration)</t>
  </si>
  <si>
    <t>LZpeak &gt; 135.0 dB (Exceedence Counts / Duration)</t>
  </si>
  <si>
    <t>LZpeak &gt; 137.0 dB (Exceedence Counts / Duration)</t>
  </si>
  <si>
    <t>LZpeak &gt; 140.0 dB (Exceedence Counts / Duration)</t>
  </si>
  <si>
    <t>Community Noise</t>
  </si>
  <si>
    <t>Ldn</t>
  </si>
  <si>
    <t>LDay 07:00-22:00</t>
  </si>
  <si>
    <t>LNight 22:00-07:00</t>
  </si>
  <si>
    <t>Lden</t>
  </si>
  <si>
    <t>LDay 07:00-19:00</t>
  </si>
  <si>
    <t>LEvening 19:00-22:00</t>
  </si>
  <si>
    <t>LCeq</t>
  </si>
  <si>
    <t>LCeq - LAeq</t>
  </si>
  <si>
    <t>LAIeq</t>
  </si>
  <si>
    <t>LAIeq - LAeq</t>
  </si>
  <si>
    <t># Overloads</t>
  </si>
  <si>
    <t>Overload Duration</t>
  </si>
  <si>
    <t># OBA Overloads</t>
  </si>
  <si>
    <t>OBA Overload Duration</t>
  </si>
  <si>
    <t>Statistics</t>
  </si>
  <si>
    <t>LAF5.00</t>
  </si>
  <si>
    <t>LAF10.00</t>
  </si>
  <si>
    <t>LAF33.30</t>
  </si>
  <si>
    <t>LAF50.00</t>
  </si>
  <si>
    <t>LAF66.60</t>
  </si>
  <si>
    <t>LAF90.00</t>
  </si>
  <si>
    <t>Weather</t>
  </si>
  <si>
    <t>Avg Wind Speed</t>
  </si>
  <si>
    <t>mi/h</t>
  </si>
  <si>
    <t>Gust Speed</t>
  </si>
  <si>
    <t>Min Wind Speed</t>
  </si>
  <si>
    <t>Gust Dir (Compass)</t>
  </si>
  <si>
    <t>N</t>
  </si>
  <si>
    <t>Windy Dir</t>
  </si>
  <si>
    <t>NE</t>
  </si>
  <si>
    <t>E</t>
  </si>
  <si>
    <t>SE</t>
  </si>
  <si>
    <t>S</t>
  </si>
  <si>
    <t>SW</t>
  </si>
  <si>
    <t>W</t>
  </si>
  <si>
    <t>NW</t>
  </si>
  <si>
    <t>Temperature Avg</t>
  </si>
  <si>
    <t>°F</t>
  </si>
  <si>
    <t>Temperature Max</t>
  </si>
  <si>
    <t>Temperature Min</t>
  </si>
  <si>
    <t>Humidity Avg</t>
  </si>
  <si>
    <t>% RH</t>
  </si>
  <si>
    <t>Humidity Max</t>
  </si>
  <si>
    <t>Humidity Min</t>
  </si>
  <si>
    <t>Calibration History</t>
  </si>
  <si>
    <t>Date</t>
  </si>
  <si>
    <t>dB re. 1V/Pa</t>
  </si>
  <si>
    <t>6.3</t>
  </si>
  <si>
    <t>8.0</t>
  </si>
  <si>
    <t>10.0</t>
  </si>
  <si>
    <t>12.5</t>
  </si>
  <si>
    <t>16.0</t>
  </si>
  <si>
    <t>20.0</t>
  </si>
  <si>
    <t>25.0</t>
  </si>
  <si>
    <t>31.5</t>
  </si>
  <si>
    <t>40.0</t>
  </si>
  <si>
    <t>50.0</t>
  </si>
  <si>
    <t>63.0</t>
  </si>
  <si>
    <t>80.0</t>
  </si>
  <si>
    <t>100</t>
  </si>
  <si>
    <t>125</t>
  </si>
  <si>
    <t>160</t>
  </si>
  <si>
    <t>200</t>
  </si>
  <si>
    <t>250</t>
  </si>
  <si>
    <t>315</t>
  </si>
  <si>
    <t>400</t>
  </si>
  <si>
    <t>500</t>
  </si>
  <si>
    <t>630</t>
  </si>
  <si>
    <t>800</t>
  </si>
  <si>
    <t>1000</t>
  </si>
  <si>
    <t>1250</t>
  </si>
  <si>
    <t>1600</t>
  </si>
  <si>
    <t>2000</t>
  </si>
  <si>
    <t>2500</t>
  </si>
  <si>
    <t>3150</t>
  </si>
  <si>
    <t>4000</t>
  </si>
  <si>
    <t>5000</t>
  </si>
  <si>
    <t>6300</t>
  </si>
  <si>
    <t>8000</t>
  </si>
  <si>
    <t>10000</t>
  </si>
  <si>
    <t>12500</t>
  </si>
  <si>
    <t>16000</t>
  </si>
  <si>
    <t>20000</t>
  </si>
  <si>
    <t>1/1 Octave</t>
  </si>
  <si>
    <t>Frequency (Hz)</t>
  </si>
  <si>
    <t>Overall 1/1 Spectra</t>
  </si>
  <si>
    <t>Max 1/1 Spectra</t>
  </si>
  <si>
    <t>Min 1/1 Spectra</t>
  </si>
  <si>
    <t>1/3 Octave</t>
  </si>
  <si>
    <t>Overall 1/3 Spectra</t>
  </si>
  <si>
    <t>Max 1/3 Spectra</t>
  </si>
  <si>
    <t>Min 1/3 Spectra</t>
  </si>
  <si>
    <t>1/1 OBA Ref. Spectra</t>
  </si>
  <si>
    <t>1/3 OBA Ref. Spectra</t>
  </si>
  <si>
    <t>1/1 OBA Under Range</t>
  </si>
  <si>
    <t>1/3 OBA Under Range</t>
  </si>
  <si>
    <t>Record #</t>
  </si>
  <si>
    <t>Time</t>
  </si>
  <si>
    <t>Record Type</t>
  </si>
  <si>
    <t>Cause</t>
  </si>
  <si>
    <t>#</t>
  </si>
  <si>
    <t>TH Record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</si>
  <si>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</si>
  <si>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</si>
  <si>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</si>
  <si>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</si>
  <si>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</si>
  <si>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</si>
  <si>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</si>
  <si>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</si>
  <si>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</si>
  <si>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</si>
  <si>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</si>
  <si>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</si>
  <si>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</si>
  <si>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</si>
  <si>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Run</t>
  </si>
  <si>
    <t>Key</t>
  </si>
  <si>
    <t xml:space="preserve">   1</t>
  </si>
  <si>
    <t>Sound</t>
  </si>
  <si>
    <t>Marker</t>
  </si>
  <si>
    <t>32</t>
  </si>
  <si>
    <t>PERFET</t>
  </si>
  <si>
    <t>95</t>
  </si>
  <si>
    <t>Motorcycle</t>
  </si>
  <si>
    <t>218</t>
  </si>
  <si>
    <t xml:space="preserve">   2</t>
  </si>
  <si>
    <t>397</t>
  </si>
  <si>
    <t xml:space="preserve">   3</t>
  </si>
  <si>
    <t>550</t>
  </si>
  <si>
    <t xml:space="preserve">   4</t>
  </si>
  <si>
    <t>665</t>
  </si>
  <si>
    <t xml:space="preserve"> --off--l*</t>
  </si>
  <si>
    <t>717</t>
  </si>
  <si>
    <t>771</t>
  </si>
  <si>
    <t>929</t>
  </si>
  <si>
    <t>1068</t>
  </si>
  <si>
    <t xml:space="preserve">   5</t>
  </si>
  <si>
    <t>1181</t>
  </si>
  <si>
    <t xml:space="preserve">   6</t>
  </si>
  <si>
    <t>1297</t>
  </si>
  <si>
    <t>1865</t>
  </si>
  <si>
    <t>Level (dB)</t>
  </si>
  <si>
    <t>Count</t>
  </si>
  <si>
    <t>Percent</t>
  </si>
  <si>
    <t>Under</t>
  </si>
  <si>
    <t>Over</t>
  </si>
  <si>
    <t>Total Count</t>
  </si>
  <si>
    <t>LApeak</t>
  </si>
  <si>
    <t>LAF</t>
  </si>
  <si>
    <t>LZeq</t>
  </si>
  <si>
    <t>LZpeak</t>
  </si>
  <si>
    <t>1/1 LZF 8.0</t>
  </si>
  <si>
    <t>1/1 LZeq 8.0</t>
  </si>
  <si>
    <t>1/3 LZF 6.3</t>
  </si>
  <si>
    <t>1/3 LZeq 6.3</t>
  </si>
  <si>
    <t>Ovrld.</t>
  </si>
  <si>
    <t>OBA Ovrld.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</si>
  <si>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</si>
  <si>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</si>
  <si>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</si>
  <si>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</si>
  <si>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</si>
  <si>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</si>
  <si>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</si>
  <si>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</si>
  <si>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</si>
  <si>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</si>
  <si>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</si>
  <si>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</si>
  <si>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</si>
  <si>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</si>
  <si>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</si>
  <si>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</si>
  <si>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</si>
  <si>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</si>
  <si>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</si>
  <si>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</si>
  <si>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</si>
  <si>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</si>
  <si>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</si>
  <si>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</si>
  <si>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</si>
  <si>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</si>
  <si>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</si>
  <si>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</si>
  <si>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</si>
  <si>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</si>
  <si>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</si>
  <si>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</si>
  <si>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</si>
  <si>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</si>
  <si>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</si>
  <si>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</si>
  <si>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</si>
  <si>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</si>
  <si>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</si>
  <si>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</si>
  <si>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</si>
  <si>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</si>
  <si>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</si>
  <si>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</si>
  <si>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</si>
  <si>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</si>
  <si>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</si>
  <si>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</si>
  <si>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</si>
  <si>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</si>
  <si>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</si>
  <si>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</si>
  <si>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</si>
  <si>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</si>
  <si>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</si>
  <si>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</si>
  <si>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</si>
  <si>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</si>
  <si>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</si>
  <si>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</si>
  <si>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</si>
  <si>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</si>
  <si>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</si>
  <si>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</si>
  <si>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</si>
  <si>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</si>
  <si>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</si>
  <si>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</si>
  <si>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</si>
  <si>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</si>
  <si>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</si>
  <si>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</si>
  <si>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</si>
  <si>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</si>
  <si>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</si>
  <si>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</si>
  <si>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</si>
  <si>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</si>
  <si>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</si>
  <si>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</si>
  <si>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</si>
  <si>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</si>
  <si>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</si>
  <si>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</si>
  <si>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</si>
  <si>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</si>
  <si>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</si>
  <si>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</si>
  <si>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</si>
  <si>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</si>
  <si>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</si>
  <si>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</si>
  <si>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</si>
  <si>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</si>
  <si>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</si>
  <si>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</si>
  <si>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</si>
  <si>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</si>
  <si>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</si>
  <si>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</si>
  <si>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</si>
  <si>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</si>
  <si>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</si>
  <si>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</si>
  <si>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</si>
  <si>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</si>
  <si>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</si>
  <si>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</si>
  <si>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</si>
  <si>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</si>
  <si>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</si>
  <si>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</si>
  <si>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</si>
  <si>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</si>
  <si>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</si>
  <si>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</si>
  <si>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</si>
  <si>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</si>
  <si>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</si>
  <si>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</si>
  <si>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</si>
  <si>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</si>
  <si>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</si>
  <si>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</si>
  <si>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</si>
  <si>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</si>
  <si>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</si>
  <si>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</si>
  <si>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</si>
  <si>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</si>
  <si>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</si>
  <si>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</si>
  <si>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</si>
  <si>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</si>
  <si>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</si>
  <si>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</si>
  <si>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</si>
  <si>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</si>
  <si>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</si>
  <si>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</si>
  <si>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</si>
  <si>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</si>
  <si>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</si>
  <si>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</si>
  <si>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</si>
  <si>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</si>
  <si>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</si>
  <si>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</si>
  <si>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</si>
  <si>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</si>
  <si>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</si>
  <si>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</si>
  <si>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</si>
  <si>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</si>
  <si>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</si>
  <si>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</si>
  <si>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</si>
  <si>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</si>
  <si>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</si>
  <si>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</si>
  <si>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</si>
  <si>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</si>
  <si>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</si>
  <si>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</si>
  <si>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</si>
  <si>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</si>
  <si>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</si>
  <si>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</si>
  <si>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</si>
  <si>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</si>
  <si>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</si>
  <si>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</si>
  <si>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</si>
  <si>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</si>
  <si>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</si>
  <si>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</si>
  <si>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</si>
  <si>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</si>
  <si>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</si>
  <si>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</si>
  <si>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</si>
  <si>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</si>
  <si>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</si>
  <si>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</si>
  <si>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</si>
  <si>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</si>
  <si>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</si>
  <si>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</si>
  <si>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</si>
  <si>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</si>
  <si>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</si>
  <si>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</si>
  <si>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</si>
  <si>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</si>
  <si>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</si>
  <si>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</si>
  <si>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</si>
  <si>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</si>
  <si>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</si>
  <si>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</si>
  <si>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</si>
  <si>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</si>
  <si>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</si>
  <si>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</si>
  <si>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</si>
  <si>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</si>
  <si>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</si>
  <si>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</si>
  <si>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</si>
  <si>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</si>
  <si>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</si>
  <si>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</si>
  <si>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</si>
  <si>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</si>
  <si>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</si>
  <si>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</si>
  <si>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</si>
  <si>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</si>
  <si>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</si>
  <si>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</si>
  <si>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</si>
  <si>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</si>
  <si>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</si>
  <si>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</si>
  <si>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</si>
  <si>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</si>
  <si>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</si>
  <si>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</si>
  <si>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</si>
  <si>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</si>
  <si>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</si>
  <si>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</si>
  <si>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</si>
  <si>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</si>
  <si>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</si>
  <si>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</si>
  <si>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</si>
  <si>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</si>
  <si>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</si>
  <si>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</si>
  <si>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</si>
  <si>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</si>
  <si>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</si>
  <si>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</si>
  <si>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</si>
  <si>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</si>
  <si>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</si>
  <si>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</si>
  <si>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</si>
  <si>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</si>
  <si>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</si>
  <si>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</si>
  <si>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</si>
  <si>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</si>
  <si>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</si>
  <si>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</si>
  <si>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</si>
  <si>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</si>
  <si>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</si>
  <si>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</si>
  <si>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</si>
  <si>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</si>
  <si>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</si>
  <si>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</si>
  <si>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</si>
  <si>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</si>
  <si>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</si>
  <si>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</si>
  <si>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</si>
  <si>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</si>
  <si>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</si>
  <si>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</si>
  <si>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</si>
  <si>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</si>
  <si>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</si>
  <si>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</si>
  <si>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</si>
  <si>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</si>
  <si>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</si>
  <si>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</si>
  <si>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</si>
  <si>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</si>
  <si>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</si>
  <si>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</si>
  <si>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</si>
  <si>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</si>
  <si>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</si>
  <si>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</si>
  <si>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</si>
  <si>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</si>
  <si>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</si>
  <si>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</si>
  <si>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</si>
  <si>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</si>
  <si>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</si>
  <si>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</si>
  <si>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</si>
  <si>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</si>
  <si>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</si>
  <si>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</si>
  <si>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</si>
  <si>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</si>
  <si>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</si>
  <si>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</si>
  <si>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</si>
  <si>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</si>
  <si>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</si>
  <si>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</si>
  <si>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</si>
  <si>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</si>
  <si>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</si>
  <si>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</si>
  <si>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</si>
  <si>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</si>
  <si>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</si>
  <si>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</si>
  <si>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</si>
  <si>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</si>
  <si>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</si>
  <si>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</si>
  <si>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</si>
  <si>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</si>
  <si>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</si>
  <si>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</si>
  <si>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</si>
  <si>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</si>
  <si>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</si>
  <si>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</si>
  <si>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</si>
  <si>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</si>
  <si>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</si>
  <si>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</si>
  <si>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</si>
  <si>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</si>
  <si>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</si>
  <si>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</si>
  <si>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</si>
  <si>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</si>
  <si>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</si>
  <si>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</si>
  <si>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</si>
  <si>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</si>
  <si>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</si>
  <si>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</si>
  <si>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</si>
  <si>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</si>
  <si>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</si>
  <si>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</si>
  <si>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</si>
  <si>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</si>
  <si>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</si>
  <si>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</si>
  <si>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</si>
  <si>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</si>
  <si>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</si>
  <si>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</si>
  <si>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</si>
  <si>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</si>
  <si>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</si>
  <si>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</si>
  <si>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</si>
  <si>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</si>
  <si>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</si>
  <si>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</si>
  <si>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</si>
  <si>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</si>
  <si>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</si>
  <si>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</si>
  <si>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</si>
  <si>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</si>
  <si>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</si>
  <si>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</si>
  <si>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</si>
  <si>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</si>
  <si>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</si>
  <si>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</si>
  <si>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</si>
  <si>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</si>
  <si>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</si>
  <si>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</si>
  <si>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</si>
  <si>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</si>
  <si>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</si>
  <si>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</si>
  <si>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</si>
  <si>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</si>
  <si>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</si>
  <si>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</si>
  <si>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</si>
  <si>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</si>
  <si>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</si>
  <si>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</si>
  <si>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</si>
  <si>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</si>
  <si>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</si>
  <si>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</si>
  <si>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</si>
  <si>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</si>
  <si>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</si>
  <si>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</si>
  <si>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</si>
  <si>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</si>
  <si>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</si>
  <si>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</si>
  <si>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</si>
  <si>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</si>
  <si>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</si>
  <si>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</si>
  <si>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</si>
  <si>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</si>
  <si>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</si>
  <si>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</si>
  <si>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</si>
  <si>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</si>
  <si>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</si>
  <si>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</si>
  <si>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</si>
  <si>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</si>
  <si>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</si>
  <si>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</si>
  <si>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</si>
  <si>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</si>
  <si>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</si>
  <si>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</si>
  <si>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</si>
  <si>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</si>
  <si>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</si>
  <si>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</si>
  <si>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</si>
  <si>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</si>
  <si>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</si>
  <si>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</si>
  <si>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</si>
  <si>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</si>
  <si>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</si>
  <si>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</si>
  <si>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</si>
  <si>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</si>
  <si>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</si>
  <si>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</si>
  <si>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</si>
  <si>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</si>
  <si>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</si>
  <si>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</si>
  <si>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</si>
  <si>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</si>
  <si>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</si>
  <si>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</si>
  <si>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</si>
  <si>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</si>
  <si>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</si>
  <si>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</si>
  <si>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</si>
  <si>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</si>
  <si>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</si>
  <si>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</si>
  <si>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</si>
  <si>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</si>
  <si>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</si>
  <si>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</si>
  <si>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</si>
  <si>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</si>
  <si>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</si>
  <si>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</si>
  <si>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</si>
  <si>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</si>
  <si>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</si>
  <si>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</si>
  <si>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</si>
  <si>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</si>
  <si>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</si>
  <si>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</si>
  <si>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</si>
  <si>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</si>
  <si>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</si>
  <si>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</si>
  <si>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</si>
  <si>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</si>
  <si>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</si>
  <si>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</si>
  <si>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</si>
  <si>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</si>
  <si>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</si>
  <si>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</si>
  <si>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</si>
  <si>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</si>
  <si>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</si>
  <si>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</si>
  <si>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</si>
  <si>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</si>
  <si>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</si>
  <si>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</si>
  <si>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</si>
  <si>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</si>
  <si>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</si>
  <si>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</si>
  <si>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</si>
  <si>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</si>
  <si>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</si>
  <si>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</si>
  <si>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</si>
  <si>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</si>
  <si>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</si>
  <si>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</si>
  <si>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</si>
  <si>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</si>
  <si>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</si>
  <si>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</si>
  <si>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</si>
  <si>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</si>
  <si>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</si>
  <si>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</si>
  <si>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</si>
  <si>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</si>
  <si>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</si>
  <si>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</si>
  <si>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</si>
  <si>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</si>
  <si>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</si>
  <si>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</si>
  <si>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</si>
  <si>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</si>
  <si>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</si>
  <si>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</si>
  <si>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</si>
  <si>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</si>
  <si>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</si>
  <si>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</si>
  <si>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</si>
  <si>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</si>
  <si>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</si>
  <si>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</si>
  <si>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</si>
  <si>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</si>
  <si>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</si>
  <si>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</si>
  <si>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</si>
  <si>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</si>
  <si>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</si>
  <si>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</si>
  <si>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</si>
  <si>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</si>
  <si>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</si>
  <si>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</si>
  <si>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</si>
  <si>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</si>
  <si>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</si>
  <si>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</si>
  <si>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</si>
  <si>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</si>
  <si>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</si>
  <si>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</si>
  <si>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</si>
  <si>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</si>
  <si>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</si>
  <si>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</si>
  <si>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</si>
  <si>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</si>
  <si>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</si>
  <si>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</si>
  <si>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</si>
  <si>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</si>
  <si>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</si>
  <si>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</si>
  <si>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</si>
  <si>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</si>
  <si>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</si>
  <si>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</si>
  <si>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</si>
  <si>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</si>
  <si>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</si>
  <si>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</si>
  <si>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</si>
  <si>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</si>
  <si>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</si>
  <si>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</si>
  <si>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</si>
  <si>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</si>
  <si>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</si>
  <si>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</si>
  <si>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</si>
  <si>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</si>
  <si>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</si>
  <si>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</si>
  <si>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</si>
  <si>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</si>
  <si>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</si>
  <si>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</si>
  <si>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</si>
  <si>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</si>
  <si>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</si>
  <si>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</si>
  <si>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</si>
  <si>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</si>
  <si>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</si>
  <si>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</si>
  <si>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</si>
  <si>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</si>
  <si>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</si>
  <si>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</si>
  <si>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</si>
  <si>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</si>
  <si>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</si>
  <si>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</si>
  <si>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</si>
  <si>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</si>
  <si>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</si>
  <si>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</si>
  <si>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</si>
  <si>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</si>
  <si>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</si>
  <si>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</si>
  <si>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</si>
  <si>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</si>
  <si>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</si>
  <si>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</si>
  <si>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</si>
  <si>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</si>
  <si>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</si>
  <si>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</si>
  <si>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</si>
  <si>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</si>
  <si>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</si>
  <si>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</si>
  <si>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</si>
  <si>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</si>
  <si>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</si>
  <si>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</si>
  <si>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</si>
  <si>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</si>
  <si>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</si>
  <si>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</si>
  <si>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</si>
  <si>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</si>
  <si>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</si>
  <si>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</si>
  <si>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</si>
  <si>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</si>
  <si>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</si>
  <si>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</si>
  <si>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</si>
  <si>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</si>
  <si>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</si>
  <si>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</si>
  <si>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</si>
  <si>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</si>
  <si>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</si>
  <si>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</si>
  <si>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</si>
  <si>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</si>
  <si>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</si>
  <si>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</si>
  <si>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</si>
  <si>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</si>
  <si>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</si>
  <si>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</si>
  <si>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</si>
  <si>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</si>
  <si>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</si>
  <si>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</si>
  <si>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</si>
  <si>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</si>
  <si>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</si>
  <si>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</si>
  <si>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</si>
  <si>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</si>
  <si>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</si>
  <si>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</si>
  <si>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</si>
  <si>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</si>
  <si>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</si>
  <si>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</si>
  <si>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</si>
  <si>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</si>
  <si>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</si>
  <si>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</si>
  <si>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</si>
  <si>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</si>
  <si>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</si>
  <si>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</si>
  <si>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</si>
  <si>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</si>
  <si>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</si>
  <si>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</si>
  <si>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</si>
  <si>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</si>
  <si>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</si>
  <si>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</si>
  <si>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</si>
  <si>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</si>
  <si>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</si>
  <si>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</si>
  <si>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</si>
  <si>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</si>
  <si>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</si>
  <si>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</si>
  <si>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</si>
  <si>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</si>
  <si>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</si>
  <si>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</si>
  <si>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</si>
  <si>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</si>
  <si>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</si>
  <si>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</si>
  <si>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</si>
  <si>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</si>
  <si>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</si>
  <si>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</si>
  <si>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</si>
  <si>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</si>
  <si>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</si>
  <si>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</si>
  <si>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</si>
  <si>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</si>
  <si>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</si>
  <si>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</si>
  <si>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</si>
  <si>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</si>
  <si>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</si>
  <si>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</si>
  <si>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</si>
  <si>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</si>
  <si>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</si>
  <si>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</si>
  <si>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</si>
  <si>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</si>
  <si>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</si>
  <si>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</si>
  <si>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</si>
  <si>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</si>
  <si>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</si>
  <si>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</si>
  <si>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</si>
  <si>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</si>
  <si>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</si>
  <si>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</si>
  <si>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</si>
  <si>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</si>
  <si>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</si>
  <si>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</si>
  <si>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</si>
  <si>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</si>
  <si>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</si>
  <si>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</si>
  <si>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</si>
  <si>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</si>
  <si>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</si>
  <si>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</si>
  <si>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</si>
  <si>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</si>
  <si>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</si>
  <si>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</si>
  <si>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</si>
  <si>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</si>
  <si>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</si>
  <si>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</si>
  <si>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</si>
  <si>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</si>
  <si>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</si>
  <si>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</si>
  <si>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</si>
  <si>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</si>
  <si>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</si>
  <si>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</si>
  <si>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</si>
  <si>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</si>
  <si>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</si>
  <si>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</si>
  <si>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</si>
  <si>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</si>
  <si>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</si>
  <si>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</si>
  <si>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</si>
  <si>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</si>
  <si>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</si>
  <si>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</si>
  <si>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</si>
  <si>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</si>
  <si>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</si>
  <si>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</si>
  <si>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</si>
  <si>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</si>
  <si>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</si>
  <si>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</si>
  <si>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</si>
  <si>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</si>
  <si>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</si>
  <si>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</si>
  <si>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</si>
  <si>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</si>
  <si>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</si>
  <si>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</si>
  <si>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</si>
  <si>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</si>
  <si>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</si>
  <si>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</si>
  <si>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</si>
  <si>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</si>
  <si>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</si>
  <si>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</si>
  <si>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</si>
  <si>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</si>
  <si>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</si>
  <si>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</si>
  <si>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</si>
  <si>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</si>
  <si>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</si>
  <si>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</si>
  <si>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</si>
  <si>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</si>
  <si>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</si>
  <si>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</si>
  <si>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</si>
  <si>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</si>
  <si>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</si>
  <si>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</si>
  <si>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</si>
  <si>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</si>
  <si>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</si>
  <si>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</si>
  <si>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</si>
  <si>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</si>
  <si>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</si>
  <si>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</si>
  <si>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</si>
  <si>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</si>
  <si>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</si>
  <si>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</si>
  <si>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</si>
  <si>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</si>
  <si>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</si>
  <si>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</si>
  <si>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</si>
  <si>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</si>
  <si>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</si>
  <si>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</si>
  <si>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</si>
  <si>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</si>
  <si>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</si>
  <si>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</si>
  <si>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</si>
  <si>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</si>
  <si>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</si>
  <si>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</si>
  <si>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</si>
  <si>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</si>
  <si>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</si>
  <si>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</si>
  <si>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</si>
  <si>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</si>
  <si>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</si>
  <si>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</si>
  <si>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</si>
  <si>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</si>
  <si>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</si>
  <si>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</si>
  <si>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</si>
  <si>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</si>
  <si>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</si>
  <si>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</si>
  <si>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</si>
  <si>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</si>
  <si>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</si>
  <si>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</si>
  <si>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</si>
  <si>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</si>
  <si>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</si>
  <si>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</si>
  <si>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</si>
  <si>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</si>
  <si>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</si>
  <si>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</si>
  <si>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</si>
  <si>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</si>
  <si>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</si>
  <si>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</si>
  <si>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</si>
  <si>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</si>
  <si>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</si>
  <si>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</si>
  <si>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</si>
  <si>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</si>
  <si>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</si>
  <si>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</si>
  <si>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</si>
  <si>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</si>
  <si>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</si>
  <si>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</si>
  <si>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</si>
  <si>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</si>
  <si>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</si>
  <si>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</si>
  <si>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</si>
  <si>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</si>
  <si>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</si>
  <si>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</si>
  <si>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</si>
  <si>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</si>
  <si>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</si>
  <si>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</si>
  <si>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</si>
  <si>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</si>
  <si>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</si>
  <si>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</si>
  <si>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</si>
  <si>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</si>
  <si>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</si>
  <si>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</si>
  <si>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</si>
  <si>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</si>
  <si>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</si>
  <si>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</si>
  <si>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</si>
  <si>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</si>
  <si>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</si>
  <si>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</si>
  <si>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</si>
  <si>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</si>
  <si>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</si>
  <si>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</si>
  <si>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</si>
  <si>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</si>
  <si>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</si>
  <si>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</si>
  <si>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</si>
  <si>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</si>
  <si>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</si>
  <si>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</si>
  <si>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</si>
  <si>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</si>
  <si>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</si>
  <si>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</si>
  <si>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</si>
  <si>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</si>
  <si>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</si>
  <si>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</si>
  <si>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</si>
  <si>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</si>
  <si>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</si>
  <si>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</si>
  <si>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</si>
  <si>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</si>
  <si>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</si>
  <si>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</si>
  <si>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</si>
  <si>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</si>
  <si>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</si>
  <si>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</si>
  <si>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</si>
  <si>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</si>
  <si>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</si>
  <si>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</si>
  <si>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</si>
  <si>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</si>
  <si>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</si>
  <si>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</si>
  <si>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</si>
  <si>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</si>
  <si>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</si>
  <si>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</si>
  <si>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</si>
  <si>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</si>
  <si>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</si>
  <si>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</si>
  <si>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</si>
  <si>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</si>
  <si>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</si>
  <si>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</si>
  <si>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</si>
  <si>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</si>
  <si>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</si>
  <si>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</si>
  <si>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</si>
  <si>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</si>
  <si>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</si>
  <si>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</si>
  <si>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</si>
  <si>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</si>
  <si>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</si>
  <si>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</si>
  <si>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</si>
  <si>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</si>
  <si>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</si>
  <si>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</si>
  <si>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</si>
  <si>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</si>
  <si>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</si>
  <si>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</si>
  <si>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</si>
  <si>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</si>
  <si>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</si>
  <si>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</si>
  <si>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</si>
  <si>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</si>
  <si>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</si>
  <si>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</si>
  <si>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</si>
  <si>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</si>
  <si>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</si>
  <si>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</si>
  <si>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</si>
  <si>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</si>
  <si>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</si>
  <si>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</si>
  <si>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</si>
  <si>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</si>
  <si>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</si>
  <si>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</si>
  <si>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</si>
  <si>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</si>
  <si>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</si>
  <si>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</si>
  <si>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</si>
  <si>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</si>
  <si>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</si>
  <si>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</si>
  <si>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</si>
  <si>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</si>
  <si>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</si>
  <si>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</si>
  <si>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</si>
  <si>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</si>
  <si>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</si>
  <si>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</si>
  <si>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</si>
  <si>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</si>
  <si>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</si>
  <si>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</si>
  <si>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</si>
  <si>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</si>
  <si>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</si>
  <si>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</si>
  <si>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</si>
  <si>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</si>
  <si>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</si>
  <si>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</si>
  <si>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</si>
  <si>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</si>
  <si>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</si>
  <si>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</si>
  <si>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</si>
  <si>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</si>
  <si>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</si>
  <si>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</si>
  <si>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</si>
  <si>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</si>
  <si>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</si>
  <si>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</si>
  <si>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</si>
  <si>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</si>
  <si>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</si>
  <si>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</si>
  <si>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</si>
  <si>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</si>
  <si>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</si>
  <si>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</si>
  <si>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</si>
  <si>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</si>
  <si>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</si>
  <si>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</si>
  <si>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</si>
  <si>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</si>
  <si>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</si>
  <si>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</si>
  <si>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</si>
  <si>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</si>
  <si>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</si>
  <si>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</si>
  <si>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</si>
  <si>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</si>
  <si>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</si>
  <si>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</si>
  <si>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</si>
  <si>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</si>
  <si>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</si>
  <si>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</si>
  <si>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</si>
  <si>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</si>
  <si>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</si>
  <si>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</si>
  <si>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</si>
  <si>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</si>
  <si>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</si>
  <si>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</si>
  <si>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</si>
  <si>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</si>
  <si>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</si>
  <si>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</si>
  <si>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</si>
  <si>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</si>
  <si>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</si>
  <si>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</si>
  <si>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</si>
  <si>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</si>
  <si>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</si>
  <si>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</si>
  <si>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</si>
  <si>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</si>
  <si>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</si>
  <si>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</si>
  <si>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</si>
  <si>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</si>
  <si>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</si>
  <si>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</si>
  <si>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</si>
  <si>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</si>
  <si>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</si>
  <si>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</si>
  <si>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</si>
  <si>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</si>
  <si>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</si>
  <si>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</si>
  <si>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</si>
  <si>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</si>
  <si>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</si>
  <si>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</si>
  <si>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</si>
  <si>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</si>
  <si>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</si>
  <si>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</si>
  <si>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</si>
  <si>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</si>
  <si>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</si>
  <si>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</si>
  <si>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</si>
  <si>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</si>
  <si>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</si>
  <si>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</si>
  <si>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</si>
  <si>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</si>
  <si>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</si>
  <si>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</si>
  <si>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</si>
  <si>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</si>
  <si>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</si>
  <si>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</si>
  <si>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</si>
  <si>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</si>
  <si>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</si>
  <si>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</si>
  <si>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</si>
  <si>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</si>
  <si>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</si>
  <si>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</si>
  <si>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</si>
  <si>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</si>
  <si>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</si>
  <si>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</si>
  <si>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</si>
  <si>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</si>
  <si>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</si>
  <si>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</si>
  <si>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</si>
  <si>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</si>
  <si>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</si>
  <si>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</si>
  <si>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</si>
  <si>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</si>
  <si>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</si>
  <si>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</si>
  <si>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</si>
  <si>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</si>
  <si>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</si>
  <si>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</si>
  <si>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</si>
  <si>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</si>
  <si>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</si>
  <si>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</si>
  <si>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</si>
  <si>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</si>
  <si>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</si>
  <si>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</si>
  <si>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</si>
  <si>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</si>
  <si>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</si>
  <si>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</si>
  <si>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</si>
  <si>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</si>
  <si>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</si>
  <si>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</si>
  <si>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</si>
  <si>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</si>
  <si>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</si>
  <si>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</si>
  <si>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</si>
  <si>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</si>
  <si>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</si>
  <si>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</si>
  <si>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</si>
  <si>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</si>
  <si>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</si>
  <si>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</si>
  <si>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</si>
  <si>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</si>
  <si>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</si>
  <si>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</si>
  <si>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</si>
  <si>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</si>
  <si>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</si>
  <si>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</si>
  <si>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</si>
  <si>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</si>
  <si>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</si>
  <si>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</si>
  <si>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</si>
  <si>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</si>
  <si>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</si>
  <si>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</si>
  <si>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</si>
  <si>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</si>
  <si>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</si>
  <si>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</si>
  <si>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</si>
  <si>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</si>
  <si>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</si>
  <si>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</si>
  <si>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</si>
  <si>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</si>
  <si>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</si>
  <si>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</si>
  <si>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</si>
  <si>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</si>
  <si>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</si>
  <si>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</si>
  <si>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</si>
  <si>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</si>
  <si>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</si>
  <si>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</si>
  <si>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</si>
  <si>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</si>
  <si>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</si>
  <si>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</si>
  <si>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</si>
  <si>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</si>
  <si>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</si>
  <si>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</si>
  <si>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</si>
  <si>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</si>
  <si>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</si>
  <si>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</si>
  <si>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</si>
  <si>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</si>
  <si>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</si>
  <si>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</si>
  <si>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</si>
  <si>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</si>
  <si>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</si>
  <si>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</si>
  <si>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</si>
  <si>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</si>
  <si>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</si>
  <si>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</si>
  <si>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</si>
  <si>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</si>
  <si>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</si>
  <si>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</si>
  <si>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</si>
  <si>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</si>
  <si>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</si>
  <si>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</si>
  <si>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</si>
  <si>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</si>
  <si>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</si>
  <si>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</si>
  <si>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</si>
  <si>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</si>
  <si>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</si>
  <si>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</si>
  <si>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</si>
  <si>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</si>
  <si>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</si>
  <si>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</si>
  <si>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</si>
  <si>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</si>
  <si>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</si>
  <si>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</si>
  <si>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</si>
  <si>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</si>
  <si>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</si>
  <si>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</si>
  <si>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</si>
  <si>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</si>
  <si>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</si>
  <si>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</si>
  <si>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</si>
  <si>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</si>
  <si>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</si>
  <si>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</si>
  <si>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</si>
  <si>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</si>
  <si>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</si>
  <si>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</si>
  <si>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</si>
  <si>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</si>
  <si>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</si>
  <si>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</si>
  <si>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</si>
  <si>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</si>
  <si>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</si>
  <si>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</si>
  <si>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</si>
  <si>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</si>
  <si>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</si>
  <si>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</si>
  <si>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</si>
  <si>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</si>
  <si>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</si>
  <si>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</si>
  <si>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</si>
  <si>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</si>
  <si>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</si>
  <si>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</si>
  <si>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</si>
  <si>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</si>
  <si>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</si>
  <si>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</si>
  <si>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</si>
  <si>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</si>
  <si>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</si>
  <si>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</si>
  <si>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</si>
  <si>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</si>
  <si>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</si>
  <si>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</si>
  <si>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</si>
  <si>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</si>
  <si>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</si>
  <si>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</si>
  <si>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</si>
  <si>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</si>
  <si>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</si>
  <si>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</si>
  <si>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</si>
  <si>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</si>
  <si>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</si>
  <si>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</si>
  <si>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</si>
  <si>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</si>
  <si>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</si>
  <si>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</si>
  <si>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</si>
  <si>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</si>
  <si>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</si>
  <si>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</si>
  <si>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</si>
  <si>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</si>
  <si>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</si>
  <si>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</si>
  <si>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</si>
  <si>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</si>
  <si>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</si>
  <si>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</si>
  <si>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</si>
  <si>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</si>
  <si>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</si>
  <si>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</si>
  <si>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</si>
  <si>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</si>
  <si>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</si>
  <si>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</si>
  <si>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</si>
  <si>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</si>
  <si>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</si>
  <si>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</si>
  <si>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</si>
  <si>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</si>
  <si>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</si>
  <si>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</si>
  <si>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</si>
  <si>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</si>
  <si>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</si>
  <si>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</si>
  <si>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</si>
  <si>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</si>
  <si>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</si>
  <si>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</si>
  <si>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</si>
  <si>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</si>
  <si>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</si>
  <si>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</si>
  <si>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</si>
  <si>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</si>
  <si>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</si>
  <si>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</si>
  <si>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</si>
  <si>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</si>
  <si>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</si>
  <si>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</si>
  <si>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</si>
  <si>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</si>
  <si>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</si>
  <si>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</si>
  <si>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</si>
  <si>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</si>
  <si>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</si>
  <si>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</si>
  <si>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</si>
  <si>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</si>
  <si>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</si>
  <si>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</si>
  <si>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</si>
  <si>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</si>
  <si>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</si>
  <si>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</si>
  <si>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</si>
  <si>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</si>
  <si>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</si>
  <si>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</si>
  <si>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</si>
  <si>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</si>
  <si>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</si>
  <si>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</si>
  <si>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</si>
  <si>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</si>
  <si>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</si>
  <si>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</si>
  <si>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</si>
  <si>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</si>
  <si>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</si>
  <si>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</si>
  <si>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</si>
  <si>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</si>
  <si>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</si>
  <si>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</si>
  <si>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</si>
  <si>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</si>
  <si>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</si>
  <si>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</si>
  <si>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</si>
  <si>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</si>
  <si>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</si>
  <si>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</si>
  <si>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</si>
  <si>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</si>
  <si>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</si>
  <si>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</si>
  <si>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</si>
  <si>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</si>
  <si>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</si>
  <si>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</si>
  <si>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</si>
  <si>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</si>
  <si>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</si>
  <si>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</si>
  <si>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</si>
  <si>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</si>
  <si>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</si>
  <si>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</si>
  <si>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</si>
  <si>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</si>
  <si>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</si>
  <si>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</si>
  <si>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</si>
  <si>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</si>
  <si>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</si>
  <si>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</si>
  <si>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</si>
  <si>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</si>
  <si>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</si>
  <si>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</si>
  <si>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</si>
  <si>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</si>
  <si>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</si>
  <si>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</si>
  <si>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</si>
  <si>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</si>
  <si>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</si>
  <si>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</si>
  <si>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</si>
  <si>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</si>
  <si>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</si>
  <si>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</si>
  <si>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</si>
  <si>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</si>
  <si>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</si>
  <si>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</si>
  <si>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</si>
  <si>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</si>
  <si>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</si>
  <si>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</si>
  <si>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</si>
  <si>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</si>
  <si>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</si>
  <si>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</si>
  <si>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</si>
  <si>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</si>
  <si>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</si>
  <si>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</si>
  <si>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</si>
  <si>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</si>
  <si>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</si>
  <si>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</si>
  <si>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</si>
  <si>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</si>
  <si>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</si>
  <si>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</si>
  <si>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</si>
  <si>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</si>
  <si>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</si>
  <si>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</si>
  <si>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</si>
  <si>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</si>
  <si>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</si>
  <si>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</si>
  <si>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</si>
  <si>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</si>
  <si>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</si>
  <si>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</si>
  <si>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</si>
  <si>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</si>
  <si>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</si>
  <si>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</si>
  <si>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</si>
  <si>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</si>
  <si>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</si>
  <si>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</si>
  <si>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</si>
  <si>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</si>
  <si>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</si>
  <si>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</si>
  <si>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</si>
  <si>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</si>
  <si>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</si>
  <si>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</si>
  <si>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</si>
  <si>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</si>
  <si>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</si>
  <si>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</si>
  <si>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</si>
  <si>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</si>
  <si>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</si>
  <si>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</si>
  <si>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</si>
  <si>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</si>
  <si>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</si>
  <si>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</si>
  <si>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</si>
  <si>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</si>
  <si>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</si>
  <si>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</si>
  <si>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</si>
  <si>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</si>
  <si>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</si>
  <si>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</si>
  <si>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</si>
  <si>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</si>
  <si>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</si>
  <si>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</si>
  <si>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</si>
  <si>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</si>
  <si>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</si>
  <si>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</si>
  <si>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</si>
  <si>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</si>
  <si>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</si>
  <si>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</si>
  <si>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</si>
  <si>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</si>
  <si>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</si>
  <si>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</si>
  <si>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</si>
  <si>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</si>
  <si>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</si>
  <si>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</si>
  <si>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</si>
  <si>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</si>
  <si>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</si>
  <si>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</si>
  <si>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</si>
  <si>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</si>
  <si>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</si>
  <si>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</si>
  <si>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</si>
  <si>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</si>
  <si>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</si>
  <si>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</si>
  <si>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</si>
  <si>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</si>
  <si>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</si>
  <si>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</si>
  <si>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</si>
  <si>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</si>
  <si>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</si>
  <si>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</si>
  <si>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</si>
  <si>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</si>
  <si>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</si>
  <si>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</si>
  <si>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</si>
  <si>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</si>
  <si>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</si>
  <si>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</si>
  <si>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</si>
  <si>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</si>
  <si>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</si>
  <si>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</si>
  <si>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</si>
  <si>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</si>
  <si>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</si>
  <si>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</si>
  <si>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</si>
  <si>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</si>
  <si>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</si>
  <si>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</si>
  <si>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</si>
  <si>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</si>
  <si>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</si>
  <si>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</si>
  <si>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</si>
  <si>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</si>
  <si>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</si>
  <si>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</si>
  <si>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</si>
  <si>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</si>
  <si>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</si>
  <si>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</si>
  <si>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</si>
  <si>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</si>
  <si>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</si>
  <si>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</si>
  <si>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</si>
  <si>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</si>
  <si>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</si>
  <si>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</si>
  <si>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</si>
  <si>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</si>
  <si>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</si>
  <si>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</si>
  <si>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</si>
  <si>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</si>
  <si>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</si>
  <si>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</si>
  <si>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</si>
  <si>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</si>
  <si>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</si>
  <si>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</si>
  <si>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</si>
  <si>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</si>
  <si>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</si>
  <si>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</si>
  <si>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</si>
  <si>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</si>
  <si>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</si>
  <si>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</si>
  <si>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</si>
  <si>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</si>
  <si>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</si>
  <si>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</si>
  <si>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</si>
  <si>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</si>
  <si>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</si>
  <si>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</si>
  <si>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</si>
  <si>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</si>
  <si>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</si>
  <si>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</si>
  <si>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</si>
  <si>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</si>
  <si>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</si>
  <si>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</si>
  <si>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</si>
  <si>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</si>
  <si>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</si>
  <si>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</si>
  <si>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</si>
  <si>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</si>
  <si>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</si>
  <si>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</si>
  <si>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</si>
  <si>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</si>
  <si>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</si>
  <si>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</si>
  <si>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</si>
  <si>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</si>
  <si>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</si>
  <si>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</si>
  <si>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</si>
  <si>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</si>
  <si>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</si>
  <si>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</si>
  <si>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</si>
  <si>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</si>
  <si>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</si>
  <si>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</si>
  <si>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</si>
  <si>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</si>
  <si>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</si>
  <si>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</si>
  <si>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</si>
  <si>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</si>
  <si>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</si>
  <si>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</si>
  <si>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</si>
  <si>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</si>
  <si>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</si>
  <si>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</si>
  <si>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</si>
  <si>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</si>
  <si>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</si>
  <si>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</si>
  <si>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</si>
  <si>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</si>
  <si>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</si>
  <si>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</si>
  <si>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</si>
  <si>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</si>
  <si>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</si>
  <si>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</si>
  <si>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</si>
  <si>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</si>
  <si>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</si>
  <si>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</si>
  <si>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</si>
  <si>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</si>
  <si>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</si>
  <si>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</si>
  <si>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</si>
  <si>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</si>
  <si>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</si>
  <si>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</si>
  <si>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</si>
  <si>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</si>
  <si>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</si>
  <si>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</si>
  <si>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</si>
  <si>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</si>
  <si>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</si>
  <si>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</si>
  <si>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</si>
  <si>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</si>
  <si>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</si>
  <si>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</si>
  <si>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</si>
  <si>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</si>
  <si>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</si>
  <si>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</si>
  <si>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</si>
  <si>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</si>
  <si>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</si>
  <si>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</si>
  <si>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</si>
  <si>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</si>
  <si>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</si>
  <si>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</si>
  <si>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</si>
  <si>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</si>
  <si>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</si>
  <si>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</si>
  <si>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</si>
  <si>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</si>
  <si>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</si>
  <si>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</si>
  <si>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</si>
  <si>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</si>
  <si>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</si>
  <si>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</si>
  <si>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</si>
  <si>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</si>
  <si>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</si>
  <si>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</si>
  <si>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</si>
  <si>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</si>
  <si>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</si>
  <si>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</si>
  <si>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</si>
  <si>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</si>
  <si>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</si>
  <si>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</si>
  <si>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</si>
  <si>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</si>
  <si>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</si>
  <si>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</si>
  <si>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</si>
  <si>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</si>
  <si>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</si>
  <si>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</si>
  <si>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</si>
  <si>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</si>
  <si>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</si>
  <si>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</si>
  <si>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</si>
  <si>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</si>
  <si>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</si>
  <si>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</si>
  <si>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</si>
  <si>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</si>
  <si>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</si>
  <si>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</si>
  <si>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</si>
  <si>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</si>
  <si>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</si>
  <si>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</si>
  <si>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</si>
  <si>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</si>
  <si>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</si>
  <si>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</si>
  <si>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</si>
  <si>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</si>
  <si>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</si>
  <si>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</si>
  <si>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</si>
  <si>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</si>
  <si>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</si>
  <si>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</si>
  <si>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</si>
  <si>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</si>
  <si>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</si>
  <si>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</si>
  <si>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</si>
  <si>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</si>
  <si>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</si>
  <si>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</si>
  <si>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</si>
  <si>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</si>
  <si>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</si>
  <si>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</si>
  <si>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</si>
  <si>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</si>
  <si>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</si>
  <si>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</si>
  <si>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</si>
  <si>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</si>
  <si>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</si>
  <si>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</si>
  <si>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</si>
  <si>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No</t>
  </si>
  <si>
    <t>PERFET;</t>
  </si>
  <si>
    <t>Motorcycle;</t>
  </si>
  <si>
    <t xml:space="preserve"> --off--l*;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</si>
</sst>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/mm/dd\ \ h:mm:ss"/>
    <numFmt numFmtId="167" formatCode="h:mm:ss.0"/>
    <numFmt numFmtId="168" formatCode="yyyy/mm/dd"/>
    <numFmt numFmtId="169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2" borderId="0" xfId="0" applyFont="1" applyFill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164" fontId="0" fillId="2" borderId="0" xfId="0" applyNumberFormat="1" applyFill="1" applyAlignment="1">
      <alignment horizontal="right"/>
    </xf>
  </cellXfs>
  <cellStyles count="1">
    <cellStyle name="Normal" xfId="0" builtinId="0"/>
  </cellStyles>
  <dxfs count="494"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ont>
        <color indexed="22"/>
      </font>
    </dxf>
    <dxf>
      <fill>
        <patternFill>
          <bgColor indexed="22"/>
        </patternFill>
      </fill>
    </dxf>
    <dxf>
      <fill>
        <patternFill patternType="none"/>
      </fill>
    </dxf>
    <dxf>
      <fill>
        <patternFill>
          <bgColor indexed="16"/>
        </patternFill>
      </fill>
    </dxf>
    <dxf>
      <fill>
        <patternFill>
          <bgColor indexed="16"/>
        </patternFill>
      </fill>
    </dxf>
    <dxf>
      <font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6"/>
  <sheetViews>
    <sheetView workbookViewId="0"/>
  </sheetViews>
  <sheetFormatPr defaultRowHeight="15" x14ac:dyDescent="0.25"/>
  <cols>
    <col min="1" max="1" width="45.85546875" bestFit="1" customWidth="1"/>
    <col min="2" max="2" width="18" bestFit="1" customWidth="1"/>
    <col min="3" max="3" width="15.5703125" bestFit="1" customWidth="1"/>
    <col min="4" max="4" width="17.28515625" bestFit="1" customWidth="1"/>
    <col min="5" max="5" width="5.5703125" bestFit="1" customWidth="1"/>
    <col min="6" max="6" width="15.5703125" bestFit="1" customWidth="1"/>
    <col min="7" max="7" width="19.42578125" bestFit="1" customWidth="1"/>
    <col min="8" max="8" width="17.28515625" bestFit="1" customWidth="1"/>
    <col min="9" max="26" width="4.5703125" bestFit="1" customWidth="1"/>
    <col min="27" max="27" width="5.5703125" bestFit="1" customWidth="1"/>
    <col min="28" max="36" width="5" bestFit="1" customWidth="1"/>
    <col min="37" max="40" width="6" bestFit="1" customWidth="1"/>
  </cols>
  <sheetData>
    <row r="1" spans="1:3" x14ac:dyDescent="0.25">
      <c r="A1" s="4" t="s">
        <v>0</v>
      </c>
      <c r="B1" s="3"/>
      <c r="C1" s="3"/>
    </row>
    <row r="2" spans="1:3" x14ac:dyDescent="0.25">
      <c r="A2" s="4" t="s">
        <v>1</v>
      </c>
      <c r="B2" s="3" t="s">
        <v>2</v>
      </c>
      <c r="C2" s="3"/>
    </row>
    <row r="3" spans="1:3" x14ac:dyDescent="0.25">
      <c r="A3" s="4" t="s">
        <v>3</v>
      </c>
      <c r="B3" s="5">
        <v>3827</v>
      </c>
      <c r="C3" s="3"/>
    </row>
    <row r="4" spans="1:3" x14ac:dyDescent="0.25">
      <c r="A4" s="4" t="s">
        <v>4</v>
      </c>
      <c r="B4" s="5" t="s">
        <v>5</v>
      </c>
      <c r="C4" s="3"/>
    </row>
    <row r="5" spans="1:3" x14ac:dyDescent="0.25">
      <c r="A5" s="4" t="s">
        <v>6</v>
      </c>
      <c r="B5" s="6">
        <v>2.3010000000000002</v>
      </c>
      <c r="C5" s="3"/>
    </row>
    <row r="6" spans="1:3" x14ac:dyDescent="0.25">
      <c r="A6" s="4" t="s">
        <v>7</v>
      </c>
      <c r="B6" s="3" t="s">
        <v>8</v>
      </c>
      <c r="C6" s="3"/>
    </row>
    <row r="7" spans="1:3" x14ac:dyDescent="0.25">
      <c r="A7" s="4" t="s">
        <v>9</v>
      </c>
      <c r="B7" s="3">
        <v>2015</v>
      </c>
      <c r="C7" s="3"/>
    </row>
    <row r="8" spans="1:3" x14ac:dyDescent="0.25">
      <c r="A8" s="4" t="s">
        <v>10</v>
      </c>
      <c r="B8" s="3"/>
      <c r="C8" s="3"/>
    </row>
    <row r="9" spans="1:3" x14ac:dyDescent="0.25">
      <c r="A9" s="4" t="s">
        <v>11</v>
      </c>
      <c r="B9" s="3"/>
      <c r="C9" s="3"/>
    </row>
    <row r="10" spans="1:3" x14ac:dyDescent="0.25">
      <c r="A10" s="4" t="s">
        <v>12</v>
      </c>
      <c r="B10" s="3"/>
      <c r="C10" s="3"/>
    </row>
    <row r="11" spans="1:3" x14ac:dyDescent="0.25">
      <c r="A11" s="4" t="s">
        <v>13</v>
      </c>
      <c r="B11" s="7">
        <v>42173.277812499997</v>
      </c>
      <c r="C11" s="3"/>
    </row>
    <row r="12" spans="1:3" x14ac:dyDescent="0.25">
      <c r="A12" s="4" t="s">
        <v>14</v>
      </c>
      <c r="B12" s="7">
        <v>42173.279965277776</v>
      </c>
      <c r="C12" s="3"/>
    </row>
    <row r="13" spans="1:3" x14ac:dyDescent="0.25">
      <c r="A13" s="4" t="s">
        <v>15</v>
      </c>
      <c r="B13" s="8">
        <v>2.1562499999999997E-3</v>
      </c>
      <c r="C13" s="3"/>
    </row>
    <row r="14" spans="1:3" x14ac:dyDescent="0.25">
      <c r="A14" s="4" t="s">
        <v>16</v>
      </c>
      <c r="B14" s="8">
        <v>2.1562499999999997E-3</v>
      </c>
      <c r="C14" s="3"/>
    </row>
    <row r="15" spans="1:3" x14ac:dyDescent="0.25">
      <c r="A15" s="4" t="s">
        <v>17</v>
      </c>
      <c r="B15" s="8">
        <v>0</v>
      </c>
      <c r="C15" s="3"/>
    </row>
    <row r="16" spans="1:3" x14ac:dyDescent="0.25">
      <c r="A16" s="4"/>
      <c r="B16" s="3"/>
      <c r="C16" s="3"/>
    </row>
    <row r="17" spans="1:3" x14ac:dyDescent="0.25">
      <c r="A17" s="4" t="s">
        <v>18</v>
      </c>
      <c r="B17" s="7">
        <v>42173.249618055554</v>
      </c>
      <c r="C17" s="3"/>
    </row>
    <row r="18" spans="1:3" x14ac:dyDescent="0.25">
      <c r="A18" s="4" t="s">
        <v>19</v>
      </c>
      <c r="B18" s="3" t="s">
        <v>20</v>
      </c>
      <c r="C18" s="3"/>
    </row>
    <row r="19" spans="1:3" x14ac:dyDescent="0.25">
      <c r="A19" s="4" t="s">
        <v>21</v>
      </c>
      <c r="B19" s="3" t="s">
        <v>22</v>
      </c>
      <c r="C19" s="3"/>
    </row>
    <row r="20" spans="1:3" x14ac:dyDescent="0.25">
      <c r="A20" s="4"/>
      <c r="B20" s="3"/>
      <c r="C20" s="3"/>
    </row>
    <row r="21" spans="1:3" x14ac:dyDescent="0.25">
      <c r="A21" s="4" t="s">
        <v>23</v>
      </c>
      <c r="B21" s="3"/>
      <c r="C21" s="3"/>
    </row>
    <row r="22" spans="1:3" x14ac:dyDescent="0.25">
      <c r="A22" s="4" t="s">
        <v>24</v>
      </c>
      <c r="B22" s="3" t="s">
        <v>25</v>
      </c>
      <c r="C22" s="3"/>
    </row>
    <row r="23" spans="1:3" x14ac:dyDescent="0.25">
      <c r="A23" s="4" t="s">
        <v>26</v>
      </c>
      <c r="B23" s="3" t="s">
        <v>27</v>
      </c>
      <c r="C23" s="3"/>
    </row>
    <row r="24" spans="1:3" x14ac:dyDescent="0.25">
      <c r="A24" s="4" t="s">
        <v>28</v>
      </c>
      <c r="B24" s="3" t="s">
        <v>29</v>
      </c>
      <c r="C24" s="3"/>
    </row>
    <row r="25" spans="1:3" x14ac:dyDescent="0.25">
      <c r="A25" s="4" t="s">
        <v>30</v>
      </c>
      <c r="B25" s="3" t="s">
        <v>31</v>
      </c>
      <c r="C25" s="3"/>
    </row>
    <row r="26" spans="1:3" x14ac:dyDescent="0.25">
      <c r="A26" s="4" t="s">
        <v>32</v>
      </c>
      <c r="B26" s="3" t="s">
        <v>33</v>
      </c>
      <c r="C26" s="3"/>
    </row>
    <row r="27" spans="1:3" x14ac:dyDescent="0.25">
      <c r="A27" s="4" t="s">
        <v>34</v>
      </c>
      <c r="B27" s="3" t="s">
        <v>35</v>
      </c>
      <c r="C27" s="3"/>
    </row>
    <row r="28" spans="1:3" x14ac:dyDescent="0.25">
      <c r="A28" s="4" t="s">
        <v>36</v>
      </c>
      <c r="B28" s="3" t="s">
        <v>37</v>
      </c>
      <c r="C28" s="3"/>
    </row>
    <row r="29" spans="1:3" x14ac:dyDescent="0.25">
      <c r="A29" s="4" t="s">
        <v>38</v>
      </c>
      <c r="B29" s="3" t="s">
        <v>39</v>
      </c>
      <c r="C29" s="3"/>
    </row>
    <row r="30" spans="1:3" x14ac:dyDescent="0.25">
      <c r="A30" s="4" t="s">
        <v>40</v>
      </c>
      <c r="B30" s="3" t="s">
        <v>27</v>
      </c>
      <c r="C30" s="3"/>
    </row>
    <row r="31" spans="1:3" x14ac:dyDescent="0.25">
      <c r="A31" s="4" t="s">
        <v>41</v>
      </c>
      <c r="B31" s="3" t="s">
        <v>42</v>
      </c>
      <c r="C31" s="3"/>
    </row>
    <row r="32" spans="1:3" x14ac:dyDescent="0.25">
      <c r="A32" s="4" t="s">
        <v>43</v>
      </c>
      <c r="B32" s="3">
        <v>0</v>
      </c>
      <c r="C32" s="9" t="s">
        <v>44</v>
      </c>
    </row>
    <row r="33" spans="1:5" x14ac:dyDescent="0.25">
      <c r="A33" s="4" t="s">
        <v>45</v>
      </c>
      <c r="B33" s="3">
        <v>145.81239318847656</v>
      </c>
      <c r="C33" s="9" t="s">
        <v>44</v>
      </c>
    </row>
    <row r="34" spans="1:5" x14ac:dyDescent="0.25">
      <c r="A34" s="4"/>
      <c r="B34" s="10" t="s">
        <v>46</v>
      </c>
      <c r="C34" s="10" t="s">
        <v>47</v>
      </c>
      <c r="D34" s="11" t="s">
        <v>48</v>
      </c>
    </row>
    <row r="35" spans="1:5" x14ac:dyDescent="0.25">
      <c r="A35" s="4" t="s">
        <v>49</v>
      </c>
      <c r="B35" s="3">
        <v>78.408287048339844</v>
      </c>
      <c r="C35" s="3">
        <v>75.408294677734375</v>
      </c>
      <c r="D35" s="10">
        <v>80.408287048339844</v>
      </c>
      <c r="E35" s="1" t="s">
        <v>44</v>
      </c>
    </row>
    <row r="36" spans="1:5" x14ac:dyDescent="0.25">
      <c r="A36" s="4" t="s">
        <v>50</v>
      </c>
      <c r="B36" s="10">
        <v>26.721183776855469</v>
      </c>
      <c r="C36" s="3">
        <v>27.20166015625</v>
      </c>
      <c r="D36" s="3">
        <v>33.204147338867188</v>
      </c>
      <c r="E36" s="1" t="s">
        <v>44</v>
      </c>
    </row>
    <row r="37" spans="1:5" x14ac:dyDescent="0.25">
      <c r="A37" s="4" t="s">
        <v>51</v>
      </c>
      <c r="B37" s="3">
        <v>17.585430145263672</v>
      </c>
      <c r="C37" s="3">
        <v>18.065906524658203</v>
      </c>
      <c r="D37" s="3">
        <v>23.590236663818359</v>
      </c>
      <c r="E37" s="1" t="s">
        <v>44</v>
      </c>
    </row>
    <row r="38" spans="1:5" x14ac:dyDescent="0.25">
      <c r="A38" s="4"/>
      <c r="B38" s="3"/>
      <c r="C38" s="3"/>
    </row>
    <row r="39" spans="1:5" x14ac:dyDescent="0.25">
      <c r="A39" s="4" t="s">
        <v>52</v>
      </c>
      <c r="B39" s="3"/>
      <c r="C39" s="3"/>
    </row>
    <row r="40" spans="1:5" x14ac:dyDescent="0.25">
      <c r="A40" s="4" t="s">
        <v>53</v>
      </c>
      <c r="B40" s="3">
        <v>52.694316864013672</v>
      </c>
      <c r="C40" s="9" t="s">
        <v>44</v>
      </c>
    </row>
    <row r="41" spans="1:5" x14ac:dyDescent="0.25">
      <c r="A41" s="4" t="s">
        <v>54</v>
      </c>
      <c r="B41" s="3">
        <v>75.396446228027344</v>
      </c>
      <c r="C41" s="9" t="s">
        <v>44</v>
      </c>
    </row>
    <row r="42" spans="1:5" x14ac:dyDescent="0.25">
      <c r="A42" s="4" t="s">
        <v>55</v>
      </c>
      <c r="B42" s="6">
        <v>3.8494794368743896</v>
      </c>
      <c r="C42" s="9" t="s">
        <v>56</v>
      </c>
    </row>
    <row r="43" spans="1:5" x14ac:dyDescent="0.25">
      <c r="A43" s="4" t="s">
        <v>57</v>
      </c>
      <c r="B43" s="7">
        <v>42173.278622685182</v>
      </c>
      <c r="C43" s="3">
        <v>105.83994293212891</v>
      </c>
      <c r="D43" s="1" t="s">
        <v>44</v>
      </c>
    </row>
    <row r="44" spans="1:5" x14ac:dyDescent="0.25">
      <c r="A44" s="4" t="s">
        <v>58</v>
      </c>
      <c r="B44" s="7">
        <v>42173.279745370368</v>
      </c>
      <c r="C44" s="3">
        <v>70.459823608398438</v>
      </c>
      <c r="D44" s="1" t="s">
        <v>44</v>
      </c>
    </row>
    <row r="45" spans="1:5" x14ac:dyDescent="0.25">
      <c r="A45" s="4" t="s">
        <v>59</v>
      </c>
      <c r="B45" s="7">
        <v>42173.279953703706</v>
      </c>
      <c r="C45" s="3">
        <v>38.401565551757813</v>
      </c>
      <c r="D45" s="1" t="s">
        <v>44</v>
      </c>
    </row>
    <row r="46" spans="1:5" x14ac:dyDescent="0.25">
      <c r="A46" s="4" t="s">
        <v>60</v>
      </c>
      <c r="B46" s="3">
        <v>-99.94000244140625</v>
      </c>
      <c r="C46" s="9" t="s">
        <v>44</v>
      </c>
    </row>
    <row r="47" spans="1:5" x14ac:dyDescent="0.25">
      <c r="A47" s="4"/>
      <c r="B47" s="3"/>
      <c r="C47" s="3"/>
    </row>
    <row r="48" spans="1:5" x14ac:dyDescent="0.25">
      <c r="A48" s="4" t="s">
        <v>61</v>
      </c>
      <c r="B48" s="5">
        <v>3</v>
      </c>
      <c r="C48" s="3">
        <v>2.4</v>
      </c>
      <c r="D48" s="1" t="s">
        <v>62</v>
      </c>
    </row>
    <row r="49" spans="1:8" x14ac:dyDescent="0.25">
      <c r="A49" s="4" t="s">
        <v>63</v>
      </c>
      <c r="B49" s="5">
        <v>0</v>
      </c>
      <c r="C49" s="3">
        <v>0</v>
      </c>
      <c r="D49" s="1" t="s">
        <v>62</v>
      </c>
    </row>
    <row r="50" spans="1:8" x14ac:dyDescent="0.25">
      <c r="A50" s="4" t="s">
        <v>64</v>
      </c>
      <c r="B50" s="5">
        <v>0</v>
      </c>
      <c r="C50" s="3">
        <v>0</v>
      </c>
      <c r="D50" s="1" t="s">
        <v>62</v>
      </c>
    </row>
    <row r="51" spans="1:8" x14ac:dyDescent="0.25">
      <c r="A51" s="4" t="s">
        <v>65</v>
      </c>
      <c r="B51" s="5">
        <v>0</v>
      </c>
      <c r="C51" s="3">
        <v>0</v>
      </c>
      <c r="D51" s="1" t="s">
        <v>62</v>
      </c>
    </row>
    <row r="52" spans="1:8" x14ac:dyDescent="0.25">
      <c r="A52" s="4" t="s">
        <v>66</v>
      </c>
      <c r="B52" s="5">
        <v>0</v>
      </c>
      <c r="C52" s="3">
        <v>0</v>
      </c>
      <c r="D52" s="1" t="s">
        <v>62</v>
      </c>
    </row>
    <row r="53" spans="1:8" x14ac:dyDescent="0.25">
      <c r="A53" s="4"/>
      <c r="B53" s="3"/>
      <c r="C53" s="3"/>
    </row>
    <row r="54" spans="1:8" x14ac:dyDescent="0.25">
      <c r="A54" s="4" t="s">
        <v>67</v>
      </c>
      <c r="B54" s="10" t="s">
        <v>68</v>
      </c>
      <c r="C54" s="10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70</v>
      </c>
    </row>
    <row r="55" spans="1:8" x14ac:dyDescent="0.25">
      <c r="A55" s="4"/>
      <c r="B55" s="3">
        <v>62.694263458251953</v>
      </c>
      <c r="C55" s="3">
        <v>-99.94000244140625</v>
      </c>
      <c r="D55" s="12">
        <v>52.694263458251953</v>
      </c>
      <c r="E55" s="12">
        <v>62.694263458251953</v>
      </c>
      <c r="F55" s="12">
        <v>-99.94000244140625</v>
      </c>
      <c r="G55" s="12">
        <v>-99.94000244140625</v>
      </c>
      <c r="H55" s="12">
        <v>52.694263458251953</v>
      </c>
    </row>
    <row r="56" spans="1:8" x14ac:dyDescent="0.25">
      <c r="A56" s="4" t="s">
        <v>74</v>
      </c>
      <c r="B56" s="3">
        <v>68.594505310058594</v>
      </c>
      <c r="C56" s="9" t="s">
        <v>44</v>
      </c>
    </row>
    <row r="57" spans="1:8" x14ac:dyDescent="0.25">
      <c r="A57" s="4" t="s">
        <v>53</v>
      </c>
      <c r="B57" s="3">
        <v>52.694316864013672</v>
      </c>
      <c r="C57" s="9" t="s">
        <v>44</v>
      </c>
    </row>
    <row r="58" spans="1:8" x14ac:dyDescent="0.25">
      <c r="A58" s="4" t="s">
        <v>75</v>
      </c>
      <c r="B58" s="3">
        <v>15.900188446044922</v>
      </c>
      <c r="C58" s="9" t="s">
        <v>44</v>
      </c>
    </row>
    <row r="59" spans="1:8" x14ac:dyDescent="0.25">
      <c r="A59" s="4" t="s">
        <v>76</v>
      </c>
      <c r="B59" s="3">
        <v>58.413509368896484</v>
      </c>
      <c r="C59" s="9" t="s">
        <v>44</v>
      </c>
    </row>
    <row r="60" spans="1:8" x14ac:dyDescent="0.25">
      <c r="A60" s="4" t="s">
        <v>53</v>
      </c>
      <c r="B60" s="3">
        <v>52.694316864013672</v>
      </c>
      <c r="C60" s="9" t="s">
        <v>44</v>
      </c>
    </row>
    <row r="61" spans="1:8" x14ac:dyDescent="0.25">
      <c r="A61" s="4" t="s">
        <v>77</v>
      </c>
      <c r="B61" s="3">
        <v>5.7191925048828125</v>
      </c>
      <c r="C61" s="9" t="s">
        <v>44</v>
      </c>
    </row>
    <row r="62" spans="1:8" x14ac:dyDescent="0.25">
      <c r="A62" s="4" t="s">
        <v>78</v>
      </c>
      <c r="B62" s="5">
        <v>0</v>
      </c>
      <c r="C62" s="3"/>
    </row>
    <row r="63" spans="1:8" x14ac:dyDescent="0.25">
      <c r="A63" s="4" t="s">
        <v>79</v>
      </c>
      <c r="B63" s="3">
        <v>0</v>
      </c>
      <c r="C63" s="9" t="s">
        <v>62</v>
      </c>
    </row>
    <row r="64" spans="1:8" x14ac:dyDescent="0.25">
      <c r="A64" s="4" t="s">
        <v>80</v>
      </c>
      <c r="B64" s="5">
        <v>0</v>
      </c>
      <c r="C64" s="3"/>
    </row>
    <row r="65" spans="1:9" x14ac:dyDescent="0.25">
      <c r="A65" s="4" t="s">
        <v>81</v>
      </c>
      <c r="B65" s="3">
        <v>0</v>
      </c>
      <c r="C65" s="9" t="s">
        <v>62</v>
      </c>
    </row>
    <row r="66" spans="1:9" x14ac:dyDescent="0.25">
      <c r="A66" s="4"/>
      <c r="B66" s="3"/>
      <c r="C66" s="3"/>
    </row>
    <row r="67" spans="1:9" x14ac:dyDescent="0.25">
      <c r="A67" s="4" t="s">
        <v>82</v>
      </c>
      <c r="B67" s="3"/>
      <c r="C67" s="3"/>
    </row>
    <row r="68" spans="1:9" x14ac:dyDescent="0.25">
      <c r="A68" s="4" t="s">
        <v>83</v>
      </c>
      <c r="B68" s="3">
        <v>59.299999237060547</v>
      </c>
      <c r="C68" s="9" t="s">
        <v>44</v>
      </c>
    </row>
    <row r="69" spans="1:9" x14ac:dyDescent="0.25">
      <c r="A69" s="4" t="s">
        <v>84</v>
      </c>
      <c r="B69" s="3">
        <v>56.299999237060547</v>
      </c>
      <c r="C69" s="9" t="s">
        <v>44</v>
      </c>
    </row>
    <row r="70" spans="1:9" x14ac:dyDescent="0.25">
      <c r="A70" s="4" t="s">
        <v>85</v>
      </c>
      <c r="B70" s="3">
        <v>47.100002288818359</v>
      </c>
      <c r="C70" s="9" t="s">
        <v>44</v>
      </c>
    </row>
    <row r="71" spans="1:9" x14ac:dyDescent="0.25">
      <c r="A71" s="4" t="s">
        <v>86</v>
      </c>
      <c r="B71" s="3">
        <v>45</v>
      </c>
      <c r="C71" s="9" t="s">
        <v>44</v>
      </c>
    </row>
    <row r="72" spans="1:9" x14ac:dyDescent="0.25">
      <c r="A72" s="4" t="s">
        <v>87</v>
      </c>
      <c r="B72" s="3">
        <v>43.799999237060547</v>
      </c>
      <c r="C72" s="9" t="s">
        <v>44</v>
      </c>
    </row>
    <row r="73" spans="1:9" x14ac:dyDescent="0.25">
      <c r="A73" s="4" t="s">
        <v>88</v>
      </c>
      <c r="B73" s="3">
        <v>41.900001525878906</v>
      </c>
      <c r="C73" s="9" t="s">
        <v>44</v>
      </c>
    </row>
    <row r="74" spans="1:9" x14ac:dyDescent="0.25">
      <c r="A74" s="4"/>
      <c r="B74" s="3"/>
      <c r="C74" s="3"/>
    </row>
    <row r="75" spans="1:9" x14ac:dyDescent="0.25">
      <c r="A75" s="4" t="s">
        <v>89</v>
      </c>
      <c r="B75" s="3"/>
      <c r="C75" s="3"/>
    </row>
    <row r="76" spans="1:9" x14ac:dyDescent="0.25">
      <c r="A76" s="4" t="s">
        <v>90</v>
      </c>
      <c r="B76" s="14">
        <v>0</v>
      </c>
      <c r="C76" s="9" t="s">
        <v>91</v>
      </c>
    </row>
    <row r="77" spans="1:9" x14ac:dyDescent="0.25">
      <c r="A77" s="4" t="s">
        <v>92</v>
      </c>
      <c r="B77" s="14">
        <v>0</v>
      </c>
      <c r="C77" s="9" t="s">
        <v>91</v>
      </c>
    </row>
    <row r="78" spans="1:9" x14ac:dyDescent="0.25">
      <c r="A78" s="4" t="s">
        <v>93</v>
      </c>
      <c r="B78" s="14">
        <v>0</v>
      </c>
      <c r="C78" s="9" t="s">
        <v>91</v>
      </c>
    </row>
    <row r="79" spans="1:9" x14ac:dyDescent="0.25">
      <c r="A79" s="4" t="s">
        <v>94</v>
      </c>
      <c r="B79" s="14" t="s">
        <v>95</v>
      </c>
      <c r="C79" s="9"/>
    </row>
    <row r="80" spans="1:9" x14ac:dyDescent="0.25">
      <c r="A80" s="4" t="s">
        <v>96</v>
      </c>
      <c r="B80" s="3" t="s">
        <v>95</v>
      </c>
      <c r="C80" s="3" t="s">
        <v>97</v>
      </c>
      <c r="D80" s="2" t="s">
        <v>98</v>
      </c>
      <c r="E80" s="2" t="s">
        <v>99</v>
      </c>
      <c r="F80" s="2" t="s">
        <v>100</v>
      </c>
      <c r="G80" s="2" t="s">
        <v>101</v>
      </c>
      <c r="H80" s="2" t="s">
        <v>102</v>
      </c>
      <c r="I80" s="2" t="s">
        <v>103</v>
      </c>
    </row>
    <row r="81" spans="1:40" x14ac:dyDescent="0.25">
      <c r="A81" s="4"/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40" x14ac:dyDescent="0.25">
      <c r="A82" s="4" t="s">
        <v>104</v>
      </c>
      <c r="B82" s="14">
        <v>-40</v>
      </c>
      <c r="C82" s="9" t="s">
        <v>105</v>
      </c>
    </row>
    <row r="83" spans="1:40" x14ac:dyDescent="0.25">
      <c r="A83" s="4" t="s">
        <v>106</v>
      </c>
      <c r="B83" s="14">
        <v>-39.97</v>
      </c>
      <c r="C83" s="9" t="s">
        <v>105</v>
      </c>
    </row>
    <row r="84" spans="1:40" x14ac:dyDescent="0.25">
      <c r="A84" s="4" t="s">
        <v>107</v>
      </c>
      <c r="B84" s="14">
        <v>-40</v>
      </c>
      <c r="C84" s="9" t="s">
        <v>105</v>
      </c>
    </row>
    <row r="85" spans="1:40" x14ac:dyDescent="0.25">
      <c r="A85" s="4" t="s">
        <v>108</v>
      </c>
      <c r="B85" s="14">
        <v>0</v>
      </c>
      <c r="C85" s="9" t="s">
        <v>109</v>
      </c>
    </row>
    <row r="86" spans="1:40" x14ac:dyDescent="0.25">
      <c r="A86" s="4" t="s">
        <v>110</v>
      </c>
      <c r="B86" s="14">
        <v>0.01</v>
      </c>
      <c r="C86" s="9" t="s">
        <v>109</v>
      </c>
    </row>
    <row r="87" spans="1:40" x14ac:dyDescent="0.25">
      <c r="A87" s="4" t="s">
        <v>111</v>
      </c>
      <c r="B87" s="14">
        <v>0</v>
      </c>
      <c r="C87" s="9" t="s">
        <v>109</v>
      </c>
    </row>
    <row r="88" spans="1:40" x14ac:dyDescent="0.25">
      <c r="A88" s="4"/>
      <c r="B88" s="3"/>
      <c r="C88" s="3"/>
    </row>
    <row r="89" spans="1:40" x14ac:dyDescent="0.25">
      <c r="A89" s="4" t="s">
        <v>112</v>
      </c>
      <c r="B89" s="3"/>
      <c r="C89" s="3"/>
    </row>
    <row r="90" spans="1:40" x14ac:dyDescent="0.25">
      <c r="A90" s="4" t="s">
        <v>30</v>
      </c>
      <c r="B90" s="10" t="s">
        <v>113</v>
      </c>
      <c r="C90" s="10" t="s">
        <v>114</v>
      </c>
      <c r="D90" s="15"/>
      <c r="E90" s="11" t="s">
        <v>115</v>
      </c>
      <c r="F90" s="11" t="s">
        <v>116</v>
      </c>
      <c r="G90" s="11" t="s">
        <v>117</v>
      </c>
      <c r="H90" s="11" t="s">
        <v>118</v>
      </c>
      <c r="I90" s="11" t="s">
        <v>119</v>
      </c>
      <c r="J90" s="11" t="s">
        <v>120</v>
      </c>
      <c r="K90" s="11" t="s">
        <v>121</v>
      </c>
      <c r="L90" s="11" t="s">
        <v>122</v>
      </c>
      <c r="M90" s="11" t="s">
        <v>123</v>
      </c>
      <c r="N90" s="11" t="s">
        <v>124</v>
      </c>
      <c r="O90" s="11" t="s">
        <v>125</v>
      </c>
      <c r="P90" s="11" t="s">
        <v>126</v>
      </c>
      <c r="Q90" s="11" t="s">
        <v>127</v>
      </c>
      <c r="R90" s="11" t="s">
        <v>128</v>
      </c>
      <c r="S90" s="11" t="s">
        <v>129</v>
      </c>
      <c r="T90" s="11" t="s">
        <v>130</v>
      </c>
      <c r="U90" s="11" t="s">
        <v>131</v>
      </c>
      <c r="V90" s="11" t="s">
        <v>132</v>
      </c>
      <c r="W90" s="11" t="s">
        <v>133</v>
      </c>
      <c r="X90" s="11" t="s">
        <v>134</v>
      </c>
      <c r="Y90" s="11" t="s">
        <v>135</v>
      </c>
      <c r="Z90" s="11" t="s">
        <v>136</v>
      </c>
      <c r="AA90" s="11" t="s">
        <v>137</v>
      </c>
      <c r="AB90" s="11" t="s">
        <v>138</v>
      </c>
      <c r="AC90" s="11" t="s">
        <v>139</v>
      </c>
      <c r="AD90" s="11" t="s">
        <v>140</v>
      </c>
      <c r="AE90" s="11" t="s">
        <v>141</v>
      </c>
      <c r="AF90" s="11" t="s">
        <v>142</v>
      </c>
      <c r="AG90" s="11" t="s">
        <v>143</v>
      </c>
      <c r="AH90" s="11" t="s">
        <v>144</v>
      </c>
      <c r="AI90" s="11" t="s">
        <v>145</v>
      </c>
      <c r="AJ90" s="11" t="s">
        <v>146</v>
      </c>
      <c r="AK90" s="11" t="s">
        <v>147</v>
      </c>
      <c r="AL90" s="11" t="s">
        <v>148</v>
      </c>
      <c r="AM90" s="11" t="s">
        <v>149</v>
      </c>
      <c r="AN90" s="11" t="s">
        <v>150</v>
      </c>
    </row>
    <row r="91" spans="1:40" x14ac:dyDescent="0.25">
      <c r="A91" s="4" t="s">
        <v>31</v>
      </c>
      <c r="B91" s="7">
        <v>42173.249618055554</v>
      </c>
      <c r="C91" s="3">
        <v>-28.4</v>
      </c>
      <c r="E91" s="3">
        <v>57.577972412109375</v>
      </c>
      <c r="F91" s="3">
        <v>57.827869415283203</v>
      </c>
      <c r="G91" s="3">
        <v>50.623935699462891</v>
      </c>
      <c r="H91" s="3">
        <v>62.467304229736328</v>
      </c>
      <c r="I91" s="3">
        <v>50.013134002685547</v>
      </c>
      <c r="J91" s="3">
        <v>53.877902984619141</v>
      </c>
      <c r="K91" s="3">
        <v>75.96539306640625</v>
      </c>
      <c r="L91" s="3">
        <v>44.847030639648438</v>
      </c>
      <c r="M91" s="3">
        <v>54.316913604736328</v>
      </c>
      <c r="N91" s="3">
        <v>63.379928588867188</v>
      </c>
      <c r="O91" s="3">
        <v>70.949203491210937</v>
      </c>
      <c r="P91" s="3">
        <v>70.629638671875</v>
      </c>
      <c r="Q91" s="3">
        <v>71.823043823242187</v>
      </c>
      <c r="R91" s="3">
        <v>59.471675872802734</v>
      </c>
      <c r="S91" s="3">
        <v>58.85919189453125</v>
      </c>
      <c r="T91" s="3">
        <v>51.213973999023438</v>
      </c>
      <c r="U91" s="3">
        <v>47.951179504394531</v>
      </c>
      <c r="V91" s="3">
        <v>42.579193115234375</v>
      </c>
      <c r="W91" s="3">
        <v>41.898136138916016</v>
      </c>
      <c r="X91" s="3">
        <v>36.368953704833984</v>
      </c>
      <c r="Y91" s="3">
        <v>32.025333404541016</v>
      </c>
      <c r="Z91" s="3">
        <v>32.259738922119141</v>
      </c>
      <c r="AA91" s="3">
        <v>113.96372985839844</v>
      </c>
      <c r="AB91" s="3">
        <v>48.982536315917969</v>
      </c>
      <c r="AC91" s="3">
        <v>30.003320693969727</v>
      </c>
      <c r="AD91" s="3">
        <v>66.463897705078125</v>
      </c>
      <c r="AE91" s="3">
        <v>31.835708618164062</v>
      </c>
      <c r="AF91" s="3">
        <v>62.991134643554688</v>
      </c>
      <c r="AG91" s="3">
        <v>34.122650146484375</v>
      </c>
      <c r="AH91" s="3">
        <v>35.03887939453125</v>
      </c>
      <c r="AI91" s="3">
        <v>33.820152282714844</v>
      </c>
      <c r="AJ91" s="3">
        <v>34.581684112548828</v>
      </c>
      <c r="AK91" s="3">
        <v>34.687534332275391</v>
      </c>
      <c r="AL91" s="3">
        <v>35.222312927246094</v>
      </c>
      <c r="AM91" s="3">
        <v>38.383159637451172</v>
      </c>
    </row>
    <row r="92" spans="1:40" x14ac:dyDescent="0.25">
      <c r="A92" s="4" t="s">
        <v>31</v>
      </c>
      <c r="B92" s="7">
        <v>42172.255300925928</v>
      </c>
      <c r="C92" s="3">
        <v>-28.4</v>
      </c>
      <c r="E92" s="3">
        <v>67.163726806640625</v>
      </c>
      <c r="F92" s="3">
        <v>71.063262939453125</v>
      </c>
      <c r="G92" s="3">
        <v>52.080821990966797</v>
      </c>
      <c r="H92" s="3">
        <v>50.482265472412109</v>
      </c>
      <c r="I92" s="3">
        <v>53.358005523681641</v>
      </c>
      <c r="J92" s="3">
        <v>63.678936004638672</v>
      </c>
      <c r="K92" s="3">
        <v>63.082138061523437</v>
      </c>
      <c r="L92" s="3">
        <v>83.002670288085937</v>
      </c>
      <c r="M92" s="3">
        <v>84.700813293457031</v>
      </c>
      <c r="N92" s="3">
        <v>74.34942626953125</v>
      </c>
      <c r="O92" s="3">
        <v>74.722320556640625</v>
      </c>
      <c r="P92" s="3">
        <v>72.55010986328125</v>
      </c>
      <c r="Q92" s="3">
        <v>70.590133666992188</v>
      </c>
      <c r="R92" s="3">
        <v>62.044986724853516</v>
      </c>
      <c r="S92" s="3">
        <v>58.978424072265625</v>
      </c>
      <c r="T92" s="3">
        <v>58.673538208007813</v>
      </c>
      <c r="U92" s="3">
        <v>55.691913604736328</v>
      </c>
      <c r="V92" s="3">
        <v>58.459972381591797</v>
      </c>
      <c r="W92" s="3">
        <v>46.273406982421875</v>
      </c>
      <c r="X92" s="3">
        <v>45.463809967041016</v>
      </c>
      <c r="Y92" s="3">
        <v>42.232639312744141</v>
      </c>
      <c r="Z92" s="3">
        <v>42.616077423095703</v>
      </c>
      <c r="AA92" s="3">
        <v>114.06380462646484</v>
      </c>
      <c r="AB92" s="3">
        <v>49.206958770751953</v>
      </c>
      <c r="AC92" s="3">
        <v>30.952465057373047</v>
      </c>
      <c r="AD92" s="3">
        <v>66.57275390625</v>
      </c>
      <c r="AE92" s="3">
        <v>31.805501937866211</v>
      </c>
      <c r="AF92" s="3">
        <v>63.010902404785156</v>
      </c>
      <c r="AG92" s="3">
        <v>34.080883026123047</v>
      </c>
      <c r="AH92" s="3">
        <v>35.272716522216797</v>
      </c>
      <c r="AI92" s="3">
        <v>34.332309722900391</v>
      </c>
      <c r="AJ92" s="3">
        <v>34.724658966064453</v>
      </c>
      <c r="AK92" s="3">
        <v>35.280132293701172</v>
      </c>
      <c r="AL92" s="3">
        <v>35.335842132568359</v>
      </c>
      <c r="AM92" s="3">
        <v>38.394138336181641</v>
      </c>
    </row>
    <row r="93" spans="1:40" x14ac:dyDescent="0.25">
      <c r="A93" s="4" t="s">
        <v>31</v>
      </c>
      <c r="B93" s="7">
        <v>42171.319606481484</v>
      </c>
      <c r="C93" s="3">
        <v>-28.5</v>
      </c>
      <c r="E93" s="3">
        <v>69.336585998535156</v>
      </c>
      <c r="F93" s="3">
        <v>55.739513397216797</v>
      </c>
      <c r="G93" s="3">
        <v>52.355739593505859</v>
      </c>
      <c r="H93" s="3">
        <v>49.632427215576172</v>
      </c>
      <c r="I93" s="3">
        <v>47.330066680908203</v>
      </c>
      <c r="J93" s="3">
        <v>65.924713134765625</v>
      </c>
      <c r="K93" s="3">
        <v>65.643280029296875</v>
      </c>
      <c r="L93" s="3">
        <v>65.770156860351562</v>
      </c>
      <c r="M93" s="3">
        <v>76.007560729980469</v>
      </c>
      <c r="N93" s="3">
        <v>72.085174560546875</v>
      </c>
      <c r="O93" s="3">
        <v>69.083389282226563</v>
      </c>
      <c r="P93" s="3">
        <v>58.852027893066406</v>
      </c>
      <c r="Q93" s="3">
        <v>49.849704742431641</v>
      </c>
      <c r="R93" s="3">
        <v>51.713676452636719</v>
      </c>
      <c r="S93" s="3">
        <v>50.790306091308594</v>
      </c>
      <c r="T93" s="3">
        <v>52.835029602050781</v>
      </c>
      <c r="U93" s="3">
        <v>50.911178588867188</v>
      </c>
      <c r="V93" s="3">
        <v>44.410854339599609</v>
      </c>
      <c r="W93" s="3">
        <v>43.645271301269531</v>
      </c>
      <c r="X93" s="3">
        <v>43.483062744140625</v>
      </c>
      <c r="Y93" s="3">
        <v>35.42498779296875</v>
      </c>
      <c r="Z93" s="3">
        <v>33.600364685058594</v>
      </c>
      <c r="AA93" s="3">
        <v>113.87065124511719</v>
      </c>
      <c r="AB93" s="3">
        <v>48.761989593505859</v>
      </c>
      <c r="AC93" s="3">
        <v>29.077545166015625</v>
      </c>
      <c r="AD93" s="3">
        <v>66.437599182128906</v>
      </c>
      <c r="AE93" s="3">
        <v>31.225454330444336</v>
      </c>
      <c r="AF93" s="3">
        <v>62.947269439697266</v>
      </c>
      <c r="AG93" s="3">
        <v>34.045669555664062</v>
      </c>
      <c r="AH93" s="3">
        <v>35.453022003173828</v>
      </c>
      <c r="AI93" s="3">
        <v>34.191509246826172</v>
      </c>
      <c r="AJ93" s="3">
        <v>34.260887145996094</v>
      </c>
      <c r="AK93" s="3">
        <v>34.905788421630859</v>
      </c>
      <c r="AL93" s="3">
        <v>35.302848815917969</v>
      </c>
      <c r="AM93" s="3">
        <v>38.375377655029297</v>
      </c>
    </row>
    <row r="94" spans="1:40" x14ac:dyDescent="0.25">
      <c r="A94" s="4" t="s">
        <v>31</v>
      </c>
      <c r="B94" s="7">
        <v>42170.317164351851</v>
      </c>
      <c r="C94" s="3">
        <v>-28.4</v>
      </c>
      <c r="E94" s="3">
        <v>53.727058410644531</v>
      </c>
      <c r="F94" s="3">
        <v>57.282573699951172</v>
      </c>
      <c r="G94" s="3">
        <v>55.487461090087891</v>
      </c>
      <c r="H94" s="3">
        <v>54.749931335449219</v>
      </c>
      <c r="I94" s="3">
        <v>52.881488800048828</v>
      </c>
      <c r="J94" s="3">
        <v>49.131183624267578</v>
      </c>
      <c r="K94" s="3">
        <v>51.128173828125</v>
      </c>
      <c r="L94" s="3">
        <v>56.28680419921875</v>
      </c>
      <c r="M94" s="3">
        <v>60.134613037109375</v>
      </c>
      <c r="N94" s="3">
        <v>50.940166473388672</v>
      </c>
      <c r="O94" s="3">
        <v>57.977729797363281</v>
      </c>
      <c r="P94" s="3">
        <v>56.834136962890625</v>
      </c>
      <c r="Q94" s="3">
        <v>51.870616912841797</v>
      </c>
      <c r="R94" s="3">
        <v>51.016349792480469</v>
      </c>
      <c r="S94" s="3">
        <v>53.745307922363281</v>
      </c>
      <c r="T94" s="3">
        <v>46.197341918945313</v>
      </c>
      <c r="U94" s="3">
        <v>46.884552001953125</v>
      </c>
      <c r="V94" s="3">
        <v>45.404006958007812</v>
      </c>
      <c r="W94" s="3">
        <v>44.660224914550781</v>
      </c>
      <c r="X94" s="3">
        <v>44.052219390869141</v>
      </c>
      <c r="Y94" s="3">
        <v>33.195011138916016</v>
      </c>
      <c r="Z94" s="3">
        <v>31.320571899414063</v>
      </c>
      <c r="AA94" s="3">
        <v>113.87026214599609</v>
      </c>
      <c r="AB94" s="3">
        <v>48.913703918457031</v>
      </c>
      <c r="AC94" s="3">
        <v>30.777196884155273</v>
      </c>
      <c r="AD94" s="3">
        <v>66.538917541503906</v>
      </c>
      <c r="AE94" s="3">
        <v>31.788488388061523</v>
      </c>
      <c r="AF94" s="3">
        <v>63.491825103759766</v>
      </c>
      <c r="AG94" s="3">
        <v>35.494911193847656</v>
      </c>
      <c r="AH94" s="3">
        <v>37.024662017822266</v>
      </c>
      <c r="AI94" s="3">
        <v>36.697265625</v>
      </c>
      <c r="AJ94" s="3">
        <v>37.619941711425781</v>
      </c>
      <c r="AK94" s="3">
        <v>38.550464630126953</v>
      </c>
      <c r="AL94" s="3">
        <v>40.104305267333984</v>
      </c>
      <c r="AM94" s="3">
        <v>40.759769439697266</v>
      </c>
    </row>
    <row r="95" spans="1:40" x14ac:dyDescent="0.25">
      <c r="A95" s="4" t="s">
        <v>31</v>
      </c>
      <c r="B95" s="7">
        <v>42169.236226851855</v>
      </c>
      <c r="C95" s="3">
        <v>-28.3</v>
      </c>
      <c r="E95" s="3">
        <v>58.10748291015625</v>
      </c>
      <c r="F95" s="3">
        <v>58.297386169433594</v>
      </c>
      <c r="G95" s="3">
        <v>46.566440582275391</v>
      </c>
      <c r="H95" s="3">
        <v>39.545406341552734</v>
      </c>
      <c r="I95" s="3">
        <v>41.020748138427734</v>
      </c>
      <c r="J95" s="3">
        <v>36.378589630126953</v>
      </c>
      <c r="K95" s="3">
        <v>35.006633758544922</v>
      </c>
      <c r="L95" s="3">
        <v>35.263206481933594</v>
      </c>
      <c r="M95" s="3">
        <v>33.257907867431641</v>
      </c>
      <c r="N95" s="3">
        <v>33.829891204833984</v>
      </c>
      <c r="O95" s="3">
        <v>30.930324554443359</v>
      </c>
      <c r="P95" s="3">
        <v>34.956497192382813</v>
      </c>
      <c r="Q95" s="3">
        <v>30.512741088867188</v>
      </c>
      <c r="R95" s="3">
        <v>33.262580871582031</v>
      </c>
      <c r="S95" s="3">
        <v>30.685455322265625</v>
      </c>
      <c r="T95" s="3">
        <v>33.842903137207031</v>
      </c>
      <c r="U95" s="3">
        <v>35.893978118896484</v>
      </c>
      <c r="V95" s="3">
        <v>38.682670593261719</v>
      </c>
      <c r="W95" s="3">
        <v>41.155838012695313</v>
      </c>
      <c r="X95" s="3">
        <v>35.769649505615234</v>
      </c>
      <c r="Y95" s="3">
        <v>28.427589416503906</v>
      </c>
      <c r="Z95" s="3">
        <v>30.477176666259766</v>
      </c>
      <c r="AA95" s="3">
        <v>114.02384948730469</v>
      </c>
      <c r="AB95" s="3">
        <v>49.010593414306641</v>
      </c>
      <c r="AC95" s="3">
        <v>29.878208160400391</v>
      </c>
      <c r="AD95" s="3">
        <v>66.727729797363281</v>
      </c>
      <c r="AE95" s="3">
        <v>32.261936187744141</v>
      </c>
      <c r="AF95" s="3">
        <v>63.705005645751953</v>
      </c>
      <c r="AG95" s="3">
        <v>35.175014495849609</v>
      </c>
      <c r="AH95" s="3">
        <v>37.7000732421875</v>
      </c>
      <c r="AI95" s="3">
        <v>36.995075225830078</v>
      </c>
      <c r="AJ95" s="3">
        <v>37.893863677978516</v>
      </c>
      <c r="AK95" s="3">
        <v>38.668865203857422</v>
      </c>
      <c r="AL95" s="3">
        <v>39.683956146240234</v>
      </c>
      <c r="AM95" s="3">
        <v>40.822643280029297</v>
      </c>
    </row>
    <row r="96" spans="1:40" x14ac:dyDescent="0.25">
      <c r="A96" s="4" t="s">
        <v>31</v>
      </c>
      <c r="B96" s="7">
        <v>42168.261446759258</v>
      </c>
      <c r="C96" s="3">
        <v>-28.3</v>
      </c>
      <c r="E96" s="3">
        <v>49.586257934570313</v>
      </c>
      <c r="F96" s="3">
        <v>55.708393096923828</v>
      </c>
      <c r="G96" s="3">
        <v>41.726276397705078</v>
      </c>
      <c r="H96" s="3">
        <v>49.087081909179688</v>
      </c>
      <c r="I96" s="3">
        <v>46.797138214111328</v>
      </c>
      <c r="J96" s="3">
        <v>46.68701171875</v>
      </c>
      <c r="K96" s="3">
        <v>52.830711364746094</v>
      </c>
      <c r="L96" s="3">
        <v>45.622196197509766</v>
      </c>
      <c r="M96" s="3">
        <v>44.589000701904297</v>
      </c>
      <c r="N96" s="3">
        <v>43.034759521484375</v>
      </c>
      <c r="O96" s="3">
        <v>44.960426330566406</v>
      </c>
      <c r="P96" s="3">
        <v>43.485084533691406</v>
      </c>
      <c r="Q96" s="3">
        <v>48.535102844238281</v>
      </c>
      <c r="R96" s="3">
        <v>43.976764678955078</v>
      </c>
      <c r="S96" s="3">
        <v>44.01153564453125</v>
      </c>
      <c r="T96" s="3">
        <v>41.153518676757813</v>
      </c>
      <c r="U96" s="3">
        <v>40.294437408447266</v>
      </c>
      <c r="V96" s="3">
        <v>40.856582641601563</v>
      </c>
      <c r="W96" s="3">
        <v>36.171180725097656</v>
      </c>
      <c r="X96" s="3">
        <v>32.373203277587891</v>
      </c>
      <c r="Y96" s="3">
        <v>27.893239974975586</v>
      </c>
      <c r="Z96" s="3">
        <v>31.112241744995117</v>
      </c>
      <c r="AA96" s="3">
        <v>114.12564086914062</v>
      </c>
      <c r="AB96" s="3">
        <v>48.988170623779297</v>
      </c>
      <c r="AC96" s="3">
        <v>30.888565063476562</v>
      </c>
      <c r="AD96" s="3">
        <v>67.1287841796875</v>
      </c>
      <c r="AE96" s="3">
        <v>32.466766357421875</v>
      </c>
      <c r="AF96" s="3">
        <v>63.734855651855469</v>
      </c>
      <c r="AG96" s="3">
        <v>35.646480560302734</v>
      </c>
      <c r="AH96" s="3">
        <v>37.737201690673828</v>
      </c>
      <c r="AI96" s="3">
        <v>36.901248931884766</v>
      </c>
      <c r="AJ96" s="3">
        <v>37.447433471679688</v>
      </c>
      <c r="AK96" s="3">
        <v>38.862461090087891</v>
      </c>
      <c r="AL96" s="3">
        <v>39.796642303466797</v>
      </c>
      <c r="AM96" s="3">
        <v>41.092411041259766</v>
      </c>
    </row>
    <row r="97" spans="1:39" x14ac:dyDescent="0.25">
      <c r="A97" s="4" t="s">
        <v>31</v>
      </c>
      <c r="B97" s="7">
        <v>42167.226643518516</v>
      </c>
      <c r="C97" s="3">
        <v>-28.4</v>
      </c>
      <c r="E97" s="3">
        <v>108.12903594970703</v>
      </c>
      <c r="F97" s="3">
        <v>88.897361755371094</v>
      </c>
      <c r="G97" s="3">
        <v>82.105476379394531</v>
      </c>
      <c r="H97" s="3">
        <v>72.392547607421875</v>
      </c>
      <c r="I97" s="3">
        <v>61.639789581298828</v>
      </c>
      <c r="J97" s="3">
        <v>52.179676055908203</v>
      </c>
      <c r="K97" s="3">
        <v>45.367145538330078</v>
      </c>
      <c r="L97" s="3">
        <v>33.94964599609375</v>
      </c>
      <c r="M97" s="3">
        <v>38.053661346435547</v>
      </c>
      <c r="N97" s="3">
        <v>37.830406188964844</v>
      </c>
      <c r="O97" s="3">
        <v>37.393795013427734</v>
      </c>
      <c r="P97" s="3">
        <v>39.148490905761719</v>
      </c>
      <c r="Q97" s="3">
        <v>37.271705627441406</v>
      </c>
      <c r="R97" s="3">
        <v>35.629890441894531</v>
      </c>
      <c r="S97" s="3">
        <v>34.194355010986328</v>
      </c>
      <c r="T97" s="3">
        <v>31.346027374267578</v>
      </c>
      <c r="U97" s="3">
        <v>30.606351852416992</v>
      </c>
      <c r="V97" s="3">
        <v>33.043315887451172</v>
      </c>
      <c r="W97" s="3">
        <v>29.019596099853516</v>
      </c>
      <c r="X97" s="3">
        <v>28.408967971801758</v>
      </c>
      <c r="Y97" s="3">
        <v>27.774372100830078</v>
      </c>
      <c r="Z97" s="3">
        <v>29.917163848876953</v>
      </c>
      <c r="AA97" s="3">
        <v>113.84795379638672</v>
      </c>
      <c r="AB97" s="3">
        <v>48.790950775146484</v>
      </c>
      <c r="AC97" s="3">
        <v>29.991327285766602</v>
      </c>
      <c r="AD97" s="3">
        <v>66.644615173339844</v>
      </c>
      <c r="AE97" s="3">
        <v>32.097908020019531</v>
      </c>
      <c r="AF97" s="3">
        <v>62.856761932373047</v>
      </c>
      <c r="AG97" s="3">
        <v>33.660625457763672</v>
      </c>
      <c r="AH97" s="3">
        <v>35.411849975585937</v>
      </c>
      <c r="AI97" s="3">
        <v>33.866401672363281</v>
      </c>
      <c r="AJ97" s="3">
        <v>34.369434356689453</v>
      </c>
      <c r="AK97" s="3">
        <v>35.129367828369141</v>
      </c>
      <c r="AL97" s="3">
        <v>35.29022216796875</v>
      </c>
      <c r="AM97" s="3">
        <v>38.3497314453125</v>
      </c>
    </row>
    <row r="98" spans="1:39" x14ac:dyDescent="0.25">
      <c r="A98" s="4" t="s">
        <v>31</v>
      </c>
      <c r="B98" s="7">
        <v>42166.262094907404</v>
      </c>
      <c r="C98" s="3">
        <v>-28.3</v>
      </c>
      <c r="E98" s="3">
        <v>61.098110198974609</v>
      </c>
      <c r="F98" s="3">
        <v>61.501953125</v>
      </c>
      <c r="G98" s="3">
        <v>63.698368072509766</v>
      </c>
      <c r="H98" s="3">
        <v>59.472457885742188</v>
      </c>
      <c r="I98" s="3">
        <v>58.341140747070312</v>
      </c>
      <c r="J98" s="3">
        <v>51.379852294921875</v>
      </c>
      <c r="K98" s="3">
        <v>53.474079132080078</v>
      </c>
      <c r="L98" s="3">
        <v>50.8355712890625</v>
      </c>
      <c r="M98" s="3">
        <v>51.424594879150391</v>
      </c>
      <c r="N98" s="3">
        <v>46.776020050048828</v>
      </c>
      <c r="O98" s="3">
        <v>48.684711456298828</v>
      </c>
      <c r="P98" s="3">
        <v>48.353610992431641</v>
      </c>
      <c r="Q98" s="3">
        <v>45.479568481445313</v>
      </c>
      <c r="R98" s="3">
        <v>43.164138793945313</v>
      </c>
      <c r="S98" s="3">
        <v>41.060840606689453</v>
      </c>
      <c r="T98" s="3">
        <v>40.511646270751953</v>
      </c>
      <c r="U98" s="3">
        <v>46.841907501220703</v>
      </c>
      <c r="V98" s="3">
        <v>47.361175537109375</v>
      </c>
      <c r="W98" s="3">
        <v>43.294910430908203</v>
      </c>
      <c r="X98" s="3">
        <v>41.759113311767578</v>
      </c>
      <c r="Y98" s="3">
        <v>31.410625457763672</v>
      </c>
      <c r="Z98" s="3">
        <v>31.596200942993164</v>
      </c>
      <c r="AA98" s="3">
        <v>114.01118469238281</v>
      </c>
      <c r="AB98" s="3">
        <v>48.873397827148438</v>
      </c>
      <c r="AC98" s="3">
        <v>30.504434585571289</v>
      </c>
      <c r="AD98" s="3">
        <v>66.742538452148438</v>
      </c>
      <c r="AE98" s="3">
        <v>32.145633697509766</v>
      </c>
      <c r="AF98" s="3">
        <v>63.642459869384766</v>
      </c>
      <c r="AG98" s="3">
        <v>35.215595245361328</v>
      </c>
      <c r="AH98" s="3">
        <v>37.124622344970703</v>
      </c>
      <c r="AI98" s="3">
        <v>36.865390777587891</v>
      </c>
      <c r="AJ98" s="3">
        <v>37.761054992675781</v>
      </c>
      <c r="AK98" s="3">
        <v>38.9193115234375</v>
      </c>
      <c r="AL98" s="3">
        <v>39.813236236572266</v>
      </c>
      <c r="AM98" s="3">
        <v>40.983242034912109</v>
      </c>
    </row>
    <row r="99" spans="1:39" x14ac:dyDescent="0.25">
      <c r="A99" s="4" t="s">
        <v>31</v>
      </c>
      <c r="B99" s="7">
        <v>42165.361909722225</v>
      </c>
      <c r="C99" s="3">
        <v>-28.3</v>
      </c>
      <c r="E99" s="3">
        <v>51.457553863525391</v>
      </c>
      <c r="F99" s="3">
        <v>46.605598449707031</v>
      </c>
      <c r="G99" s="3">
        <v>56.032676696777344</v>
      </c>
      <c r="H99" s="3">
        <v>65.093544006347656</v>
      </c>
      <c r="I99" s="3">
        <v>54.966068267822266</v>
      </c>
      <c r="J99" s="3">
        <v>53.151676177978516</v>
      </c>
      <c r="K99" s="3">
        <v>46.791934967041016</v>
      </c>
      <c r="L99" s="3">
        <v>46.277004241943359</v>
      </c>
      <c r="M99" s="3">
        <v>43.280162811279297</v>
      </c>
      <c r="N99" s="3">
        <v>48.890552520751953</v>
      </c>
      <c r="O99" s="3">
        <v>52.198520660400391</v>
      </c>
      <c r="P99" s="3">
        <v>47.285118103027344</v>
      </c>
      <c r="Q99" s="3">
        <v>53.028373718261719</v>
      </c>
      <c r="R99" s="3">
        <v>48.937076568603516</v>
      </c>
      <c r="S99" s="3">
        <v>46.616191864013672</v>
      </c>
      <c r="T99" s="3">
        <v>45.493335723876953</v>
      </c>
      <c r="U99" s="3">
        <v>41.511310577392578</v>
      </c>
      <c r="V99" s="3">
        <v>43.329639434814453</v>
      </c>
      <c r="W99" s="3">
        <v>44.668994903564453</v>
      </c>
      <c r="X99" s="3">
        <v>41.051994323730469</v>
      </c>
      <c r="Y99" s="3">
        <v>33.776355743408203</v>
      </c>
      <c r="Z99" s="3">
        <v>32.149089813232422</v>
      </c>
      <c r="AA99" s="3">
        <v>113.99094390869141</v>
      </c>
      <c r="AB99" s="3">
        <v>48.879676818847656</v>
      </c>
      <c r="AC99" s="3">
        <v>30.820756912231445</v>
      </c>
      <c r="AD99" s="3">
        <v>66.510421752929688</v>
      </c>
      <c r="AE99" s="3">
        <v>32.014270782470703</v>
      </c>
      <c r="AF99" s="3">
        <v>62.973136901855469</v>
      </c>
      <c r="AG99" s="3">
        <v>34.015151977539063</v>
      </c>
      <c r="AH99" s="3">
        <v>35.727878570556641</v>
      </c>
      <c r="AI99" s="3">
        <v>34.147636413574219</v>
      </c>
      <c r="AJ99" s="3">
        <v>34.571937561035156</v>
      </c>
      <c r="AK99" s="3">
        <v>34.939651489257813</v>
      </c>
      <c r="AL99" s="3">
        <v>35.038063049316406</v>
      </c>
      <c r="AM99" s="3">
        <v>38.326793670654297</v>
      </c>
    </row>
    <row r="100" spans="1:39" x14ac:dyDescent="0.25">
      <c r="A100" s="4" t="s">
        <v>31</v>
      </c>
      <c r="B100" s="7">
        <v>42164.313171296293</v>
      </c>
      <c r="C100" s="3">
        <v>-28.3</v>
      </c>
      <c r="E100" s="3">
        <v>50.9801025390625</v>
      </c>
      <c r="F100" s="3">
        <v>55.356346130371094</v>
      </c>
      <c r="G100" s="3">
        <v>58.597518920898438</v>
      </c>
      <c r="H100" s="3">
        <v>59.514865875244141</v>
      </c>
      <c r="I100" s="3">
        <v>59.10174560546875</v>
      </c>
      <c r="J100" s="3">
        <v>57.469390869140625</v>
      </c>
      <c r="K100" s="3">
        <v>60.525001525878906</v>
      </c>
      <c r="L100" s="3">
        <v>62.5509033203125</v>
      </c>
      <c r="M100" s="3">
        <v>60.504360198974609</v>
      </c>
      <c r="N100" s="3">
        <v>50.697475433349609</v>
      </c>
      <c r="O100" s="3">
        <v>53.137393951416016</v>
      </c>
      <c r="P100" s="3">
        <v>54.263839721679688</v>
      </c>
      <c r="Q100" s="3">
        <v>48.588466644287109</v>
      </c>
      <c r="R100" s="3">
        <v>50.603122711181641</v>
      </c>
      <c r="S100" s="3">
        <v>47.944374084472656</v>
      </c>
      <c r="T100" s="3">
        <v>44.575305938720703</v>
      </c>
      <c r="U100" s="3">
        <v>44.433418273925781</v>
      </c>
      <c r="V100" s="3">
        <v>45.362392425537109</v>
      </c>
      <c r="W100" s="3">
        <v>43.749961853027344</v>
      </c>
      <c r="X100" s="3">
        <v>40.886482238769531</v>
      </c>
      <c r="Y100" s="3">
        <v>30.036344528198242</v>
      </c>
      <c r="Z100" s="3">
        <v>31.241233825683594</v>
      </c>
      <c r="AA100" s="3">
        <v>113.90968322753906</v>
      </c>
      <c r="AB100" s="3">
        <v>48.864917755126953</v>
      </c>
      <c r="AC100" s="3">
        <v>30.01716423034668</v>
      </c>
      <c r="AD100" s="3">
        <v>66.755119323730469</v>
      </c>
      <c r="AE100" s="3">
        <v>32.600250244140625</v>
      </c>
      <c r="AF100" s="3">
        <v>63.65081787109375</v>
      </c>
      <c r="AG100" s="3">
        <v>35.358745574951172</v>
      </c>
      <c r="AH100" s="3">
        <v>37.265274047851563</v>
      </c>
      <c r="AI100" s="3">
        <v>36.557056427001953</v>
      </c>
      <c r="AJ100" s="3">
        <v>37.490848541259766</v>
      </c>
      <c r="AK100" s="3">
        <v>38.799633026123047</v>
      </c>
      <c r="AL100" s="3">
        <v>39.739227294921875</v>
      </c>
      <c r="AM100" s="3">
        <v>41.058727264404297</v>
      </c>
    </row>
    <row r="101" spans="1:39" x14ac:dyDescent="0.25">
      <c r="A101" s="4" t="s">
        <v>31</v>
      </c>
      <c r="B101" s="7">
        <v>42163.222592592596</v>
      </c>
      <c r="C101" s="3">
        <v>-28.3</v>
      </c>
      <c r="E101" s="3">
        <v>57.674507141113281</v>
      </c>
      <c r="F101" s="3">
        <v>61.303936004638672</v>
      </c>
      <c r="G101" s="3">
        <v>50.642093658447266</v>
      </c>
      <c r="H101" s="3">
        <v>55.941616058349609</v>
      </c>
      <c r="I101" s="3">
        <v>46.593475341796875</v>
      </c>
      <c r="J101" s="3">
        <v>51.052639007568359</v>
      </c>
      <c r="K101" s="3">
        <v>85.050796508789063</v>
      </c>
      <c r="L101" s="3">
        <v>45.797801971435547</v>
      </c>
      <c r="M101" s="3">
        <v>56.826042175292969</v>
      </c>
      <c r="N101" s="3">
        <v>75.812248229980469</v>
      </c>
      <c r="O101" s="3">
        <v>73.438522338867188</v>
      </c>
      <c r="P101" s="3">
        <v>67.265945434570313</v>
      </c>
      <c r="Q101" s="3">
        <v>73.35638427734375</v>
      </c>
      <c r="R101" s="3">
        <v>66.911941528320312</v>
      </c>
      <c r="S101" s="3">
        <v>67.853836059570312</v>
      </c>
      <c r="T101" s="3">
        <v>57.772579193115234</v>
      </c>
      <c r="U101" s="3">
        <v>66.8262939453125</v>
      </c>
      <c r="V101" s="3">
        <v>52.947971343994141</v>
      </c>
      <c r="W101" s="3">
        <v>53.066368103027344</v>
      </c>
      <c r="X101" s="3">
        <v>54.976715087890625</v>
      </c>
      <c r="Y101" s="3">
        <v>47.919460296630859</v>
      </c>
      <c r="Z101" s="3">
        <v>37.942600250244141</v>
      </c>
      <c r="AA101" s="3">
        <v>113.94686889648437</v>
      </c>
      <c r="AB101" s="3">
        <v>48.960205078125</v>
      </c>
      <c r="AC101" s="3">
        <v>30.450664520263672</v>
      </c>
      <c r="AD101" s="3">
        <v>66.878761291503906</v>
      </c>
      <c r="AE101" s="3">
        <v>32.551033020019531</v>
      </c>
      <c r="AF101" s="3">
        <v>63.596492767333984</v>
      </c>
      <c r="AG101" s="3">
        <v>35.078384399414062</v>
      </c>
      <c r="AH101" s="3">
        <v>36.90557861328125</v>
      </c>
      <c r="AI101" s="3">
        <v>36.705856323242188</v>
      </c>
      <c r="AJ101" s="3">
        <v>37.418285369873047</v>
      </c>
      <c r="AK101" s="3">
        <v>38.549991607666016</v>
      </c>
      <c r="AL101" s="3">
        <v>39.898738861083984</v>
      </c>
      <c r="AM101" s="3">
        <v>40.794090270996094</v>
      </c>
    </row>
    <row r="102" spans="1:39" x14ac:dyDescent="0.25">
      <c r="A102" s="4"/>
      <c r="B102" s="3"/>
      <c r="C102" s="3"/>
    </row>
    <row r="103" spans="1:39" x14ac:dyDescent="0.25">
      <c r="A103" s="1"/>
      <c r="B103" s="3"/>
      <c r="C103" s="3"/>
    </row>
    <row r="104" spans="1:39" x14ac:dyDescent="0.25">
      <c r="A104" s="1"/>
      <c r="B104" s="3"/>
      <c r="C104" s="3"/>
    </row>
    <row r="105" spans="1:39" x14ac:dyDescent="0.25">
      <c r="A105" s="1"/>
      <c r="B105" s="3"/>
      <c r="C105" s="3"/>
    </row>
    <row r="106" spans="1:39" x14ac:dyDescent="0.25">
      <c r="A106" s="1"/>
      <c r="B106" s="3"/>
      <c r="C106" s="3"/>
    </row>
    <row r="107" spans="1:39" x14ac:dyDescent="0.25">
      <c r="A107" s="1"/>
      <c r="B107" s="3"/>
      <c r="C107" s="3"/>
    </row>
    <row r="108" spans="1:39" x14ac:dyDescent="0.25">
      <c r="A108" s="1"/>
      <c r="B108" s="3"/>
      <c r="C108" s="3"/>
    </row>
    <row r="109" spans="1:39" x14ac:dyDescent="0.25">
      <c r="A109" s="1"/>
      <c r="B109" s="3"/>
      <c r="C109" s="3"/>
    </row>
    <row r="110" spans="1:39" x14ac:dyDescent="0.25">
      <c r="A110" s="1"/>
      <c r="B110" s="3"/>
      <c r="C110" s="3"/>
    </row>
    <row r="111" spans="1:39" x14ac:dyDescent="0.25">
      <c r="A111" s="1"/>
      <c r="B111" s="3"/>
      <c r="C111" s="3"/>
    </row>
    <row r="112" spans="1:39" x14ac:dyDescent="0.25">
      <c r="A112" s="1"/>
      <c r="B112" s="3"/>
      <c r="C112" s="3"/>
    </row>
    <row r="113" spans="1:3" x14ac:dyDescent="0.25">
      <c r="A113" s="1"/>
      <c r="B113" s="3"/>
      <c r="C113" s="3"/>
    </row>
    <row r="114" spans="1:3" x14ac:dyDescent="0.25">
      <c r="A114" s="1"/>
      <c r="B114" s="3"/>
      <c r="C114" s="3"/>
    </row>
    <row r="115" spans="1:3" x14ac:dyDescent="0.25">
      <c r="A115" s="1"/>
      <c r="B115" s="3"/>
      <c r="C115" s="3"/>
    </row>
    <row r="116" spans="1:3" x14ac:dyDescent="0.25">
      <c r="A116" s="1"/>
      <c r="B116" s="3"/>
      <c r="C116" s="3"/>
    </row>
    <row r="117" spans="1:3" x14ac:dyDescent="0.25">
      <c r="A117" s="1"/>
      <c r="B117" s="3"/>
      <c r="C117" s="3"/>
    </row>
    <row r="118" spans="1:3" x14ac:dyDescent="0.25">
      <c r="A118" s="1"/>
      <c r="B118" s="3"/>
      <c r="C118" s="3"/>
    </row>
    <row r="119" spans="1:3" x14ac:dyDescent="0.25">
      <c r="A119" s="1"/>
      <c r="B119" s="3"/>
      <c r="C119" s="3"/>
    </row>
    <row r="120" spans="1:3" x14ac:dyDescent="0.25">
      <c r="A120" s="1"/>
      <c r="B120" s="3"/>
      <c r="C120" s="3"/>
    </row>
    <row r="121" spans="1:3" x14ac:dyDescent="0.25">
      <c r="A121" s="1"/>
      <c r="B121" s="3"/>
      <c r="C121" s="3"/>
    </row>
    <row r="122" spans="1:3" x14ac:dyDescent="0.25">
      <c r="A122" s="1"/>
      <c r="B122" s="3"/>
      <c r="C122" s="3"/>
    </row>
    <row r="123" spans="1:3" x14ac:dyDescent="0.25">
      <c r="A123" s="1"/>
      <c r="B123" s="3"/>
      <c r="C123" s="3"/>
    </row>
    <row r="124" spans="1:3" x14ac:dyDescent="0.25">
      <c r="A124" s="1"/>
      <c r="B124" s="3"/>
      <c r="C124" s="3"/>
    </row>
    <row r="125" spans="1:3" x14ac:dyDescent="0.25">
      <c r="A125" s="1"/>
      <c r="B125" s="3"/>
      <c r="C125" s="3"/>
    </row>
    <row r="126" spans="1:3" x14ac:dyDescent="0.25">
      <c r="A126" s="1"/>
      <c r="B126" s="3"/>
      <c r="C126" s="3"/>
    </row>
    <row r="127" spans="1:3" x14ac:dyDescent="0.25">
      <c r="A127" s="1"/>
      <c r="B127" s="3"/>
      <c r="C127" s="3"/>
    </row>
    <row r="128" spans="1:3" x14ac:dyDescent="0.25">
      <c r="A128" s="1"/>
      <c r="B128" s="3"/>
      <c r="C128" s="3"/>
    </row>
    <row r="129" spans="1:3" x14ac:dyDescent="0.25">
      <c r="A129" s="1"/>
      <c r="B129" s="3"/>
      <c r="C129" s="3"/>
    </row>
    <row r="130" spans="1:3" x14ac:dyDescent="0.25">
      <c r="A130" s="1"/>
      <c r="B130" s="3"/>
      <c r="C130" s="3"/>
    </row>
    <row r="131" spans="1:3" x14ac:dyDescent="0.25">
      <c r="A131" s="1"/>
      <c r="B131" s="3"/>
      <c r="C131" s="3"/>
    </row>
    <row r="132" spans="1:3" x14ac:dyDescent="0.25">
      <c r="A132" s="1"/>
      <c r="B132" s="3"/>
      <c r="C132" s="3"/>
    </row>
    <row r="133" spans="1:3" x14ac:dyDescent="0.25">
      <c r="A133" s="1"/>
      <c r="B133" s="3"/>
      <c r="C133" s="3"/>
    </row>
    <row r="134" spans="1:3" x14ac:dyDescent="0.25">
      <c r="A134" s="1"/>
      <c r="B134" s="3"/>
      <c r="C134" s="3"/>
    </row>
    <row r="135" spans="1:3" x14ac:dyDescent="0.25">
      <c r="A135" s="1"/>
      <c r="B135" s="3"/>
      <c r="C135" s="3"/>
    </row>
    <row r="136" spans="1:3" x14ac:dyDescent="0.25">
      <c r="A136" s="1"/>
      <c r="B136" s="3"/>
      <c r="C136" s="3"/>
    </row>
    <row r="137" spans="1:3" x14ac:dyDescent="0.25">
      <c r="A137" s="1"/>
      <c r="B137" s="3"/>
      <c r="C137" s="3"/>
    </row>
    <row r="138" spans="1:3" x14ac:dyDescent="0.25">
      <c r="A138" s="1"/>
      <c r="B138" s="3"/>
      <c r="C138" s="3"/>
    </row>
    <row r="139" spans="1:3" x14ac:dyDescent="0.25">
      <c r="A139" s="1"/>
      <c r="B139" s="3"/>
      <c r="C139" s="3"/>
    </row>
    <row r="140" spans="1:3" x14ac:dyDescent="0.25">
      <c r="A140" s="1"/>
      <c r="B140" s="3"/>
      <c r="C140" s="3"/>
    </row>
    <row r="141" spans="1:3" x14ac:dyDescent="0.25">
      <c r="A141" s="1"/>
      <c r="B141" s="3"/>
      <c r="C141" s="3"/>
    </row>
    <row r="142" spans="1:3" x14ac:dyDescent="0.25">
      <c r="A142" s="1"/>
      <c r="B142" s="3"/>
      <c r="C142" s="3"/>
    </row>
    <row r="143" spans="1:3" x14ac:dyDescent="0.25">
      <c r="A143" s="1"/>
      <c r="B143" s="3"/>
      <c r="C143" s="3"/>
    </row>
    <row r="144" spans="1:3" x14ac:dyDescent="0.25">
      <c r="A144" s="1"/>
      <c r="B144" s="3"/>
      <c r="C144" s="3"/>
    </row>
    <row r="145" spans="1:3" x14ac:dyDescent="0.25">
      <c r="A145" s="1"/>
      <c r="B145" s="3"/>
      <c r="C145" s="3"/>
    </row>
    <row r="146" spans="1:3" x14ac:dyDescent="0.25">
      <c r="A146" s="1"/>
      <c r="B146" s="3"/>
      <c r="C146" s="3"/>
    </row>
    <row r="147" spans="1:3" x14ac:dyDescent="0.25">
      <c r="A147" s="1"/>
      <c r="B147" s="3"/>
      <c r="C147" s="3"/>
    </row>
    <row r="148" spans="1:3" x14ac:dyDescent="0.25">
      <c r="A148" s="1"/>
      <c r="B148" s="3"/>
      <c r="C148" s="3"/>
    </row>
    <row r="149" spans="1:3" x14ac:dyDescent="0.25">
      <c r="A149" s="1"/>
      <c r="B149" s="3"/>
      <c r="C149" s="3"/>
    </row>
    <row r="150" spans="1:3" x14ac:dyDescent="0.25">
      <c r="A150" s="1"/>
      <c r="B150" s="3"/>
      <c r="C150" s="3"/>
    </row>
    <row r="151" spans="1:3" x14ac:dyDescent="0.25">
      <c r="A151" s="1"/>
      <c r="B151" s="3"/>
      <c r="C151" s="3"/>
    </row>
    <row r="152" spans="1:3" x14ac:dyDescent="0.25">
      <c r="A152" s="1"/>
      <c r="B152" s="3"/>
      <c r="C152" s="3"/>
    </row>
    <row r="153" spans="1:3" x14ac:dyDescent="0.25">
      <c r="A153" s="1"/>
      <c r="B153" s="3"/>
      <c r="C153" s="3"/>
    </row>
    <row r="154" spans="1:3" x14ac:dyDescent="0.25">
      <c r="A154" s="1"/>
      <c r="B154" s="3"/>
      <c r="C154" s="3"/>
    </row>
    <row r="155" spans="1:3" x14ac:dyDescent="0.25">
      <c r="A155" s="1"/>
      <c r="B155" s="3"/>
      <c r="C155" s="3"/>
    </row>
    <row r="156" spans="1:3" x14ac:dyDescent="0.25">
      <c r="A156" s="1"/>
      <c r="B156" s="3"/>
      <c r="C156" s="3"/>
    </row>
    <row r="157" spans="1:3" x14ac:dyDescent="0.25">
      <c r="A157" s="1"/>
      <c r="B157" s="3"/>
      <c r="C157" s="3"/>
    </row>
    <row r="158" spans="1:3" x14ac:dyDescent="0.25">
      <c r="A158" s="1"/>
      <c r="B158" s="3"/>
      <c r="C158" s="3"/>
    </row>
    <row r="159" spans="1:3" x14ac:dyDescent="0.25">
      <c r="A159" s="1"/>
      <c r="B159" s="3"/>
      <c r="C159" s="3"/>
    </row>
    <row r="160" spans="1:3" x14ac:dyDescent="0.25">
      <c r="A160" s="1"/>
      <c r="B160" s="3"/>
      <c r="C160" s="3"/>
    </row>
    <row r="161" spans="1:3" x14ac:dyDescent="0.25">
      <c r="A161" s="1"/>
      <c r="B161" s="3"/>
      <c r="C161" s="3"/>
    </row>
    <row r="162" spans="1:3" x14ac:dyDescent="0.25">
      <c r="A162" s="1"/>
      <c r="B162" s="3"/>
      <c r="C162" s="3"/>
    </row>
    <row r="163" spans="1:3" x14ac:dyDescent="0.25">
      <c r="A163" s="1"/>
      <c r="B163" s="3"/>
      <c r="C163" s="3"/>
    </row>
    <row r="164" spans="1:3" x14ac:dyDescent="0.25">
      <c r="A164" s="1"/>
      <c r="B164" s="3"/>
      <c r="C164" s="3"/>
    </row>
    <row r="165" spans="1:3" x14ac:dyDescent="0.25">
      <c r="A165" s="1"/>
      <c r="B165" s="3"/>
      <c r="C165" s="3"/>
    </row>
    <row r="166" spans="1:3" x14ac:dyDescent="0.25">
      <c r="A166" s="1"/>
      <c r="B166" s="3"/>
      <c r="C166" s="3"/>
    </row>
    <row r="167" spans="1:3" x14ac:dyDescent="0.25">
      <c r="A167" s="1"/>
      <c r="B167" s="3"/>
      <c r="C167" s="3"/>
    </row>
    <row r="168" spans="1:3" x14ac:dyDescent="0.25">
      <c r="A168" s="1"/>
      <c r="B168" s="3"/>
      <c r="C168" s="3"/>
    </row>
    <row r="169" spans="1:3" x14ac:dyDescent="0.25">
      <c r="A169" s="1"/>
      <c r="B169" s="3"/>
      <c r="C169" s="3"/>
    </row>
    <row r="170" spans="1:3" x14ac:dyDescent="0.25">
      <c r="A170" s="1"/>
      <c r="B170" s="3"/>
      <c r="C170" s="3"/>
    </row>
    <row r="171" spans="1:3" x14ac:dyDescent="0.25">
      <c r="A171" s="1"/>
      <c r="B171" s="3"/>
      <c r="C171" s="3"/>
    </row>
    <row r="172" spans="1:3" x14ac:dyDescent="0.25">
      <c r="A172" s="1"/>
      <c r="B172" s="3"/>
      <c r="C172" s="3"/>
    </row>
    <row r="173" spans="1:3" x14ac:dyDescent="0.25">
      <c r="A173" s="1"/>
      <c r="B173" s="3"/>
      <c r="C173" s="3"/>
    </row>
    <row r="174" spans="1:3" x14ac:dyDescent="0.25">
      <c r="A174" s="1"/>
      <c r="B174" s="3"/>
      <c r="C174" s="3"/>
    </row>
    <row r="175" spans="1:3" x14ac:dyDescent="0.25">
      <c r="A175" s="1"/>
      <c r="B175" s="3"/>
      <c r="C175" s="3"/>
    </row>
    <row r="176" spans="1:3" x14ac:dyDescent="0.25">
      <c r="A176" s="1"/>
      <c r="B176" s="3"/>
      <c r="C176" s="3"/>
    </row>
    <row r="177" spans="1:3" x14ac:dyDescent="0.25">
      <c r="A177" s="1"/>
      <c r="B177" s="3"/>
      <c r="C177" s="3"/>
    </row>
    <row r="178" spans="1:3" x14ac:dyDescent="0.25">
      <c r="A178" s="1"/>
      <c r="B178" s="3"/>
      <c r="C178" s="3"/>
    </row>
    <row r="179" spans="1:3" x14ac:dyDescent="0.25">
      <c r="A179" s="1"/>
      <c r="B179" s="3"/>
      <c r="C179" s="3"/>
    </row>
    <row r="180" spans="1:3" x14ac:dyDescent="0.25">
      <c r="A180" s="1"/>
      <c r="B180" s="3"/>
      <c r="C180" s="3"/>
    </row>
    <row r="181" spans="1:3" x14ac:dyDescent="0.25">
      <c r="A181" s="1"/>
      <c r="B181" s="3"/>
      <c r="C181" s="3"/>
    </row>
    <row r="182" spans="1:3" x14ac:dyDescent="0.25">
      <c r="A182" s="1"/>
      <c r="B182" s="3"/>
      <c r="C182" s="3"/>
    </row>
    <row r="183" spans="1:3" x14ac:dyDescent="0.25">
      <c r="A183" s="1"/>
      <c r="B183" s="3"/>
      <c r="C183" s="3"/>
    </row>
    <row r="184" spans="1:3" x14ac:dyDescent="0.25">
      <c r="A184" s="1"/>
      <c r="B184" s="3"/>
      <c r="C184" s="3"/>
    </row>
    <row r="185" spans="1:3" x14ac:dyDescent="0.25">
      <c r="A185" s="1"/>
      <c r="B185" s="3"/>
      <c r="C185" s="3"/>
    </row>
    <row r="186" spans="1:3" x14ac:dyDescent="0.25">
      <c r="A186" s="1"/>
      <c r="B186" s="3"/>
      <c r="C186" s="3"/>
    </row>
    <row r="187" spans="1:3" x14ac:dyDescent="0.25">
      <c r="A187" s="1"/>
      <c r="B187" s="3"/>
      <c r="C187" s="3"/>
    </row>
    <row r="188" spans="1:3" x14ac:dyDescent="0.25">
      <c r="A188" s="1"/>
      <c r="B188" s="3"/>
      <c r="C188" s="3"/>
    </row>
    <row r="189" spans="1:3" x14ac:dyDescent="0.25">
      <c r="A189" s="1"/>
      <c r="B189" s="3"/>
      <c r="C189" s="3"/>
    </row>
    <row r="190" spans="1:3" x14ac:dyDescent="0.25">
      <c r="A190" s="1"/>
      <c r="B190" s="3"/>
      <c r="C190" s="3"/>
    </row>
    <row r="191" spans="1:3" x14ac:dyDescent="0.25">
      <c r="A191" s="1"/>
      <c r="B191" s="3"/>
      <c r="C191" s="3"/>
    </row>
    <row r="192" spans="1:3" x14ac:dyDescent="0.25">
      <c r="A192" s="1"/>
      <c r="B192" s="3"/>
      <c r="C192" s="3"/>
    </row>
    <row r="193" spans="1:3" x14ac:dyDescent="0.25">
      <c r="A193" s="1"/>
      <c r="B193" s="3"/>
      <c r="C193" s="3"/>
    </row>
    <row r="194" spans="1:3" x14ac:dyDescent="0.25">
      <c r="A194" s="1"/>
      <c r="B194" s="3"/>
      <c r="C194" s="3"/>
    </row>
    <row r="195" spans="1:3" x14ac:dyDescent="0.25">
      <c r="A195" s="1"/>
      <c r="B195" s="3"/>
      <c r="C195" s="3"/>
    </row>
    <row r="196" spans="1:3" x14ac:dyDescent="0.25">
      <c r="A196" s="1"/>
      <c r="B196" s="3"/>
      <c r="C196" s="3"/>
    </row>
    <row r="197" spans="1:3" x14ac:dyDescent="0.25">
      <c r="A197" s="1"/>
      <c r="B197" s="3"/>
      <c r="C197" s="3"/>
    </row>
    <row r="198" spans="1:3" x14ac:dyDescent="0.25">
      <c r="A198" s="1"/>
      <c r="B198" s="3"/>
      <c r="C198" s="3"/>
    </row>
    <row r="199" spans="1:3" x14ac:dyDescent="0.25">
      <c r="A199" s="1"/>
      <c r="B199" s="3"/>
      <c r="C199" s="3"/>
    </row>
    <row r="200" spans="1:3" x14ac:dyDescent="0.25">
      <c r="A200" s="1"/>
      <c r="B200" s="3"/>
      <c r="C200" s="3"/>
    </row>
    <row r="201" spans="1:3" x14ac:dyDescent="0.25">
      <c r="A201" s="1"/>
      <c r="B201" s="3"/>
      <c r="C201" s="3"/>
    </row>
    <row r="202" spans="1:3" x14ac:dyDescent="0.25">
      <c r="A202" s="1"/>
      <c r="B202" s="3"/>
      <c r="C202" s="3"/>
    </row>
    <row r="203" spans="1:3" x14ac:dyDescent="0.25">
      <c r="A203" s="1"/>
      <c r="B203" s="3"/>
      <c r="C203" s="3"/>
    </row>
    <row r="204" spans="1:3" x14ac:dyDescent="0.25">
      <c r="A204" s="1"/>
      <c r="B204" s="3"/>
      <c r="C204" s="3"/>
    </row>
    <row r="205" spans="1:3" x14ac:dyDescent="0.25">
      <c r="A205" s="1"/>
      <c r="B205" s="3"/>
      <c r="C205" s="3"/>
    </row>
    <row r="206" spans="1:3" x14ac:dyDescent="0.25">
      <c r="A206" s="1"/>
      <c r="B206" s="3"/>
      <c r="C206" s="3"/>
    </row>
    <row r="207" spans="1:3" x14ac:dyDescent="0.25">
      <c r="A207" s="1"/>
      <c r="B207" s="3"/>
      <c r="C207" s="3"/>
    </row>
    <row r="208" spans="1:3" x14ac:dyDescent="0.25">
      <c r="A208" s="1"/>
      <c r="B208" s="3"/>
      <c r="C208" s="3"/>
    </row>
    <row r="209" spans="1:3" x14ac:dyDescent="0.25">
      <c r="A209" s="1"/>
      <c r="B209" s="3"/>
      <c r="C209" s="3"/>
    </row>
    <row r="210" spans="1:3" x14ac:dyDescent="0.25">
      <c r="A210" s="1"/>
      <c r="B210" s="3"/>
      <c r="C210" s="3"/>
    </row>
    <row r="211" spans="1:3" x14ac:dyDescent="0.25">
      <c r="A211" s="1"/>
      <c r="B211" s="3"/>
      <c r="C211" s="3"/>
    </row>
    <row r="212" spans="1:3" x14ac:dyDescent="0.25">
      <c r="A212" s="1"/>
      <c r="B212" s="3"/>
      <c r="C212" s="3"/>
    </row>
    <row r="213" spans="1:3" x14ac:dyDescent="0.25">
      <c r="A213" s="1"/>
      <c r="B213" s="3"/>
      <c r="C213" s="3"/>
    </row>
    <row r="214" spans="1:3" x14ac:dyDescent="0.25">
      <c r="A214" s="1"/>
      <c r="B214" s="3"/>
      <c r="C214" s="3"/>
    </row>
    <row r="215" spans="1:3" x14ac:dyDescent="0.25">
      <c r="A215" s="1"/>
      <c r="B215" s="3"/>
      <c r="C215" s="3"/>
    </row>
    <row r="216" spans="1:3" x14ac:dyDescent="0.25">
      <c r="A216" s="1"/>
      <c r="B216" s="3"/>
      <c r="C216" s="3"/>
    </row>
    <row r="217" spans="1:3" x14ac:dyDescent="0.25">
      <c r="A217" s="1"/>
      <c r="B217" s="3"/>
      <c r="C217" s="3"/>
    </row>
    <row r="218" spans="1:3" x14ac:dyDescent="0.25">
      <c r="A218" s="1"/>
      <c r="B218" s="3"/>
      <c r="C218" s="3"/>
    </row>
    <row r="219" spans="1:3" x14ac:dyDescent="0.25">
      <c r="A219" s="1"/>
      <c r="B219" s="3"/>
      <c r="C219" s="3"/>
    </row>
    <row r="220" spans="1:3" x14ac:dyDescent="0.25">
      <c r="A220" s="1"/>
      <c r="B220" s="3"/>
      <c r="C220" s="3"/>
    </row>
    <row r="221" spans="1:3" x14ac:dyDescent="0.25">
      <c r="A221" s="1"/>
      <c r="B221" s="3"/>
      <c r="C221" s="3"/>
    </row>
    <row r="222" spans="1:3" x14ac:dyDescent="0.25">
      <c r="A222" s="1"/>
      <c r="B222" s="3"/>
      <c r="C222" s="3"/>
    </row>
    <row r="223" spans="1:3" x14ac:dyDescent="0.25">
      <c r="A223" s="1"/>
      <c r="B223" s="3"/>
      <c r="C223" s="3"/>
    </row>
    <row r="224" spans="1:3" x14ac:dyDescent="0.25">
      <c r="A224" s="1"/>
      <c r="B224" s="3"/>
      <c r="C224" s="3"/>
    </row>
    <row r="225" spans="1:3" x14ac:dyDescent="0.25">
      <c r="A225" s="1"/>
      <c r="B225" s="3"/>
      <c r="C225" s="3"/>
    </row>
    <row r="226" spans="1:3" x14ac:dyDescent="0.25">
      <c r="A226" s="1"/>
      <c r="B226" s="3"/>
      <c r="C226" s="3"/>
    </row>
    <row r="227" spans="1:3" x14ac:dyDescent="0.25">
      <c r="A227" s="1"/>
      <c r="B227" s="3"/>
      <c r="C227" s="3"/>
    </row>
    <row r="228" spans="1:3" x14ac:dyDescent="0.25">
      <c r="A228" s="1"/>
      <c r="B228" s="3"/>
      <c r="C228" s="3"/>
    </row>
    <row r="229" spans="1:3" x14ac:dyDescent="0.25">
      <c r="A229" s="1"/>
      <c r="B229" s="3"/>
      <c r="C229" s="3"/>
    </row>
    <row r="230" spans="1:3" x14ac:dyDescent="0.25">
      <c r="A230" s="1"/>
      <c r="B230" s="3"/>
      <c r="C230" s="3"/>
    </row>
    <row r="231" spans="1:3" x14ac:dyDescent="0.25">
      <c r="A231" s="1"/>
      <c r="B231" s="3"/>
      <c r="C231" s="3"/>
    </row>
    <row r="232" spans="1:3" x14ac:dyDescent="0.25">
      <c r="A232" s="1"/>
      <c r="B232" s="3"/>
      <c r="C232" s="3"/>
    </row>
    <row r="233" spans="1:3" x14ac:dyDescent="0.25">
      <c r="A233" s="1"/>
      <c r="B233" s="3"/>
      <c r="C233" s="3"/>
    </row>
    <row r="234" spans="1:3" x14ac:dyDescent="0.25">
      <c r="A234" s="1"/>
      <c r="B234" s="3"/>
      <c r="C234" s="3"/>
    </row>
    <row r="235" spans="1:3" x14ac:dyDescent="0.25">
      <c r="A235" s="1"/>
      <c r="B235" s="3"/>
      <c r="C235" s="3"/>
    </row>
    <row r="236" spans="1:3" x14ac:dyDescent="0.25">
      <c r="A236" s="1"/>
      <c r="B236" s="3"/>
      <c r="C236" s="3"/>
    </row>
    <row r="237" spans="1:3" x14ac:dyDescent="0.25">
      <c r="A237" s="1"/>
      <c r="B237" s="3"/>
      <c r="C237" s="3"/>
    </row>
    <row r="238" spans="1:3" x14ac:dyDescent="0.25">
      <c r="A238" s="1"/>
      <c r="B238" s="3"/>
      <c r="C238" s="3"/>
    </row>
    <row r="239" spans="1:3" x14ac:dyDescent="0.25">
      <c r="A239" s="1"/>
      <c r="B239" s="3"/>
      <c r="C239" s="3"/>
    </row>
    <row r="240" spans="1:3" x14ac:dyDescent="0.25">
      <c r="A240" s="1"/>
      <c r="B240" s="3"/>
      <c r="C240" s="3"/>
    </row>
    <row r="241" spans="1:3" x14ac:dyDescent="0.25">
      <c r="A241" s="1"/>
      <c r="B241" s="3"/>
      <c r="C241" s="3"/>
    </row>
    <row r="242" spans="1:3" x14ac:dyDescent="0.25">
      <c r="A242" s="1"/>
      <c r="B242" s="3"/>
      <c r="C242" s="3"/>
    </row>
    <row r="243" spans="1:3" x14ac:dyDescent="0.25">
      <c r="A243" s="1"/>
      <c r="B243" s="3"/>
      <c r="C243" s="3"/>
    </row>
    <row r="244" spans="1:3" x14ac:dyDescent="0.25">
      <c r="A244" s="1"/>
      <c r="B244" s="3"/>
      <c r="C244" s="3"/>
    </row>
    <row r="245" spans="1:3" x14ac:dyDescent="0.25">
      <c r="A245" s="1"/>
      <c r="B245" s="3"/>
      <c r="C245" s="3"/>
    </row>
    <row r="246" spans="1:3" x14ac:dyDescent="0.25">
      <c r="A246" s="1"/>
      <c r="B246" s="3"/>
      <c r="C246" s="3"/>
    </row>
    <row r="247" spans="1:3" x14ac:dyDescent="0.25">
      <c r="A247" s="1"/>
      <c r="B247" s="3"/>
      <c r="C247" s="3"/>
    </row>
    <row r="248" spans="1:3" x14ac:dyDescent="0.25">
      <c r="A248" s="1"/>
      <c r="B248" s="3"/>
      <c r="C248" s="3"/>
    </row>
    <row r="249" spans="1:3" x14ac:dyDescent="0.25">
      <c r="A249" s="1"/>
      <c r="B249" s="3"/>
      <c r="C249" s="3"/>
    </row>
    <row r="250" spans="1:3" x14ac:dyDescent="0.25">
      <c r="A250" s="1"/>
      <c r="B250" s="3"/>
      <c r="C250" s="3"/>
    </row>
    <row r="251" spans="1:3" x14ac:dyDescent="0.25">
      <c r="A251" s="1"/>
      <c r="B251" s="3"/>
      <c r="C251" s="3"/>
    </row>
    <row r="252" spans="1:3" x14ac:dyDescent="0.25">
      <c r="A252" s="1"/>
      <c r="B252" s="3"/>
      <c r="C252" s="3"/>
    </row>
    <row r="253" spans="1:3" x14ac:dyDescent="0.25">
      <c r="A253" s="1"/>
      <c r="B253" s="3"/>
      <c r="C253" s="3"/>
    </row>
    <row r="254" spans="1:3" x14ac:dyDescent="0.25">
      <c r="A254" s="1"/>
      <c r="B254" s="3"/>
      <c r="C254" s="3"/>
    </row>
    <row r="255" spans="1:3" x14ac:dyDescent="0.25">
      <c r="A255" s="1"/>
      <c r="B255" s="3"/>
      <c r="C255" s="3"/>
    </row>
    <row r="256" spans="1:3" x14ac:dyDescent="0.25">
      <c r="A256" s="1"/>
      <c r="B256" s="3"/>
      <c r="C256" s="3"/>
    </row>
  </sheetData>
  <conditionalFormatting sqref="B2:K39 B63:K63 C62:K62 B65:K67 C64:K64 B41:K42 C40:K40 B46:K55 B43:B45 D43:K45 B58:K58 C56:K57 B61:K61 C59:K60 B74:K256 C68:K73">
    <cfRule type="cellIs" dxfId="493" priority="1" stopIfTrue="1" operator="lessThan">
      <formula>-99</formula>
    </cfRule>
  </conditionalFormatting>
  <conditionalFormatting sqref="B62">
    <cfRule type="expression" dxfId="492" priority="2" stopIfTrue="1">
      <formula>B62&gt;0</formula>
    </cfRule>
  </conditionalFormatting>
  <conditionalFormatting sqref="B64">
    <cfRule type="expression" dxfId="491" priority="3" stopIfTrue="1">
      <formula>B64&gt;0</formula>
    </cfRule>
  </conditionalFormatting>
  <conditionalFormatting sqref="B40">
    <cfRule type="cellIs" dxfId="490" priority="4" stopIfTrue="1" operator="equal">
      <formula>0</formula>
    </cfRule>
    <cfRule type="cellIs" dxfId="489" priority="5" stopIfTrue="1" operator="lessThan">
      <formula>26.72</formula>
    </cfRule>
    <cfRule type="cellIs" dxfId="488" priority="6" stopIfTrue="1" operator="lessThan">
      <formula>-99</formula>
    </cfRule>
  </conditionalFormatting>
  <conditionalFormatting sqref="C43">
    <cfRule type="cellIs" dxfId="487" priority="7" stopIfTrue="1" operator="equal">
      <formula>0</formula>
    </cfRule>
    <cfRule type="cellIs" dxfId="486" priority="8" stopIfTrue="1" operator="lessThan">
      <formula>80.41</formula>
    </cfRule>
    <cfRule type="cellIs" dxfId="485" priority="9" stopIfTrue="1" operator="lessThan">
      <formula>-99</formula>
    </cfRule>
  </conditionalFormatting>
  <conditionalFormatting sqref="C44">
    <cfRule type="cellIs" dxfId="484" priority="10" stopIfTrue="1" operator="equal">
      <formula>0</formula>
    </cfRule>
    <cfRule type="cellIs" dxfId="483" priority="11" stopIfTrue="1" operator="lessThan">
      <formula>26.72</formula>
    </cfRule>
    <cfRule type="cellIs" dxfId="482" priority="12" stopIfTrue="1" operator="lessThan">
      <formula>-99</formula>
    </cfRule>
  </conditionalFormatting>
  <conditionalFormatting sqref="C45">
    <cfRule type="cellIs" dxfId="481" priority="13" stopIfTrue="1" operator="equal">
      <formula>0</formula>
    </cfRule>
    <cfRule type="cellIs" dxfId="480" priority="14" stopIfTrue="1" operator="lessThan">
      <formula>26.72</formula>
    </cfRule>
    <cfRule type="cellIs" dxfId="479" priority="15" stopIfTrue="1" operator="lessThan">
      <formula>-99</formula>
    </cfRule>
  </conditionalFormatting>
  <conditionalFormatting sqref="B56">
    <cfRule type="cellIs" dxfId="478" priority="16" stopIfTrue="1" operator="equal">
      <formula>0</formula>
    </cfRule>
    <cfRule type="cellIs" dxfId="477" priority="17" stopIfTrue="1" operator="lessThan">
      <formula>27.2</formula>
    </cfRule>
    <cfRule type="cellIs" dxfId="476" priority="18" stopIfTrue="1" operator="lessThan">
      <formula>-99</formula>
    </cfRule>
  </conditionalFormatting>
  <conditionalFormatting sqref="B57">
    <cfRule type="cellIs" dxfId="475" priority="19" stopIfTrue="1" operator="equal">
      <formula>0</formula>
    </cfRule>
    <cfRule type="cellIs" dxfId="474" priority="20" stopIfTrue="1" operator="lessThan">
      <formula>26.72</formula>
    </cfRule>
    <cfRule type="cellIs" dxfId="473" priority="21" stopIfTrue="1" operator="lessThan">
      <formula>-99</formula>
    </cfRule>
  </conditionalFormatting>
  <conditionalFormatting sqref="B59">
    <cfRule type="cellIs" dxfId="472" priority="22" stopIfTrue="1" operator="equal">
      <formula>0</formula>
    </cfRule>
  </conditionalFormatting>
  <conditionalFormatting sqref="B59">
    <cfRule type="cellIs" dxfId="471" priority="23" stopIfTrue="1" operator="lessThan">
      <formula>26.72</formula>
    </cfRule>
  </conditionalFormatting>
  <conditionalFormatting sqref="B59">
    <cfRule type="cellIs" dxfId="470" priority="24" stopIfTrue="1" operator="lessThan">
      <formula>-99</formula>
    </cfRule>
  </conditionalFormatting>
  <conditionalFormatting sqref="B60">
    <cfRule type="cellIs" dxfId="469" priority="25" stopIfTrue="1" operator="equal">
      <formula>0</formula>
    </cfRule>
  </conditionalFormatting>
  <conditionalFormatting sqref="B60">
    <cfRule type="cellIs" dxfId="468" priority="26" stopIfTrue="1" operator="lessThan">
      <formula>26.72</formula>
    </cfRule>
  </conditionalFormatting>
  <conditionalFormatting sqref="B60">
    <cfRule type="cellIs" dxfId="467" priority="27" stopIfTrue="1" operator="lessThan">
      <formula>-99</formula>
    </cfRule>
  </conditionalFormatting>
  <conditionalFormatting sqref="B68">
    <cfRule type="cellIs" dxfId="466" priority="28" stopIfTrue="1" operator="equal">
      <formula>0</formula>
    </cfRule>
  </conditionalFormatting>
  <conditionalFormatting sqref="B68">
    <cfRule type="cellIs" dxfId="465" priority="29" stopIfTrue="1" operator="lessThan">
      <formula>26.72</formula>
    </cfRule>
  </conditionalFormatting>
  <conditionalFormatting sqref="B68">
    <cfRule type="cellIs" dxfId="464" priority="30" stopIfTrue="1" operator="lessThan">
      <formula>-99</formula>
    </cfRule>
  </conditionalFormatting>
  <conditionalFormatting sqref="B69">
    <cfRule type="cellIs" dxfId="463" priority="31" stopIfTrue="1" operator="equal">
      <formula>0</formula>
    </cfRule>
  </conditionalFormatting>
  <conditionalFormatting sqref="B69">
    <cfRule type="cellIs" dxfId="462" priority="32" stopIfTrue="1" operator="lessThan">
      <formula>26.72</formula>
    </cfRule>
  </conditionalFormatting>
  <conditionalFormatting sqref="B69">
    <cfRule type="cellIs" dxfId="461" priority="33" stopIfTrue="1" operator="lessThan">
      <formula>-99</formula>
    </cfRule>
  </conditionalFormatting>
  <conditionalFormatting sqref="B70">
    <cfRule type="cellIs" dxfId="460" priority="34" stopIfTrue="1" operator="equal">
      <formula>0</formula>
    </cfRule>
  </conditionalFormatting>
  <conditionalFormatting sqref="B70">
    <cfRule type="cellIs" dxfId="459" priority="35" stopIfTrue="1" operator="lessThan">
      <formula>26.72</formula>
    </cfRule>
  </conditionalFormatting>
  <conditionalFormatting sqref="B70">
    <cfRule type="cellIs" dxfId="458" priority="36" stopIfTrue="1" operator="lessThan">
      <formula>-99</formula>
    </cfRule>
  </conditionalFormatting>
  <conditionalFormatting sqref="B71">
    <cfRule type="cellIs" dxfId="457" priority="37" stopIfTrue="1" operator="equal">
      <formula>0</formula>
    </cfRule>
  </conditionalFormatting>
  <conditionalFormatting sqref="B71">
    <cfRule type="cellIs" dxfId="456" priority="38" stopIfTrue="1" operator="lessThan">
      <formula>26.72</formula>
    </cfRule>
  </conditionalFormatting>
  <conditionalFormatting sqref="B71">
    <cfRule type="cellIs" dxfId="455" priority="39" stopIfTrue="1" operator="lessThan">
      <formula>-99</formula>
    </cfRule>
  </conditionalFormatting>
  <conditionalFormatting sqref="B72">
    <cfRule type="cellIs" dxfId="454" priority="40" stopIfTrue="1" operator="equal">
      <formula>0</formula>
    </cfRule>
  </conditionalFormatting>
  <conditionalFormatting sqref="B72">
    <cfRule type="cellIs" dxfId="453" priority="41" stopIfTrue="1" operator="lessThan">
      <formula>26.72</formula>
    </cfRule>
  </conditionalFormatting>
  <conditionalFormatting sqref="B72">
    <cfRule type="cellIs" dxfId="452" priority="42" stopIfTrue="1" operator="lessThan">
      <formula>-99</formula>
    </cfRule>
  </conditionalFormatting>
  <conditionalFormatting sqref="B73">
    <cfRule type="cellIs" dxfId="451" priority="43" stopIfTrue="1" operator="equal">
      <formula>0</formula>
    </cfRule>
    <cfRule type="cellIs" dxfId="450" priority="44" stopIfTrue="1" operator="lessThan">
      <formula>26.72</formula>
    </cfRule>
    <cfRule type="cellIs" dxfId="449" priority="45" stopIfTrue="1" operator="lessThan">
      <formula>-99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0"/>
  <sheetViews>
    <sheetView workbookViewId="0"/>
  </sheetViews>
  <sheetFormatPr defaultRowHeight="15" x14ac:dyDescent="0.25"/>
  <cols>
    <col min="1" max="1" width="20.28515625" bestFit="1" customWidth="1"/>
    <col min="2" max="8" width="4.5703125" bestFit="1" customWidth="1"/>
    <col min="9" max="12" width="5" bestFit="1" customWidth="1"/>
    <col min="13" max="13" width="6" bestFit="1" customWidth="1"/>
    <col min="14" max="23" width="4.5703125" bestFit="1" customWidth="1"/>
    <col min="24" max="33" width="5" bestFit="1" customWidth="1"/>
    <col min="34" max="37" width="6" bestFit="1" customWidth="1"/>
  </cols>
  <sheetData>
    <row r="1" spans="1:50" x14ac:dyDescent="0.25">
      <c r="A1" s="15" t="s">
        <v>151</v>
      </c>
    </row>
    <row r="2" spans="1:50" x14ac:dyDescent="0.25">
      <c r="A2" s="15" t="s">
        <v>152</v>
      </c>
      <c r="B2" s="11" t="s">
        <v>116</v>
      </c>
      <c r="C2" s="11" t="s">
        <v>119</v>
      </c>
      <c r="D2" s="11" t="s">
        <v>122</v>
      </c>
      <c r="E2" s="11" t="s">
        <v>125</v>
      </c>
      <c r="F2" s="11" t="s">
        <v>128</v>
      </c>
      <c r="G2" s="11" t="s">
        <v>131</v>
      </c>
      <c r="H2" s="11" t="s">
        <v>134</v>
      </c>
      <c r="I2" s="11" t="s">
        <v>137</v>
      </c>
      <c r="J2" s="11" t="s">
        <v>140</v>
      </c>
      <c r="K2" s="11" t="s">
        <v>143</v>
      </c>
      <c r="L2" s="11" t="s">
        <v>146</v>
      </c>
      <c r="M2" s="11" t="s">
        <v>149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15" t="s">
        <v>153</v>
      </c>
      <c r="B3" s="3">
        <v>79.183059692382813</v>
      </c>
      <c r="C3" s="3">
        <v>73.537254333496094</v>
      </c>
      <c r="D3" s="3">
        <v>66.140960693359375</v>
      </c>
      <c r="E3" s="3">
        <v>57.787925720214844</v>
      </c>
      <c r="F3" s="3">
        <v>51.75775146484375</v>
      </c>
      <c r="G3" s="3">
        <v>50.405303955078125</v>
      </c>
      <c r="H3" s="3">
        <v>50.968910217285156</v>
      </c>
      <c r="I3" s="3">
        <v>45.088306427001953</v>
      </c>
      <c r="J3" s="3">
        <v>44.500972747802734</v>
      </c>
      <c r="K3" s="3">
        <v>46.541065216064453</v>
      </c>
      <c r="L3" s="3">
        <v>41.090400695800781</v>
      </c>
      <c r="M3" s="3">
        <v>43.797092437744141</v>
      </c>
    </row>
    <row r="4" spans="1:50" x14ac:dyDescent="0.25">
      <c r="A4" s="15" t="s">
        <v>154</v>
      </c>
      <c r="B4" s="3">
        <v>91.660507202148438</v>
      </c>
      <c r="C4" s="3">
        <v>87.627006530761719</v>
      </c>
      <c r="D4" s="3">
        <v>79.327377319335938</v>
      </c>
      <c r="E4" s="3">
        <v>70.455413818359375</v>
      </c>
      <c r="F4" s="3">
        <v>64.844078063964844</v>
      </c>
      <c r="G4" s="3">
        <v>67.369827270507813</v>
      </c>
      <c r="H4" s="3">
        <v>70.15008544921875</v>
      </c>
      <c r="I4" s="3">
        <v>65.027923583984375</v>
      </c>
      <c r="J4" s="3">
        <v>65.866645812988281</v>
      </c>
      <c r="K4" s="3">
        <v>62.252780914306641</v>
      </c>
      <c r="L4" s="3">
        <v>60.11102294921875</v>
      </c>
      <c r="M4" s="3">
        <v>55.59246826171875</v>
      </c>
    </row>
    <row r="5" spans="1:50" x14ac:dyDescent="0.25">
      <c r="A5" s="15" t="s">
        <v>155</v>
      </c>
      <c r="B5" s="3">
        <v>50.429248809814453</v>
      </c>
      <c r="C5" s="3">
        <v>47.889553070068359</v>
      </c>
      <c r="D5" s="3">
        <v>47.159233093261719</v>
      </c>
      <c r="E5" s="3">
        <v>47.353187561035156</v>
      </c>
      <c r="F5" s="3">
        <v>43.998676300048828</v>
      </c>
      <c r="G5" s="3">
        <v>34.578334808349609</v>
      </c>
      <c r="H5" s="3">
        <v>34.788166046142578</v>
      </c>
      <c r="I5" s="3">
        <v>36.125282287597656</v>
      </c>
      <c r="J5" s="3">
        <v>35.614154815673828</v>
      </c>
      <c r="K5" s="3">
        <v>37.323066711425781</v>
      </c>
      <c r="L5" s="3">
        <v>38.590068817138672</v>
      </c>
      <c r="M5" s="3">
        <v>43.179653167724609</v>
      </c>
    </row>
    <row r="6" spans="1:50" x14ac:dyDescent="0.25">
      <c r="A6" s="15"/>
    </row>
    <row r="7" spans="1:50" x14ac:dyDescent="0.25">
      <c r="A7" s="15" t="s">
        <v>156</v>
      </c>
    </row>
    <row r="8" spans="1:50" x14ac:dyDescent="0.25">
      <c r="A8" s="15" t="s">
        <v>152</v>
      </c>
      <c r="B8" s="11" t="s">
        <v>115</v>
      </c>
      <c r="C8" s="11" t="s">
        <v>116</v>
      </c>
      <c r="D8" s="11" t="s">
        <v>117</v>
      </c>
      <c r="E8" s="11" t="s">
        <v>118</v>
      </c>
      <c r="F8" s="11" t="s">
        <v>119</v>
      </c>
      <c r="G8" s="11" t="s">
        <v>120</v>
      </c>
      <c r="H8" s="11" t="s">
        <v>121</v>
      </c>
      <c r="I8" s="11" t="s">
        <v>122</v>
      </c>
      <c r="J8" s="11" t="s">
        <v>123</v>
      </c>
      <c r="K8" s="11" t="s">
        <v>124</v>
      </c>
      <c r="L8" s="11" t="s">
        <v>125</v>
      </c>
      <c r="M8" s="11" t="s">
        <v>126</v>
      </c>
      <c r="N8" s="11" t="s">
        <v>127</v>
      </c>
      <c r="O8" s="11" t="s">
        <v>128</v>
      </c>
      <c r="P8" s="11" t="s">
        <v>129</v>
      </c>
      <c r="Q8" s="11" t="s">
        <v>130</v>
      </c>
      <c r="R8" s="11" t="s">
        <v>131</v>
      </c>
      <c r="S8" s="11" t="s">
        <v>132</v>
      </c>
      <c r="T8" s="11" t="s">
        <v>133</v>
      </c>
      <c r="U8" s="11" t="s">
        <v>134</v>
      </c>
      <c r="V8" s="11" t="s">
        <v>135</v>
      </c>
      <c r="W8" s="11" t="s">
        <v>136</v>
      </c>
      <c r="X8" s="11" t="s">
        <v>137</v>
      </c>
      <c r="Y8" s="11" t="s">
        <v>138</v>
      </c>
      <c r="Z8" s="11" t="s">
        <v>139</v>
      </c>
      <c r="AA8" s="11" t="s">
        <v>140</v>
      </c>
      <c r="AB8" s="11" t="s">
        <v>141</v>
      </c>
      <c r="AC8" s="11" t="s">
        <v>142</v>
      </c>
      <c r="AD8" s="11" t="s">
        <v>143</v>
      </c>
      <c r="AE8" s="11" t="s">
        <v>144</v>
      </c>
      <c r="AF8" s="11" t="s">
        <v>145</v>
      </c>
      <c r="AG8" s="11" t="s">
        <v>146</v>
      </c>
      <c r="AH8" s="11" t="s">
        <v>147</v>
      </c>
      <c r="AI8" s="11" t="s">
        <v>148</v>
      </c>
      <c r="AJ8" s="11" t="s">
        <v>149</v>
      </c>
      <c r="AK8" s="11" t="s">
        <v>150</v>
      </c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x14ac:dyDescent="0.25">
      <c r="A9" s="15" t="s">
        <v>157</v>
      </c>
      <c r="B9" s="3">
        <v>75.564102172851562</v>
      </c>
      <c r="C9" s="3">
        <v>74.856925964355469</v>
      </c>
      <c r="D9" s="3">
        <v>72.3409423828125</v>
      </c>
      <c r="E9" s="3">
        <v>70.408790588378906</v>
      </c>
      <c r="F9" s="3">
        <v>68.935142517089844</v>
      </c>
      <c r="G9" s="3">
        <v>65.870857238769531</v>
      </c>
      <c r="H9" s="3">
        <v>63.463539123535156</v>
      </c>
      <c r="I9" s="3">
        <v>61.165439605712891</v>
      </c>
      <c r="J9" s="3">
        <v>57.853076934814453</v>
      </c>
      <c r="K9" s="3">
        <v>54.630149841308594</v>
      </c>
      <c r="L9" s="3">
        <v>53.178810119628906</v>
      </c>
      <c r="M9" s="3">
        <v>50.076805114746094</v>
      </c>
      <c r="N9" s="3">
        <v>49.858741760253906</v>
      </c>
      <c r="O9" s="3">
        <v>45.213741302490234</v>
      </c>
      <c r="P9" s="3">
        <v>44.103126525878906</v>
      </c>
      <c r="Q9" s="3">
        <v>48.524761199951172</v>
      </c>
      <c r="R9" s="3">
        <v>44.617744445800781</v>
      </c>
      <c r="S9" s="3">
        <v>41.323539733886719</v>
      </c>
      <c r="T9" s="3">
        <v>48.791461944580078</v>
      </c>
      <c r="U9" s="3">
        <v>43.20684814453125</v>
      </c>
      <c r="V9" s="3">
        <v>44.827438354492188</v>
      </c>
      <c r="W9" s="3">
        <v>42.81842041015625</v>
      </c>
      <c r="X9" s="3">
        <v>39.705112457275391</v>
      </c>
      <c r="Y9" s="3">
        <v>37.658950805664062</v>
      </c>
      <c r="Z9" s="3">
        <v>40.249343872070313</v>
      </c>
      <c r="AA9" s="3">
        <v>40.701839447021484</v>
      </c>
      <c r="AB9" s="3">
        <v>38.050575256347656</v>
      </c>
      <c r="AC9" s="3">
        <v>40.911354064941406</v>
      </c>
      <c r="AD9" s="3">
        <v>44.108249664306641</v>
      </c>
      <c r="AE9" s="3">
        <v>38.747325897216797</v>
      </c>
      <c r="AF9" s="3">
        <v>36.271881103515625</v>
      </c>
      <c r="AG9" s="3">
        <v>36.7144775390625</v>
      </c>
      <c r="AH9" s="3">
        <v>35.951576232910156</v>
      </c>
      <c r="AI9" s="3">
        <v>35.600746154785156</v>
      </c>
      <c r="AJ9" s="3">
        <v>38.331832885742188</v>
      </c>
      <c r="AK9" s="3">
        <v>41.53082275390625</v>
      </c>
    </row>
    <row r="10" spans="1:50" x14ac:dyDescent="0.25">
      <c r="A10" s="15" t="s">
        <v>158</v>
      </c>
      <c r="B10" s="3">
        <v>85.652572631835938</v>
      </c>
      <c r="C10" s="3">
        <v>86.124259948730469</v>
      </c>
      <c r="D10" s="3">
        <v>84.963569641113281</v>
      </c>
      <c r="E10" s="3">
        <v>84.118385314941406</v>
      </c>
      <c r="F10" s="3">
        <v>82.082977294921875</v>
      </c>
      <c r="G10" s="3">
        <v>78.81103515625</v>
      </c>
      <c r="H10" s="3">
        <v>77.131095886230469</v>
      </c>
      <c r="I10" s="3">
        <v>77.184310913085937</v>
      </c>
      <c r="J10" s="3">
        <v>73.138328552246094</v>
      </c>
      <c r="K10" s="3">
        <v>68.454994201660156</v>
      </c>
      <c r="L10" s="3">
        <v>65.240364074707031</v>
      </c>
      <c r="M10" s="3">
        <v>62.495731353759766</v>
      </c>
      <c r="N10" s="3">
        <v>64.864692687988281</v>
      </c>
      <c r="O10" s="3">
        <v>57.11273193359375</v>
      </c>
      <c r="P10" s="3">
        <v>60.748958587646484</v>
      </c>
      <c r="Q10" s="3">
        <v>67.310905456542969</v>
      </c>
      <c r="R10" s="3">
        <v>65.314384460449219</v>
      </c>
      <c r="S10" s="3">
        <v>64.514114379882813</v>
      </c>
      <c r="T10" s="3">
        <v>68.443870544433594</v>
      </c>
      <c r="U10" s="3">
        <v>65.787918090820312</v>
      </c>
      <c r="V10" s="3">
        <v>68.180229187011719</v>
      </c>
      <c r="W10" s="3">
        <v>65.361259460449219</v>
      </c>
      <c r="X10" s="3">
        <v>61.576168060302734</v>
      </c>
      <c r="Y10" s="3">
        <v>53.821834564208984</v>
      </c>
      <c r="Z10" s="3">
        <v>64.469024658203125</v>
      </c>
      <c r="AA10" s="3">
        <v>63.286808013916016</v>
      </c>
      <c r="AB10" s="3">
        <v>57.313819885253906</v>
      </c>
      <c r="AC10" s="3">
        <v>59.694602966308594</v>
      </c>
      <c r="AD10" s="3">
        <v>61.083087921142578</v>
      </c>
      <c r="AE10" s="3">
        <v>56.4527587890625</v>
      </c>
      <c r="AF10" s="3">
        <v>55.24261474609375</v>
      </c>
      <c r="AG10" s="3">
        <v>58.169578552246094</v>
      </c>
      <c r="AH10" s="3">
        <v>51.620368957519531</v>
      </c>
      <c r="AI10" s="3">
        <v>48.867340087890625</v>
      </c>
      <c r="AJ10" s="3">
        <v>52.610519409179688</v>
      </c>
      <c r="AK10" s="3">
        <v>50.158058166503906</v>
      </c>
    </row>
    <row r="11" spans="1:50" x14ac:dyDescent="0.25">
      <c r="A11" s="15" t="s">
        <v>159</v>
      </c>
      <c r="B11" s="3">
        <v>46.202045440673828</v>
      </c>
      <c r="C11" s="3">
        <v>42.830802917480469</v>
      </c>
      <c r="D11" s="3">
        <v>45.403793334960938</v>
      </c>
      <c r="E11" s="3">
        <v>42.897865295410156</v>
      </c>
      <c r="F11" s="3">
        <v>35.692066192626953</v>
      </c>
      <c r="G11" s="3">
        <v>40.250453948974609</v>
      </c>
      <c r="H11" s="3">
        <v>38.233772277832031</v>
      </c>
      <c r="I11" s="3">
        <v>42.361057281494141</v>
      </c>
      <c r="J11" s="3">
        <v>40.055656433105469</v>
      </c>
      <c r="K11" s="3">
        <v>39.724216461181641</v>
      </c>
      <c r="L11" s="3">
        <v>40.179782867431641</v>
      </c>
      <c r="M11" s="3">
        <v>40.229701995849609</v>
      </c>
      <c r="N11" s="3">
        <v>39.392162322998047</v>
      </c>
      <c r="O11" s="3">
        <v>35.672172546386719</v>
      </c>
      <c r="P11" s="3">
        <v>31.187644958496094</v>
      </c>
      <c r="Q11" s="3">
        <v>27.970163345336914</v>
      </c>
      <c r="R11" s="3">
        <v>28.34422492980957</v>
      </c>
      <c r="S11" s="3">
        <v>27.004846572875977</v>
      </c>
      <c r="T11" s="3">
        <v>27.374019622802734</v>
      </c>
      <c r="U11" s="3">
        <v>28.87379264831543</v>
      </c>
      <c r="V11" s="3">
        <v>30.306133270263672</v>
      </c>
      <c r="W11" s="3">
        <v>30.780603408813477</v>
      </c>
      <c r="X11" s="3">
        <v>31.384689331054688</v>
      </c>
      <c r="Y11" s="3">
        <v>29.952844619750977</v>
      </c>
      <c r="Z11" s="3">
        <v>29.450160980224609</v>
      </c>
      <c r="AA11" s="3">
        <v>30.69221305847168</v>
      </c>
      <c r="AB11" s="3">
        <v>31.20555305480957</v>
      </c>
      <c r="AC11" s="3">
        <v>31.515777587890625</v>
      </c>
      <c r="AD11" s="3">
        <v>32.026344299316406</v>
      </c>
      <c r="AE11" s="3">
        <v>32.573459625244141</v>
      </c>
      <c r="AF11" s="3">
        <v>33.035713195800781</v>
      </c>
      <c r="AG11" s="3">
        <v>33.458034515380859</v>
      </c>
      <c r="AH11" s="3">
        <v>34.073692321777344</v>
      </c>
      <c r="AI11" s="3">
        <v>34.414730072021484</v>
      </c>
      <c r="AJ11" s="3">
        <v>37.456657409667969</v>
      </c>
      <c r="AK11" s="3">
        <v>40.950069427490234</v>
      </c>
    </row>
    <row r="12" spans="1:50" x14ac:dyDescent="0.25">
      <c r="A12" s="15"/>
    </row>
    <row r="13" spans="1:50" x14ac:dyDescent="0.25">
      <c r="A13" s="15"/>
    </row>
    <row r="14" spans="1:50" x14ac:dyDescent="0.25">
      <c r="A14" s="15" t="s">
        <v>160</v>
      </c>
    </row>
    <row r="15" spans="1:50" x14ac:dyDescent="0.25">
      <c r="A15" s="15" t="s">
        <v>152</v>
      </c>
      <c r="B15" s="11" t="s">
        <v>116</v>
      </c>
      <c r="C15" s="11" t="s">
        <v>119</v>
      </c>
      <c r="D15" s="11" t="s">
        <v>122</v>
      </c>
      <c r="E15" s="11" t="s">
        <v>125</v>
      </c>
      <c r="F15" s="11" t="s">
        <v>128</v>
      </c>
      <c r="G15" s="11" t="s">
        <v>131</v>
      </c>
      <c r="H15" s="11" t="s">
        <v>134</v>
      </c>
      <c r="I15" s="11" t="s">
        <v>137</v>
      </c>
      <c r="J15" s="11" t="s">
        <v>140</v>
      </c>
      <c r="K15" s="11" t="s">
        <v>143</v>
      </c>
      <c r="L15" s="11" t="s">
        <v>146</v>
      </c>
      <c r="M15" s="11" t="s">
        <v>149</v>
      </c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</row>
    <row r="16" spans="1:50" x14ac:dyDescent="0.25">
      <c r="A16" s="15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</row>
    <row r="17" spans="1:50" x14ac:dyDescent="0.25">
      <c r="A17" s="15">
        <v>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50" x14ac:dyDescent="0.25">
      <c r="A18" s="15">
        <v>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</row>
    <row r="19" spans="1:50" x14ac:dyDescent="0.25">
      <c r="A19" s="15">
        <v>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1:50" x14ac:dyDescent="0.25">
      <c r="A20" s="15"/>
    </row>
    <row r="21" spans="1:50" x14ac:dyDescent="0.25">
      <c r="A21" s="15" t="s">
        <v>161</v>
      </c>
    </row>
    <row r="22" spans="1:50" x14ac:dyDescent="0.25">
      <c r="A22" s="15" t="s">
        <v>152</v>
      </c>
      <c r="B22" s="11" t="s">
        <v>115</v>
      </c>
      <c r="C22" s="11" t="s">
        <v>116</v>
      </c>
      <c r="D22" s="11" t="s">
        <v>117</v>
      </c>
      <c r="E22" s="11" t="s">
        <v>118</v>
      </c>
      <c r="F22" s="11" t="s">
        <v>119</v>
      </c>
      <c r="G22" s="11" t="s">
        <v>120</v>
      </c>
      <c r="H22" s="11" t="s">
        <v>121</v>
      </c>
      <c r="I22" s="11" t="s">
        <v>122</v>
      </c>
      <c r="J22" s="11" t="s">
        <v>123</v>
      </c>
      <c r="K22" s="11" t="s">
        <v>124</v>
      </c>
      <c r="L22" s="11" t="s">
        <v>125</v>
      </c>
      <c r="M22" s="11" t="s">
        <v>126</v>
      </c>
      <c r="N22" s="11" t="s">
        <v>127</v>
      </c>
      <c r="O22" s="11" t="s">
        <v>128</v>
      </c>
      <c r="P22" s="11" t="s">
        <v>129</v>
      </c>
      <c r="Q22" s="11" t="s">
        <v>130</v>
      </c>
      <c r="R22" s="11" t="s">
        <v>131</v>
      </c>
      <c r="S22" s="11" t="s">
        <v>132</v>
      </c>
      <c r="T22" s="11" t="s">
        <v>133</v>
      </c>
      <c r="U22" s="11" t="s">
        <v>134</v>
      </c>
      <c r="V22" s="11" t="s">
        <v>135</v>
      </c>
      <c r="W22" s="11" t="s">
        <v>136</v>
      </c>
      <c r="X22" s="11" t="s">
        <v>137</v>
      </c>
      <c r="Y22" s="11" t="s">
        <v>138</v>
      </c>
      <c r="Z22" s="11" t="s">
        <v>139</v>
      </c>
      <c r="AA22" s="11" t="s">
        <v>140</v>
      </c>
      <c r="AB22" s="11" t="s">
        <v>141</v>
      </c>
      <c r="AC22" s="11" t="s">
        <v>142</v>
      </c>
      <c r="AD22" s="11" t="s">
        <v>143</v>
      </c>
      <c r="AE22" s="11" t="s">
        <v>144</v>
      </c>
      <c r="AF22" s="11" t="s">
        <v>145</v>
      </c>
      <c r="AG22" s="11" t="s">
        <v>146</v>
      </c>
      <c r="AH22" s="11" t="s">
        <v>147</v>
      </c>
      <c r="AI22" s="11" t="s">
        <v>148</v>
      </c>
      <c r="AJ22" s="11" t="s">
        <v>149</v>
      </c>
      <c r="AK22" s="11" t="s">
        <v>150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</row>
    <row r="23" spans="1:50" x14ac:dyDescent="0.25">
      <c r="A23" s="15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50" x14ac:dyDescent="0.25">
      <c r="A24" s="15">
        <v>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50" x14ac:dyDescent="0.25">
      <c r="A25" s="15">
        <v>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50" x14ac:dyDescent="0.25">
      <c r="A26" s="15">
        <v>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50" x14ac:dyDescent="0.25">
      <c r="A27" s="15"/>
    </row>
    <row r="28" spans="1:50" x14ac:dyDescent="0.25">
      <c r="A28" s="15"/>
    </row>
    <row r="29" spans="1:50" x14ac:dyDescent="0.25">
      <c r="A29" s="15" t="s">
        <v>162</v>
      </c>
    </row>
    <row r="30" spans="1:50" x14ac:dyDescent="0.25">
      <c r="A30" s="15" t="s">
        <v>152</v>
      </c>
      <c r="B30" s="11" t="s">
        <v>116</v>
      </c>
      <c r="C30" s="11" t="s">
        <v>119</v>
      </c>
      <c r="D30" s="11" t="s">
        <v>122</v>
      </c>
      <c r="E30" s="11" t="s">
        <v>125</v>
      </c>
      <c r="F30" s="11" t="s">
        <v>128</v>
      </c>
      <c r="G30" s="11" t="s">
        <v>131</v>
      </c>
      <c r="H30" s="11" t="s">
        <v>134</v>
      </c>
      <c r="I30" s="11" t="s">
        <v>137</v>
      </c>
      <c r="J30" s="11" t="s">
        <v>140</v>
      </c>
      <c r="K30" s="11" t="s">
        <v>143</v>
      </c>
      <c r="L30" s="11" t="s">
        <v>146</v>
      </c>
      <c r="M30" s="11" t="s">
        <v>149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</row>
    <row r="31" spans="1:50" x14ac:dyDescent="0.25">
      <c r="A31" s="15" t="s">
        <v>27</v>
      </c>
      <c r="B31" s="3">
        <v>63.104148864746094</v>
      </c>
      <c r="C31" s="3">
        <v>56.204143524169922</v>
      </c>
      <c r="D31" s="3">
        <v>54.204143524169922</v>
      </c>
      <c r="E31" s="3">
        <v>49.204143524169922</v>
      </c>
      <c r="F31" s="3">
        <v>46.204143524169922</v>
      </c>
      <c r="G31" s="3">
        <v>47.204139709472656</v>
      </c>
      <c r="H31" s="3">
        <v>51.204143524169922</v>
      </c>
      <c r="I31" s="3">
        <v>46.30413818359375</v>
      </c>
      <c r="J31" s="3">
        <v>49.304141998291016</v>
      </c>
      <c r="K31" s="3">
        <v>51.204143524169922</v>
      </c>
      <c r="L31" s="3">
        <v>53.204139709472656</v>
      </c>
      <c r="M31" s="3">
        <v>56.204143524169922</v>
      </c>
    </row>
    <row r="32" spans="1:50" x14ac:dyDescent="0.25">
      <c r="A32" s="15" t="s">
        <v>51</v>
      </c>
      <c r="B32" s="3">
        <v>33.104225158691406</v>
      </c>
      <c r="C32" s="3">
        <v>33.104301452636719</v>
      </c>
      <c r="D32" s="3">
        <v>31.604579925537109</v>
      </c>
      <c r="E32" s="3">
        <v>30.705219268798828</v>
      </c>
      <c r="F32" s="3">
        <v>32.305629730224609</v>
      </c>
      <c r="G32" s="3">
        <v>32.307106018066406</v>
      </c>
      <c r="H32" s="3">
        <v>34.707263946533203</v>
      </c>
      <c r="I32" s="3">
        <v>32.912555694580078</v>
      </c>
      <c r="J32" s="3">
        <v>34.813667297363281</v>
      </c>
      <c r="K32" s="3">
        <v>37.911476135253906</v>
      </c>
      <c r="L32" s="3">
        <v>41.507797241210938</v>
      </c>
      <c r="M32" s="3">
        <v>44.805313110351563</v>
      </c>
    </row>
    <row r="33" spans="1:50" x14ac:dyDescent="0.25">
      <c r="A33" s="15"/>
    </row>
    <row r="34" spans="1:50" x14ac:dyDescent="0.25">
      <c r="A34" s="15" t="s">
        <v>163</v>
      </c>
    </row>
    <row r="35" spans="1:50" x14ac:dyDescent="0.25">
      <c r="A35" s="15" t="s">
        <v>152</v>
      </c>
      <c r="B35" s="11" t="s">
        <v>115</v>
      </c>
      <c r="C35" s="11" t="s">
        <v>116</v>
      </c>
      <c r="D35" s="11" t="s">
        <v>117</v>
      </c>
      <c r="E35" s="11" t="s">
        <v>118</v>
      </c>
      <c r="F35" s="11" t="s">
        <v>119</v>
      </c>
      <c r="G35" s="11" t="s">
        <v>120</v>
      </c>
      <c r="H35" s="11" t="s">
        <v>121</v>
      </c>
      <c r="I35" s="11" t="s">
        <v>122</v>
      </c>
      <c r="J35" s="11" t="s">
        <v>123</v>
      </c>
      <c r="K35" s="11" t="s">
        <v>124</v>
      </c>
      <c r="L35" s="11" t="s">
        <v>125</v>
      </c>
      <c r="M35" s="11" t="s">
        <v>126</v>
      </c>
      <c r="N35" s="11" t="s">
        <v>127</v>
      </c>
      <c r="O35" s="11" t="s">
        <v>128</v>
      </c>
      <c r="P35" s="11" t="s">
        <v>129</v>
      </c>
      <c r="Q35" s="11" t="s">
        <v>130</v>
      </c>
      <c r="R35" s="11" t="s">
        <v>131</v>
      </c>
      <c r="S35" s="11" t="s">
        <v>132</v>
      </c>
      <c r="T35" s="11" t="s">
        <v>133</v>
      </c>
      <c r="U35" s="11" t="s">
        <v>134</v>
      </c>
      <c r="V35" s="11" t="s">
        <v>135</v>
      </c>
      <c r="W35" s="11" t="s">
        <v>136</v>
      </c>
      <c r="X35" s="11" t="s">
        <v>137</v>
      </c>
      <c r="Y35" s="11" t="s">
        <v>138</v>
      </c>
      <c r="Z35" s="11" t="s">
        <v>139</v>
      </c>
      <c r="AA35" s="11" t="s">
        <v>140</v>
      </c>
      <c r="AB35" s="11" t="s">
        <v>141</v>
      </c>
      <c r="AC35" s="11" t="s">
        <v>142</v>
      </c>
      <c r="AD35" s="11" t="s">
        <v>143</v>
      </c>
      <c r="AE35" s="11" t="s">
        <v>144</v>
      </c>
      <c r="AF35" s="11" t="s">
        <v>145</v>
      </c>
      <c r="AG35" s="11" t="s">
        <v>146</v>
      </c>
      <c r="AH35" s="11" t="s">
        <v>147</v>
      </c>
      <c r="AI35" s="11" t="s">
        <v>148</v>
      </c>
      <c r="AJ35" s="11" t="s">
        <v>149</v>
      </c>
      <c r="AK35" s="11" t="s">
        <v>150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</row>
    <row r="36" spans="1:50" x14ac:dyDescent="0.25">
      <c r="A36" s="15" t="s">
        <v>27</v>
      </c>
      <c r="B36" s="3">
        <v>53.204139709472656</v>
      </c>
      <c r="C36" s="3">
        <v>50.204143524169922</v>
      </c>
      <c r="D36" s="3">
        <v>49.204143524169922</v>
      </c>
      <c r="E36" s="3">
        <v>50.204143524169922</v>
      </c>
      <c r="F36" s="3">
        <v>50.204143524169922</v>
      </c>
      <c r="G36" s="3">
        <v>49.204143524169922</v>
      </c>
      <c r="H36" s="3">
        <v>47.204139709472656</v>
      </c>
      <c r="I36" s="3">
        <v>48.204139709472656</v>
      </c>
      <c r="J36" s="3">
        <v>48.204139709472656</v>
      </c>
      <c r="K36" s="3">
        <v>46.204143524169922</v>
      </c>
      <c r="L36" s="3">
        <v>44.204143524169922</v>
      </c>
      <c r="M36" s="3">
        <v>43.204147338867188</v>
      </c>
      <c r="N36" s="3">
        <v>44.204143524169922</v>
      </c>
      <c r="O36" s="3">
        <v>45.204147338867188</v>
      </c>
      <c r="P36" s="3">
        <v>41.204143524169922</v>
      </c>
      <c r="Q36" s="3">
        <v>42.204139709472656</v>
      </c>
      <c r="R36" s="3">
        <v>42.204139709472656</v>
      </c>
      <c r="S36" s="3">
        <v>40.204143524169922</v>
      </c>
      <c r="T36" s="3">
        <v>44.204143524169922</v>
      </c>
      <c r="U36" s="3">
        <v>43.204147338867188</v>
      </c>
      <c r="V36" s="3">
        <v>40.304145812988281</v>
      </c>
      <c r="W36" s="3">
        <v>41.30413818359375</v>
      </c>
      <c r="X36" s="3">
        <v>44.204143524169922</v>
      </c>
      <c r="Y36" s="3">
        <v>42.204139709472656</v>
      </c>
      <c r="Z36" s="3">
        <v>41.204143524169922</v>
      </c>
      <c r="AA36" s="3">
        <v>41.204143524169922</v>
      </c>
      <c r="AB36" s="3">
        <v>42.204139709472656</v>
      </c>
      <c r="AC36" s="3">
        <v>45.204147338867188</v>
      </c>
      <c r="AD36" s="3">
        <v>44.304141998291016</v>
      </c>
      <c r="AE36" s="3">
        <v>46.30413818359375</v>
      </c>
      <c r="AF36" s="3">
        <v>48.204139709472656</v>
      </c>
      <c r="AG36" s="3">
        <v>50.204143524169922</v>
      </c>
      <c r="AH36" s="3">
        <v>49.304141998291016</v>
      </c>
      <c r="AI36" s="3">
        <v>50.304141998291016</v>
      </c>
      <c r="AJ36" s="3">
        <v>51.204143524169922</v>
      </c>
      <c r="AK36" s="3">
        <v>53.204139709472656</v>
      </c>
    </row>
    <row r="37" spans="1:50" x14ac:dyDescent="0.25">
      <c r="A37" s="15" t="s">
        <v>51</v>
      </c>
      <c r="B37" s="3">
        <v>28.80419921875</v>
      </c>
      <c r="C37" s="3">
        <v>27.904228210449219</v>
      </c>
      <c r="D37" s="3">
        <v>29.604215621948242</v>
      </c>
      <c r="E37" s="3">
        <v>29.404241561889648</v>
      </c>
      <c r="F37" s="3">
        <v>26.704366683959961</v>
      </c>
      <c r="G37" s="3">
        <v>28.904314041137695</v>
      </c>
      <c r="H37" s="3">
        <v>26.904483795166016</v>
      </c>
      <c r="I37" s="3">
        <v>27.704496383666992</v>
      </c>
      <c r="J37" s="3">
        <v>26.904678344726563</v>
      </c>
      <c r="K37" s="3">
        <v>26.404895782470703</v>
      </c>
      <c r="L37" s="3">
        <v>26.904991149902344</v>
      </c>
      <c r="M37" s="3">
        <v>27.005184173583984</v>
      </c>
      <c r="N37" s="3">
        <v>26.205715179443359</v>
      </c>
      <c r="O37" s="3">
        <v>25.806314468383789</v>
      </c>
      <c r="P37" s="3">
        <v>26.406520843505859</v>
      </c>
      <c r="Q37" s="3">
        <v>26.806873321533203</v>
      </c>
      <c r="R37" s="3">
        <v>28.906265258789063</v>
      </c>
      <c r="S37" s="3">
        <v>27.707662582397461</v>
      </c>
      <c r="T37" s="3">
        <v>27.209112167358398</v>
      </c>
      <c r="U37" s="3">
        <v>27.109981536865234</v>
      </c>
      <c r="V37" s="3">
        <v>27.011322021484375</v>
      </c>
      <c r="W37" s="3">
        <v>27.711837768554687</v>
      </c>
      <c r="X37" s="3">
        <v>28.112384796142578</v>
      </c>
      <c r="Y37" s="3">
        <v>29.012384414672852</v>
      </c>
      <c r="Z37" s="3">
        <v>29.512771606445313</v>
      </c>
      <c r="AA37" s="3">
        <v>30.013824462890625</v>
      </c>
      <c r="AB37" s="3">
        <v>31.013181686401367</v>
      </c>
      <c r="AC37" s="3">
        <v>32.112384796142578</v>
      </c>
      <c r="AD37" s="3">
        <v>33.111492156982422</v>
      </c>
      <c r="AE37" s="3">
        <v>34.310398101806641</v>
      </c>
      <c r="AF37" s="3">
        <v>35.109592437744141</v>
      </c>
      <c r="AG37" s="3">
        <v>36.707912445068359</v>
      </c>
      <c r="AH37" s="3">
        <v>37.806873321533203</v>
      </c>
      <c r="AI37" s="3">
        <v>38.806076049804688</v>
      </c>
      <c r="AJ37" s="3">
        <v>39.805393218994141</v>
      </c>
      <c r="AK37" s="3">
        <v>41.40478515625</v>
      </c>
    </row>
    <row r="38" spans="1:50" x14ac:dyDescent="0.25">
      <c r="A38" s="15"/>
    </row>
    <row r="39" spans="1:50" x14ac:dyDescent="0.25">
      <c r="A39" s="15"/>
    </row>
    <row r="40" spans="1:50" x14ac:dyDescent="0.25">
      <c r="A40" s="15"/>
    </row>
  </sheetData>
  <conditionalFormatting sqref="B3:B5">
    <cfRule type="cellIs" dxfId="448" priority="3" stopIfTrue="1" operator="equal">
      <formula>0</formula>
    </cfRule>
    <cfRule type="cellIs" dxfId="447" priority="4" stopIfTrue="1" operator="lessThan">
      <formula>63.1</formula>
    </cfRule>
    <cfRule type="cellIs" dxfId="446" priority="5" stopIfTrue="1" operator="lessThan">
      <formula>-99</formula>
    </cfRule>
  </conditionalFormatting>
  <conditionalFormatting sqref="C3:C5">
    <cfRule type="cellIs" dxfId="445" priority="6" stopIfTrue="1" operator="equal">
      <formula>0</formula>
    </cfRule>
    <cfRule type="cellIs" dxfId="444" priority="7" stopIfTrue="1" operator="lessThan">
      <formula>56.2</formula>
    </cfRule>
    <cfRule type="cellIs" dxfId="443" priority="8" stopIfTrue="1" operator="lessThan">
      <formula>-99</formula>
    </cfRule>
  </conditionalFormatting>
  <conditionalFormatting sqref="D3:D5">
    <cfRule type="cellIs" dxfId="442" priority="9" stopIfTrue="1" operator="equal">
      <formula>0</formula>
    </cfRule>
    <cfRule type="cellIs" dxfId="441" priority="10" stopIfTrue="1" operator="lessThan">
      <formula>54.2</formula>
    </cfRule>
    <cfRule type="cellIs" dxfId="440" priority="11" stopIfTrue="1" operator="lessThan">
      <formula>-99</formula>
    </cfRule>
  </conditionalFormatting>
  <conditionalFormatting sqref="E3:E5">
    <cfRule type="cellIs" dxfId="439" priority="12" stopIfTrue="1" operator="equal">
      <formula>0</formula>
    </cfRule>
    <cfRule type="cellIs" dxfId="438" priority="13" stopIfTrue="1" operator="lessThan">
      <formula>49.2</formula>
    </cfRule>
    <cfRule type="cellIs" dxfId="437" priority="14" stopIfTrue="1" operator="lessThan">
      <formula>-99</formula>
    </cfRule>
  </conditionalFormatting>
  <conditionalFormatting sqref="F3:F5">
    <cfRule type="cellIs" dxfId="436" priority="15" stopIfTrue="1" operator="equal">
      <formula>0</formula>
    </cfRule>
    <cfRule type="cellIs" dxfId="435" priority="16" stopIfTrue="1" operator="lessThan">
      <formula>46.2</formula>
    </cfRule>
    <cfRule type="cellIs" dxfId="434" priority="17" stopIfTrue="1" operator="lessThan">
      <formula>-99</formula>
    </cfRule>
  </conditionalFormatting>
  <conditionalFormatting sqref="G3:G5">
    <cfRule type="cellIs" dxfId="433" priority="18" stopIfTrue="1" operator="equal">
      <formula>0</formula>
    </cfRule>
    <cfRule type="cellIs" dxfId="432" priority="19" stopIfTrue="1" operator="lessThan">
      <formula>47.2</formula>
    </cfRule>
    <cfRule type="cellIs" dxfId="431" priority="20" stopIfTrue="1" operator="lessThan">
      <formula>-99</formula>
    </cfRule>
  </conditionalFormatting>
  <conditionalFormatting sqref="H3:H5">
    <cfRule type="cellIs" dxfId="430" priority="21" stopIfTrue="1" operator="equal">
      <formula>0</formula>
    </cfRule>
    <cfRule type="cellIs" dxfId="429" priority="22" stopIfTrue="1" operator="lessThan">
      <formula>51.2</formula>
    </cfRule>
    <cfRule type="cellIs" dxfId="428" priority="23" stopIfTrue="1" operator="lessThan">
      <formula>-99</formula>
    </cfRule>
  </conditionalFormatting>
  <conditionalFormatting sqref="I3:I5">
    <cfRule type="cellIs" dxfId="427" priority="24" stopIfTrue="1" operator="equal">
      <formula>0</formula>
    </cfRule>
    <cfRule type="cellIs" dxfId="426" priority="25" stopIfTrue="1" operator="lessThan">
      <formula>46.3</formula>
    </cfRule>
    <cfRule type="cellIs" dxfId="425" priority="26" stopIfTrue="1" operator="lessThan">
      <formula>-99</formula>
    </cfRule>
  </conditionalFormatting>
  <conditionalFormatting sqref="J3:J5">
    <cfRule type="cellIs" dxfId="424" priority="27" stopIfTrue="1" operator="equal">
      <formula>0</formula>
    </cfRule>
    <cfRule type="cellIs" dxfId="423" priority="28" stopIfTrue="1" operator="lessThan">
      <formula>49.3</formula>
    </cfRule>
    <cfRule type="cellIs" dxfId="422" priority="29" stopIfTrue="1" operator="lessThan">
      <formula>-99</formula>
    </cfRule>
  </conditionalFormatting>
  <conditionalFormatting sqref="K3:K5">
    <cfRule type="cellIs" dxfId="421" priority="30" stopIfTrue="1" operator="equal">
      <formula>0</formula>
    </cfRule>
    <cfRule type="cellIs" dxfId="420" priority="31" stopIfTrue="1" operator="lessThan">
      <formula>51.2</formula>
    </cfRule>
    <cfRule type="cellIs" dxfId="419" priority="32" stopIfTrue="1" operator="lessThan">
      <formula>-99</formula>
    </cfRule>
  </conditionalFormatting>
  <conditionalFormatting sqref="L3:L5">
    <cfRule type="cellIs" dxfId="418" priority="33" stopIfTrue="1" operator="equal">
      <formula>0</formula>
    </cfRule>
    <cfRule type="cellIs" dxfId="417" priority="34" stopIfTrue="1" operator="lessThan">
      <formula>53.2</formula>
    </cfRule>
    <cfRule type="cellIs" dxfId="416" priority="35" stopIfTrue="1" operator="lessThan">
      <formula>-99</formula>
    </cfRule>
  </conditionalFormatting>
  <conditionalFormatting sqref="M3:M5">
    <cfRule type="cellIs" dxfId="415" priority="36" stopIfTrue="1" operator="equal">
      <formula>0</formula>
    </cfRule>
    <cfRule type="cellIs" dxfId="414" priority="37" stopIfTrue="1" operator="lessThan">
      <formula>56.2</formula>
    </cfRule>
    <cfRule type="cellIs" dxfId="413" priority="38" stopIfTrue="1" operator="lessThan">
      <formula>-99</formula>
    </cfRule>
  </conditionalFormatting>
  <conditionalFormatting sqref="B9:B11">
    <cfRule type="cellIs" dxfId="412" priority="39" stopIfTrue="1" operator="equal">
      <formula>0</formula>
    </cfRule>
    <cfRule type="cellIs" dxfId="411" priority="40" stopIfTrue="1" operator="lessThan">
      <formula>53.2</formula>
    </cfRule>
    <cfRule type="cellIs" dxfId="410" priority="41" stopIfTrue="1" operator="lessThan">
      <formula>-99</formula>
    </cfRule>
  </conditionalFormatting>
  <conditionalFormatting sqref="C9:C11">
    <cfRule type="cellIs" dxfId="409" priority="42" stopIfTrue="1" operator="equal">
      <formula>0</formula>
    </cfRule>
    <cfRule type="cellIs" dxfId="408" priority="43" stopIfTrue="1" operator="lessThan">
      <formula>50.2</formula>
    </cfRule>
    <cfRule type="cellIs" dxfId="407" priority="44" stopIfTrue="1" operator="lessThan">
      <formula>-99</formula>
    </cfRule>
  </conditionalFormatting>
  <conditionalFormatting sqref="D9:D11">
    <cfRule type="cellIs" dxfId="406" priority="45" stopIfTrue="1" operator="equal">
      <formula>0</formula>
    </cfRule>
    <cfRule type="cellIs" dxfId="405" priority="46" stopIfTrue="1" operator="lessThan">
      <formula>49.2</formula>
    </cfRule>
    <cfRule type="cellIs" dxfId="404" priority="47" stopIfTrue="1" operator="lessThan">
      <formula>-99</formula>
    </cfRule>
  </conditionalFormatting>
  <conditionalFormatting sqref="E9:E11">
    <cfRule type="cellIs" dxfId="403" priority="48" stopIfTrue="1" operator="equal">
      <formula>0</formula>
    </cfRule>
    <cfRule type="cellIs" dxfId="402" priority="49" stopIfTrue="1" operator="lessThan">
      <formula>50.2</formula>
    </cfRule>
    <cfRule type="cellIs" dxfId="401" priority="50" stopIfTrue="1" operator="lessThan">
      <formula>-99</formula>
    </cfRule>
  </conditionalFormatting>
  <conditionalFormatting sqref="F9:F11">
    <cfRule type="cellIs" dxfId="400" priority="51" stopIfTrue="1" operator="equal">
      <formula>0</formula>
    </cfRule>
    <cfRule type="cellIs" dxfId="399" priority="52" stopIfTrue="1" operator="lessThan">
      <formula>50.2</formula>
    </cfRule>
    <cfRule type="cellIs" dxfId="398" priority="53" stopIfTrue="1" operator="lessThan">
      <formula>-99</formula>
    </cfRule>
  </conditionalFormatting>
  <conditionalFormatting sqref="G9:G11">
    <cfRule type="cellIs" dxfId="397" priority="54" stopIfTrue="1" operator="equal">
      <formula>0</formula>
    </cfRule>
    <cfRule type="cellIs" dxfId="396" priority="55" stopIfTrue="1" operator="lessThan">
      <formula>49.2</formula>
    </cfRule>
    <cfRule type="cellIs" dxfId="395" priority="56" stopIfTrue="1" operator="lessThan">
      <formula>-99</formula>
    </cfRule>
  </conditionalFormatting>
  <conditionalFormatting sqref="H9:H11">
    <cfRule type="cellIs" dxfId="394" priority="57" stopIfTrue="1" operator="equal">
      <formula>0</formula>
    </cfRule>
    <cfRule type="cellIs" dxfId="393" priority="58" stopIfTrue="1" operator="lessThan">
      <formula>47.2</formula>
    </cfRule>
    <cfRule type="cellIs" dxfId="392" priority="59" stopIfTrue="1" operator="lessThan">
      <formula>-99</formula>
    </cfRule>
  </conditionalFormatting>
  <conditionalFormatting sqref="I9:I11">
    <cfRule type="cellIs" dxfId="391" priority="60" stopIfTrue="1" operator="equal">
      <formula>0</formula>
    </cfRule>
  </conditionalFormatting>
  <conditionalFormatting sqref="I9:I11">
    <cfRule type="cellIs" dxfId="390" priority="61" stopIfTrue="1" operator="lessThan">
      <formula>48.2</formula>
    </cfRule>
  </conditionalFormatting>
  <conditionalFormatting sqref="I9:I11">
    <cfRule type="cellIs" dxfId="389" priority="62" stopIfTrue="1" operator="lessThan">
      <formula>-99</formula>
    </cfRule>
  </conditionalFormatting>
  <conditionalFormatting sqref="J9:J11">
    <cfRule type="cellIs" dxfId="388" priority="63" stopIfTrue="1" operator="equal">
      <formula>0</formula>
    </cfRule>
  </conditionalFormatting>
  <conditionalFormatting sqref="J9:J11">
    <cfRule type="cellIs" dxfId="387" priority="64" stopIfTrue="1" operator="lessThan">
      <formula>48.2</formula>
    </cfRule>
  </conditionalFormatting>
  <conditionalFormatting sqref="J9:J11">
    <cfRule type="cellIs" dxfId="386" priority="65" stopIfTrue="1" operator="lessThan">
      <formula>-99</formula>
    </cfRule>
  </conditionalFormatting>
  <conditionalFormatting sqref="K9:K11">
    <cfRule type="cellIs" dxfId="385" priority="66" stopIfTrue="1" operator="equal">
      <formula>0</formula>
    </cfRule>
  </conditionalFormatting>
  <conditionalFormatting sqref="K9:K11">
    <cfRule type="cellIs" dxfId="384" priority="67" stopIfTrue="1" operator="lessThan">
      <formula>46.2</formula>
    </cfRule>
  </conditionalFormatting>
  <conditionalFormatting sqref="K9:K11">
    <cfRule type="cellIs" dxfId="383" priority="68" stopIfTrue="1" operator="lessThan">
      <formula>-99</formula>
    </cfRule>
  </conditionalFormatting>
  <conditionalFormatting sqref="L9:L11">
    <cfRule type="cellIs" dxfId="382" priority="69" stopIfTrue="1" operator="equal">
      <formula>0</formula>
    </cfRule>
  </conditionalFormatting>
  <conditionalFormatting sqref="L9:L11">
    <cfRule type="cellIs" dxfId="381" priority="70" stopIfTrue="1" operator="lessThan">
      <formula>44.2</formula>
    </cfRule>
  </conditionalFormatting>
  <conditionalFormatting sqref="L9:L11">
    <cfRule type="cellIs" dxfId="380" priority="71" stopIfTrue="1" operator="lessThan">
      <formula>-99</formula>
    </cfRule>
  </conditionalFormatting>
  <conditionalFormatting sqref="M9:M11">
    <cfRule type="cellIs" dxfId="379" priority="72" stopIfTrue="1" operator="equal">
      <formula>0</formula>
    </cfRule>
  </conditionalFormatting>
  <conditionalFormatting sqref="M9:M11">
    <cfRule type="cellIs" dxfId="378" priority="73" stopIfTrue="1" operator="lessThan">
      <formula>43.2</formula>
    </cfRule>
  </conditionalFormatting>
  <conditionalFormatting sqref="M9:M11">
    <cfRule type="cellIs" dxfId="377" priority="74" stopIfTrue="1" operator="lessThan">
      <formula>-99</formula>
    </cfRule>
  </conditionalFormatting>
  <conditionalFormatting sqref="N9:N11">
    <cfRule type="cellIs" dxfId="376" priority="75" stopIfTrue="1" operator="equal">
      <formula>0</formula>
    </cfRule>
  </conditionalFormatting>
  <conditionalFormatting sqref="N9:N11">
    <cfRule type="cellIs" dxfId="375" priority="76" stopIfTrue="1" operator="lessThan">
      <formula>44.2</formula>
    </cfRule>
  </conditionalFormatting>
  <conditionalFormatting sqref="N9:N11">
    <cfRule type="cellIs" dxfId="374" priority="77" stopIfTrue="1" operator="lessThan">
      <formula>-99</formula>
    </cfRule>
  </conditionalFormatting>
  <conditionalFormatting sqref="O9:O11">
    <cfRule type="cellIs" dxfId="373" priority="78" stopIfTrue="1" operator="equal">
      <formula>0</formula>
    </cfRule>
  </conditionalFormatting>
  <conditionalFormatting sqref="O9:O11">
    <cfRule type="cellIs" dxfId="372" priority="79" stopIfTrue="1" operator="lessThan">
      <formula>45.2</formula>
    </cfRule>
  </conditionalFormatting>
  <conditionalFormatting sqref="O9:O11">
    <cfRule type="cellIs" dxfId="371" priority="80" stopIfTrue="1" operator="lessThan">
      <formula>-99</formula>
    </cfRule>
  </conditionalFormatting>
  <conditionalFormatting sqref="P9:P11">
    <cfRule type="cellIs" dxfId="370" priority="81" stopIfTrue="1" operator="equal">
      <formula>0</formula>
    </cfRule>
  </conditionalFormatting>
  <conditionalFormatting sqref="P9:P11">
    <cfRule type="cellIs" dxfId="369" priority="82" stopIfTrue="1" operator="lessThan">
      <formula>41.2</formula>
    </cfRule>
  </conditionalFormatting>
  <conditionalFormatting sqref="P9:P11">
    <cfRule type="cellIs" dxfId="368" priority="83" stopIfTrue="1" operator="lessThan">
      <formula>-99</formula>
    </cfRule>
  </conditionalFormatting>
  <conditionalFormatting sqref="Q9:Q11">
    <cfRule type="cellIs" dxfId="367" priority="84" stopIfTrue="1" operator="equal">
      <formula>0</formula>
    </cfRule>
  </conditionalFormatting>
  <conditionalFormatting sqref="Q9:Q11">
    <cfRule type="cellIs" dxfId="366" priority="85" stopIfTrue="1" operator="lessThan">
      <formula>42.2</formula>
    </cfRule>
  </conditionalFormatting>
  <conditionalFormatting sqref="Q9:Q11">
    <cfRule type="cellIs" dxfId="365" priority="86" stopIfTrue="1" operator="lessThan">
      <formula>-99</formula>
    </cfRule>
  </conditionalFormatting>
  <conditionalFormatting sqref="R9:R11">
    <cfRule type="cellIs" dxfId="364" priority="87" stopIfTrue="1" operator="equal">
      <formula>0</formula>
    </cfRule>
  </conditionalFormatting>
  <conditionalFormatting sqref="R9:R11">
    <cfRule type="cellIs" dxfId="363" priority="88" stopIfTrue="1" operator="lessThan">
      <formula>42.2</formula>
    </cfRule>
  </conditionalFormatting>
  <conditionalFormatting sqref="R9:R11">
    <cfRule type="cellIs" dxfId="362" priority="89" stopIfTrue="1" operator="lessThan">
      <formula>-99</formula>
    </cfRule>
  </conditionalFormatting>
  <conditionalFormatting sqref="S9:S11">
    <cfRule type="cellIs" dxfId="361" priority="90" stopIfTrue="1" operator="equal">
      <formula>0</formula>
    </cfRule>
  </conditionalFormatting>
  <conditionalFormatting sqref="S9:S11">
    <cfRule type="cellIs" dxfId="360" priority="91" stopIfTrue="1" operator="lessThan">
      <formula>40.2</formula>
    </cfRule>
  </conditionalFormatting>
  <conditionalFormatting sqref="S9:S11">
    <cfRule type="cellIs" dxfId="359" priority="92" stopIfTrue="1" operator="lessThan">
      <formula>-99</formula>
    </cfRule>
  </conditionalFormatting>
  <conditionalFormatting sqref="T9:T11">
    <cfRule type="cellIs" dxfId="358" priority="93" stopIfTrue="1" operator="equal">
      <formula>0</formula>
    </cfRule>
  </conditionalFormatting>
  <conditionalFormatting sqref="T9:T11">
    <cfRule type="cellIs" dxfId="357" priority="94" stopIfTrue="1" operator="lessThan">
      <formula>44.2</formula>
    </cfRule>
  </conditionalFormatting>
  <conditionalFormatting sqref="T9:T11">
    <cfRule type="cellIs" dxfId="356" priority="95" stopIfTrue="1" operator="lessThan">
      <formula>-99</formula>
    </cfRule>
  </conditionalFormatting>
  <conditionalFormatting sqref="U9:U11">
    <cfRule type="cellIs" dxfId="355" priority="96" stopIfTrue="1" operator="equal">
      <formula>0</formula>
    </cfRule>
  </conditionalFormatting>
  <conditionalFormatting sqref="U9:U11">
    <cfRule type="cellIs" dxfId="354" priority="97" stopIfTrue="1" operator="lessThan">
      <formula>43.2</formula>
    </cfRule>
  </conditionalFormatting>
  <conditionalFormatting sqref="U9:U11">
    <cfRule type="cellIs" dxfId="353" priority="98" stopIfTrue="1" operator="lessThan">
      <formula>-99</formula>
    </cfRule>
  </conditionalFormatting>
  <conditionalFormatting sqref="V9:V11">
    <cfRule type="cellIs" dxfId="352" priority="99" stopIfTrue="1" operator="equal">
      <formula>0</formula>
    </cfRule>
  </conditionalFormatting>
  <conditionalFormatting sqref="V9:V11">
    <cfRule type="cellIs" dxfId="351" priority="100" stopIfTrue="1" operator="lessThan">
      <formula>40.3</formula>
    </cfRule>
  </conditionalFormatting>
  <conditionalFormatting sqref="V9:V11">
    <cfRule type="cellIs" dxfId="350" priority="101" stopIfTrue="1" operator="lessThan">
      <formula>-99</formula>
    </cfRule>
  </conditionalFormatting>
  <conditionalFormatting sqref="W9:W11">
    <cfRule type="cellIs" dxfId="349" priority="102" stopIfTrue="1" operator="equal">
      <formula>0</formula>
    </cfRule>
  </conditionalFormatting>
  <conditionalFormatting sqref="W9:W11">
    <cfRule type="cellIs" dxfId="348" priority="103" stopIfTrue="1" operator="lessThan">
      <formula>41.3</formula>
    </cfRule>
  </conditionalFormatting>
  <conditionalFormatting sqref="W9:W11">
    <cfRule type="cellIs" dxfId="347" priority="104" stopIfTrue="1" operator="lessThan">
      <formula>-99</formula>
    </cfRule>
  </conditionalFormatting>
  <conditionalFormatting sqref="X9:X11">
    <cfRule type="cellIs" dxfId="346" priority="105" stopIfTrue="1" operator="equal">
      <formula>0</formula>
    </cfRule>
  </conditionalFormatting>
  <conditionalFormatting sqref="X9:X11">
    <cfRule type="cellIs" dxfId="345" priority="106" stopIfTrue="1" operator="lessThan">
      <formula>44.2</formula>
    </cfRule>
  </conditionalFormatting>
  <conditionalFormatting sqref="X9:X11">
    <cfRule type="cellIs" dxfId="344" priority="107" stopIfTrue="1" operator="lessThan">
      <formula>-99</formula>
    </cfRule>
  </conditionalFormatting>
  <conditionalFormatting sqref="Y9:Y11">
    <cfRule type="cellIs" dxfId="343" priority="108" stopIfTrue="1" operator="equal">
      <formula>0</formula>
    </cfRule>
  </conditionalFormatting>
  <conditionalFormatting sqref="Y9:Y11">
    <cfRule type="cellIs" dxfId="342" priority="109" stopIfTrue="1" operator="lessThan">
      <formula>42.2</formula>
    </cfRule>
  </conditionalFormatting>
  <conditionalFormatting sqref="Y9:Y11">
    <cfRule type="cellIs" dxfId="341" priority="110" stopIfTrue="1" operator="lessThan">
      <formula>-99</formula>
    </cfRule>
  </conditionalFormatting>
  <conditionalFormatting sqref="Z9:Z11">
    <cfRule type="cellIs" dxfId="340" priority="111" stopIfTrue="1" operator="equal">
      <formula>0</formula>
    </cfRule>
  </conditionalFormatting>
  <conditionalFormatting sqref="Z9:Z11">
    <cfRule type="cellIs" dxfId="339" priority="112" stopIfTrue="1" operator="lessThan">
      <formula>41.2</formula>
    </cfRule>
  </conditionalFormatting>
  <conditionalFormatting sqref="Z9:Z11">
    <cfRule type="cellIs" dxfId="338" priority="113" stopIfTrue="1" operator="lessThan">
      <formula>-99</formula>
    </cfRule>
  </conditionalFormatting>
  <conditionalFormatting sqref="AA9:AA11">
    <cfRule type="cellIs" dxfId="337" priority="114" stopIfTrue="1" operator="equal">
      <formula>0</formula>
    </cfRule>
  </conditionalFormatting>
  <conditionalFormatting sqref="AA9:AA11">
    <cfRule type="cellIs" dxfId="336" priority="115" stopIfTrue="1" operator="lessThan">
      <formula>41.2</formula>
    </cfRule>
  </conditionalFormatting>
  <conditionalFormatting sqref="AA9:AA11">
    <cfRule type="cellIs" dxfId="335" priority="116" stopIfTrue="1" operator="lessThan">
      <formula>-99</formula>
    </cfRule>
  </conditionalFormatting>
  <conditionalFormatting sqref="AB9:AB11">
    <cfRule type="cellIs" dxfId="334" priority="117" stopIfTrue="1" operator="equal">
      <formula>0</formula>
    </cfRule>
  </conditionalFormatting>
  <conditionalFormatting sqref="AB9:AB11">
    <cfRule type="cellIs" dxfId="333" priority="118" stopIfTrue="1" operator="lessThan">
      <formula>42.2</formula>
    </cfRule>
  </conditionalFormatting>
  <conditionalFormatting sqref="AB9:AB11">
    <cfRule type="cellIs" dxfId="332" priority="119" stopIfTrue="1" operator="lessThan">
      <formula>-99</formula>
    </cfRule>
  </conditionalFormatting>
  <conditionalFormatting sqref="AC9:AC11">
    <cfRule type="cellIs" dxfId="331" priority="120" stopIfTrue="1" operator="equal">
      <formula>0</formula>
    </cfRule>
  </conditionalFormatting>
  <conditionalFormatting sqref="AC9:AC11">
    <cfRule type="cellIs" dxfId="330" priority="121" stopIfTrue="1" operator="lessThan">
      <formula>45.2</formula>
    </cfRule>
  </conditionalFormatting>
  <conditionalFormatting sqref="AC9:AC11">
    <cfRule type="cellIs" dxfId="329" priority="122" stopIfTrue="1" operator="lessThan">
      <formula>-99</formula>
    </cfRule>
  </conditionalFormatting>
  <conditionalFormatting sqref="AD9:AD11">
    <cfRule type="cellIs" dxfId="328" priority="123" stopIfTrue="1" operator="equal">
      <formula>0</formula>
    </cfRule>
  </conditionalFormatting>
  <conditionalFormatting sqref="AD9:AD11">
    <cfRule type="cellIs" dxfId="327" priority="124" stopIfTrue="1" operator="lessThan">
      <formula>44.3</formula>
    </cfRule>
  </conditionalFormatting>
  <conditionalFormatting sqref="AD9:AD11">
    <cfRule type="cellIs" dxfId="326" priority="125" stopIfTrue="1" operator="lessThan">
      <formula>-99</formula>
    </cfRule>
  </conditionalFormatting>
  <conditionalFormatting sqref="AE9:AE11">
    <cfRule type="cellIs" dxfId="325" priority="126" stopIfTrue="1" operator="equal">
      <formula>0</formula>
    </cfRule>
  </conditionalFormatting>
  <conditionalFormatting sqref="AE9:AE11">
    <cfRule type="cellIs" dxfId="324" priority="127" stopIfTrue="1" operator="lessThan">
      <formula>46.3</formula>
    </cfRule>
  </conditionalFormatting>
  <conditionalFormatting sqref="AE9:AE11">
    <cfRule type="cellIs" dxfId="323" priority="128" stopIfTrue="1" operator="lessThan">
      <formula>-99</formula>
    </cfRule>
  </conditionalFormatting>
  <conditionalFormatting sqref="AF9:AF11">
    <cfRule type="cellIs" dxfId="322" priority="129" stopIfTrue="1" operator="equal">
      <formula>0</formula>
    </cfRule>
  </conditionalFormatting>
  <conditionalFormatting sqref="AF9:AF11">
    <cfRule type="cellIs" dxfId="321" priority="130" stopIfTrue="1" operator="lessThan">
      <formula>48.2</formula>
    </cfRule>
  </conditionalFormatting>
  <conditionalFormatting sqref="AF9:AF11">
    <cfRule type="cellIs" dxfId="320" priority="131" stopIfTrue="1" operator="lessThan">
      <formula>-99</formula>
    </cfRule>
  </conditionalFormatting>
  <conditionalFormatting sqref="AG9:AG11">
    <cfRule type="cellIs" dxfId="319" priority="132" stopIfTrue="1" operator="equal">
      <formula>0</formula>
    </cfRule>
  </conditionalFormatting>
  <conditionalFormatting sqref="AG9:AG11">
    <cfRule type="cellIs" dxfId="318" priority="133" stopIfTrue="1" operator="lessThan">
      <formula>50.2</formula>
    </cfRule>
  </conditionalFormatting>
  <conditionalFormatting sqref="AG9:AG11">
    <cfRule type="cellIs" dxfId="317" priority="134" stopIfTrue="1" operator="lessThan">
      <formula>-99</formula>
    </cfRule>
  </conditionalFormatting>
  <conditionalFormatting sqref="AH9:AH11">
    <cfRule type="cellIs" dxfId="316" priority="135" stopIfTrue="1" operator="equal">
      <formula>0</formula>
    </cfRule>
  </conditionalFormatting>
  <conditionalFormatting sqref="AH9:AH11">
    <cfRule type="cellIs" dxfId="315" priority="136" stopIfTrue="1" operator="lessThan">
      <formula>49.3</formula>
    </cfRule>
  </conditionalFormatting>
  <conditionalFormatting sqref="AH9:AH11">
    <cfRule type="cellIs" dxfId="314" priority="137" stopIfTrue="1" operator="lessThan">
      <formula>-99</formula>
    </cfRule>
  </conditionalFormatting>
  <conditionalFormatting sqref="AI9:AI11">
    <cfRule type="cellIs" dxfId="313" priority="138" stopIfTrue="1" operator="equal">
      <formula>0</formula>
    </cfRule>
  </conditionalFormatting>
  <conditionalFormatting sqref="AI9:AI11">
    <cfRule type="cellIs" dxfId="312" priority="139" stopIfTrue="1" operator="lessThan">
      <formula>50.3</formula>
    </cfRule>
  </conditionalFormatting>
  <conditionalFormatting sqref="AI9:AI11">
    <cfRule type="cellIs" dxfId="311" priority="140" stopIfTrue="1" operator="lessThan">
      <formula>-99</formula>
    </cfRule>
  </conditionalFormatting>
  <conditionalFormatting sqref="AJ9:AJ11">
    <cfRule type="cellIs" dxfId="310" priority="141" stopIfTrue="1" operator="equal">
      <formula>0</formula>
    </cfRule>
  </conditionalFormatting>
  <conditionalFormatting sqref="AJ9:AJ11">
    <cfRule type="cellIs" dxfId="309" priority="142" stopIfTrue="1" operator="lessThan">
      <formula>51.2</formula>
    </cfRule>
  </conditionalFormatting>
  <conditionalFormatting sqref="AJ9:AJ11">
    <cfRule type="cellIs" dxfId="308" priority="143" stopIfTrue="1" operator="lessThan">
      <formula>-99</formula>
    </cfRule>
  </conditionalFormatting>
  <conditionalFormatting sqref="AK9:AK11">
    <cfRule type="cellIs" dxfId="307" priority="144" stopIfTrue="1" operator="equal">
      <formula>0</formula>
    </cfRule>
  </conditionalFormatting>
  <conditionalFormatting sqref="AK9:AK11">
    <cfRule type="cellIs" dxfId="306" priority="145" stopIfTrue="1" operator="lessThan">
      <formula>53.2</formula>
    </cfRule>
  </conditionalFormatting>
  <conditionalFormatting sqref="AK9:AK11">
    <cfRule type="cellIs" dxfId="305" priority="146" stopIfTrue="1" operator="lessThan">
      <formula>-99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8.5703125" bestFit="1" customWidth="1"/>
    <col min="2" max="2" width="10.7109375" bestFit="1" customWidth="1"/>
    <col min="3" max="3" width="8.140625" bestFit="1" customWidth="1"/>
    <col min="4" max="4" width="11.85546875" bestFit="1" customWidth="1"/>
    <col min="5" max="5" width="10.85546875" bestFit="1" customWidth="1"/>
    <col min="6" max="6" width="3.28515625" bestFit="1" customWidth="1"/>
    <col min="7" max="7" width="9.85546875" bestFit="1" customWidth="1"/>
  </cols>
  <sheetData>
    <row r="1" spans="1:7" x14ac:dyDescent="0.25">
      <c r="A1" s="15" t="s">
        <v>164</v>
      </c>
      <c r="B1" s="15" t="s">
        <v>113</v>
      </c>
      <c r="C1" s="15" t="s">
        <v>165</v>
      </c>
      <c r="D1" s="15" t="s">
        <v>166</v>
      </c>
      <c r="E1" s="15" t="s">
        <v>167</v>
      </c>
      <c r="F1" s="15" t="s">
        <v>168</v>
      </c>
      <c r="G1" s="15" t="s">
        <v>169</v>
      </c>
    </row>
    <row r="2" spans="1:7" x14ac:dyDescent="0.25">
      <c r="A2" s="15" t="s">
        <v>170</v>
      </c>
      <c r="B2" s="16">
        <v>42173.277812499997</v>
      </c>
      <c r="C2" s="17">
        <v>42173.277812499997</v>
      </c>
      <c r="D2" t="s">
        <v>184</v>
      </c>
      <c r="E2" t="s">
        <v>185</v>
      </c>
      <c r="F2" t="s">
        <v>186</v>
      </c>
      <c r="G2" t="s">
        <v>170</v>
      </c>
    </row>
    <row r="3" spans="1:7" x14ac:dyDescent="0.25">
      <c r="A3" s="15" t="s">
        <v>171</v>
      </c>
      <c r="B3" s="16">
        <v>42173.27784722222</v>
      </c>
      <c r="C3" s="17">
        <v>42173.27784722222</v>
      </c>
      <c r="D3" t="s">
        <v>187</v>
      </c>
      <c r="E3" t="s">
        <v>188</v>
      </c>
      <c r="F3" t="s">
        <v>186</v>
      </c>
      <c r="G3" t="s">
        <v>189</v>
      </c>
    </row>
    <row r="4" spans="1:7" x14ac:dyDescent="0.25">
      <c r="A4" s="15" t="s">
        <v>172</v>
      </c>
      <c r="B4" s="16">
        <v>42173.277928240743</v>
      </c>
      <c r="C4" s="17">
        <v>42173.277928240743</v>
      </c>
      <c r="D4" t="s">
        <v>188</v>
      </c>
      <c r="E4" t="s">
        <v>190</v>
      </c>
      <c r="F4" t="s">
        <v>186</v>
      </c>
      <c r="G4" t="s">
        <v>191</v>
      </c>
    </row>
    <row r="5" spans="1:7" x14ac:dyDescent="0.25">
      <c r="A5" s="15" t="s">
        <v>173</v>
      </c>
      <c r="B5" s="16">
        <v>42173.278067129628</v>
      </c>
      <c r="C5" s="17">
        <v>42173.278067129628</v>
      </c>
      <c r="D5" t="s">
        <v>188</v>
      </c>
      <c r="E5" t="s">
        <v>192</v>
      </c>
      <c r="F5" t="s">
        <v>186</v>
      </c>
      <c r="G5" t="s">
        <v>193</v>
      </c>
    </row>
    <row r="6" spans="1:7" x14ac:dyDescent="0.25">
      <c r="A6" s="15" t="s">
        <v>174</v>
      </c>
      <c r="B6" s="16">
        <v>42173.278275462966</v>
      </c>
      <c r="C6" s="17">
        <v>42173.278275462966</v>
      </c>
      <c r="D6" t="s">
        <v>188</v>
      </c>
      <c r="E6" t="s">
        <v>192</v>
      </c>
      <c r="F6" t="s">
        <v>194</v>
      </c>
      <c r="G6" t="s">
        <v>195</v>
      </c>
    </row>
    <row r="7" spans="1:7" x14ac:dyDescent="0.25">
      <c r="A7" s="15" t="s">
        <v>175</v>
      </c>
      <c r="B7" s="16">
        <v>42173.278449074074</v>
      </c>
      <c r="C7" s="17">
        <v>42173.278449074074</v>
      </c>
      <c r="D7" t="s">
        <v>188</v>
      </c>
      <c r="E7" t="s">
        <v>192</v>
      </c>
      <c r="F7" t="s">
        <v>196</v>
      </c>
      <c r="G7" t="s">
        <v>197</v>
      </c>
    </row>
    <row r="8" spans="1:7" x14ac:dyDescent="0.25">
      <c r="A8" s="15" t="s">
        <v>176</v>
      </c>
      <c r="B8" s="16">
        <v>42173.278587962966</v>
      </c>
      <c r="C8" s="17">
        <v>42173.278587962966</v>
      </c>
      <c r="D8" t="s">
        <v>188</v>
      </c>
      <c r="E8" t="s">
        <v>192</v>
      </c>
      <c r="F8" t="s">
        <v>198</v>
      </c>
      <c r="G8" t="s">
        <v>199</v>
      </c>
    </row>
    <row r="9" spans="1:7" x14ac:dyDescent="0.25">
      <c r="A9" s="15" t="s">
        <v>177</v>
      </c>
      <c r="B9" s="16">
        <v>42173.278645833336</v>
      </c>
      <c r="C9" s="17">
        <v>42173.278645833336</v>
      </c>
      <c r="D9" t="s">
        <v>188</v>
      </c>
      <c r="E9" t="s">
        <v>200</v>
      </c>
      <c r="F9" t="s">
        <v>186</v>
      </c>
      <c r="G9" t="s">
        <v>201</v>
      </c>
    </row>
    <row r="10" spans="1:7" x14ac:dyDescent="0.25">
      <c r="A10" s="15" t="s">
        <v>178</v>
      </c>
      <c r="B10" s="16">
        <v>42173.278703703705</v>
      </c>
      <c r="C10" s="17">
        <v>42173.278703703705</v>
      </c>
      <c r="D10" t="s">
        <v>188</v>
      </c>
      <c r="E10" t="s">
        <v>200</v>
      </c>
      <c r="F10" t="s">
        <v>194</v>
      </c>
      <c r="G10" t="s">
        <v>202</v>
      </c>
    </row>
    <row r="11" spans="1:7" x14ac:dyDescent="0.25">
      <c r="A11" s="15" t="s">
        <v>179</v>
      </c>
      <c r="B11" s="16">
        <v>42173.27888888889</v>
      </c>
      <c r="C11" s="17">
        <v>42173.27888888889</v>
      </c>
      <c r="D11" t="s">
        <v>188</v>
      </c>
      <c r="E11" t="s">
        <v>200</v>
      </c>
      <c r="F11" t="s">
        <v>196</v>
      </c>
      <c r="G11" t="s">
        <v>203</v>
      </c>
    </row>
    <row r="12" spans="1:7" x14ac:dyDescent="0.25">
      <c r="A12" s="15" t="s">
        <v>180</v>
      </c>
      <c r="B12" s="16">
        <v>42173.279050925928</v>
      </c>
      <c r="C12" s="17">
        <v>42173.279050925928</v>
      </c>
      <c r="D12" t="s">
        <v>188</v>
      </c>
      <c r="E12" t="s">
        <v>200</v>
      </c>
      <c r="F12" t="s">
        <v>198</v>
      </c>
      <c r="G12" t="s">
        <v>204</v>
      </c>
    </row>
    <row r="13" spans="1:7" x14ac:dyDescent="0.25">
      <c r="A13" s="15" t="s">
        <v>181</v>
      </c>
      <c r="B13" s="16">
        <v>42173.279178240744</v>
      </c>
      <c r="C13" s="17">
        <v>42173.279178240744</v>
      </c>
      <c r="D13" t="s">
        <v>188</v>
      </c>
      <c r="E13" t="s">
        <v>200</v>
      </c>
      <c r="F13" t="s">
        <v>205</v>
      </c>
      <c r="G13" t="s">
        <v>206</v>
      </c>
    </row>
    <row r="14" spans="1:7" x14ac:dyDescent="0.25">
      <c r="A14" s="15" t="s">
        <v>182</v>
      </c>
      <c r="B14" s="16">
        <v>42173.279317129629</v>
      </c>
      <c r="C14" s="17">
        <v>42173.279317129629</v>
      </c>
      <c r="D14" t="s">
        <v>188</v>
      </c>
      <c r="E14" t="s">
        <v>200</v>
      </c>
      <c r="F14" t="s">
        <v>207</v>
      </c>
      <c r="G14" t="s">
        <v>208</v>
      </c>
    </row>
    <row r="15" spans="1:7" x14ac:dyDescent="0.25">
      <c r="A15" s="15" t="s">
        <v>183</v>
      </c>
      <c r="B15" s="16">
        <v>42173.279965277776</v>
      </c>
      <c r="C15" s="17">
        <v>42173.279965277776</v>
      </c>
      <c r="D15" t="s">
        <v>14</v>
      </c>
      <c r="E15" t="s">
        <v>185</v>
      </c>
      <c r="F15" t="s">
        <v>186</v>
      </c>
      <c r="G15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8"/>
  <sheetViews>
    <sheetView workbookViewId="0"/>
  </sheetViews>
  <sheetFormatPr defaultRowHeight="15" x14ac:dyDescent="0.25"/>
  <cols>
    <col min="1" max="1" width="11.140625" bestFit="1" customWidth="1"/>
    <col min="2" max="2" width="6.28515625" bestFit="1" customWidth="1"/>
    <col min="3" max="3" width="7.85546875" bestFit="1" customWidth="1"/>
  </cols>
  <sheetData>
    <row r="1" spans="1:3" x14ac:dyDescent="0.25">
      <c r="A1" s="10" t="s">
        <v>82</v>
      </c>
      <c r="B1" s="5"/>
      <c r="C1" s="14"/>
    </row>
    <row r="2" spans="1:3" x14ac:dyDescent="0.25">
      <c r="A2" s="10" t="s">
        <v>210</v>
      </c>
      <c r="B2" s="19" t="s">
        <v>211</v>
      </c>
      <c r="C2" s="20" t="s">
        <v>212</v>
      </c>
    </row>
    <row r="3" spans="1:3" x14ac:dyDescent="0.25">
      <c r="A3" s="10" t="s">
        <v>213</v>
      </c>
      <c r="B3" s="5">
        <v>0</v>
      </c>
      <c r="C3" s="14">
        <v>0</v>
      </c>
    </row>
    <row r="4" spans="1:3" x14ac:dyDescent="0.25">
      <c r="A4" s="10">
        <v>38.4</v>
      </c>
      <c r="B4" s="5">
        <v>2</v>
      </c>
      <c r="C4" s="14">
        <v>1.074E-2</v>
      </c>
    </row>
    <row r="5" spans="1:3" x14ac:dyDescent="0.25">
      <c r="A5" s="10">
        <v>38.5</v>
      </c>
      <c r="B5" s="5">
        <v>14</v>
      </c>
      <c r="C5" s="14">
        <v>7.5149999999999995E-2</v>
      </c>
    </row>
    <row r="6" spans="1:3" x14ac:dyDescent="0.25">
      <c r="A6" s="10">
        <v>38.6</v>
      </c>
      <c r="B6" s="5">
        <v>15</v>
      </c>
      <c r="C6" s="14">
        <v>8.0519999999999994E-2</v>
      </c>
    </row>
    <row r="7" spans="1:3" x14ac:dyDescent="0.25">
      <c r="A7" s="10">
        <v>38.700000000000003</v>
      </c>
      <c r="B7" s="5">
        <v>19</v>
      </c>
      <c r="C7" s="14">
        <v>0.10199</v>
      </c>
    </row>
    <row r="8" spans="1:3" x14ac:dyDescent="0.25">
      <c r="A8" s="10">
        <v>38.799999999999997</v>
      </c>
      <c r="B8" s="5">
        <v>15</v>
      </c>
      <c r="C8" s="14">
        <v>8.0519999999999994E-2</v>
      </c>
    </row>
    <row r="9" spans="1:3" x14ac:dyDescent="0.25">
      <c r="A9" s="10">
        <v>38.9</v>
      </c>
      <c r="B9" s="5">
        <v>17</v>
      </c>
      <c r="C9" s="14">
        <v>9.1249999999999998E-2</v>
      </c>
    </row>
    <row r="10" spans="1:3" x14ac:dyDescent="0.25">
      <c r="A10" s="10">
        <v>39</v>
      </c>
      <c r="B10" s="5">
        <v>6</v>
      </c>
      <c r="C10" s="14">
        <v>3.2210000000000003E-2</v>
      </c>
    </row>
    <row r="11" spans="1:3" x14ac:dyDescent="0.25">
      <c r="A11" s="10">
        <v>39.1</v>
      </c>
      <c r="B11" s="5">
        <v>15</v>
      </c>
      <c r="C11" s="14">
        <v>8.0519999999999994E-2</v>
      </c>
    </row>
    <row r="12" spans="1:3" x14ac:dyDescent="0.25">
      <c r="A12" s="10">
        <v>39.200000000000003</v>
      </c>
      <c r="B12" s="5">
        <v>13</v>
      </c>
      <c r="C12" s="14">
        <v>6.9779999999999995E-2</v>
      </c>
    </row>
    <row r="13" spans="1:3" x14ac:dyDescent="0.25">
      <c r="A13" s="10">
        <v>39.299999999999997</v>
      </c>
      <c r="B13" s="5">
        <v>15</v>
      </c>
      <c r="C13" s="14">
        <v>8.0519999999999994E-2</v>
      </c>
    </row>
    <row r="14" spans="1:3" x14ac:dyDescent="0.25">
      <c r="A14" s="10">
        <v>39.4</v>
      </c>
      <c r="B14" s="5">
        <v>10</v>
      </c>
      <c r="C14" s="14">
        <v>5.3679999999999999E-2</v>
      </c>
    </row>
    <row r="15" spans="1:3" x14ac:dyDescent="0.25">
      <c r="A15" s="10">
        <v>39.5</v>
      </c>
      <c r="B15" s="5">
        <v>14</v>
      </c>
      <c r="C15" s="14">
        <v>7.5149999999999995E-2</v>
      </c>
    </row>
    <row r="16" spans="1:3" x14ac:dyDescent="0.25">
      <c r="A16" s="10">
        <v>39.6</v>
      </c>
      <c r="B16" s="5">
        <v>12</v>
      </c>
      <c r="C16" s="14">
        <v>6.4409999999999995E-2</v>
      </c>
    </row>
    <row r="17" spans="1:3" x14ac:dyDescent="0.25">
      <c r="A17" s="10">
        <v>39.700000000000003</v>
      </c>
      <c r="B17" s="5">
        <v>12</v>
      </c>
      <c r="C17" s="14">
        <v>6.4409999999999995E-2</v>
      </c>
    </row>
    <row r="18" spans="1:3" x14ac:dyDescent="0.25">
      <c r="A18" s="10">
        <v>39.799999999999997</v>
      </c>
      <c r="B18" s="5">
        <v>13</v>
      </c>
      <c r="C18" s="14">
        <v>6.9779999999999995E-2</v>
      </c>
    </row>
    <row r="19" spans="1:3" x14ac:dyDescent="0.25">
      <c r="A19" s="10">
        <v>39.9</v>
      </c>
      <c r="B19" s="5">
        <v>11</v>
      </c>
      <c r="C19" s="14">
        <v>5.9040000000000002E-2</v>
      </c>
    </row>
    <row r="20" spans="1:3" x14ac:dyDescent="0.25">
      <c r="A20" s="10">
        <v>40</v>
      </c>
      <c r="B20" s="5">
        <v>5</v>
      </c>
      <c r="C20" s="14">
        <v>2.6839999999999999E-2</v>
      </c>
    </row>
    <row r="21" spans="1:3" x14ac:dyDescent="0.25">
      <c r="A21" s="10">
        <v>40.1</v>
      </c>
      <c r="B21" s="5">
        <v>7</v>
      </c>
      <c r="C21" s="14">
        <v>3.7569999999999999E-2</v>
      </c>
    </row>
    <row r="22" spans="1:3" x14ac:dyDescent="0.25">
      <c r="A22" s="10">
        <v>40.200000000000003</v>
      </c>
      <c r="B22" s="5">
        <v>12</v>
      </c>
      <c r="C22" s="14">
        <v>6.4409999999999995E-2</v>
      </c>
    </row>
    <row r="23" spans="1:3" x14ac:dyDescent="0.25">
      <c r="A23" s="10">
        <v>40.299999999999997</v>
      </c>
      <c r="B23" s="5">
        <v>16</v>
      </c>
      <c r="C23" s="14">
        <v>8.5879999999999998E-2</v>
      </c>
    </row>
    <row r="24" spans="1:3" x14ac:dyDescent="0.25">
      <c r="A24" s="10">
        <v>40.4</v>
      </c>
      <c r="B24" s="5">
        <v>12</v>
      </c>
      <c r="C24" s="14">
        <v>6.4409999999999995E-2</v>
      </c>
    </row>
    <row r="25" spans="1:3" x14ac:dyDescent="0.25">
      <c r="A25" s="10">
        <v>40.5</v>
      </c>
      <c r="B25" s="5">
        <v>22</v>
      </c>
      <c r="C25" s="14">
        <v>0.11809</v>
      </c>
    </row>
    <row r="26" spans="1:3" x14ac:dyDescent="0.25">
      <c r="A26" s="10">
        <v>40.6</v>
      </c>
      <c r="B26" s="5">
        <v>21</v>
      </c>
      <c r="C26" s="14">
        <v>0.11272</v>
      </c>
    </row>
    <row r="27" spans="1:3" x14ac:dyDescent="0.25">
      <c r="A27" s="10">
        <v>40.700000000000003</v>
      </c>
      <c r="B27" s="5">
        <v>22</v>
      </c>
      <c r="C27" s="14">
        <v>0.11809</v>
      </c>
    </row>
    <row r="28" spans="1:3" x14ac:dyDescent="0.25">
      <c r="A28" s="10">
        <v>40.799999999999997</v>
      </c>
      <c r="B28" s="5">
        <v>44</v>
      </c>
      <c r="C28" s="14">
        <v>0.23618</v>
      </c>
    </row>
    <row r="29" spans="1:3" x14ac:dyDescent="0.25">
      <c r="A29" s="10">
        <v>40.9</v>
      </c>
      <c r="B29" s="5">
        <v>61</v>
      </c>
      <c r="C29" s="14">
        <v>0.32743</v>
      </c>
    </row>
    <row r="30" spans="1:3" x14ac:dyDescent="0.25">
      <c r="A30" s="10">
        <v>41</v>
      </c>
      <c r="B30" s="5">
        <v>68</v>
      </c>
      <c r="C30" s="14">
        <v>0.36499999999999999</v>
      </c>
    </row>
    <row r="31" spans="1:3" x14ac:dyDescent="0.25">
      <c r="A31" s="10">
        <v>41.1</v>
      </c>
      <c r="B31" s="5">
        <v>101</v>
      </c>
      <c r="C31" s="14">
        <v>0.54213999999999996</v>
      </c>
    </row>
    <row r="32" spans="1:3" x14ac:dyDescent="0.25">
      <c r="A32" s="10">
        <v>41.2</v>
      </c>
      <c r="B32" s="5">
        <v>111</v>
      </c>
      <c r="C32" s="14">
        <v>0.59580999999999995</v>
      </c>
    </row>
    <row r="33" spans="1:3" x14ac:dyDescent="0.25">
      <c r="A33" s="10">
        <v>41.3</v>
      </c>
      <c r="B33" s="5">
        <v>130</v>
      </c>
      <c r="C33" s="14">
        <v>0.69779999999999998</v>
      </c>
    </row>
    <row r="34" spans="1:3" x14ac:dyDescent="0.25">
      <c r="A34" s="10">
        <v>41.4</v>
      </c>
      <c r="B34" s="5">
        <v>167</v>
      </c>
      <c r="C34" s="14">
        <v>0.89639999999999997</v>
      </c>
    </row>
    <row r="35" spans="1:3" x14ac:dyDescent="0.25">
      <c r="A35" s="10">
        <v>41.5</v>
      </c>
      <c r="B35" s="5">
        <v>174</v>
      </c>
      <c r="C35" s="14">
        <v>0.93398000000000003</v>
      </c>
    </row>
    <row r="36" spans="1:3" x14ac:dyDescent="0.25">
      <c r="A36" s="10">
        <v>41.6</v>
      </c>
      <c r="B36" s="5">
        <v>180</v>
      </c>
      <c r="C36" s="14">
        <v>0.96618000000000004</v>
      </c>
    </row>
    <row r="37" spans="1:3" x14ac:dyDescent="0.25">
      <c r="A37" s="10">
        <v>41.7</v>
      </c>
      <c r="B37" s="5">
        <v>177</v>
      </c>
      <c r="C37" s="14">
        <v>0.95008000000000004</v>
      </c>
    </row>
    <row r="38" spans="1:3" x14ac:dyDescent="0.25">
      <c r="A38" s="10">
        <v>41.8</v>
      </c>
      <c r="B38" s="5">
        <v>164</v>
      </c>
      <c r="C38" s="14">
        <v>0.88029999999999997</v>
      </c>
    </row>
    <row r="39" spans="1:3" x14ac:dyDescent="0.25">
      <c r="A39" s="10">
        <v>41.9</v>
      </c>
      <c r="B39" s="5">
        <v>209</v>
      </c>
      <c r="C39" s="14">
        <v>1.12185</v>
      </c>
    </row>
    <row r="40" spans="1:3" x14ac:dyDescent="0.25">
      <c r="A40" s="10">
        <v>42</v>
      </c>
      <c r="B40" s="5">
        <v>158</v>
      </c>
      <c r="C40" s="14">
        <v>0.84809000000000001</v>
      </c>
    </row>
    <row r="41" spans="1:3" x14ac:dyDescent="0.25">
      <c r="A41" s="10">
        <v>42.1</v>
      </c>
      <c r="B41" s="5">
        <v>193</v>
      </c>
      <c r="C41" s="14">
        <v>1.03596</v>
      </c>
    </row>
    <row r="42" spans="1:3" x14ac:dyDescent="0.25">
      <c r="A42" s="10">
        <v>42.2</v>
      </c>
      <c r="B42" s="5">
        <v>211</v>
      </c>
      <c r="C42" s="14">
        <v>1.1325799999999999</v>
      </c>
    </row>
    <row r="43" spans="1:3" x14ac:dyDescent="0.25">
      <c r="A43" s="10">
        <v>42.3</v>
      </c>
      <c r="B43" s="5">
        <v>168</v>
      </c>
      <c r="C43" s="14">
        <v>0.90176999999999996</v>
      </c>
    </row>
    <row r="44" spans="1:3" x14ac:dyDescent="0.25">
      <c r="A44" s="10">
        <v>42.4</v>
      </c>
      <c r="B44" s="5">
        <v>204</v>
      </c>
      <c r="C44" s="14">
        <v>1.09501</v>
      </c>
    </row>
    <row r="45" spans="1:3" x14ac:dyDescent="0.25">
      <c r="A45" s="10">
        <v>42.5</v>
      </c>
      <c r="B45" s="5">
        <v>237</v>
      </c>
      <c r="C45" s="14">
        <v>1.27214</v>
      </c>
    </row>
    <row r="46" spans="1:3" x14ac:dyDescent="0.25">
      <c r="A46" s="10">
        <v>42.6</v>
      </c>
      <c r="B46" s="5">
        <v>209</v>
      </c>
      <c r="C46" s="14">
        <v>1.12185</v>
      </c>
    </row>
    <row r="47" spans="1:3" x14ac:dyDescent="0.25">
      <c r="A47" s="10">
        <v>42.7</v>
      </c>
      <c r="B47" s="5">
        <v>177</v>
      </c>
      <c r="C47" s="14">
        <v>0.95008000000000004</v>
      </c>
    </row>
    <row r="48" spans="1:3" x14ac:dyDescent="0.25">
      <c r="A48" s="10">
        <v>42.8</v>
      </c>
      <c r="B48" s="5">
        <v>216</v>
      </c>
      <c r="C48" s="14">
        <v>1.1594199999999999</v>
      </c>
    </row>
    <row r="49" spans="1:3" x14ac:dyDescent="0.25">
      <c r="A49" s="10">
        <v>42.9</v>
      </c>
      <c r="B49" s="5">
        <v>266</v>
      </c>
      <c r="C49" s="14">
        <v>1.4278</v>
      </c>
    </row>
    <row r="50" spans="1:3" x14ac:dyDescent="0.25">
      <c r="A50" s="10">
        <v>43</v>
      </c>
      <c r="B50" s="5">
        <v>246</v>
      </c>
      <c r="C50" s="14">
        <v>1.3204499999999999</v>
      </c>
    </row>
    <row r="51" spans="1:3" x14ac:dyDescent="0.25">
      <c r="A51" s="10">
        <v>43.1</v>
      </c>
      <c r="B51" s="5">
        <v>243</v>
      </c>
      <c r="C51" s="14">
        <v>1.3043499999999999</v>
      </c>
    </row>
    <row r="52" spans="1:3" x14ac:dyDescent="0.25">
      <c r="A52" s="10">
        <v>43.2</v>
      </c>
      <c r="B52" s="5">
        <v>266</v>
      </c>
      <c r="C52" s="14">
        <v>1.4278</v>
      </c>
    </row>
    <row r="53" spans="1:3" x14ac:dyDescent="0.25">
      <c r="A53" s="10">
        <v>43.3</v>
      </c>
      <c r="B53" s="5">
        <v>276</v>
      </c>
      <c r="C53" s="14">
        <v>1.4814799999999999</v>
      </c>
    </row>
    <row r="54" spans="1:3" x14ac:dyDescent="0.25">
      <c r="A54" s="10">
        <v>43.4</v>
      </c>
      <c r="B54" s="5">
        <v>291</v>
      </c>
      <c r="C54" s="14">
        <v>1.5620000000000001</v>
      </c>
    </row>
    <row r="55" spans="1:3" x14ac:dyDescent="0.25">
      <c r="A55" s="10">
        <v>43.5</v>
      </c>
      <c r="B55" s="5">
        <v>261</v>
      </c>
      <c r="C55" s="14">
        <v>1.40097</v>
      </c>
    </row>
    <row r="56" spans="1:3" x14ac:dyDescent="0.25">
      <c r="A56" s="10">
        <v>43.6</v>
      </c>
      <c r="B56" s="5">
        <v>239</v>
      </c>
      <c r="C56" s="14">
        <v>1.28288</v>
      </c>
    </row>
    <row r="57" spans="1:3" x14ac:dyDescent="0.25">
      <c r="A57" s="10">
        <v>43.7</v>
      </c>
      <c r="B57" s="5">
        <v>236</v>
      </c>
      <c r="C57" s="14">
        <v>1.26677</v>
      </c>
    </row>
    <row r="58" spans="1:3" x14ac:dyDescent="0.25">
      <c r="A58" s="10">
        <v>43.8</v>
      </c>
      <c r="B58" s="5">
        <v>285</v>
      </c>
      <c r="C58" s="14">
        <v>1.52979</v>
      </c>
    </row>
    <row r="59" spans="1:3" x14ac:dyDescent="0.25">
      <c r="A59" s="10">
        <v>43.9</v>
      </c>
      <c r="B59" s="5">
        <v>293</v>
      </c>
      <c r="C59" s="14">
        <v>1.57273</v>
      </c>
    </row>
    <row r="60" spans="1:3" x14ac:dyDescent="0.25">
      <c r="A60" s="10">
        <v>44</v>
      </c>
      <c r="B60" s="5">
        <v>305</v>
      </c>
      <c r="C60" s="14">
        <v>1.63714</v>
      </c>
    </row>
    <row r="61" spans="1:3" x14ac:dyDescent="0.25">
      <c r="A61" s="10">
        <v>44.1</v>
      </c>
      <c r="B61" s="5">
        <v>308</v>
      </c>
      <c r="C61" s="14">
        <v>1.6532500000000001</v>
      </c>
    </row>
    <row r="62" spans="1:3" x14ac:dyDescent="0.25">
      <c r="A62" s="10">
        <v>44.2</v>
      </c>
      <c r="B62" s="5">
        <v>287</v>
      </c>
      <c r="C62" s="14">
        <v>1.54053</v>
      </c>
    </row>
    <row r="63" spans="1:3" x14ac:dyDescent="0.25">
      <c r="A63" s="10">
        <v>44.3</v>
      </c>
      <c r="B63" s="5">
        <v>256</v>
      </c>
      <c r="C63" s="14">
        <v>1.3741300000000001</v>
      </c>
    </row>
    <row r="64" spans="1:3" x14ac:dyDescent="0.25">
      <c r="A64" s="10">
        <v>44.4</v>
      </c>
      <c r="B64" s="5">
        <v>255</v>
      </c>
      <c r="C64" s="14">
        <v>1.36876</v>
      </c>
    </row>
    <row r="65" spans="1:3" x14ac:dyDescent="0.25">
      <c r="A65" s="10">
        <v>44.5</v>
      </c>
      <c r="B65" s="5">
        <v>239</v>
      </c>
      <c r="C65" s="14">
        <v>1.28288</v>
      </c>
    </row>
    <row r="66" spans="1:3" x14ac:dyDescent="0.25">
      <c r="A66" s="10">
        <v>44.6</v>
      </c>
      <c r="B66" s="5">
        <v>216</v>
      </c>
      <c r="C66" s="14">
        <v>1.1594199999999999</v>
      </c>
    </row>
    <row r="67" spans="1:3" x14ac:dyDescent="0.25">
      <c r="A67" s="10">
        <v>44.7</v>
      </c>
      <c r="B67" s="5">
        <v>237</v>
      </c>
      <c r="C67" s="14">
        <v>1.27214</v>
      </c>
    </row>
    <row r="68" spans="1:3" x14ac:dyDescent="0.25">
      <c r="A68" s="10">
        <v>44.8</v>
      </c>
      <c r="B68" s="5">
        <v>198</v>
      </c>
      <c r="C68" s="14">
        <v>1.0628</v>
      </c>
    </row>
    <row r="69" spans="1:3" x14ac:dyDescent="0.25">
      <c r="A69" s="10">
        <v>44.9</v>
      </c>
      <c r="B69" s="5">
        <v>207</v>
      </c>
      <c r="C69" s="14">
        <v>1.11111</v>
      </c>
    </row>
    <row r="70" spans="1:3" x14ac:dyDescent="0.25">
      <c r="A70" s="10">
        <v>45</v>
      </c>
      <c r="B70" s="5">
        <v>232</v>
      </c>
      <c r="C70" s="14">
        <v>1.2453000000000001</v>
      </c>
    </row>
    <row r="71" spans="1:3" x14ac:dyDescent="0.25">
      <c r="A71" s="10">
        <v>45.1</v>
      </c>
      <c r="B71" s="5">
        <v>206</v>
      </c>
      <c r="C71" s="14">
        <v>1.1057399999999999</v>
      </c>
    </row>
    <row r="72" spans="1:3" x14ac:dyDescent="0.25">
      <c r="A72" s="10">
        <v>45.2</v>
      </c>
      <c r="B72" s="5">
        <v>165</v>
      </c>
      <c r="C72" s="14">
        <v>0.88566999999999996</v>
      </c>
    </row>
    <row r="73" spans="1:3" x14ac:dyDescent="0.25">
      <c r="A73" s="10">
        <v>45.3</v>
      </c>
      <c r="B73" s="5">
        <v>159</v>
      </c>
      <c r="C73" s="14">
        <v>0.85346</v>
      </c>
    </row>
    <row r="74" spans="1:3" x14ac:dyDescent="0.25">
      <c r="A74" s="10">
        <v>45.4</v>
      </c>
      <c r="B74" s="5">
        <v>157</v>
      </c>
      <c r="C74" s="14">
        <v>0.84272999999999998</v>
      </c>
    </row>
    <row r="75" spans="1:3" x14ac:dyDescent="0.25">
      <c r="A75" s="10">
        <v>45.5</v>
      </c>
      <c r="B75" s="5">
        <v>136</v>
      </c>
      <c r="C75" s="14">
        <v>0.73001000000000005</v>
      </c>
    </row>
    <row r="76" spans="1:3" x14ac:dyDescent="0.25">
      <c r="A76" s="10">
        <v>45.6</v>
      </c>
      <c r="B76" s="5">
        <v>162</v>
      </c>
      <c r="C76" s="14">
        <v>0.86956999999999995</v>
      </c>
    </row>
    <row r="77" spans="1:3" x14ac:dyDescent="0.25">
      <c r="A77" s="10">
        <v>45.7</v>
      </c>
      <c r="B77" s="5">
        <v>164</v>
      </c>
      <c r="C77" s="14">
        <v>0.88029999999999997</v>
      </c>
    </row>
    <row r="78" spans="1:3" x14ac:dyDescent="0.25">
      <c r="A78" s="10">
        <v>45.8</v>
      </c>
      <c r="B78" s="5">
        <v>160</v>
      </c>
      <c r="C78" s="14">
        <v>0.85882999999999998</v>
      </c>
    </row>
    <row r="79" spans="1:3" x14ac:dyDescent="0.25">
      <c r="A79" s="10">
        <v>45.9</v>
      </c>
      <c r="B79" s="5">
        <v>152</v>
      </c>
      <c r="C79" s="14">
        <v>0.81589</v>
      </c>
    </row>
    <row r="80" spans="1:3" x14ac:dyDescent="0.25">
      <c r="A80" s="10">
        <v>46</v>
      </c>
      <c r="B80" s="5">
        <v>140</v>
      </c>
      <c r="C80" s="14">
        <v>0.75148000000000004</v>
      </c>
    </row>
    <row r="81" spans="1:3" x14ac:dyDescent="0.25">
      <c r="A81" s="10">
        <v>46.1</v>
      </c>
      <c r="B81" s="5">
        <v>175</v>
      </c>
      <c r="C81" s="14">
        <v>0.93935000000000002</v>
      </c>
    </row>
    <row r="82" spans="1:3" x14ac:dyDescent="0.25">
      <c r="A82" s="10">
        <v>46.2</v>
      </c>
      <c r="B82" s="5">
        <v>170</v>
      </c>
      <c r="C82" s="14">
        <v>0.91251000000000004</v>
      </c>
    </row>
    <row r="83" spans="1:3" x14ac:dyDescent="0.25">
      <c r="A83" s="10">
        <v>46.3</v>
      </c>
      <c r="B83" s="5">
        <v>164</v>
      </c>
      <c r="C83" s="14">
        <v>0.88029999999999997</v>
      </c>
    </row>
    <row r="84" spans="1:3" x14ac:dyDescent="0.25">
      <c r="A84" s="10">
        <v>46.4</v>
      </c>
      <c r="B84" s="5">
        <v>178</v>
      </c>
      <c r="C84" s="14">
        <v>0.95545000000000002</v>
      </c>
    </row>
    <row r="85" spans="1:3" x14ac:dyDescent="0.25">
      <c r="A85" s="10">
        <v>46.5</v>
      </c>
      <c r="B85" s="5">
        <v>165</v>
      </c>
      <c r="C85" s="14">
        <v>0.88566999999999996</v>
      </c>
    </row>
    <row r="86" spans="1:3" x14ac:dyDescent="0.25">
      <c r="A86" s="10">
        <v>46.6</v>
      </c>
      <c r="B86" s="5">
        <v>109</v>
      </c>
      <c r="C86" s="14">
        <v>0.58508000000000004</v>
      </c>
    </row>
    <row r="87" spans="1:3" x14ac:dyDescent="0.25">
      <c r="A87" s="10">
        <v>46.7</v>
      </c>
      <c r="B87" s="5">
        <v>102</v>
      </c>
      <c r="C87" s="14">
        <v>0.54749999999999999</v>
      </c>
    </row>
    <row r="88" spans="1:3" x14ac:dyDescent="0.25">
      <c r="A88" s="10">
        <v>46.8</v>
      </c>
      <c r="B88" s="5">
        <v>109</v>
      </c>
      <c r="C88" s="14">
        <v>0.58508000000000004</v>
      </c>
    </row>
    <row r="89" spans="1:3" x14ac:dyDescent="0.25">
      <c r="A89" s="10">
        <v>46.9</v>
      </c>
      <c r="B89" s="5">
        <v>101</v>
      </c>
      <c r="C89" s="14">
        <v>0.54213999999999996</v>
      </c>
    </row>
    <row r="90" spans="1:3" x14ac:dyDescent="0.25">
      <c r="A90" s="10">
        <v>47</v>
      </c>
      <c r="B90" s="5">
        <v>117</v>
      </c>
      <c r="C90" s="14">
        <v>0.62802000000000002</v>
      </c>
    </row>
    <row r="91" spans="1:3" x14ac:dyDescent="0.25">
      <c r="A91" s="10">
        <v>47.1</v>
      </c>
      <c r="B91" s="5">
        <v>141</v>
      </c>
      <c r="C91" s="14">
        <v>0.75683999999999996</v>
      </c>
    </row>
    <row r="92" spans="1:3" x14ac:dyDescent="0.25">
      <c r="A92" s="10">
        <v>47.2</v>
      </c>
      <c r="B92" s="5">
        <v>158</v>
      </c>
      <c r="C92" s="14">
        <v>0.84809000000000001</v>
      </c>
    </row>
    <row r="93" spans="1:3" x14ac:dyDescent="0.25">
      <c r="A93" s="10">
        <v>47.3</v>
      </c>
      <c r="B93" s="5">
        <v>144</v>
      </c>
      <c r="C93" s="14">
        <v>0.77295000000000003</v>
      </c>
    </row>
    <row r="94" spans="1:3" x14ac:dyDescent="0.25">
      <c r="A94" s="10">
        <v>47.4</v>
      </c>
      <c r="B94" s="5">
        <v>112</v>
      </c>
      <c r="C94" s="14">
        <v>0.60118000000000005</v>
      </c>
    </row>
    <row r="95" spans="1:3" x14ac:dyDescent="0.25">
      <c r="A95" s="10">
        <v>47.5</v>
      </c>
      <c r="B95" s="5">
        <v>106</v>
      </c>
      <c r="C95" s="14">
        <v>0.56896999999999998</v>
      </c>
    </row>
    <row r="96" spans="1:3" x14ac:dyDescent="0.25">
      <c r="A96" s="10">
        <v>47.6</v>
      </c>
      <c r="B96" s="5">
        <v>115</v>
      </c>
      <c r="C96" s="14">
        <v>0.61728000000000005</v>
      </c>
    </row>
    <row r="97" spans="1:3" x14ac:dyDescent="0.25">
      <c r="A97" s="10">
        <v>47.7</v>
      </c>
      <c r="B97" s="5">
        <v>115</v>
      </c>
      <c r="C97" s="14">
        <v>0.61728000000000005</v>
      </c>
    </row>
    <row r="98" spans="1:3" x14ac:dyDescent="0.25">
      <c r="A98" s="10">
        <v>47.8</v>
      </c>
      <c r="B98" s="5">
        <v>110</v>
      </c>
      <c r="C98" s="14">
        <v>0.59045000000000003</v>
      </c>
    </row>
    <row r="99" spans="1:3" x14ac:dyDescent="0.25">
      <c r="A99" s="10">
        <v>47.9</v>
      </c>
      <c r="B99" s="5">
        <v>95</v>
      </c>
      <c r="C99" s="14">
        <v>0.50992999999999999</v>
      </c>
    </row>
    <row r="100" spans="1:3" x14ac:dyDescent="0.25">
      <c r="A100" s="10">
        <v>48</v>
      </c>
      <c r="B100" s="5">
        <v>87</v>
      </c>
      <c r="C100" s="14">
        <v>0.46699000000000002</v>
      </c>
    </row>
    <row r="101" spans="1:3" x14ac:dyDescent="0.25">
      <c r="A101" s="10">
        <v>48.1</v>
      </c>
      <c r="B101" s="5">
        <v>104</v>
      </c>
      <c r="C101" s="14">
        <v>0.55823999999999996</v>
      </c>
    </row>
    <row r="102" spans="1:3" x14ac:dyDescent="0.25">
      <c r="A102" s="10">
        <v>48.2</v>
      </c>
      <c r="B102" s="5">
        <v>97</v>
      </c>
      <c r="C102" s="14">
        <v>0.52066999999999997</v>
      </c>
    </row>
    <row r="103" spans="1:3" x14ac:dyDescent="0.25">
      <c r="A103" s="10">
        <v>48.3</v>
      </c>
      <c r="B103" s="5">
        <v>122</v>
      </c>
      <c r="C103" s="14">
        <v>0.65486</v>
      </c>
    </row>
    <row r="104" spans="1:3" x14ac:dyDescent="0.25">
      <c r="A104" s="10">
        <v>48.4</v>
      </c>
      <c r="B104" s="5">
        <v>99</v>
      </c>
      <c r="C104" s="14">
        <v>0.53139999999999998</v>
      </c>
    </row>
    <row r="105" spans="1:3" x14ac:dyDescent="0.25">
      <c r="A105" s="10">
        <v>48.5</v>
      </c>
      <c r="B105" s="5">
        <v>75</v>
      </c>
      <c r="C105" s="14">
        <v>0.40257999999999999</v>
      </c>
    </row>
    <row r="106" spans="1:3" x14ac:dyDescent="0.25">
      <c r="A106" s="10">
        <v>48.6</v>
      </c>
      <c r="B106" s="5">
        <v>84</v>
      </c>
      <c r="C106" s="14">
        <v>0.45089000000000001</v>
      </c>
    </row>
    <row r="107" spans="1:3" x14ac:dyDescent="0.25">
      <c r="A107" s="10">
        <v>48.7</v>
      </c>
      <c r="B107" s="5">
        <v>63</v>
      </c>
      <c r="C107" s="14">
        <v>0.33816000000000002</v>
      </c>
    </row>
    <row r="108" spans="1:3" x14ac:dyDescent="0.25">
      <c r="A108" s="10">
        <v>48.8</v>
      </c>
      <c r="B108" s="5">
        <v>55</v>
      </c>
      <c r="C108" s="14">
        <v>0.29521999999999998</v>
      </c>
    </row>
    <row r="109" spans="1:3" x14ac:dyDescent="0.25">
      <c r="A109" s="10">
        <v>48.9</v>
      </c>
      <c r="B109" s="5">
        <v>57</v>
      </c>
      <c r="C109" s="14">
        <v>0.30596000000000001</v>
      </c>
    </row>
    <row r="110" spans="1:3" x14ac:dyDescent="0.25">
      <c r="A110" s="10">
        <v>49</v>
      </c>
      <c r="B110" s="5">
        <v>39</v>
      </c>
      <c r="C110" s="14">
        <v>0.20934</v>
      </c>
    </row>
    <row r="111" spans="1:3" x14ac:dyDescent="0.25">
      <c r="A111" s="10">
        <v>49.1</v>
      </c>
      <c r="B111" s="5">
        <v>49</v>
      </c>
      <c r="C111" s="14">
        <v>0.26301999999999998</v>
      </c>
    </row>
    <row r="112" spans="1:3" x14ac:dyDescent="0.25">
      <c r="A112" s="10">
        <v>49.2</v>
      </c>
      <c r="B112" s="5">
        <v>45</v>
      </c>
      <c r="C112" s="14">
        <v>0.24154999999999999</v>
      </c>
    </row>
    <row r="113" spans="1:3" x14ac:dyDescent="0.25">
      <c r="A113" s="10">
        <v>49.3</v>
      </c>
      <c r="B113" s="5">
        <v>42</v>
      </c>
      <c r="C113" s="14">
        <v>0.22544</v>
      </c>
    </row>
    <row r="114" spans="1:3" x14ac:dyDescent="0.25">
      <c r="A114" s="10">
        <v>49.4</v>
      </c>
      <c r="B114" s="5">
        <v>53</v>
      </c>
      <c r="C114" s="14">
        <v>0.28449000000000002</v>
      </c>
    </row>
    <row r="115" spans="1:3" x14ac:dyDescent="0.25">
      <c r="A115" s="10">
        <v>49.5</v>
      </c>
      <c r="B115" s="5">
        <v>29</v>
      </c>
      <c r="C115" s="14">
        <v>0.15565999999999999</v>
      </c>
    </row>
    <row r="116" spans="1:3" x14ac:dyDescent="0.25">
      <c r="A116" s="10">
        <v>49.6</v>
      </c>
      <c r="B116" s="5">
        <v>35</v>
      </c>
      <c r="C116" s="14">
        <v>0.18787000000000001</v>
      </c>
    </row>
    <row r="117" spans="1:3" x14ac:dyDescent="0.25">
      <c r="A117" s="10">
        <v>49.7</v>
      </c>
      <c r="B117" s="5">
        <v>40</v>
      </c>
      <c r="C117" s="14">
        <v>0.21471000000000001</v>
      </c>
    </row>
    <row r="118" spans="1:3" x14ac:dyDescent="0.25">
      <c r="A118" s="10">
        <v>49.8</v>
      </c>
      <c r="B118" s="5">
        <v>32</v>
      </c>
      <c r="C118" s="14">
        <v>0.17177000000000001</v>
      </c>
    </row>
    <row r="119" spans="1:3" x14ac:dyDescent="0.25">
      <c r="A119" s="10">
        <v>49.9</v>
      </c>
      <c r="B119" s="5">
        <v>44</v>
      </c>
      <c r="C119" s="14">
        <v>0.23618</v>
      </c>
    </row>
    <row r="120" spans="1:3" x14ac:dyDescent="0.25">
      <c r="A120" s="10">
        <v>50</v>
      </c>
      <c r="B120" s="5">
        <v>53</v>
      </c>
      <c r="C120" s="14">
        <v>0.28449000000000002</v>
      </c>
    </row>
    <row r="121" spans="1:3" x14ac:dyDescent="0.25">
      <c r="A121" s="10">
        <v>50.1</v>
      </c>
      <c r="B121" s="5">
        <v>42</v>
      </c>
      <c r="C121" s="14">
        <v>0.22544</v>
      </c>
    </row>
    <row r="122" spans="1:3" x14ac:dyDescent="0.25">
      <c r="A122" s="10">
        <v>50.2</v>
      </c>
      <c r="B122" s="5">
        <v>49</v>
      </c>
      <c r="C122" s="14">
        <v>0.26301999999999998</v>
      </c>
    </row>
    <row r="123" spans="1:3" x14ac:dyDescent="0.25">
      <c r="A123" s="10">
        <v>50.3</v>
      </c>
      <c r="B123" s="5">
        <v>36</v>
      </c>
      <c r="C123" s="14">
        <v>0.19324</v>
      </c>
    </row>
    <row r="124" spans="1:3" x14ac:dyDescent="0.25">
      <c r="A124" s="10">
        <v>50.4</v>
      </c>
      <c r="B124" s="5">
        <v>29</v>
      </c>
      <c r="C124" s="14">
        <v>0.15565999999999999</v>
      </c>
    </row>
    <row r="125" spans="1:3" x14ac:dyDescent="0.25">
      <c r="A125" s="10">
        <v>50.5</v>
      </c>
      <c r="B125" s="5">
        <v>24</v>
      </c>
      <c r="C125" s="14">
        <v>0.12881999999999999</v>
      </c>
    </row>
    <row r="126" spans="1:3" x14ac:dyDescent="0.25">
      <c r="A126" s="10">
        <v>50.6</v>
      </c>
      <c r="B126" s="5">
        <v>39</v>
      </c>
      <c r="C126" s="14">
        <v>0.20934</v>
      </c>
    </row>
    <row r="127" spans="1:3" x14ac:dyDescent="0.25">
      <c r="A127" s="10">
        <v>50.7</v>
      </c>
      <c r="B127" s="5">
        <v>54</v>
      </c>
      <c r="C127" s="14">
        <v>0.28986000000000001</v>
      </c>
    </row>
    <row r="128" spans="1:3" x14ac:dyDescent="0.25">
      <c r="A128" s="10">
        <v>50.8</v>
      </c>
      <c r="B128" s="5">
        <v>46</v>
      </c>
      <c r="C128" s="14">
        <v>0.24690999999999999</v>
      </c>
    </row>
    <row r="129" spans="1:3" x14ac:dyDescent="0.25">
      <c r="A129" s="10">
        <v>50.9</v>
      </c>
      <c r="B129" s="5">
        <v>41</v>
      </c>
      <c r="C129" s="14">
        <v>0.22008</v>
      </c>
    </row>
    <row r="130" spans="1:3" x14ac:dyDescent="0.25">
      <c r="A130" s="10">
        <v>51</v>
      </c>
      <c r="B130" s="5">
        <v>46</v>
      </c>
      <c r="C130" s="14">
        <v>0.24690999999999999</v>
      </c>
    </row>
    <row r="131" spans="1:3" x14ac:dyDescent="0.25">
      <c r="A131" s="10">
        <v>51.1</v>
      </c>
      <c r="B131" s="5">
        <v>36</v>
      </c>
      <c r="C131" s="14">
        <v>0.19324</v>
      </c>
    </row>
    <row r="132" spans="1:3" x14ac:dyDescent="0.25">
      <c r="A132" s="10">
        <v>51.2</v>
      </c>
      <c r="B132" s="5">
        <v>42</v>
      </c>
      <c r="C132" s="14">
        <v>0.22544</v>
      </c>
    </row>
    <row r="133" spans="1:3" x14ac:dyDescent="0.25">
      <c r="A133" s="10">
        <v>51.3</v>
      </c>
      <c r="B133" s="5">
        <v>48</v>
      </c>
      <c r="C133" s="14">
        <v>0.25764999999999999</v>
      </c>
    </row>
    <row r="134" spans="1:3" x14ac:dyDescent="0.25">
      <c r="A134" s="10">
        <v>51.4</v>
      </c>
      <c r="B134" s="5">
        <v>48</v>
      </c>
      <c r="C134" s="14">
        <v>0.25764999999999999</v>
      </c>
    </row>
    <row r="135" spans="1:3" x14ac:dyDescent="0.25">
      <c r="A135" s="10">
        <v>51.5</v>
      </c>
      <c r="B135" s="5">
        <v>43</v>
      </c>
      <c r="C135" s="14">
        <v>0.23080999999999999</v>
      </c>
    </row>
    <row r="136" spans="1:3" x14ac:dyDescent="0.25">
      <c r="A136" s="10">
        <v>51.6</v>
      </c>
      <c r="B136" s="5">
        <v>37</v>
      </c>
      <c r="C136" s="14">
        <v>0.1986</v>
      </c>
    </row>
    <row r="137" spans="1:3" x14ac:dyDescent="0.25">
      <c r="A137" s="10">
        <v>51.7</v>
      </c>
      <c r="B137" s="5">
        <v>37</v>
      </c>
      <c r="C137" s="14">
        <v>0.1986</v>
      </c>
    </row>
    <row r="138" spans="1:3" x14ac:dyDescent="0.25">
      <c r="A138" s="10">
        <v>51.8</v>
      </c>
      <c r="B138" s="5">
        <v>26</v>
      </c>
      <c r="C138" s="14">
        <v>0.13955999999999999</v>
      </c>
    </row>
    <row r="139" spans="1:3" x14ac:dyDescent="0.25">
      <c r="A139" s="10">
        <v>51.9</v>
      </c>
      <c r="B139" s="5">
        <v>27</v>
      </c>
      <c r="C139" s="14">
        <v>0.14493</v>
      </c>
    </row>
    <row r="140" spans="1:3" x14ac:dyDescent="0.25">
      <c r="A140" s="10">
        <v>52</v>
      </c>
      <c r="B140" s="5">
        <v>34</v>
      </c>
      <c r="C140" s="14">
        <v>0.1825</v>
      </c>
    </row>
    <row r="141" spans="1:3" x14ac:dyDescent="0.25">
      <c r="A141" s="10">
        <v>52.1</v>
      </c>
      <c r="B141" s="5">
        <v>48</v>
      </c>
      <c r="C141" s="14">
        <v>0.25764999999999999</v>
      </c>
    </row>
    <row r="142" spans="1:3" x14ac:dyDescent="0.25">
      <c r="A142" s="10">
        <v>52.2</v>
      </c>
      <c r="B142" s="5">
        <v>34</v>
      </c>
      <c r="C142" s="14">
        <v>0.1825</v>
      </c>
    </row>
    <row r="143" spans="1:3" x14ac:dyDescent="0.25">
      <c r="A143" s="10">
        <v>52.3</v>
      </c>
      <c r="B143" s="5">
        <v>34</v>
      </c>
      <c r="C143" s="14">
        <v>0.1825</v>
      </c>
    </row>
    <row r="144" spans="1:3" x14ac:dyDescent="0.25">
      <c r="A144" s="10">
        <v>52.4</v>
      </c>
      <c r="B144" s="5">
        <v>29</v>
      </c>
      <c r="C144" s="14">
        <v>0.15565999999999999</v>
      </c>
    </row>
    <row r="145" spans="1:3" x14ac:dyDescent="0.25">
      <c r="A145" s="10">
        <v>52.5</v>
      </c>
      <c r="B145" s="5">
        <v>23</v>
      </c>
      <c r="C145" s="14">
        <v>0.12346</v>
      </c>
    </row>
    <row r="146" spans="1:3" x14ac:dyDescent="0.25">
      <c r="A146" s="10">
        <v>52.6</v>
      </c>
      <c r="B146" s="5">
        <v>26</v>
      </c>
      <c r="C146" s="14">
        <v>0.13955999999999999</v>
      </c>
    </row>
    <row r="147" spans="1:3" x14ac:dyDescent="0.25">
      <c r="A147" s="10">
        <v>52.7</v>
      </c>
      <c r="B147" s="5">
        <v>23</v>
      </c>
      <c r="C147" s="14">
        <v>0.12346</v>
      </c>
    </row>
    <row r="148" spans="1:3" x14ac:dyDescent="0.25">
      <c r="A148" s="10">
        <v>52.8</v>
      </c>
      <c r="B148" s="5">
        <v>29</v>
      </c>
      <c r="C148" s="14">
        <v>0.15565999999999999</v>
      </c>
    </row>
    <row r="149" spans="1:3" x14ac:dyDescent="0.25">
      <c r="A149" s="10">
        <v>52.9</v>
      </c>
      <c r="B149" s="5">
        <v>27</v>
      </c>
      <c r="C149" s="14">
        <v>0.14493</v>
      </c>
    </row>
    <row r="150" spans="1:3" x14ac:dyDescent="0.25">
      <c r="A150" s="10">
        <v>53</v>
      </c>
      <c r="B150" s="5">
        <v>22</v>
      </c>
      <c r="C150" s="14">
        <v>0.11809</v>
      </c>
    </row>
    <row r="151" spans="1:3" x14ac:dyDescent="0.25">
      <c r="A151" s="10">
        <v>53.1</v>
      </c>
      <c r="B151" s="5">
        <v>34</v>
      </c>
      <c r="C151" s="14">
        <v>0.1825</v>
      </c>
    </row>
    <row r="152" spans="1:3" x14ac:dyDescent="0.25">
      <c r="A152" s="10">
        <v>53.2</v>
      </c>
      <c r="B152" s="5">
        <v>25</v>
      </c>
      <c r="C152" s="14">
        <v>0.13419</v>
      </c>
    </row>
    <row r="153" spans="1:3" x14ac:dyDescent="0.25">
      <c r="A153" s="10">
        <v>53.3</v>
      </c>
      <c r="B153" s="5">
        <v>41</v>
      </c>
      <c r="C153" s="14">
        <v>0.22008</v>
      </c>
    </row>
    <row r="154" spans="1:3" x14ac:dyDescent="0.25">
      <c r="A154" s="10">
        <v>53.4</v>
      </c>
      <c r="B154" s="5">
        <v>49</v>
      </c>
      <c r="C154" s="14">
        <v>0.26301999999999998</v>
      </c>
    </row>
    <row r="155" spans="1:3" x14ac:dyDescent="0.25">
      <c r="A155" s="10">
        <v>53.5</v>
      </c>
      <c r="B155" s="5">
        <v>48</v>
      </c>
      <c r="C155" s="14">
        <v>0.25764999999999999</v>
      </c>
    </row>
    <row r="156" spans="1:3" x14ac:dyDescent="0.25">
      <c r="A156" s="10">
        <v>53.6</v>
      </c>
      <c r="B156" s="5">
        <v>41</v>
      </c>
      <c r="C156" s="14">
        <v>0.22008</v>
      </c>
    </row>
    <row r="157" spans="1:3" x14ac:dyDescent="0.25">
      <c r="A157" s="10">
        <v>53.7</v>
      </c>
      <c r="B157" s="5">
        <v>29</v>
      </c>
      <c r="C157" s="14">
        <v>0.15565999999999999</v>
      </c>
    </row>
    <row r="158" spans="1:3" x14ac:dyDescent="0.25">
      <c r="A158" s="10">
        <v>53.8</v>
      </c>
      <c r="B158" s="5">
        <v>17</v>
      </c>
      <c r="C158" s="14">
        <v>9.1249999999999998E-2</v>
      </c>
    </row>
    <row r="159" spans="1:3" x14ac:dyDescent="0.25">
      <c r="A159" s="10">
        <v>53.9</v>
      </c>
      <c r="B159" s="5">
        <v>24</v>
      </c>
      <c r="C159" s="14">
        <v>0.12881999999999999</v>
      </c>
    </row>
    <row r="160" spans="1:3" x14ac:dyDescent="0.25">
      <c r="A160" s="10">
        <v>54</v>
      </c>
      <c r="B160" s="5">
        <v>33</v>
      </c>
      <c r="C160" s="14">
        <v>0.17713000000000001</v>
      </c>
    </row>
    <row r="161" spans="1:3" x14ac:dyDescent="0.25">
      <c r="A161" s="10">
        <v>54.1</v>
      </c>
      <c r="B161" s="5">
        <v>27</v>
      </c>
      <c r="C161" s="14">
        <v>0.14493</v>
      </c>
    </row>
    <row r="162" spans="1:3" x14ac:dyDescent="0.25">
      <c r="A162" s="10">
        <v>54.2</v>
      </c>
      <c r="B162" s="5">
        <v>31</v>
      </c>
      <c r="C162" s="14">
        <v>0.16639999999999999</v>
      </c>
    </row>
    <row r="163" spans="1:3" x14ac:dyDescent="0.25">
      <c r="A163" s="10">
        <v>54.3</v>
      </c>
      <c r="B163" s="5">
        <v>25</v>
      </c>
      <c r="C163" s="14">
        <v>0.13419</v>
      </c>
    </row>
    <row r="164" spans="1:3" x14ac:dyDescent="0.25">
      <c r="A164" s="10">
        <v>54.4</v>
      </c>
      <c r="B164" s="5">
        <v>31</v>
      </c>
      <c r="C164" s="14">
        <v>0.16639999999999999</v>
      </c>
    </row>
    <row r="165" spans="1:3" x14ac:dyDescent="0.25">
      <c r="A165" s="10">
        <v>54.5</v>
      </c>
      <c r="B165" s="5">
        <v>39</v>
      </c>
      <c r="C165" s="14">
        <v>0.20934</v>
      </c>
    </row>
    <row r="166" spans="1:3" x14ac:dyDescent="0.25">
      <c r="A166" s="10">
        <v>54.6</v>
      </c>
      <c r="B166" s="5">
        <v>35</v>
      </c>
      <c r="C166" s="14">
        <v>0.18787000000000001</v>
      </c>
    </row>
    <row r="167" spans="1:3" x14ac:dyDescent="0.25">
      <c r="A167" s="10">
        <v>54.7</v>
      </c>
      <c r="B167" s="5">
        <v>25</v>
      </c>
      <c r="C167" s="14">
        <v>0.13419</v>
      </c>
    </row>
    <row r="168" spans="1:3" x14ac:dyDescent="0.25">
      <c r="A168" s="10">
        <v>54.8</v>
      </c>
      <c r="B168" s="5">
        <v>20</v>
      </c>
      <c r="C168" s="14">
        <v>0.10735</v>
      </c>
    </row>
    <row r="169" spans="1:3" x14ac:dyDescent="0.25">
      <c r="A169" s="10">
        <v>54.9</v>
      </c>
      <c r="B169" s="5">
        <v>27</v>
      </c>
      <c r="C169" s="14">
        <v>0.14493</v>
      </c>
    </row>
    <row r="170" spans="1:3" x14ac:dyDescent="0.25">
      <c r="A170" s="10">
        <v>55</v>
      </c>
      <c r="B170" s="5">
        <v>24</v>
      </c>
      <c r="C170" s="14">
        <v>0.12881999999999999</v>
      </c>
    </row>
    <row r="171" spans="1:3" x14ac:dyDescent="0.25">
      <c r="A171" s="10">
        <v>55.1</v>
      </c>
      <c r="B171" s="5">
        <v>20</v>
      </c>
      <c r="C171" s="14">
        <v>0.10735</v>
      </c>
    </row>
    <row r="172" spans="1:3" x14ac:dyDescent="0.25">
      <c r="A172" s="10">
        <v>55.2</v>
      </c>
      <c r="B172" s="5">
        <v>31</v>
      </c>
      <c r="C172" s="14">
        <v>0.16639999999999999</v>
      </c>
    </row>
    <row r="173" spans="1:3" x14ac:dyDescent="0.25">
      <c r="A173" s="10">
        <v>55.3</v>
      </c>
      <c r="B173" s="5">
        <v>25</v>
      </c>
      <c r="C173" s="14">
        <v>0.13419</v>
      </c>
    </row>
    <row r="174" spans="1:3" x14ac:dyDescent="0.25">
      <c r="A174" s="10">
        <v>55.4</v>
      </c>
      <c r="B174" s="5">
        <v>16</v>
      </c>
      <c r="C174" s="14">
        <v>8.5879999999999998E-2</v>
      </c>
    </row>
    <row r="175" spans="1:3" x14ac:dyDescent="0.25">
      <c r="A175" s="10">
        <v>55.5</v>
      </c>
      <c r="B175" s="5">
        <v>38</v>
      </c>
      <c r="C175" s="14">
        <v>0.20397000000000001</v>
      </c>
    </row>
    <row r="176" spans="1:3" x14ac:dyDescent="0.25">
      <c r="A176" s="10">
        <v>55.6</v>
      </c>
      <c r="B176" s="5">
        <v>17</v>
      </c>
      <c r="C176" s="14">
        <v>9.1249999999999998E-2</v>
      </c>
    </row>
    <row r="177" spans="1:3" x14ac:dyDescent="0.25">
      <c r="A177" s="10">
        <v>55.7</v>
      </c>
      <c r="B177" s="5">
        <v>23</v>
      </c>
      <c r="C177" s="14">
        <v>0.12346</v>
      </c>
    </row>
    <row r="178" spans="1:3" x14ac:dyDescent="0.25">
      <c r="A178" s="10">
        <v>55.8</v>
      </c>
      <c r="B178" s="5">
        <v>30</v>
      </c>
      <c r="C178" s="14">
        <v>0.16103000000000001</v>
      </c>
    </row>
    <row r="179" spans="1:3" x14ac:dyDescent="0.25">
      <c r="A179" s="10">
        <v>55.9</v>
      </c>
      <c r="B179" s="5">
        <v>27</v>
      </c>
      <c r="C179" s="14">
        <v>0.14493</v>
      </c>
    </row>
    <row r="180" spans="1:3" x14ac:dyDescent="0.25">
      <c r="A180" s="10">
        <v>56</v>
      </c>
      <c r="B180" s="5">
        <v>47</v>
      </c>
      <c r="C180" s="14">
        <v>0.25228</v>
      </c>
    </row>
    <row r="181" spans="1:3" x14ac:dyDescent="0.25">
      <c r="A181" s="10">
        <v>56.1</v>
      </c>
      <c r="B181" s="5">
        <v>34</v>
      </c>
      <c r="C181" s="14">
        <v>0.1825</v>
      </c>
    </row>
    <row r="182" spans="1:3" x14ac:dyDescent="0.25">
      <c r="A182" s="10">
        <v>56.2</v>
      </c>
      <c r="B182" s="5">
        <v>29</v>
      </c>
      <c r="C182" s="14">
        <v>0.15565999999999999</v>
      </c>
    </row>
    <row r="183" spans="1:3" x14ac:dyDescent="0.25">
      <c r="A183" s="10">
        <v>56.3</v>
      </c>
      <c r="B183" s="5">
        <v>31</v>
      </c>
      <c r="C183" s="14">
        <v>0.16639999999999999</v>
      </c>
    </row>
    <row r="184" spans="1:3" x14ac:dyDescent="0.25">
      <c r="A184" s="10">
        <v>56.4</v>
      </c>
      <c r="B184" s="5">
        <v>35</v>
      </c>
      <c r="C184" s="14">
        <v>0.18787000000000001</v>
      </c>
    </row>
    <row r="185" spans="1:3" x14ac:dyDescent="0.25">
      <c r="A185" s="10">
        <v>56.5</v>
      </c>
      <c r="B185" s="5">
        <v>36</v>
      </c>
      <c r="C185" s="14">
        <v>0.19324</v>
      </c>
    </row>
    <row r="186" spans="1:3" x14ac:dyDescent="0.25">
      <c r="A186" s="10">
        <v>56.6</v>
      </c>
      <c r="B186" s="5">
        <v>38</v>
      </c>
      <c r="C186" s="14">
        <v>0.20397000000000001</v>
      </c>
    </row>
    <row r="187" spans="1:3" x14ac:dyDescent="0.25">
      <c r="A187" s="10">
        <v>56.7</v>
      </c>
      <c r="B187" s="5">
        <v>35</v>
      </c>
      <c r="C187" s="14">
        <v>0.18787000000000001</v>
      </c>
    </row>
    <row r="188" spans="1:3" x14ac:dyDescent="0.25">
      <c r="A188" s="10">
        <v>56.8</v>
      </c>
      <c r="B188" s="5">
        <v>54</v>
      </c>
      <c r="C188" s="14">
        <v>0.28986000000000001</v>
      </c>
    </row>
    <row r="189" spans="1:3" x14ac:dyDescent="0.25">
      <c r="A189" s="10">
        <v>56.9</v>
      </c>
      <c r="B189" s="5">
        <v>38</v>
      </c>
      <c r="C189" s="14">
        <v>0.20397000000000001</v>
      </c>
    </row>
    <row r="190" spans="1:3" x14ac:dyDescent="0.25">
      <c r="A190" s="10">
        <v>57</v>
      </c>
      <c r="B190" s="5">
        <v>45</v>
      </c>
      <c r="C190" s="14">
        <v>0.24154999999999999</v>
      </c>
    </row>
    <row r="191" spans="1:3" x14ac:dyDescent="0.25">
      <c r="A191" s="10">
        <v>57.1</v>
      </c>
      <c r="B191" s="5">
        <v>27</v>
      </c>
      <c r="C191" s="14">
        <v>0.14493</v>
      </c>
    </row>
    <row r="192" spans="1:3" x14ac:dyDescent="0.25">
      <c r="A192" s="10">
        <v>57.2</v>
      </c>
      <c r="B192" s="5">
        <v>37</v>
      </c>
      <c r="C192" s="14">
        <v>0.1986</v>
      </c>
    </row>
    <row r="193" spans="1:3" x14ac:dyDescent="0.25">
      <c r="A193" s="10">
        <v>57.3</v>
      </c>
      <c r="B193" s="5">
        <v>40</v>
      </c>
      <c r="C193" s="14">
        <v>0.21471000000000001</v>
      </c>
    </row>
    <row r="194" spans="1:3" x14ac:dyDescent="0.25">
      <c r="A194" s="10">
        <v>57.4</v>
      </c>
      <c r="B194" s="5">
        <v>59</v>
      </c>
      <c r="C194" s="14">
        <v>0.31669000000000003</v>
      </c>
    </row>
    <row r="195" spans="1:3" x14ac:dyDescent="0.25">
      <c r="A195" s="10">
        <v>57.5</v>
      </c>
      <c r="B195" s="5">
        <v>57</v>
      </c>
      <c r="C195" s="14">
        <v>0.30596000000000001</v>
      </c>
    </row>
    <row r="196" spans="1:3" x14ac:dyDescent="0.25">
      <c r="A196" s="10">
        <v>57.6</v>
      </c>
      <c r="B196" s="5">
        <v>33</v>
      </c>
      <c r="C196" s="14">
        <v>0.17713000000000001</v>
      </c>
    </row>
    <row r="197" spans="1:3" x14ac:dyDescent="0.25">
      <c r="A197" s="10">
        <v>57.7</v>
      </c>
      <c r="B197" s="5">
        <v>30</v>
      </c>
      <c r="C197" s="14">
        <v>0.16103000000000001</v>
      </c>
    </row>
    <row r="198" spans="1:3" x14ac:dyDescent="0.25">
      <c r="A198" s="10">
        <v>57.8</v>
      </c>
      <c r="B198" s="5">
        <v>23</v>
      </c>
      <c r="C198" s="14">
        <v>0.12346</v>
      </c>
    </row>
    <row r="199" spans="1:3" x14ac:dyDescent="0.25">
      <c r="A199" s="10">
        <v>57.9</v>
      </c>
      <c r="B199" s="5">
        <v>26</v>
      </c>
      <c r="C199" s="14">
        <v>0.13955999999999999</v>
      </c>
    </row>
    <row r="200" spans="1:3" x14ac:dyDescent="0.25">
      <c r="A200" s="10">
        <v>58</v>
      </c>
      <c r="B200" s="5">
        <v>24</v>
      </c>
      <c r="C200" s="14">
        <v>0.12881999999999999</v>
      </c>
    </row>
    <row r="201" spans="1:3" x14ac:dyDescent="0.25">
      <c r="A201" s="10">
        <v>58.1</v>
      </c>
      <c r="B201" s="5">
        <v>18</v>
      </c>
      <c r="C201" s="14">
        <v>9.6619999999999998E-2</v>
      </c>
    </row>
    <row r="202" spans="1:3" x14ac:dyDescent="0.25">
      <c r="A202" s="10">
        <v>58.2</v>
      </c>
      <c r="B202" s="5">
        <v>22</v>
      </c>
      <c r="C202" s="14">
        <v>0.11809</v>
      </c>
    </row>
    <row r="203" spans="1:3" x14ac:dyDescent="0.25">
      <c r="A203" s="10">
        <v>58.3</v>
      </c>
      <c r="B203" s="5">
        <v>24</v>
      </c>
      <c r="C203" s="14">
        <v>0.12881999999999999</v>
      </c>
    </row>
    <row r="204" spans="1:3" x14ac:dyDescent="0.25">
      <c r="A204" s="10">
        <v>58.4</v>
      </c>
      <c r="B204" s="5">
        <v>17</v>
      </c>
      <c r="C204" s="14">
        <v>9.1249999999999998E-2</v>
      </c>
    </row>
    <row r="205" spans="1:3" x14ac:dyDescent="0.25">
      <c r="A205" s="10">
        <v>58.5</v>
      </c>
      <c r="B205" s="5">
        <v>26</v>
      </c>
      <c r="C205" s="14">
        <v>0.13955999999999999</v>
      </c>
    </row>
    <row r="206" spans="1:3" x14ac:dyDescent="0.25">
      <c r="A206" s="10">
        <v>58.6</v>
      </c>
      <c r="B206" s="5">
        <v>23</v>
      </c>
      <c r="C206" s="14">
        <v>0.12346</v>
      </c>
    </row>
    <row r="207" spans="1:3" x14ac:dyDescent="0.25">
      <c r="A207" s="10">
        <v>58.7</v>
      </c>
      <c r="B207" s="5">
        <v>19</v>
      </c>
      <c r="C207" s="14">
        <v>0.10199</v>
      </c>
    </row>
    <row r="208" spans="1:3" x14ac:dyDescent="0.25">
      <c r="A208" s="10">
        <v>58.8</v>
      </c>
      <c r="B208" s="5">
        <v>19</v>
      </c>
      <c r="C208" s="14">
        <v>0.10199</v>
      </c>
    </row>
    <row r="209" spans="1:3" x14ac:dyDescent="0.25">
      <c r="A209" s="10">
        <v>58.9</v>
      </c>
      <c r="B209" s="5">
        <v>24</v>
      </c>
      <c r="C209" s="14">
        <v>0.12881999999999999</v>
      </c>
    </row>
    <row r="210" spans="1:3" x14ac:dyDescent="0.25">
      <c r="A210" s="10">
        <v>59</v>
      </c>
      <c r="B210" s="5">
        <v>25</v>
      </c>
      <c r="C210" s="14">
        <v>0.13419</v>
      </c>
    </row>
    <row r="211" spans="1:3" x14ac:dyDescent="0.25">
      <c r="A211" s="10">
        <v>59.1</v>
      </c>
      <c r="B211" s="5">
        <v>29</v>
      </c>
      <c r="C211" s="14">
        <v>0.15565999999999999</v>
      </c>
    </row>
    <row r="212" spans="1:3" x14ac:dyDescent="0.25">
      <c r="A212" s="10">
        <v>59.2</v>
      </c>
      <c r="B212" s="5">
        <v>25</v>
      </c>
      <c r="C212" s="14">
        <v>0.13419</v>
      </c>
    </row>
    <row r="213" spans="1:3" x14ac:dyDescent="0.25">
      <c r="A213" s="10">
        <v>59.3</v>
      </c>
      <c r="B213" s="5">
        <v>29</v>
      </c>
      <c r="C213" s="14">
        <v>0.15565999999999999</v>
      </c>
    </row>
    <row r="214" spans="1:3" x14ac:dyDescent="0.25">
      <c r="A214" s="10">
        <v>59.4</v>
      </c>
      <c r="B214" s="5">
        <v>28</v>
      </c>
      <c r="C214" s="14">
        <v>0.15029999999999999</v>
      </c>
    </row>
    <row r="215" spans="1:3" x14ac:dyDescent="0.25">
      <c r="A215" s="10">
        <v>59.5</v>
      </c>
      <c r="B215" s="5">
        <v>18</v>
      </c>
      <c r="C215" s="14">
        <v>9.6619999999999998E-2</v>
      </c>
    </row>
    <row r="216" spans="1:3" x14ac:dyDescent="0.25">
      <c r="A216" s="10">
        <v>59.6</v>
      </c>
      <c r="B216" s="5">
        <v>21</v>
      </c>
      <c r="C216" s="14">
        <v>0.11272</v>
      </c>
    </row>
    <row r="217" spans="1:3" x14ac:dyDescent="0.25">
      <c r="A217" s="10">
        <v>59.7</v>
      </c>
      <c r="B217" s="5">
        <v>24</v>
      </c>
      <c r="C217" s="14">
        <v>0.12881999999999999</v>
      </c>
    </row>
    <row r="218" spans="1:3" x14ac:dyDescent="0.25">
      <c r="A218" s="10">
        <v>59.8</v>
      </c>
      <c r="B218" s="5">
        <v>17</v>
      </c>
      <c r="C218" s="14">
        <v>9.1249999999999998E-2</v>
      </c>
    </row>
    <row r="219" spans="1:3" x14ac:dyDescent="0.25">
      <c r="A219" s="10">
        <v>59.9</v>
      </c>
      <c r="B219" s="5">
        <v>12</v>
      </c>
      <c r="C219" s="14">
        <v>6.4409999999999995E-2</v>
      </c>
    </row>
    <row r="220" spans="1:3" x14ac:dyDescent="0.25">
      <c r="A220" s="10">
        <v>60</v>
      </c>
      <c r="B220" s="5">
        <v>18</v>
      </c>
      <c r="C220" s="14">
        <v>9.6619999999999998E-2</v>
      </c>
    </row>
    <row r="221" spans="1:3" x14ac:dyDescent="0.25">
      <c r="A221" s="10">
        <v>60.1</v>
      </c>
      <c r="B221" s="5">
        <v>15</v>
      </c>
      <c r="C221" s="14">
        <v>8.0519999999999994E-2</v>
      </c>
    </row>
    <row r="222" spans="1:3" x14ac:dyDescent="0.25">
      <c r="A222" s="10">
        <v>60.2</v>
      </c>
      <c r="B222" s="5">
        <v>21</v>
      </c>
      <c r="C222" s="14">
        <v>0.11272</v>
      </c>
    </row>
    <row r="223" spans="1:3" x14ac:dyDescent="0.25">
      <c r="A223" s="10">
        <v>60.3</v>
      </c>
      <c r="B223" s="5">
        <v>18</v>
      </c>
      <c r="C223" s="14">
        <v>9.6619999999999998E-2</v>
      </c>
    </row>
    <row r="224" spans="1:3" x14ac:dyDescent="0.25">
      <c r="A224" s="10">
        <v>60.4</v>
      </c>
      <c r="B224" s="5">
        <v>17</v>
      </c>
      <c r="C224" s="14">
        <v>9.1249999999999998E-2</v>
      </c>
    </row>
    <row r="225" spans="1:3" x14ac:dyDescent="0.25">
      <c r="A225" s="10">
        <v>60.5</v>
      </c>
      <c r="B225" s="5">
        <v>22</v>
      </c>
      <c r="C225" s="14">
        <v>0.11809</v>
      </c>
    </row>
    <row r="226" spans="1:3" x14ac:dyDescent="0.25">
      <c r="A226" s="10">
        <v>60.6</v>
      </c>
      <c r="B226" s="5">
        <v>16</v>
      </c>
      <c r="C226" s="14">
        <v>8.5879999999999998E-2</v>
      </c>
    </row>
    <row r="227" spans="1:3" x14ac:dyDescent="0.25">
      <c r="A227" s="10">
        <v>60.7</v>
      </c>
      <c r="B227" s="5">
        <v>19</v>
      </c>
      <c r="C227" s="14">
        <v>0.10199</v>
      </c>
    </row>
    <row r="228" spans="1:3" x14ac:dyDescent="0.25">
      <c r="A228" s="10">
        <v>60.8</v>
      </c>
      <c r="B228" s="5">
        <v>12</v>
      </c>
      <c r="C228" s="14">
        <v>6.4409999999999995E-2</v>
      </c>
    </row>
    <row r="229" spans="1:3" x14ac:dyDescent="0.25">
      <c r="A229" s="10">
        <v>60.9</v>
      </c>
      <c r="B229" s="5">
        <v>20</v>
      </c>
      <c r="C229" s="14">
        <v>0.10735</v>
      </c>
    </row>
    <row r="230" spans="1:3" x14ac:dyDescent="0.25">
      <c r="A230" s="10">
        <v>61</v>
      </c>
      <c r="B230" s="5">
        <v>7</v>
      </c>
      <c r="C230" s="14">
        <v>3.7569999999999999E-2</v>
      </c>
    </row>
    <row r="231" spans="1:3" x14ac:dyDescent="0.25">
      <c r="A231" s="10">
        <v>61.1</v>
      </c>
      <c r="B231" s="5">
        <v>11</v>
      </c>
      <c r="C231" s="14">
        <v>5.9040000000000002E-2</v>
      </c>
    </row>
    <row r="232" spans="1:3" x14ac:dyDescent="0.25">
      <c r="A232" s="10">
        <v>61.2</v>
      </c>
      <c r="B232" s="5">
        <v>21</v>
      </c>
      <c r="C232" s="14">
        <v>0.11272</v>
      </c>
    </row>
    <row r="233" spans="1:3" x14ac:dyDescent="0.25">
      <c r="A233" s="10">
        <v>61.3</v>
      </c>
      <c r="B233" s="5">
        <v>7</v>
      </c>
      <c r="C233" s="14">
        <v>3.7569999999999999E-2</v>
      </c>
    </row>
    <row r="234" spans="1:3" x14ac:dyDescent="0.25">
      <c r="A234" s="10">
        <v>61.4</v>
      </c>
      <c r="B234" s="5">
        <v>9</v>
      </c>
      <c r="C234" s="14">
        <v>4.8309999999999999E-2</v>
      </c>
    </row>
    <row r="235" spans="1:3" x14ac:dyDescent="0.25">
      <c r="A235" s="10">
        <v>61.5</v>
      </c>
      <c r="B235" s="5">
        <v>12</v>
      </c>
      <c r="C235" s="14">
        <v>6.4409999999999995E-2</v>
      </c>
    </row>
    <row r="236" spans="1:3" x14ac:dyDescent="0.25">
      <c r="A236" s="10">
        <v>61.6</v>
      </c>
      <c r="B236" s="5">
        <v>11</v>
      </c>
      <c r="C236" s="14">
        <v>5.9040000000000002E-2</v>
      </c>
    </row>
    <row r="237" spans="1:3" x14ac:dyDescent="0.25">
      <c r="A237" s="10">
        <v>61.7</v>
      </c>
      <c r="B237" s="5">
        <v>7</v>
      </c>
      <c r="C237" s="14">
        <v>3.7569999999999999E-2</v>
      </c>
    </row>
    <row r="238" spans="1:3" x14ac:dyDescent="0.25">
      <c r="A238" s="10">
        <v>61.8</v>
      </c>
      <c r="B238" s="5">
        <v>19</v>
      </c>
      <c r="C238" s="14">
        <v>0.10199</v>
      </c>
    </row>
    <row r="239" spans="1:3" x14ac:dyDescent="0.25">
      <c r="A239" s="10">
        <v>61.9</v>
      </c>
      <c r="B239" s="5">
        <v>11</v>
      </c>
      <c r="C239" s="14">
        <v>5.9040000000000002E-2</v>
      </c>
    </row>
    <row r="240" spans="1:3" x14ac:dyDescent="0.25">
      <c r="A240" s="10">
        <v>62</v>
      </c>
      <c r="B240" s="5">
        <v>14</v>
      </c>
      <c r="C240" s="14">
        <v>7.5149999999999995E-2</v>
      </c>
    </row>
    <row r="241" spans="1:3" x14ac:dyDescent="0.25">
      <c r="A241" s="10">
        <v>62.1</v>
      </c>
      <c r="B241" s="5">
        <v>10</v>
      </c>
      <c r="C241" s="14">
        <v>5.3679999999999999E-2</v>
      </c>
    </row>
    <row r="242" spans="1:3" x14ac:dyDescent="0.25">
      <c r="A242" s="10">
        <v>62.2</v>
      </c>
      <c r="B242" s="5">
        <v>14</v>
      </c>
      <c r="C242" s="14">
        <v>7.5149999999999995E-2</v>
      </c>
    </row>
    <row r="243" spans="1:3" x14ac:dyDescent="0.25">
      <c r="A243" s="10">
        <v>62.3</v>
      </c>
      <c r="B243" s="5">
        <v>15</v>
      </c>
      <c r="C243" s="14">
        <v>8.0519999999999994E-2</v>
      </c>
    </row>
    <row r="244" spans="1:3" x14ac:dyDescent="0.25">
      <c r="A244" s="10">
        <v>62.4</v>
      </c>
      <c r="B244" s="5">
        <v>19</v>
      </c>
      <c r="C244" s="14">
        <v>0.10199</v>
      </c>
    </row>
    <row r="245" spans="1:3" x14ac:dyDescent="0.25">
      <c r="A245" s="10">
        <v>62.5</v>
      </c>
      <c r="B245" s="5">
        <v>12</v>
      </c>
      <c r="C245" s="14">
        <v>6.4409999999999995E-2</v>
      </c>
    </row>
    <row r="246" spans="1:3" x14ac:dyDescent="0.25">
      <c r="A246" s="10">
        <v>62.6</v>
      </c>
      <c r="B246" s="5">
        <v>12</v>
      </c>
      <c r="C246" s="14">
        <v>6.4409999999999995E-2</v>
      </c>
    </row>
    <row r="247" spans="1:3" x14ac:dyDescent="0.25">
      <c r="A247" s="10">
        <v>62.7</v>
      </c>
      <c r="B247" s="5">
        <v>16</v>
      </c>
      <c r="C247" s="14">
        <v>8.5879999999999998E-2</v>
      </c>
    </row>
    <row r="248" spans="1:3" x14ac:dyDescent="0.25">
      <c r="A248" s="10">
        <v>62.8</v>
      </c>
      <c r="B248" s="5">
        <v>18</v>
      </c>
      <c r="C248" s="14">
        <v>9.6619999999999998E-2</v>
      </c>
    </row>
    <row r="249" spans="1:3" x14ac:dyDescent="0.25">
      <c r="A249" s="10">
        <v>62.9</v>
      </c>
      <c r="B249" s="5">
        <v>16</v>
      </c>
      <c r="C249" s="14">
        <v>8.5879999999999998E-2</v>
      </c>
    </row>
    <row r="250" spans="1:3" x14ac:dyDescent="0.25">
      <c r="A250" s="10">
        <v>63</v>
      </c>
      <c r="B250" s="5">
        <v>12</v>
      </c>
      <c r="C250" s="14">
        <v>6.4409999999999995E-2</v>
      </c>
    </row>
    <row r="251" spans="1:3" x14ac:dyDescent="0.25">
      <c r="A251" s="10">
        <v>63.1</v>
      </c>
      <c r="B251" s="5">
        <v>16</v>
      </c>
      <c r="C251" s="14">
        <v>8.5879999999999998E-2</v>
      </c>
    </row>
    <row r="252" spans="1:3" x14ac:dyDescent="0.25">
      <c r="A252" s="10">
        <v>63.2</v>
      </c>
      <c r="B252" s="5">
        <v>13</v>
      </c>
      <c r="C252" s="14">
        <v>6.9779999999999995E-2</v>
      </c>
    </row>
    <row r="253" spans="1:3" x14ac:dyDescent="0.25">
      <c r="A253" s="10">
        <v>63.3</v>
      </c>
      <c r="B253" s="5">
        <v>16</v>
      </c>
      <c r="C253" s="14">
        <v>8.5879999999999998E-2</v>
      </c>
    </row>
    <row r="254" spans="1:3" x14ac:dyDescent="0.25">
      <c r="A254" s="10">
        <v>63.4</v>
      </c>
      <c r="B254" s="5">
        <v>15</v>
      </c>
      <c r="C254" s="14">
        <v>8.0519999999999994E-2</v>
      </c>
    </row>
    <row r="255" spans="1:3" x14ac:dyDescent="0.25">
      <c r="A255" s="10">
        <v>63.5</v>
      </c>
      <c r="B255" s="5">
        <v>8</v>
      </c>
      <c r="C255" s="14">
        <v>4.2939999999999999E-2</v>
      </c>
    </row>
    <row r="256" spans="1:3" x14ac:dyDescent="0.25">
      <c r="A256" s="10">
        <v>63.6</v>
      </c>
      <c r="B256" s="5">
        <v>12</v>
      </c>
      <c r="C256" s="14">
        <v>6.4409999999999995E-2</v>
      </c>
    </row>
    <row r="257" spans="1:3" x14ac:dyDescent="0.25">
      <c r="A257" s="10">
        <v>63.7</v>
      </c>
      <c r="B257" s="5">
        <v>13</v>
      </c>
      <c r="C257" s="14">
        <v>6.9779999999999995E-2</v>
      </c>
    </row>
    <row r="258" spans="1:3" x14ac:dyDescent="0.25">
      <c r="A258" s="10">
        <v>63.8</v>
      </c>
      <c r="B258" s="5">
        <v>13</v>
      </c>
      <c r="C258" s="14">
        <v>6.9779999999999995E-2</v>
      </c>
    </row>
    <row r="259" spans="1:3" x14ac:dyDescent="0.25">
      <c r="A259" s="10">
        <v>63.9</v>
      </c>
      <c r="B259" s="5">
        <v>11</v>
      </c>
      <c r="C259" s="14">
        <v>5.9040000000000002E-2</v>
      </c>
    </row>
    <row r="260" spans="1:3" x14ac:dyDescent="0.25">
      <c r="A260" s="10">
        <v>64</v>
      </c>
      <c r="B260" s="5">
        <v>12</v>
      </c>
      <c r="C260" s="14">
        <v>6.4409999999999995E-2</v>
      </c>
    </row>
    <row r="261" spans="1:3" x14ac:dyDescent="0.25">
      <c r="A261" s="10">
        <v>64.099999999999994</v>
      </c>
      <c r="B261" s="5">
        <v>10</v>
      </c>
      <c r="C261" s="14">
        <v>5.3679999999999999E-2</v>
      </c>
    </row>
    <row r="262" spans="1:3" x14ac:dyDescent="0.25">
      <c r="A262" s="10">
        <v>64.2</v>
      </c>
      <c r="B262" s="5">
        <v>9</v>
      </c>
      <c r="C262" s="14">
        <v>4.8309999999999999E-2</v>
      </c>
    </row>
    <row r="263" spans="1:3" x14ac:dyDescent="0.25">
      <c r="A263" s="10">
        <v>64.3</v>
      </c>
      <c r="B263" s="5">
        <v>15</v>
      </c>
      <c r="C263" s="14">
        <v>8.0519999999999994E-2</v>
      </c>
    </row>
    <row r="264" spans="1:3" x14ac:dyDescent="0.25">
      <c r="A264" s="10">
        <v>64.400000000000006</v>
      </c>
      <c r="B264" s="5">
        <v>11</v>
      </c>
      <c r="C264" s="14">
        <v>5.9040000000000002E-2</v>
      </c>
    </row>
    <row r="265" spans="1:3" x14ac:dyDescent="0.25">
      <c r="A265" s="10">
        <v>64.5</v>
      </c>
      <c r="B265" s="5">
        <v>9</v>
      </c>
      <c r="C265" s="14">
        <v>4.8309999999999999E-2</v>
      </c>
    </row>
    <row r="266" spans="1:3" x14ac:dyDescent="0.25">
      <c r="A266" s="10">
        <v>64.599999999999994</v>
      </c>
      <c r="B266" s="5">
        <v>5</v>
      </c>
      <c r="C266" s="14">
        <v>2.6839999999999999E-2</v>
      </c>
    </row>
    <row r="267" spans="1:3" x14ac:dyDescent="0.25">
      <c r="A267" s="10">
        <v>64.7</v>
      </c>
      <c r="B267" s="5">
        <v>6</v>
      </c>
      <c r="C267" s="14">
        <v>3.2210000000000003E-2</v>
      </c>
    </row>
    <row r="268" spans="1:3" x14ac:dyDescent="0.25">
      <c r="A268" s="10">
        <v>64.8</v>
      </c>
      <c r="B268" s="5">
        <v>6</v>
      </c>
      <c r="C268" s="14">
        <v>3.2210000000000003E-2</v>
      </c>
    </row>
    <row r="269" spans="1:3" x14ac:dyDescent="0.25">
      <c r="A269" s="10">
        <v>64.900000000000006</v>
      </c>
      <c r="B269" s="5">
        <v>4</v>
      </c>
      <c r="C269" s="14">
        <v>2.147E-2</v>
      </c>
    </row>
    <row r="270" spans="1:3" x14ac:dyDescent="0.25">
      <c r="A270" s="10">
        <v>65</v>
      </c>
      <c r="B270" s="5">
        <v>6</v>
      </c>
      <c r="C270" s="14">
        <v>3.2210000000000003E-2</v>
      </c>
    </row>
    <row r="271" spans="1:3" x14ac:dyDescent="0.25">
      <c r="A271" s="10">
        <v>65.099999999999994</v>
      </c>
      <c r="B271" s="5">
        <v>3</v>
      </c>
      <c r="C271" s="14">
        <v>1.61E-2</v>
      </c>
    </row>
    <row r="272" spans="1:3" x14ac:dyDescent="0.25">
      <c r="A272" s="10">
        <v>65.2</v>
      </c>
      <c r="B272" s="5">
        <v>3</v>
      </c>
      <c r="C272" s="14">
        <v>1.61E-2</v>
      </c>
    </row>
    <row r="273" spans="1:3" x14ac:dyDescent="0.25">
      <c r="A273" s="10">
        <v>65.3</v>
      </c>
      <c r="B273" s="5">
        <v>7</v>
      </c>
      <c r="C273" s="14">
        <v>3.7569999999999999E-2</v>
      </c>
    </row>
    <row r="274" spans="1:3" x14ac:dyDescent="0.25">
      <c r="A274" s="10">
        <v>65.400000000000006</v>
      </c>
      <c r="B274" s="5">
        <v>2</v>
      </c>
      <c r="C274" s="14">
        <v>1.074E-2</v>
      </c>
    </row>
    <row r="275" spans="1:3" x14ac:dyDescent="0.25">
      <c r="A275" s="10">
        <v>65.5</v>
      </c>
      <c r="B275" s="5">
        <v>5</v>
      </c>
      <c r="C275" s="14">
        <v>2.6839999999999999E-2</v>
      </c>
    </row>
    <row r="276" spans="1:3" x14ac:dyDescent="0.25">
      <c r="A276" s="10">
        <v>65.599999999999994</v>
      </c>
      <c r="B276" s="5">
        <v>5</v>
      </c>
      <c r="C276" s="14">
        <v>2.6839999999999999E-2</v>
      </c>
    </row>
    <row r="277" spans="1:3" x14ac:dyDescent="0.25">
      <c r="A277" s="10">
        <v>65.7</v>
      </c>
      <c r="B277" s="5">
        <v>3</v>
      </c>
      <c r="C277" s="14">
        <v>1.61E-2</v>
      </c>
    </row>
    <row r="278" spans="1:3" x14ac:dyDescent="0.25">
      <c r="A278" s="10">
        <v>65.8</v>
      </c>
      <c r="B278" s="5">
        <v>5</v>
      </c>
      <c r="C278" s="14">
        <v>2.6839999999999999E-2</v>
      </c>
    </row>
    <row r="279" spans="1:3" x14ac:dyDescent="0.25">
      <c r="A279" s="10">
        <v>65.900000000000006</v>
      </c>
      <c r="B279" s="5">
        <v>2</v>
      </c>
      <c r="C279" s="14">
        <v>1.074E-2</v>
      </c>
    </row>
    <row r="280" spans="1:3" x14ac:dyDescent="0.25">
      <c r="A280" s="10">
        <v>66</v>
      </c>
      <c r="B280" s="5">
        <v>2</v>
      </c>
      <c r="C280" s="14">
        <v>1.074E-2</v>
      </c>
    </row>
    <row r="281" spans="1:3" x14ac:dyDescent="0.25">
      <c r="A281" s="10">
        <v>66.099999999999994</v>
      </c>
      <c r="B281" s="5">
        <v>2</v>
      </c>
      <c r="C281" s="14">
        <v>1.074E-2</v>
      </c>
    </row>
    <row r="282" spans="1:3" x14ac:dyDescent="0.25">
      <c r="A282" s="10">
        <v>66.2</v>
      </c>
      <c r="B282" s="5">
        <v>1</v>
      </c>
      <c r="C282" s="14">
        <v>5.3699999999999998E-3</v>
      </c>
    </row>
    <row r="283" spans="1:3" x14ac:dyDescent="0.25">
      <c r="A283" s="10">
        <v>66.3</v>
      </c>
      <c r="B283" s="5">
        <v>3</v>
      </c>
      <c r="C283" s="14">
        <v>1.61E-2</v>
      </c>
    </row>
    <row r="284" spans="1:3" x14ac:dyDescent="0.25">
      <c r="A284" s="10">
        <v>66.400000000000006</v>
      </c>
      <c r="B284" s="5">
        <v>2</v>
      </c>
      <c r="C284" s="14">
        <v>1.074E-2</v>
      </c>
    </row>
    <row r="285" spans="1:3" x14ac:dyDescent="0.25">
      <c r="A285" s="10">
        <v>66.5</v>
      </c>
      <c r="B285" s="5">
        <v>1</v>
      </c>
      <c r="C285" s="14">
        <v>5.3699999999999998E-3</v>
      </c>
    </row>
    <row r="286" spans="1:3" x14ac:dyDescent="0.25">
      <c r="A286" s="10">
        <v>66.599999999999994</v>
      </c>
      <c r="B286" s="5">
        <v>3</v>
      </c>
      <c r="C286" s="14">
        <v>1.61E-2</v>
      </c>
    </row>
    <row r="287" spans="1:3" x14ac:dyDescent="0.25">
      <c r="A287" s="10">
        <v>66.7</v>
      </c>
      <c r="B287" s="5">
        <v>3</v>
      </c>
      <c r="C287" s="14">
        <v>1.61E-2</v>
      </c>
    </row>
    <row r="288" spans="1:3" x14ac:dyDescent="0.25">
      <c r="A288" s="10">
        <v>66.8</v>
      </c>
      <c r="B288" s="5">
        <v>2</v>
      </c>
      <c r="C288" s="14">
        <v>1.074E-2</v>
      </c>
    </row>
    <row r="289" spans="1:3" x14ac:dyDescent="0.25">
      <c r="A289" s="10">
        <v>66.900000000000006</v>
      </c>
      <c r="B289" s="5">
        <v>1</v>
      </c>
      <c r="C289" s="14">
        <v>5.3699999999999998E-3</v>
      </c>
    </row>
    <row r="290" spans="1:3" x14ac:dyDescent="0.25">
      <c r="A290" s="10">
        <v>67</v>
      </c>
      <c r="B290" s="5">
        <v>4</v>
      </c>
      <c r="C290" s="14">
        <v>2.147E-2</v>
      </c>
    </row>
    <row r="291" spans="1:3" x14ac:dyDescent="0.25">
      <c r="A291" s="10">
        <v>67.099999999999994</v>
      </c>
      <c r="B291" s="5">
        <v>1</v>
      </c>
      <c r="C291" s="14">
        <v>5.3699999999999998E-3</v>
      </c>
    </row>
    <row r="292" spans="1:3" x14ac:dyDescent="0.25">
      <c r="A292" s="10">
        <v>67.2</v>
      </c>
      <c r="B292" s="5">
        <v>6</v>
      </c>
      <c r="C292" s="14">
        <v>3.2210000000000003E-2</v>
      </c>
    </row>
    <row r="293" spans="1:3" x14ac:dyDescent="0.25">
      <c r="A293" s="10">
        <v>67.3</v>
      </c>
      <c r="B293" s="5">
        <v>3</v>
      </c>
      <c r="C293" s="14">
        <v>1.61E-2</v>
      </c>
    </row>
    <row r="294" spans="1:3" x14ac:dyDescent="0.25">
      <c r="A294" s="10">
        <v>67.400000000000006</v>
      </c>
      <c r="B294" s="5">
        <v>1</v>
      </c>
      <c r="C294" s="14">
        <v>5.3699999999999998E-3</v>
      </c>
    </row>
    <row r="295" spans="1:3" x14ac:dyDescent="0.25">
      <c r="A295" s="10">
        <v>67.5</v>
      </c>
      <c r="B295" s="5">
        <v>2</v>
      </c>
      <c r="C295" s="14">
        <v>1.074E-2</v>
      </c>
    </row>
    <row r="296" spans="1:3" x14ac:dyDescent="0.25">
      <c r="A296" s="10">
        <v>67.599999999999994</v>
      </c>
      <c r="B296" s="5">
        <v>2</v>
      </c>
      <c r="C296" s="14">
        <v>1.074E-2</v>
      </c>
    </row>
    <row r="297" spans="1:3" x14ac:dyDescent="0.25">
      <c r="A297" s="10">
        <v>67.7</v>
      </c>
      <c r="B297" s="5">
        <v>5</v>
      </c>
      <c r="C297" s="14">
        <v>2.6839999999999999E-2</v>
      </c>
    </row>
    <row r="298" spans="1:3" x14ac:dyDescent="0.25">
      <c r="A298" s="10">
        <v>67.8</v>
      </c>
      <c r="B298" s="5">
        <v>2</v>
      </c>
      <c r="C298" s="14">
        <v>1.074E-2</v>
      </c>
    </row>
    <row r="299" spans="1:3" x14ac:dyDescent="0.25">
      <c r="A299" s="10">
        <v>67.900000000000006</v>
      </c>
      <c r="B299" s="5">
        <v>5</v>
      </c>
      <c r="C299" s="14">
        <v>2.6839999999999999E-2</v>
      </c>
    </row>
    <row r="300" spans="1:3" x14ac:dyDescent="0.25">
      <c r="A300" s="10">
        <v>68</v>
      </c>
      <c r="B300" s="5">
        <v>4</v>
      </c>
      <c r="C300" s="14">
        <v>2.147E-2</v>
      </c>
    </row>
    <row r="301" spans="1:3" x14ac:dyDescent="0.25">
      <c r="A301" s="10">
        <v>68.099999999999994</v>
      </c>
      <c r="B301" s="5">
        <v>3</v>
      </c>
      <c r="C301" s="14">
        <v>1.61E-2</v>
      </c>
    </row>
    <row r="302" spans="1:3" x14ac:dyDescent="0.25">
      <c r="A302" s="10">
        <v>68.2</v>
      </c>
      <c r="B302" s="5">
        <v>3</v>
      </c>
      <c r="C302" s="14">
        <v>1.61E-2</v>
      </c>
    </row>
    <row r="303" spans="1:3" x14ac:dyDescent="0.25">
      <c r="A303" s="10">
        <v>68.3</v>
      </c>
      <c r="B303" s="5">
        <v>4</v>
      </c>
      <c r="C303" s="14">
        <v>2.147E-2</v>
      </c>
    </row>
    <row r="304" spans="1:3" x14ac:dyDescent="0.25">
      <c r="A304" s="10">
        <v>68.400000000000006</v>
      </c>
      <c r="B304" s="5">
        <v>2</v>
      </c>
      <c r="C304" s="14">
        <v>1.074E-2</v>
      </c>
    </row>
    <row r="305" spans="1:3" x14ac:dyDescent="0.25">
      <c r="A305" s="10">
        <v>68.5</v>
      </c>
      <c r="B305" s="5">
        <v>5</v>
      </c>
      <c r="C305" s="14">
        <v>2.6839999999999999E-2</v>
      </c>
    </row>
    <row r="306" spans="1:3" x14ac:dyDescent="0.25">
      <c r="A306" s="10">
        <v>68.599999999999994</v>
      </c>
      <c r="B306" s="5">
        <v>4</v>
      </c>
      <c r="C306" s="14">
        <v>2.147E-2</v>
      </c>
    </row>
    <row r="307" spans="1:3" x14ac:dyDescent="0.25">
      <c r="A307" s="10">
        <v>68.7</v>
      </c>
      <c r="B307" s="5">
        <v>1</v>
      </c>
      <c r="C307" s="14">
        <v>5.3699999999999998E-3</v>
      </c>
    </row>
    <row r="308" spans="1:3" x14ac:dyDescent="0.25">
      <c r="A308" s="10">
        <v>68.8</v>
      </c>
      <c r="B308" s="5">
        <v>1</v>
      </c>
      <c r="C308" s="14">
        <v>5.3699999999999998E-3</v>
      </c>
    </row>
    <row r="309" spans="1:3" x14ac:dyDescent="0.25">
      <c r="A309" s="10">
        <v>68.900000000000006</v>
      </c>
      <c r="B309" s="5">
        <v>2</v>
      </c>
      <c r="C309" s="14">
        <v>1.074E-2</v>
      </c>
    </row>
    <row r="310" spans="1:3" x14ac:dyDescent="0.25">
      <c r="A310" s="10">
        <v>69</v>
      </c>
      <c r="B310" s="5">
        <v>2</v>
      </c>
      <c r="C310" s="14">
        <v>1.074E-2</v>
      </c>
    </row>
    <row r="311" spans="1:3" x14ac:dyDescent="0.25">
      <c r="A311" s="10">
        <v>69.099999999999994</v>
      </c>
      <c r="B311" s="5">
        <v>0</v>
      </c>
      <c r="C311" s="14">
        <v>0</v>
      </c>
    </row>
    <row r="312" spans="1:3" x14ac:dyDescent="0.25">
      <c r="A312" s="10">
        <v>69.2</v>
      </c>
      <c r="B312" s="5">
        <v>0</v>
      </c>
      <c r="C312" s="14">
        <v>0</v>
      </c>
    </row>
    <row r="313" spans="1:3" x14ac:dyDescent="0.25">
      <c r="A313" s="10">
        <v>69.3</v>
      </c>
      <c r="B313" s="5">
        <v>1</v>
      </c>
      <c r="C313" s="14">
        <v>5.3699999999999998E-3</v>
      </c>
    </row>
    <row r="314" spans="1:3" x14ac:dyDescent="0.25">
      <c r="A314" s="10">
        <v>69.400000000000006</v>
      </c>
      <c r="B314" s="5">
        <v>1</v>
      </c>
      <c r="C314" s="14">
        <v>5.3699999999999998E-3</v>
      </c>
    </row>
    <row r="315" spans="1:3" x14ac:dyDescent="0.25">
      <c r="A315" s="10">
        <v>69.5</v>
      </c>
      <c r="B315" s="5">
        <v>0</v>
      </c>
      <c r="C315" s="14">
        <v>0</v>
      </c>
    </row>
    <row r="316" spans="1:3" x14ac:dyDescent="0.25">
      <c r="A316" s="10">
        <v>69.599999999999994</v>
      </c>
      <c r="B316" s="5">
        <v>0</v>
      </c>
      <c r="C316" s="14">
        <v>0</v>
      </c>
    </row>
    <row r="317" spans="1:3" x14ac:dyDescent="0.25">
      <c r="A317" s="10">
        <v>69.7</v>
      </c>
      <c r="B317" s="5">
        <v>1</v>
      </c>
      <c r="C317" s="14">
        <v>5.3699999999999998E-3</v>
      </c>
    </row>
    <row r="318" spans="1:3" x14ac:dyDescent="0.25">
      <c r="A318" s="10">
        <v>69.8</v>
      </c>
      <c r="B318" s="5">
        <v>1</v>
      </c>
      <c r="C318" s="14">
        <v>5.3699999999999998E-3</v>
      </c>
    </row>
    <row r="319" spans="1:3" x14ac:dyDescent="0.25">
      <c r="A319" s="10">
        <v>69.900000000000006</v>
      </c>
      <c r="B319" s="5">
        <v>0</v>
      </c>
      <c r="C319" s="14">
        <v>0</v>
      </c>
    </row>
    <row r="320" spans="1:3" x14ac:dyDescent="0.25">
      <c r="A320" s="10">
        <v>70</v>
      </c>
      <c r="B320" s="5">
        <v>1</v>
      </c>
      <c r="C320" s="14">
        <v>5.3699999999999998E-3</v>
      </c>
    </row>
    <row r="321" spans="1:3" x14ac:dyDescent="0.25">
      <c r="A321" s="10">
        <v>70.099999999999994</v>
      </c>
      <c r="B321" s="5">
        <v>1</v>
      </c>
      <c r="C321" s="14">
        <v>5.3699999999999998E-3</v>
      </c>
    </row>
    <row r="322" spans="1:3" x14ac:dyDescent="0.25">
      <c r="A322" s="10">
        <v>70.2</v>
      </c>
      <c r="B322" s="5">
        <v>1</v>
      </c>
      <c r="C322" s="14">
        <v>5.3699999999999998E-3</v>
      </c>
    </row>
    <row r="323" spans="1:3" x14ac:dyDescent="0.25">
      <c r="A323" s="10">
        <v>70.3</v>
      </c>
      <c r="B323" s="5">
        <v>1</v>
      </c>
      <c r="C323" s="14">
        <v>5.3699999999999998E-3</v>
      </c>
    </row>
    <row r="324" spans="1:3" x14ac:dyDescent="0.25">
      <c r="A324" s="10">
        <v>70.400000000000006</v>
      </c>
      <c r="B324" s="5">
        <v>2</v>
      </c>
      <c r="C324" s="14">
        <v>1.074E-2</v>
      </c>
    </row>
    <row r="325" spans="1:3" x14ac:dyDescent="0.25">
      <c r="A325" s="10">
        <v>70.5</v>
      </c>
      <c r="B325" s="5">
        <v>1</v>
      </c>
      <c r="C325" s="14">
        <v>5.3699999999999998E-3</v>
      </c>
    </row>
    <row r="326" spans="1:3" x14ac:dyDescent="0.25">
      <c r="A326" s="10" t="s">
        <v>214</v>
      </c>
      <c r="B326" s="5">
        <v>0</v>
      </c>
      <c r="C326" s="14">
        <v>0</v>
      </c>
    </row>
    <row r="327" spans="1:3" x14ac:dyDescent="0.25">
      <c r="A327" s="15" t="s">
        <v>215</v>
      </c>
      <c r="B327" s="18">
        <f>SUM(B3:B326)</f>
        <v>18630</v>
      </c>
    </row>
    <row r="328" spans="1:3" x14ac:dyDescent="0.25">
      <c r="A328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866"/>
  <sheetViews>
    <sheetView tabSelected="1" topLeftCell="BU1" workbookViewId="0">
      <pane ySplit="1" topLeftCell="A88" activePane="bottomLeft" state="frozen"/>
      <selection pane="bottomLeft" activeCell="DD93" sqref="DD93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0.7109375" bestFit="1" customWidth="1"/>
    <col min="4" max="4" width="8.140625" bestFit="1" customWidth="1"/>
    <col min="5" max="5" width="5.42578125" bestFit="1" customWidth="1"/>
    <col min="6" max="6" width="7.42578125" bestFit="1" customWidth="1"/>
    <col min="7" max="7" width="4.5703125" bestFit="1" customWidth="1"/>
    <col min="8" max="8" width="5.5703125" bestFit="1" customWidth="1"/>
    <col min="9" max="9" width="7.140625" bestFit="1" customWidth="1"/>
    <col min="10" max="10" width="10.140625" bestFit="1" customWidth="1"/>
    <col min="11" max="16" width="4.5703125" bestFit="1" customWidth="1"/>
    <col min="17" max="20" width="5" bestFit="1" customWidth="1"/>
    <col min="21" max="21" width="6" bestFit="1" customWidth="1"/>
    <col min="22" max="22" width="11.42578125" bestFit="1" customWidth="1"/>
    <col min="23" max="28" width="4.5703125" bestFit="1" customWidth="1"/>
    <col min="29" max="32" width="5" bestFit="1" customWidth="1"/>
    <col min="33" max="33" width="6" bestFit="1" customWidth="1"/>
    <col min="34" max="34" width="10.140625" bestFit="1" customWidth="1"/>
    <col min="35" max="55" width="4.5703125" bestFit="1" customWidth="1"/>
    <col min="56" max="65" width="5" bestFit="1" customWidth="1"/>
    <col min="66" max="69" width="6" bestFit="1" customWidth="1"/>
    <col min="70" max="70" width="11.42578125" bestFit="1" customWidth="1"/>
    <col min="71" max="91" width="4.5703125" bestFit="1" customWidth="1"/>
    <col min="92" max="101" width="5" bestFit="1" customWidth="1"/>
    <col min="102" max="105" width="6" bestFit="1" customWidth="1"/>
    <col min="106" max="106" width="6.42578125" bestFit="1" customWidth="1"/>
    <col min="107" max="107" width="10.7109375" bestFit="1" customWidth="1"/>
    <col min="108" max="108" width="11.42578125" bestFit="1" customWidth="1"/>
  </cols>
  <sheetData>
    <row r="1" spans="1:108" x14ac:dyDescent="0.25">
      <c r="A1" s="15" t="s">
        <v>164</v>
      </c>
      <c r="B1" s="15" t="s">
        <v>166</v>
      </c>
      <c r="C1" s="15" t="s">
        <v>113</v>
      </c>
      <c r="D1" s="15" t="s">
        <v>165</v>
      </c>
      <c r="E1" s="15" t="s">
        <v>53</v>
      </c>
      <c r="F1" s="15" t="s">
        <v>216</v>
      </c>
      <c r="G1" s="15" t="s">
        <v>217</v>
      </c>
      <c r="H1" s="15" t="s">
        <v>218</v>
      </c>
      <c r="I1" s="15" t="s">
        <v>219</v>
      </c>
      <c r="J1" s="15" t="s">
        <v>220</v>
      </c>
      <c r="K1" s="15" t="s">
        <v>119</v>
      </c>
      <c r="L1" s="15" t="s">
        <v>122</v>
      </c>
      <c r="M1" s="15" t="s">
        <v>125</v>
      </c>
      <c r="N1" s="15" t="s">
        <v>128</v>
      </c>
      <c r="O1" s="15" t="s">
        <v>131</v>
      </c>
      <c r="P1" s="15" t="s">
        <v>134</v>
      </c>
      <c r="Q1" s="15" t="s">
        <v>137</v>
      </c>
      <c r="R1" s="15" t="s">
        <v>140</v>
      </c>
      <c r="S1" s="15" t="s">
        <v>143</v>
      </c>
      <c r="T1" s="15" t="s">
        <v>146</v>
      </c>
      <c r="U1" s="15" t="s">
        <v>149</v>
      </c>
      <c r="V1" s="15" t="s">
        <v>221</v>
      </c>
      <c r="W1" s="15" t="s">
        <v>119</v>
      </c>
      <c r="X1" s="15" t="s">
        <v>122</v>
      </c>
      <c r="Y1" s="15" t="s">
        <v>125</v>
      </c>
      <c r="Z1" s="15" t="s">
        <v>128</v>
      </c>
      <c r="AA1" s="15" t="s">
        <v>131</v>
      </c>
      <c r="AB1" s="15" t="s">
        <v>134</v>
      </c>
      <c r="AC1" s="15" t="s">
        <v>137</v>
      </c>
      <c r="AD1" s="15" t="s">
        <v>140</v>
      </c>
      <c r="AE1" s="15" t="s">
        <v>143</v>
      </c>
      <c r="AF1" s="15" t="s">
        <v>146</v>
      </c>
      <c r="AG1" s="15" t="s">
        <v>149</v>
      </c>
      <c r="AH1" s="15" t="s">
        <v>222</v>
      </c>
      <c r="AI1" s="15" t="s">
        <v>116</v>
      </c>
      <c r="AJ1" s="15" t="s">
        <v>117</v>
      </c>
      <c r="AK1" s="15" t="s">
        <v>118</v>
      </c>
      <c r="AL1" s="15" t="s">
        <v>119</v>
      </c>
      <c r="AM1" s="15" t="s">
        <v>120</v>
      </c>
      <c r="AN1" s="15" t="s">
        <v>121</v>
      </c>
      <c r="AO1" s="15" t="s">
        <v>122</v>
      </c>
      <c r="AP1" s="15" t="s">
        <v>123</v>
      </c>
      <c r="AQ1" s="15" t="s">
        <v>124</v>
      </c>
      <c r="AR1" s="15" t="s">
        <v>125</v>
      </c>
      <c r="AS1" s="15" t="s">
        <v>126</v>
      </c>
      <c r="AT1" s="15" t="s">
        <v>127</v>
      </c>
      <c r="AU1" s="15" t="s">
        <v>128</v>
      </c>
      <c r="AV1" s="15" t="s">
        <v>129</v>
      </c>
      <c r="AW1" s="15" t="s">
        <v>130</v>
      </c>
      <c r="AX1" s="15" t="s">
        <v>131</v>
      </c>
      <c r="AY1" s="15" t="s">
        <v>132</v>
      </c>
      <c r="AZ1" s="15" t="s">
        <v>133</v>
      </c>
      <c r="BA1" s="15" t="s">
        <v>134</v>
      </c>
      <c r="BB1" s="15" t="s">
        <v>135</v>
      </c>
      <c r="BC1" s="15" t="s">
        <v>136</v>
      </c>
      <c r="BD1" s="15" t="s">
        <v>137</v>
      </c>
      <c r="BE1" s="15" t="s">
        <v>138</v>
      </c>
      <c r="BF1" s="15" t="s">
        <v>139</v>
      </c>
      <c r="BG1" s="15" t="s">
        <v>140</v>
      </c>
      <c r="BH1" s="15" t="s">
        <v>141</v>
      </c>
      <c r="BI1" s="15" t="s">
        <v>142</v>
      </c>
      <c r="BJ1" s="15" t="s">
        <v>143</v>
      </c>
      <c r="BK1" s="15" t="s">
        <v>144</v>
      </c>
      <c r="BL1" s="15" t="s">
        <v>145</v>
      </c>
      <c r="BM1" s="15" t="s">
        <v>146</v>
      </c>
      <c r="BN1" s="15" t="s">
        <v>147</v>
      </c>
      <c r="BO1" s="15" t="s">
        <v>148</v>
      </c>
      <c r="BP1" s="15" t="s">
        <v>149</v>
      </c>
      <c r="BQ1" s="15" t="s">
        <v>150</v>
      </c>
      <c r="BR1" s="15" t="s">
        <v>223</v>
      </c>
      <c r="BS1" s="15" t="s">
        <v>116</v>
      </c>
      <c r="BT1" s="15" t="s">
        <v>117</v>
      </c>
      <c r="BU1" s="15" t="s">
        <v>118</v>
      </c>
      <c r="BV1" s="15" t="s">
        <v>119</v>
      </c>
      <c r="BW1" s="15" t="s">
        <v>120</v>
      </c>
      <c r="BX1" s="15" t="s">
        <v>121</v>
      </c>
      <c r="BY1" s="15" t="s">
        <v>122</v>
      </c>
      <c r="BZ1" s="15" t="s">
        <v>123</v>
      </c>
      <c r="CA1" s="15" t="s">
        <v>124</v>
      </c>
      <c r="CB1" s="15" t="s">
        <v>125</v>
      </c>
      <c r="CC1" s="15" t="s">
        <v>126</v>
      </c>
      <c r="CD1" s="15" t="s">
        <v>127</v>
      </c>
      <c r="CE1" s="15" t="s">
        <v>128</v>
      </c>
      <c r="CF1" s="15" t="s">
        <v>129</v>
      </c>
      <c r="CG1" s="15" t="s">
        <v>130</v>
      </c>
      <c r="CH1" s="15" t="s">
        <v>131</v>
      </c>
      <c r="CI1" s="15" t="s">
        <v>132</v>
      </c>
      <c r="CJ1" s="15" t="s">
        <v>133</v>
      </c>
      <c r="CK1" s="15" t="s">
        <v>134</v>
      </c>
      <c r="CL1" s="15" t="s">
        <v>135</v>
      </c>
      <c r="CM1" s="15" t="s">
        <v>136</v>
      </c>
      <c r="CN1" s="15" t="s">
        <v>137</v>
      </c>
      <c r="CO1" s="15" t="s">
        <v>138</v>
      </c>
      <c r="CP1" s="15" t="s">
        <v>139</v>
      </c>
      <c r="CQ1" s="15" t="s">
        <v>140</v>
      </c>
      <c r="CR1" s="15" t="s">
        <v>141</v>
      </c>
      <c r="CS1" s="15" t="s">
        <v>142</v>
      </c>
      <c r="CT1" s="15" t="s">
        <v>143</v>
      </c>
      <c r="CU1" s="15" t="s">
        <v>144</v>
      </c>
      <c r="CV1" s="15" t="s">
        <v>145</v>
      </c>
      <c r="CW1" s="15" t="s">
        <v>146</v>
      </c>
      <c r="CX1" s="15" t="s">
        <v>147</v>
      </c>
      <c r="CY1" s="15" t="s">
        <v>148</v>
      </c>
      <c r="CZ1" s="15" t="s">
        <v>149</v>
      </c>
      <c r="DA1" s="15" t="s">
        <v>150</v>
      </c>
      <c r="DB1" s="15" t="s">
        <v>224</v>
      </c>
      <c r="DC1" s="15" t="s">
        <v>225</v>
      </c>
      <c r="DD1" s="15" t="s">
        <v>188</v>
      </c>
    </row>
    <row r="2" spans="1:108" x14ac:dyDescent="0.25">
      <c r="A2" s="15" t="s">
        <v>170</v>
      </c>
      <c r="B2" t="s">
        <v>184</v>
      </c>
      <c r="C2" s="16">
        <v>42173.277812499997</v>
      </c>
      <c r="D2" s="17">
        <v>42173.277812499997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t="s">
        <v>2051</v>
      </c>
      <c r="DC2" t="s">
        <v>2051</v>
      </c>
    </row>
    <row r="3" spans="1:108" x14ac:dyDescent="0.25">
      <c r="A3" s="15" t="s">
        <v>171</v>
      </c>
      <c r="C3" s="16">
        <v>42173.277812499997</v>
      </c>
      <c r="D3" s="17">
        <v>42173.277812499997</v>
      </c>
      <c r="E3" s="3">
        <v>41.110313415527344</v>
      </c>
      <c r="F3" s="3">
        <v>54.532447814941406</v>
      </c>
      <c r="G3" s="3">
        <v>41.274322509765625</v>
      </c>
      <c r="H3" s="3">
        <v>85.493125915527344</v>
      </c>
      <c r="I3" s="3">
        <v>89.245140075683594</v>
      </c>
      <c r="J3" s="3">
        <v>84.135124206542969</v>
      </c>
      <c r="K3" s="3">
        <v>68.746284484863281</v>
      </c>
      <c r="L3" s="3">
        <v>62.741966247558594</v>
      </c>
      <c r="M3" s="3">
        <v>54.592247009277344</v>
      </c>
      <c r="N3" s="3">
        <v>45.732505798339844</v>
      </c>
      <c r="O3" s="3">
        <v>39.649650573730469</v>
      </c>
      <c r="P3" s="3">
        <v>38.934169769287109</v>
      </c>
      <c r="Q3" s="3">
        <v>38.181015014648438</v>
      </c>
      <c r="R3" s="3">
        <v>36.943798065185547</v>
      </c>
      <c r="S3" s="3">
        <v>38.205890655517578</v>
      </c>
      <c r="T3" s="3">
        <v>39.063304901123047</v>
      </c>
      <c r="U3" s="3">
        <v>43.584442138671875</v>
      </c>
      <c r="V3" s="3">
        <v>84.31109619140625</v>
      </c>
      <c r="W3" s="3">
        <v>67.993881225585937</v>
      </c>
      <c r="X3" s="3">
        <v>60.438827514648437</v>
      </c>
      <c r="Y3" s="3">
        <v>50.3427734375</v>
      </c>
      <c r="Z3" s="3">
        <v>45.535621643066406</v>
      </c>
      <c r="AA3" s="3">
        <v>38.616447448730469</v>
      </c>
      <c r="AB3" s="3">
        <v>37.899906158447266</v>
      </c>
      <c r="AC3" s="3">
        <v>37.388179779052734</v>
      </c>
      <c r="AD3" s="3">
        <v>36.865081787109375</v>
      </c>
      <c r="AE3" s="3">
        <v>38.471702575683594</v>
      </c>
      <c r="AF3" s="3">
        <v>39.307323455810547</v>
      </c>
      <c r="AG3" s="3">
        <v>43.664951324462891</v>
      </c>
      <c r="AH3" s="3">
        <v>75.974678039550781</v>
      </c>
      <c r="AI3" s="3">
        <v>71.300071716308594</v>
      </c>
      <c r="AJ3" s="3">
        <v>72.047988891601563</v>
      </c>
      <c r="AK3" s="3">
        <v>77.059074401855469</v>
      </c>
      <c r="AL3" s="3">
        <v>64.929779052734375</v>
      </c>
      <c r="AM3" s="3">
        <v>62.446811676025391</v>
      </c>
      <c r="AN3" s="3">
        <v>62.017356872558594</v>
      </c>
      <c r="AO3" s="3">
        <v>59.193347930908203</v>
      </c>
      <c r="AP3" s="3">
        <v>58.663497924804688</v>
      </c>
      <c r="AQ3" s="3">
        <v>51.283912658691406</v>
      </c>
      <c r="AR3" s="3">
        <v>48.841056823730469</v>
      </c>
      <c r="AS3" s="3">
        <v>48.291431427001953</v>
      </c>
      <c r="AT3" s="3">
        <v>43.770519256591797</v>
      </c>
      <c r="AU3" s="3">
        <v>40.705692291259766</v>
      </c>
      <c r="AV3" s="3">
        <v>35.685546875</v>
      </c>
      <c r="AW3" s="3">
        <v>34.047233581542969</v>
      </c>
      <c r="AX3" s="3">
        <v>35.188266754150391</v>
      </c>
      <c r="AY3" s="3">
        <v>35.503913879394531</v>
      </c>
      <c r="AZ3" s="3">
        <v>33.658771514892578</v>
      </c>
      <c r="BA3" s="3">
        <v>34.617481231689453</v>
      </c>
      <c r="BB3" s="3">
        <v>34.855861663818359</v>
      </c>
      <c r="BC3" s="3">
        <v>34.692710876464844</v>
      </c>
      <c r="BD3" s="3">
        <v>33.603092193603516</v>
      </c>
      <c r="BE3" s="3">
        <v>33.239612579345703</v>
      </c>
      <c r="BF3" s="3">
        <v>31.841659545898438</v>
      </c>
      <c r="BG3" s="3">
        <v>32.035758972167969</v>
      </c>
      <c r="BH3" s="3">
        <v>32.300029754638672</v>
      </c>
      <c r="BI3" s="3">
        <v>33.278282165527344</v>
      </c>
      <c r="BJ3" s="3">
        <v>33.826683044433594</v>
      </c>
      <c r="BK3" s="3">
        <v>33.145008087158203</v>
      </c>
      <c r="BL3" s="3">
        <v>33.392719268798828</v>
      </c>
      <c r="BM3" s="3">
        <v>34.308719635009766</v>
      </c>
      <c r="BN3" s="3">
        <v>34.799160003662109</v>
      </c>
      <c r="BO3" s="3">
        <v>34.875312805175781</v>
      </c>
      <c r="BP3" s="3">
        <v>38.123447418212891</v>
      </c>
      <c r="BQ3" s="3">
        <v>41.454441070556641</v>
      </c>
      <c r="BR3" s="3">
        <v>74.936790466308594</v>
      </c>
      <c r="BS3" s="3">
        <v>69.122726440429687</v>
      </c>
      <c r="BT3" s="3">
        <v>74.534477233886719</v>
      </c>
      <c r="BU3" s="3">
        <v>78.7313232421875</v>
      </c>
      <c r="BV3" s="3">
        <v>57.15277099609375</v>
      </c>
      <c r="BW3" s="3">
        <v>62.487754821777344</v>
      </c>
      <c r="BX3" s="3">
        <v>64.235343933105469</v>
      </c>
      <c r="BY3" s="3">
        <v>62.726619720458984</v>
      </c>
      <c r="BZ3" s="3">
        <v>51.394168853759766</v>
      </c>
      <c r="CA3" s="3">
        <v>52.037105560302734</v>
      </c>
      <c r="CB3" s="3">
        <v>47.284561157226562</v>
      </c>
      <c r="CC3" s="3">
        <v>50.724910736083984</v>
      </c>
      <c r="CD3" s="3">
        <v>44.000503540039063</v>
      </c>
      <c r="CE3" s="3">
        <v>38.182598114013672</v>
      </c>
      <c r="CF3" s="3">
        <v>36.685718536376953</v>
      </c>
      <c r="CG3" s="3">
        <v>30.020681381225586</v>
      </c>
      <c r="CH3" s="3">
        <v>35.888034820556641</v>
      </c>
      <c r="CI3" s="3">
        <v>36.464298248291016</v>
      </c>
      <c r="CJ3" s="3">
        <v>32.386356353759766</v>
      </c>
      <c r="CK3" s="3">
        <v>35.206226348876953</v>
      </c>
      <c r="CL3" s="3">
        <v>34.682807922363281</v>
      </c>
      <c r="CM3" s="3">
        <v>31.984960556030273</v>
      </c>
      <c r="CN3" s="3">
        <v>32.858951568603516</v>
      </c>
      <c r="CO3" s="3">
        <v>32.46990966796875</v>
      </c>
      <c r="CP3" s="3">
        <v>32.309024810791016</v>
      </c>
      <c r="CQ3" s="3">
        <v>31.787143707275391</v>
      </c>
      <c r="CR3" s="3">
        <v>32.443748474121094</v>
      </c>
      <c r="CS3" s="3">
        <v>33.288722991943359</v>
      </c>
      <c r="CT3" s="3">
        <v>34.472110748291016</v>
      </c>
      <c r="CU3" s="3">
        <v>33.441543579101563</v>
      </c>
      <c r="CV3" s="3">
        <v>33.401607513427734</v>
      </c>
      <c r="CW3" s="3">
        <v>34.711956024169922</v>
      </c>
      <c r="CX3" s="3">
        <v>35.043739318847656</v>
      </c>
      <c r="CY3" s="3">
        <v>34.731864929199219</v>
      </c>
      <c r="CZ3" s="3">
        <v>38.009273529052734</v>
      </c>
      <c r="DA3" s="3">
        <v>41.486118316650391</v>
      </c>
      <c r="DB3" t="s">
        <v>2051</v>
      </c>
      <c r="DC3" t="s">
        <v>2051</v>
      </c>
    </row>
    <row r="4" spans="1:108" x14ac:dyDescent="0.25">
      <c r="A4" s="15" t="s">
        <v>172</v>
      </c>
      <c r="C4" s="16">
        <v>42173.277812499997</v>
      </c>
      <c r="D4" s="17">
        <v>42173.277812499997</v>
      </c>
      <c r="E4" s="3">
        <v>42.153911590576172</v>
      </c>
      <c r="F4" s="3">
        <v>54.532447814941406</v>
      </c>
      <c r="G4" s="3">
        <v>41.630668640136719</v>
      </c>
      <c r="H4" s="3">
        <v>86.995590209960938</v>
      </c>
      <c r="I4" s="3">
        <v>91.465072631835938</v>
      </c>
      <c r="J4" s="3">
        <v>82.817070007324219</v>
      </c>
      <c r="K4" s="3">
        <v>68.640892028808594</v>
      </c>
      <c r="L4" s="3">
        <v>61.955120086669922</v>
      </c>
      <c r="M4" s="3">
        <v>54.336345672607422</v>
      </c>
      <c r="N4" s="3">
        <v>45.796573638916016</v>
      </c>
      <c r="O4" s="3">
        <v>38.282791137695312</v>
      </c>
      <c r="P4" s="3">
        <v>38.386283874511719</v>
      </c>
      <c r="Q4" s="3">
        <v>37.937107086181641</v>
      </c>
      <c r="R4" s="3">
        <v>36.921134948730469</v>
      </c>
      <c r="S4" s="3">
        <v>38.698936462402344</v>
      </c>
      <c r="T4" s="3">
        <v>39.229610443115234</v>
      </c>
      <c r="U4" s="3">
        <v>43.599555969238281</v>
      </c>
      <c r="V4" s="3">
        <v>78.439338684082031</v>
      </c>
      <c r="W4" s="3">
        <v>70.126075744628906</v>
      </c>
      <c r="X4" s="3">
        <v>62.856658935546875</v>
      </c>
      <c r="Y4" s="3">
        <v>55.933948516845703</v>
      </c>
      <c r="Z4" s="3">
        <v>45.978595733642578</v>
      </c>
      <c r="AA4" s="3">
        <v>36.293182373046875</v>
      </c>
      <c r="AB4" s="3">
        <v>38.44244384765625</v>
      </c>
      <c r="AC4" s="3">
        <v>37.648597717285156</v>
      </c>
      <c r="AD4" s="3">
        <v>36.468536376953125</v>
      </c>
      <c r="AE4" s="3">
        <v>39.324275970458984</v>
      </c>
      <c r="AF4" s="3">
        <v>39.293815612792969</v>
      </c>
      <c r="AG4" s="3">
        <v>43.518474578857422</v>
      </c>
      <c r="AH4" s="3">
        <v>75.077224731445313</v>
      </c>
      <c r="AI4" s="3">
        <v>68.8941650390625</v>
      </c>
      <c r="AJ4" s="3">
        <v>75.181571960449219</v>
      </c>
      <c r="AK4" s="3">
        <v>77.4075927734375</v>
      </c>
      <c r="AL4" s="3">
        <v>63.043727874755859</v>
      </c>
      <c r="AM4" s="3">
        <v>63.345298767089844</v>
      </c>
      <c r="AN4" s="3">
        <v>64.7584228515625</v>
      </c>
      <c r="AO4" s="3">
        <v>62.428848266601563</v>
      </c>
      <c r="AP4" s="3">
        <v>56.322364807128906</v>
      </c>
      <c r="AQ4" s="3">
        <v>51.536949157714844</v>
      </c>
      <c r="AR4" s="3">
        <v>47.869411468505859</v>
      </c>
      <c r="AS4" s="3">
        <v>50.185649871826172</v>
      </c>
      <c r="AT4" s="3">
        <v>42.733604431152344</v>
      </c>
      <c r="AU4" s="3">
        <v>39.358985900878906</v>
      </c>
      <c r="AV4" s="3">
        <v>37.060932159423828</v>
      </c>
      <c r="AW4" s="3">
        <v>32.119209289550781</v>
      </c>
      <c r="AX4" s="3">
        <v>34.295970916748047</v>
      </c>
      <c r="AY4" s="3">
        <v>35.049354553222656</v>
      </c>
      <c r="AZ4" s="3">
        <v>34.151260375976563</v>
      </c>
      <c r="BA4" s="3">
        <v>34.094459533691406</v>
      </c>
      <c r="BB4" s="3">
        <v>33.840930938720703</v>
      </c>
      <c r="BC4" s="3">
        <v>33.535549163818359</v>
      </c>
      <c r="BD4" s="3">
        <v>33.233921051025391</v>
      </c>
      <c r="BE4" s="3">
        <v>33.004497528076172</v>
      </c>
      <c r="BF4" s="3">
        <v>32.486610412597656</v>
      </c>
      <c r="BG4" s="3">
        <v>32.050258636474609</v>
      </c>
      <c r="BH4" s="3">
        <v>32.353885650634766</v>
      </c>
      <c r="BI4" s="3">
        <v>33.766258239746094</v>
      </c>
      <c r="BJ4" s="3">
        <v>34.732524871826172</v>
      </c>
      <c r="BK4" s="3">
        <v>33.25323486328125</v>
      </c>
      <c r="BL4" s="3">
        <v>33.586067199707031</v>
      </c>
      <c r="BM4" s="3">
        <v>34.485946655273438</v>
      </c>
      <c r="BN4" s="3">
        <v>34.779830932617188</v>
      </c>
      <c r="BO4" s="3">
        <v>34.952930450439453</v>
      </c>
      <c r="BP4" s="3">
        <v>37.95843505859375</v>
      </c>
      <c r="BQ4" s="3">
        <v>41.480091094970703</v>
      </c>
      <c r="BR4" s="3">
        <v>73.823593139648438</v>
      </c>
      <c r="BS4" s="3">
        <v>60.927509307861328</v>
      </c>
      <c r="BT4" s="3">
        <v>77.705528259277344</v>
      </c>
      <c r="BU4" s="3">
        <v>76.844482421875</v>
      </c>
      <c r="BV4" s="3">
        <v>61.973514556884766</v>
      </c>
      <c r="BW4" s="3">
        <v>63.874954223632813</v>
      </c>
      <c r="BX4" s="3">
        <v>66.648773193359375</v>
      </c>
      <c r="BY4" s="3">
        <v>63.909416198730469</v>
      </c>
      <c r="BZ4" s="3">
        <v>54.096549987792969</v>
      </c>
      <c r="CA4" s="3">
        <v>51.220500946044922</v>
      </c>
      <c r="CB4" s="3">
        <v>45.525787353515625</v>
      </c>
      <c r="CC4" s="3">
        <v>49.843254089355469</v>
      </c>
      <c r="CD4" s="3">
        <v>39.402156829833984</v>
      </c>
      <c r="CE4" s="3">
        <v>39.30389404296875</v>
      </c>
      <c r="CF4" s="3">
        <v>39.127597808837891</v>
      </c>
      <c r="CG4" s="3">
        <v>30.630107879638672</v>
      </c>
      <c r="CH4" s="3">
        <v>33.237312316894531</v>
      </c>
      <c r="CI4" s="3">
        <v>31.906169891357422</v>
      </c>
      <c r="CJ4" s="3">
        <v>35.654308319091797</v>
      </c>
      <c r="CK4" s="3">
        <v>32.495887756347656</v>
      </c>
      <c r="CL4" s="3">
        <v>32.582756042480469</v>
      </c>
      <c r="CM4" s="3">
        <v>33.529884338378906</v>
      </c>
      <c r="CN4" s="3">
        <v>32.521236419677734</v>
      </c>
      <c r="CO4" s="3">
        <v>33.150482177734375</v>
      </c>
      <c r="CP4" s="3">
        <v>32.745521545410156</v>
      </c>
      <c r="CQ4" s="3">
        <v>31.863027572631836</v>
      </c>
      <c r="CR4" s="3">
        <v>32.049198150634766</v>
      </c>
      <c r="CS4" s="3">
        <v>34.167728424072266</v>
      </c>
      <c r="CT4" s="3">
        <v>36.036342620849609</v>
      </c>
      <c r="CU4" s="3">
        <v>32.801437377929688</v>
      </c>
      <c r="CV4" s="3">
        <v>34.118099212646484</v>
      </c>
      <c r="CW4" s="3">
        <v>34.694240570068359</v>
      </c>
      <c r="CX4" s="3">
        <v>34.471710205078125</v>
      </c>
      <c r="CY4" s="3">
        <v>35.302150726318359</v>
      </c>
      <c r="CZ4" s="3">
        <v>37.666793823242188</v>
      </c>
      <c r="DA4" s="3">
        <v>41.52777099609375</v>
      </c>
      <c r="DB4" t="s">
        <v>2051</v>
      </c>
      <c r="DC4" t="s">
        <v>2051</v>
      </c>
    </row>
    <row r="5" spans="1:108" x14ac:dyDescent="0.25">
      <c r="A5" s="15" t="s">
        <v>173</v>
      </c>
      <c r="C5" s="16">
        <v>42173.277812499997</v>
      </c>
      <c r="D5" s="17">
        <v>42173.277812499997</v>
      </c>
      <c r="E5" s="3">
        <v>42.255123138427734</v>
      </c>
      <c r="F5" s="3">
        <v>54.532447814941406</v>
      </c>
      <c r="G5" s="3">
        <v>41.874519348144531</v>
      </c>
      <c r="H5" s="3">
        <v>91.023208618164063</v>
      </c>
      <c r="I5" s="3">
        <v>94.721870422363281</v>
      </c>
      <c r="J5" s="3">
        <v>80.5899658203125</v>
      </c>
      <c r="K5" s="3">
        <v>71.670249938964844</v>
      </c>
      <c r="L5" s="3">
        <v>63.823291778564453</v>
      </c>
      <c r="M5" s="3">
        <v>55.584548950195312</v>
      </c>
      <c r="N5" s="3">
        <v>45.657169342041016</v>
      </c>
      <c r="O5" s="3">
        <v>39.474597930908203</v>
      </c>
      <c r="P5" s="3">
        <v>39.382667541503906</v>
      </c>
      <c r="Q5" s="3">
        <v>38.000774383544922</v>
      </c>
      <c r="R5" s="3">
        <v>36.530494689941406</v>
      </c>
      <c r="S5" s="3">
        <v>38.933086395263672</v>
      </c>
      <c r="T5" s="3">
        <v>39.197311401367188</v>
      </c>
      <c r="U5" s="3">
        <v>43.524082183837891</v>
      </c>
      <c r="V5" s="3">
        <v>76.640670776367188</v>
      </c>
      <c r="W5" s="3">
        <v>74.341560363769531</v>
      </c>
      <c r="X5" s="3">
        <v>64.5672607421875</v>
      </c>
      <c r="Y5" s="3">
        <v>57.983207702636719</v>
      </c>
      <c r="Z5" s="3">
        <v>45.975852966308594</v>
      </c>
      <c r="AA5" s="3">
        <v>42.233940124511719</v>
      </c>
      <c r="AB5" s="3">
        <v>39.666679382324219</v>
      </c>
      <c r="AC5" s="3">
        <v>38.487400054931641</v>
      </c>
      <c r="AD5" s="3">
        <v>36.227294921875</v>
      </c>
      <c r="AE5" s="3">
        <v>38.700153350830078</v>
      </c>
      <c r="AF5" s="3">
        <v>39.446517944335938</v>
      </c>
      <c r="AG5" s="3">
        <v>43.406574249267578</v>
      </c>
      <c r="AH5" s="3">
        <v>73.604515075683594</v>
      </c>
      <c r="AI5" s="3">
        <v>66.097221374511719</v>
      </c>
      <c r="AJ5" s="3">
        <v>77.284042358398438</v>
      </c>
      <c r="AK5" s="3">
        <v>76.197669982910156</v>
      </c>
      <c r="AL5" s="3">
        <v>63.062442779541016</v>
      </c>
      <c r="AM5" s="3">
        <v>62.295509338378906</v>
      </c>
      <c r="AN5" s="3">
        <v>65.257369995117187</v>
      </c>
      <c r="AO5" s="3">
        <v>61.939529418945312</v>
      </c>
      <c r="AP5" s="3">
        <v>56.515682220458984</v>
      </c>
      <c r="AQ5" s="3">
        <v>52.519065856933594</v>
      </c>
      <c r="AR5" s="3">
        <v>45.738849639892578</v>
      </c>
      <c r="AS5" s="3">
        <v>48.237888336181641</v>
      </c>
      <c r="AT5" s="3">
        <v>43.156776428222656</v>
      </c>
      <c r="AU5" s="3">
        <v>40.880702972412109</v>
      </c>
      <c r="AV5" s="3">
        <v>39.570907592773437</v>
      </c>
      <c r="AW5" s="3">
        <v>32.504096984863281</v>
      </c>
      <c r="AX5" s="3">
        <v>33.35040283203125</v>
      </c>
      <c r="AY5" s="3">
        <v>34.672958374023438</v>
      </c>
      <c r="AZ5" s="3">
        <v>34.670562744140625</v>
      </c>
      <c r="BA5" s="3">
        <v>34.31732177734375</v>
      </c>
      <c r="BB5" s="3">
        <v>33.828769683837891</v>
      </c>
      <c r="BC5" s="3">
        <v>33.290592193603516</v>
      </c>
      <c r="BD5" s="3">
        <v>33.181182861328125</v>
      </c>
      <c r="BE5" s="3">
        <v>33.281757354736328</v>
      </c>
      <c r="BF5" s="3">
        <v>32.152317047119141</v>
      </c>
      <c r="BG5" s="3">
        <v>31.787708282470703</v>
      </c>
      <c r="BH5" s="3">
        <v>32.334945678710938</v>
      </c>
      <c r="BI5" s="3">
        <v>33.604526519775391</v>
      </c>
      <c r="BJ5" s="3">
        <v>35.434246063232422</v>
      </c>
      <c r="BK5" s="3">
        <v>33.26019287109375</v>
      </c>
      <c r="BL5" s="3">
        <v>34.101642608642578</v>
      </c>
      <c r="BM5" s="3">
        <v>34.524002075195313</v>
      </c>
      <c r="BN5" s="3">
        <v>34.591106414794922</v>
      </c>
      <c r="BO5" s="3">
        <v>34.975700378417969</v>
      </c>
      <c r="BP5" s="3">
        <v>37.976703643798828</v>
      </c>
      <c r="BQ5" s="3">
        <v>41.401420593261719</v>
      </c>
      <c r="BR5" s="3">
        <v>70.460235595703125</v>
      </c>
      <c r="BS5" s="3">
        <v>60.755218505859375</v>
      </c>
      <c r="BT5" s="3">
        <v>78.896697998046875</v>
      </c>
      <c r="BU5" s="3">
        <v>72.692176818847656</v>
      </c>
      <c r="BV5" s="3">
        <v>63.060745239257813</v>
      </c>
      <c r="BW5" s="3">
        <v>59.772666931152344</v>
      </c>
      <c r="BX5" s="3">
        <v>64.448081970214844</v>
      </c>
      <c r="BY5" s="3">
        <v>59.208484649658203</v>
      </c>
      <c r="BZ5" s="3">
        <v>57.474296569824219</v>
      </c>
      <c r="CA5" s="3">
        <v>52.938919067382813</v>
      </c>
      <c r="CB5" s="3">
        <v>43.386043548583984</v>
      </c>
      <c r="CC5" s="3">
        <v>46.388675689697266</v>
      </c>
      <c r="CD5" s="3">
        <v>44.868484497070313</v>
      </c>
      <c r="CE5" s="3">
        <v>42.822708129882813</v>
      </c>
      <c r="CF5" s="3">
        <v>40.104450225830078</v>
      </c>
      <c r="CG5" s="3">
        <v>33.358776092529297</v>
      </c>
      <c r="CH5" s="3">
        <v>32.336460113525391</v>
      </c>
      <c r="CI5" s="3">
        <v>37.150447845458984</v>
      </c>
      <c r="CJ5" s="3">
        <v>34.571441650390625</v>
      </c>
      <c r="CK5" s="3">
        <v>35.210914611816406</v>
      </c>
      <c r="CL5" s="3">
        <v>34.073982238769531</v>
      </c>
      <c r="CM5" s="3">
        <v>32.557636260986328</v>
      </c>
      <c r="CN5" s="3">
        <v>33.460826873779297</v>
      </c>
      <c r="CO5" s="3">
        <v>33.467277526855469</v>
      </c>
      <c r="CP5" s="3">
        <v>31.570461273193359</v>
      </c>
      <c r="CQ5" s="3">
        <v>31.656373977661133</v>
      </c>
      <c r="CR5" s="3">
        <v>32.295547485351563</v>
      </c>
      <c r="CS5" s="3">
        <v>33.259750366210937</v>
      </c>
      <c r="CT5" s="3">
        <v>34.948776245117188</v>
      </c>
      <c r="CU5" s="3">
        <v>33.691989898681641</v>
      </c>
      <c r="CV5" s="3">
        <v>34.735763549804688</v>
      </c>
      <c r="CW5" s="3">
        <v>34.411674499511719</v>
      </c>
      <c r="CX5" s="3">
        <v>34.862060546875</v>
      </c>
      <c r="CY5" s="3">
        <v>34.848545074462891</v>
      </c>
      <c r="CZ5" s="3">
        <v>38.168041229248047</v>
      </c>
      <c r="DA5" s="3">
        <v>41.152175903320313</v>
      </c>
      <c r="DB5" t="s">
        <v>2051</v>
      </c>
      <c r="DC5" t="s">
        <v>2051</v>
      </c>
    </row>
    <row r="6" spans="1:108" x14ac:dyDescent="0.25">
      <c r="A6" s="15" t="s">
        <v>174</v>
      </c>
      <c r="C6" s="16">
        <v>42173.277812499997</v>
      </c>
      <c r="D6" s="17">
        <v>42173.277812499997</v>
      </c>
      <c r="E6" s="3">
        <v>43.522693634033203</v>
      </c>
      <c r="F6" s="3">
        <v>54.532447814941406</v>
      </c>
      <c r="G6" s="3">
        <v>42.248767852783203</v>
      </c>
      <c r="H6" s="3">
        <v>88.512611389160156</v>
      </c>
      <c r="I6" s="3">
        <v>91.954780578613281</v>
      </c>
      <c r="J6" s="3">
        <v>78.863822937011719</v>
      </c>
      <c r="K6" s="3">
        <v>73.422943115234375</v>
      </c>
      <c r="L6" s="3">
        <v>62.444206237792969</v>
      </c>
      <c r="M6" s="3">
        <v>58.272293090820312</v>
      </c>
      <c r="N6" s="3">
        <v>47.272842407226563</v>
      </c>
      <c r="O6" s="3">
        <v>40.817306518554688</v>
      </c>
      <c r="P6" s="3">
        <v>39.665016174316406</v>
      </c>
      <c r="Q6" s="3">
        <v>38.010898590087891</v>
      </c>
      <c r="R6" s="3">
        <v>36.475555419921875</v>
      </c>
      <c r="S6" s="3">
        <v>38.679065704345703</v>
      </c>
      <c r="T6" s="3">
        <v>39.356357574462891</v>
      </c>
      <c r="U6" s="3">
        <v>43.439193725585938</v>
      </c>
      <c r="V6" s="3">
        <v>76.681297302246094</v>
      </c>
      <c r="W6" s="3">
        <v>74.136802673339844</v>
      </c>
      <c r="X6" s="3">
        <v>59.944507598876953</v>
      </c>
      <c r="Y6" s="3">
        <v>58.540424346923828</v>
      </c>
      <c r="Z6" s="3">
        <v>47.760265350341797</v>
      </c>
      <c r="AA6" s="3">
        <v>39.523185729980469</v>
      </c>
      <c r="AB6" s="3">
        <v>40.408061981201172</v>
      </c>
      <c r="AC6" s="3">
        <v>37.659156799316406</v>
      </c>
      <c r="AD6" s="3">
        <v>36.822273254394531</v>
      </c>
      <c r="AE6" s="3">
        <v>38.608718872070313</v>
      </c>
      <c r="AF6" s="3">
        <v>39.300441741943359</v>
      </c>
      <c r="AG6" s="3">
        <v>43.419841766357422</v>
      </c>
      <c r="AH6" s="3">
        <v>71.967514038085937</v>
      </c>
      <c r="AI6" s="3">
        <v>64.527854919433594</v>
      </c>
      <c r="AJ6" s="3">
        <v>78.339263916015625</v>
      </c>
      <c r="AK6" s="3">
        <v>73.922050476074219</v>
      </c>
      <c r="AL6" s="3">
        <v>62.803646087646484</v>
      </c>
      <c r="AM6" s="3">
        <v>63.431770324707031</v>
      </c>
      <c r="AN6" s="3">
        <v>63.701332092285156</v>
      </c>
      <c r="AO6" s="3">
        <v>60.248287200927734</v>
      </c>
      <c r="AP6" s="3">
        <v>56.096405029296875</v>
      </c>
      <c r="AQ6" s="3">
        <v>50.709373474121094</v>
      </c>
      <c r="AR6" s="3">
        <v>48.490962982177734</v>
      </c>
      <c r="AS6" s="3">
        <v>47.727432250976563</v>
      </c>
      <c r="AT6" s="3">
        <v>43.815219879150391</v>
      </c>
      <c r="AU6" s="3">
        <v>42.047752380371094</v>
      </c>
      <c r="AV6" s="3">
        <v>38.441997528076172</v>
      </c>
      <c r="AW6" s="3">
        <v>32.294406890869141</v>
      </c>
      <c r="AX6" s="3">
        <v>35.296684265136719</v>
      </c>
      <c r="AY6" s="3">
        <v>36.790740966796875</v>
      </c>
      <c r="AZ6" s="3">
        <v>34.803291320800781</v>
      </c>
      <c r="BA6" s="3">
        <v>35.774623870849609</v>
      </c>
      <c r="BB6" s="3">
        <v>34.291091918945313</v>
      </c>
      <c r="BC6" s="3">
        <v>34.206958770751953</v>
      </c>
      <c r="BD6" s="3">
        <v>32.84112548828125</v>
      </c>
      <c r="BE6" s="3">
        <v>33.244335174560547</v>
      </c>
      <c r="BF6" s="3">
        <v>31.64079475402832</v>
      </c>
      <c r="BG6" s="3">
        <v>31.396247863769531</v>
      </c>
      <c r="BH6" s="3">
        <v>32.281154632568359</v>
      </c>
      <c r="BI6" s="3">
        <v>33.279922485351563</v>
      </c>
      <c r="BJ6" s="3">
        <v>34.630939483642578</v>
      </c>
      <c r="BK6" s="3">
        <v>33.688774108886719</v>
      </c>
      <c r="BL6" s="3">
        <v>34.212471008300781</v>
      </c>
      <c r="BM6" s="3">
        <v>34.285617828369141</v>
      </c>
      <c r="BN6" s="3">
        <v>35.011081695556641</v>
      </c>
      <c r="BO6" s="3">
        <v>35.111614227294922</v>
      </c>
      <c r="BP6" s="3">
        <v>37.864486694335938</v>
      </c>
      <c r="BQ6" s="3">
        <v>41.208538055419922</v>
      </c>
      <c r="BR6" s="3">
        <v>69.742897033691406</v>
      </c>
      <c r="BS6" s="3">
        <v>63.399795532226562</v>
      </c>
      <c r="BT6" s="3">
        <v>79.030288696289063</v>
      </c>
      <c r="BU6" s="3">
        <v>68.78863525390625</v>
      </c>
      <c r="BV6" s="3">
        <v>61.844470977783203</v>
      </c>
      <c r="BW6" s="3">
        <v>65.415313720703125</v>
      </c>
      <c r="BX6" s="3">
        <v>60.720619201660156</v>
      </c>
      <c r="BY6" s="3">
        <v>58.9990234375</v>
      </c>
      <c r="BZ6" s="3">
        <v>54.662406921386719</v>
      </c>
      <c r="CA6" s="3">
        <v>47.533000946044922</v>
      </c>
      <c r="CB6" s="3">
        <v>51.311347961425781</v>
      </c>
      <c r="CC6" s="3">
        <v>47.486602783203125</v>
      </c>
      <c r="CD6" s="3">
        <v>43.432231903076172</v>
      </c>
      <c r="CE6" s="3">
        <v>42.418811798095703</v>
      </c>
      <c r="CF6" s="3">
        <v>37.052867889404297</v>
      </c>
      <c r="CG6" s="3">
        <v>31.651422500610352</v>
      </c>
      <c r="CH6" s="3">
        <v>36.727687835693359</v>
      </c>
      <c r="CI6" s="3">
        <v>36.818023681640625</v>
      </c>
      <c r="CJ6" s="3">
        <v>35.025070190429688</v>
      </c>
      <c r="CK6" s="3">
        <v>37.182212829589844</v>
      </c>
      <c r="CL6" s="3">
        <v>34.871570587158203</v>
      </c>
      <c r="CM6" s="3">
        <v>34.819419860839844</v>
      </c>
      <c r="CN6" s="3">
        <v>31.974838256835938</v>
      </c>
      <c r="CO6" s="3">
        <v>33.441852569580078</v>
      </c>
      <c r="CP6" s="3">
        <v>30.726490020751953</v>
      </c>
      <c r="CQ6" s="3">
        <v>31.394201278686523</v>
      </c>
      <c r="CR6" s="3">
        <v>32.923042297363281</v>
      </c>
      <c r="CS6" s="3">
        <v>33.030887603759766</v>
      </c>
      <c r="CT6" s="3">
        <v>33.810123443603516</v>
      </c>
      <c r="CU6" s="3">
        <v>34.480335235595703</v>
      </c>
      <c r="CV6" s="3">
        <v>34.063785552978516</v>
      </c>
      <c r="CW6" s="3">
        <v>33.821533203125</v>
      </c>
      <c r="CX6" s="3">
        <v>35.288406372070313</v>
      </c>
      <c r="CY6" s="3">
        <v>35.312084197998047</v>
      </c>
      <c r="CZ6" s="3">
        <v>37.647834777832031</v>
      </c>
      <c r="DA6" s="3">
        <v>41.143764495849609</v>
      </c>
      <c r="DB6" t="s">
        <v>2051</v>
      </c>
      <c r="DC6" t="s">
        <v>2051</v>
      </c>
    </row>
    <row r="7" spans="1:108" x14ac:dyDescent="0.25">
      <c r="A7" s="15" t="s">
        <v>175</v>
      </c>
      <c r="C7" s="16">
        <v>42173.277824074074</v>
      </c>
      <c r="D7" s="17">
        <v>42173.277824074074</v>
      </c>
      <c r="E7" s="3">
        <v>43.926082611083984</v>
      </c>
      <c r="F7" s="3">
        <v>54.532447814941406</v>
      </c>
      <c r="G7" s="3">
        <v>43.733985900878906</v>
      </c>
      <c r="H7" s="3">
        <v>94.682472229003906</v>
      </c>
      <c r="I7" s="3">
        <v>99.202384948730469</v>
      </c>
      <c r="J7" s="3">
        <v>78.199775695800781</v>
      </c>
      <c r="K7" s="3">
        <v>74.106697082519531</v>
      </c>
      <c r="L7" s="3">
        <v>61.575969696044922</v>
      </c>
      <c r="M7" s="3">
        <v>56.993686676025391</v>
      </c>
      <c r="N7" s="3">
        <v>45.608165740966797</v>
      </c>
      <c r="O7" s="3">
        <v>40.1580810546875</v>
      </c>
      <c r="P7" s="3">
        <v>39.942115783691406</v>
      </c>
      <c r="Q7" s="3">
        <v>37.763492584228516</v>
      </c>
      <c r="R7" s="3">
        <v>37.181591033935547</v>
      </c>
      <c r="S7" s="3">
        <v>38.699855804443359</v>
      </c>
      <c r="T7" s="3">
        <v>39.216995239257813</v>
      </c>
      <c r="U7" s="3">
        <v>43.540252685546875</v>
      </c>
      <c r="V7" s="3">
        <v>78.099441528320313</v>
      </c>
      <c r="W7" s="3">
        <v>74.046958923339844</v>
      </c>
      <c r="X7" s="3">
        <v>60.272838592529297</v>
      </c>
      <c r="Y7" s="3">
        <v>54.9273681640625</v>
      </c>
      <c r="Z7" s="3">
        <v>41.861156463623047</v>
      </c>
      <c r="AA7" s="3">
        <v>41.028636932373047</v>
      </c>
      <c r="AB7" s="3">
        <v>40.458793640136719</v>
      </c>
      <c r="AC7" s="3">
        <v>37.672679901123047</v>
      </c>
      <c r="AD7" s="3">
        <v>37.811592102050781</v>
      </c>
      <c r="AE7" s="3">
        <v>38.720859527587891</v>
      </c>
      <c r="AF7" s="3">
        <v>38.986495971679687</v>
      </c>
      <c r="AG7" s="3">
        <v>43.648780822753906</v>
      </c>
      <c r="AH7" s="3">
        <v>71.342124938964844</v>
      </c>
      <c r="AI7" s="3">
        <v>64.275001525878906</v>
      </c>
      <c r="AJ7" s="3">
        <v>78.633872985839844</v>
      </c>
      <c r="AK7" s="3">
        <v>71.21710205078125</v>
      </c>
      <c r="AL7" s="3">
        <v>61.232082366943359</v>
      </c>
      <c r="AM7" s="3">
        <v>64.70050048828125</v>
      </c>
      <c r="AN7" s="3">
        <v>62.715988159179688</v>
      </c>
      <c r="AO7" s="3">
        <v>61.549072265625</v>
      </c>
      <c r="AP7" s="3">
        <v>55.742324829101563</v>
      </c>
      <c r="AQ7" s="3">
        <v>50.808177947998047</v>
      </c>
      <c r="AR7" s="3">
        <v>49.916431427001953</v>
      </c>
      <c r="AS7" s="3">
        <v>48.867103576660156</v>
      </c>
      <c r="AT7" s="3">
        <v>42.979236602783203</v>
      </c>
      <c r="AU7" s="3">
        <v>41.068885803222656</v>
      </c>
      <c r="AV7" s="3">
        <v>37.449958801269531</v>
      </c>
      <c r="AW7" s="3">
        <v>33.03753662109375</v>
      </c>
      <c r="AX7" s="3">
        <v>35.067924499511719</v>
      </c>
      <c r="AY7" s="3">
        <v>35.727901458740234</v>
      </c>
      <c r="AZ7" s="3">
        <v>34.328338623046875</v>
      </c>
      <c r="BA7" s="3">
        <v>35.297477722167969</v>
      </c>
      <c r="BB7" s="3">
        <v>34.537185668945313</v>
      </c>
      <c r="BC7" s="3">
        <v>33.698829650878906</v>
      </c>
      <c r="BD7" s="3">
        <v>32.643180847167969</v>
      </c>
      <c r="BE7" s="3">
        <v>33.190879821777344</v>
      </c>
      <c r="BF7" s="3">
        <v>32.324790954589844</v>
      </c>
      <c r="BG7" s="3">
        <v>32.255149841308594</v>
      </c>
      <c r="BH7" s="3">
        <v>32.543251037597656</v>
      </c>
      <c r="BI7" s="3">
        <v>33.088211059570312</v>
      </c>
      <c r="BJ7" s="3">
        <v>34.290996551513672</v>
      </c>
      <c r="BK7" s="3">
        <v>34.241287231445313</v>
      </c>
      <c r="BL7" s="3">
        <v>33.838336944580078</v>
      </c>
      <c r="BM7" s="3">
        <v>34.140785217285156</v>
      </c>
      <c r="BN7" s="3">
        <v>34.907630920410156</v>
      </c>
      <c r="BO7" s="3">
        <v>35.089424133300781</v>
      </c>
      <c r="BP7" s="3">
        <v>37.948528289794922</v>
      </c>
      <c r="BQ7" s="3">
        <v>41.363395690917969</v>
      </c>
      <c r="BR7" s="3">
        <v>71.415916442871094</v>
      </c>
      <c r="BS7" s="3">
        <v>64.126228332519531</v>
      </c>
      <c r="BT7" s="3">
        <v>78.669364929199219</v>
      </c>
      <c r="BU7" s="3">
        <v>64.336906433105469</v>
      </c>
      <c r="BV7" s="3">
        <v>58.771453857421875</v>
      </c>
      <c r="BW7" s="3">
        <v>65.622108459472656</v>
      </c>
      <c r="BX7" s="3">
        <v>61.406692504882813</v>
      </c>
      <c r="BY7" s="3">
        <v>63.828281402587891</v>
      </c>
      <c r="BZ7" s="3">
        <v>55.954189300537109</v>
      </c>
      <c r="CA7" s="3">
        <v>50.66925048828125</v>
      </c>
      <c r="CB7" s="3">
        <v>50.43701171875</v>
      </c>
      <c r="CC7" s="3">
        <v>49.569324493408203</v>
      </c>
      <c r="CD7" s="3">
        <v>43.283332824707031</v>
      </c>
      <c r="CE7" s="3">
        <v>38.343864440917969</v>
      </c>
      <c r="CF7" s="3">
        <v>35.3265380859375</v>
      </c>
      <c r="CG7" s="3">
        <v>34.439411163330078</v>
      </c>
      <c r="CH7" s="3">
        <v>35.076541900634766</v>
      </c>
      <c r="CI7" s="3">
        <v>33.333286285400391</v>
      </c>
      <c r="CJ7" s="3">
        <v>33.555866241455078</v>
      </c>
      <c r="CK7" s="3">
        <v>33.627048492431641</v>
      </c>
      <c r="CL7" s="3">
        <v>34.373641967773438</v>
      </c>
      <c r="CM7" s="3">
        <v>33.223922729492187</v>
      </c>
      <c r="CN7" s="3">
        <v>33.887908935546875</v>
      </c>
      <c r="CO7" s="3">
        <v>32.811771392822266</v>
      </c>
      <c r="CP7" s="3">
        <v>33.548423767089844</v>
      </c>
      <c r="CQ7" s="3">
        <v>32.942581176757813</v>
      </c>
      <c r="CR7" s="3">
        <v>32.761699676513672</v>
      </c>
      <c r="CS7" s="3">
        <v>32.570793151855469</v>
      </c>
      <c r="CT7" s="3">
        <v>34.356636047363281</v>
      </c>
      <c r="CU7" s="3">
        <v>34.909626007080078</v>
      </c>
      <c r="CV7" s="3">
        <v>33.369461059570313</v>
      </c>
      <c r="CW7" s="3">
        <v>34.014472961425781</v>
      </c>
      <c r="CX7" s="3">
        <v>34.512821197509766</v>
      </c>
      <c r="CY7" s="3">
        <v>34.826908111572266</v>
      </c>
      <c r="CZ7" s="3">
        <v>38.029495239257813</v>
      </c>
      <c r="DA7" s="3">
        <v>41.581283569335938</v>
      </c>
      <c r="DB7" t="s">
        <v>2051</v>
      </c>
      <c r="DC7" t="s">
        <v>2051</v>
      </c>
    </row>
    <row r="8" spans="1:108" x14ac:dyDescent="0.25">
      <c r="A8" s="15" t="s">
        <v>176</v>
      </c>
      <c r="C8" s="16">
        <v>42173.277824074074</v>
      </c>
      <c r="D8" s="17">
        <v>42173.277824074074</v>
      </c>
      <c r="E8" s="3">
        <v>43.035678863525391</v>
      </c>
      <c r="F8" s="3">
        <v>54.532447814941406</v>
      </c>
      <c r="G8" s="3">
        <v>43.244907379150391</v>
      </c>
      <c r="H8" s="3">
        <v>87.777084350585938</v>
      </c>
      <c r="I8" s="3">
        <v>95.652801513671875</v>
      </c>
      <c r="J8" s="3">
        <v>76.786788940429688</v>
      </c>
      <c r="K8" s="3">
        <v>73.640090942382812</v>
      </c>
      <c r="L8" s="3">
        <v>60.869556427001953</v>
      </c>
      <c r="M8" s="3">
        <v>56.701915740966797</v>
      </c>
      <c r="N8" s="3">
        <v>47.566547393798828</v>
      </c>
      <c r="O8" s="3">
        <v>40.640625</v>
      </c>
      <c r="P8" s="3">
        <v>40.235733032226563</v>
      </c>
      <c r="Q8" s="3">
        <v>38.006065368652344</v>
      </c>
      <c r="R8" s="3">
        <v>37.398540496826172</v>
      </c>
      <c r="S8" s="3">
        <v>38.592784881591797</v>
      </c>
      <c r="T8" s="3">
        <v>39.173744201660156</v>
      </c>
      <c r="U8" s="3">
        <v>43.616519927978516</v>
      </c>
      <c r="V8" s="3">
        <v>71.0323486328125</v>
      </c>
      <c r="W8" s="3">
        <v>74.04248046875</v>
      </c>
      <c r="X8" s="3">
        <v>60.711574554443359</v>
      </c>
      <c r="Y8" s="3">
        <v>56.630332946777344</v>
      </c>
      <c r="Z8" s="3">
        <v>50.662960052490234</v>
      </c>
      <c r="AA8" s="3">
        <v>40.722324371337891</v>
      </c>
      <c r="AB8" s="3">
        <v>40.402469635009766</v>
      </c>
      <c r="AC8" s="3">
        <v>37.809425354003906</v>
      </c>
      <c r="AD8" s="3">
        <v>37.465221405029297</v>
      </c>
      <c r="AE8" s="3">
        <v>38.369636535644531</v>
      </c>
      <c r="AF8" s="3">
        <v>39.148975372314453</v>
      </c>
      <c r="AG8" s="3">
        <v>43.657123565673828</v>
      </c>
      <c r="AH8" s="3">
        <v>71.937446594238281</v>
      </c>
      <c r="AI8" s="3">
        <v>64.454330444335938</v>
      </c>
      <c r="AJ8" s="3">
        <v>78.447700500488281</v>
      </c>
      <c r="AK8" s="3">
        <v>68.421241760253906</v>
      </c>
      <c r="AL8" s="3">
        <v>65.300148010253906</v>
      </c>
      <c r="AM8" s="3">
        <v>64.488777160644531</v>
      </c>
      <c r="AN8" s="3">
        <v>61.198631286621094</v>
      </c>
      <c r="AO8" s="3">
        <v>62.098598480224609</v>
      </c>
      <c r="AP8" s="3">
        <v>55.761581420898438</v>
      </c>
      <c r="AQ8" s="3">
        <v>53.62249755859375</v>
      </c>
      <c r="AR8" s="3">
        <v>51.007217407226563</v>
      </c>
      <c r="AS8" s="3">
        <v>48.241981506347656</v>
      </c>
      <c r="AT8" s="3">
        <v>43.393199920654297</v>
      </c>
      <c r="AU8" s="3">
        <v>39.974159240722656</v>
      </c>
      <c r="AV8" s="3">
        <v>36.061313629150391</v>
      </c>
      <c r="AW8" s="3">
        <v>35.065330505371094</v>
      </c>
      <c r="AX8" s="3">
        <v>35.977558135986328</v>
      </c>
      <c r="AY8" s="3">
        <v>35.449985504150391</v>
      </c>
      <c r="AZ8" s="3">
        <v>36.149906158447266</v>
      </c>
      <c r="BA8" s="3">
        <v>35.446285247802734</v>
      </c>
      <c r="BB8" s="3">
        <v>34.292263031005859</v>
      </c>
      <c r="BC8" s="3">
        <v>33.604690551757813</v>
      </c>
      <c r="BD8" s="3">
        <v>33.294403076171875</v>
      </c>
      <c r="BE8" s="3">
        <v>33.097484588623047</v>
      </c>
      <c r="BF8" s="3">
        <v>32.711483001708984</v>
      </c>
      <c r="BG8" s="3">
        <v>32.315956115722656</v>
      </c>
      <c r="BH8" s="3">
        <v>33.054611206054687</v>
      </c>
      <c r="BI8" s="3">
        <v>33.07666015625</v>
      </c>
      <c r="BJ8" s="3">
        <v>34.083404541015625</v>
      </c>
      <c r="BK8" s="3">
        <v>34.631492614746094</v>
      </c>
      <c r="BL8" s="3">
        <v>33.780742645263672</v>
      </c>
      <c r="BM8" s="3">
        <v>34.429275512695312</v>
      </c>
      <c r="BN8" s="3">
        <v>34.908123016357422</v>
      </c>
      <c r="BO8" s="3">
        <v>35.069805145263672</v>
      </c>
      <c r="BP8" s="3">
        <v>37.961162567138672</v>
      </c>
      <c r="BQ8" s="3">
        <v>41.482776641845703</v>
      </c>
      <c r="BR8" s="3">
        <v>72.694770812988281</v>
      </c>
      <c r="BS8" s="3">
        <v>65.3236083984375</v>
      </c>
      <c r="BT8" s="3">
        <v>78.01055908203125</v>
      </c>
      <c r="BU8" s="3">
        <v>61.294212341308594</v>
      </c>
      <c r="BV8" s="3">
        <v>68.722221374511719</v>
      </c>
      <c r="BW8" s="3">
        <v>62.407890319824219</v>
      </c>
      <c r="BX8" s="3">
        <v>57.469062805175781</v>
      </c>
      <c r="BY8" s="3">
        <v>59.602855682373047</v>
      </c>
      <c r="BZ8" s="3">
        <v>55.268314361572266</v>
      </c>
      <c r="CA8" s="3">
        <v>58.081668853759766</v>
      </c>
      <c r="CB8" s="3">
        <v>52.101886749267578</v>
      </c>
      <c r="CC8" s="3">
        <v>47.837375640869141</v>
      </c>
      <c r="CD8" s="3">
        <v>42.052577972412109</v>
      </c>
      <c r="CE8" s="3">
        <v>38.894397735595703</v>
      </c>
      <c r="CF8" s="3">
        <v>34.404422760009766</v>
      </c>
      <c r="CG8" s="3">
        <v>36.683837890625</v>
      </c>
      <c r="CH8" s="3">
        <v>36.487228393554688</v>
      </c>
      <c r="CI8" s="3">
        <v>35.576103210449219</v>
      </c>
      <c r="CJ8" s="3">
        <v>38.838405609130859</v>
      </c>
      <c r="CK8" s="3">
        <v>35.650588989257812</v>
      </c>
      <c r="CL8" s="3">
        <v>34.524063110351562</v>
      </c>
      <c r="CM8" s="3">
        <v>33.500572204589844</v>
      </c>
      <c r="CN8" s="3">
        <v>32.640525817871094</v>
      </c>
      <c r="CO8" s="3">
        <v>33.192157745361328</v>
      </c>
      <c r="CP8" s="3">
        <v>32.670612335205078</v>
      </c>
      <c r="CQ8" s="3">
        <v>32.08251953125</v>
      </c>
      <c r="CR8" s="3">
        <v>33.514556884765625</v>
      </c>
      <c r="CS8" s="3">
        <v>33.2958984375</v>
      </c>
      <c r="CT8" s="3">
        <v>33.561717987060547</v>
      </c>
      <c r="CU8" s="3">
        <v>34.700763702392578</v>
      </c>
      <c r="CV8" s="3">
        <v>33.58221435546875</v>
      </c>
      <c r="CW8" s="3">
        <v>34.860466003417969</v>
      </c>
      <c r="CX8" s="3">
        <v>35.064716339111328</v>
      </c>
      <c r="CY8" s="3">
        <v>35.208316802978516</v>
      </c>
      <c r="CZ8" s="3">
        <v>37.960357666015625</v>
      </c>
      <c r="DA8" s="3">
        <v>41.507930755615234</v>
      </c>
      <c r="DB8" t="s">
        <v>2051</v>
      </c>
      <c r="DC8" t="s">
        <v>2051</v>
      </c>
    </row>
    <row r="9" spans="1:108" x14ac:dyDescent="0.25">
      <c r="A9" s="15" t="s">
        <v>177</v>
      </c>
      <c r="C9" s="16">
        <v>42173.277824074074</v>
      </c>
      <c r="D9" s="17">
        <v>42173.277824074074</v>
      </c>
      <c r="E9" s="3">
        <v>42.831157684326172</v>
      </c>
      <c r="F9" s="3">
        <v>54.532447814941406</v>
      </c>
      <c r="G9" s="3">
        <v>43.164726257324219</v>
      </c>
      <c r="H9" s="3">
        <v>91.952919006347656</v>
      </c>
      <c r="I9" s="3">
        <v>95.518836975097656</v>
      </c>
      <c r="J9" s="3">
        <v>78.408119201660156</v>
      </c>
      <c r="K9" s="3">
        <v>72.629547119140625</v>
      </c>
      <c r="L9" s="3">
        <v>60.188652038574219</v>
      </c>
      <c r="M9" s="3">
        <v>56.082557678222656</v>
      </c>
      <c r="N9" s="3">
        <v>48.12689208984375</v>
      </c>
      <c r="O9" s="3">
        <v>40.898056030273438</v>
      </c>
      <c r="P9" s="3">
        <v>39.765388488769531</v>
      </c>
      <c r="Q9" s="3">
        <v>38.114345550537109</v>
      </c>
      <c r="R9" s="3">
        <v>37.433620452880859</v>
      </c>
      <c r="S9" s="3">
        <v>38.560981750488281</v>
      </c>
      <c r="T9" s="3">
        <v>39.207592010498047</v>
      </c>
      <c r="U9" s="3">
        <v>43.460445404052734</v>
      </c>
      <c r="V9" s="3">
        <v>81.483184814453125</v>
      </c>
      <c r="W9" s="3">
        <v>66.7403564453125</v>
      </c>
      <c r="X9" s="3">
        <v>59.136436462402344</v>
      </c>
      <c r="Y9" s="3">
        <v>58.482051849365234</v>
      </c>
      <c r="Z9" s="3">
        <v>45.379505157470703</v>
      </c>
      <c r="AA9" s="3">
        <v>39.592910766601563</v>
      </c>
      <c r="AB9" s="3">
        <v>39.230484008789063</v>
      </c>
      <c r="AC9" s="3">
        <v>38.560680389404297</v>
      </c>
      <c r="AD9" s="3">
        <v>37.594512939453125</v>
      </c>
      <c r="AE9" s="3">
        <v>38.668128967285156</v>
      </c>
      <c r="AF9" s="3">
        <v>39.161582946777344</v>
      </c>
      <c r="AG9" s="3">
        <v>43.249168395996094</v>
      </c>
      <c r="AH9" s="3">
        <v>72.280555725097656</v>
      </c>
      <c r="AI9" s="3">
        <v>65.934562683105469</v>
      </c>
      <c r="AJ9" s="3">
        <v>77.77703857421875</v>
      </c>
      <c r="AK9" s="3">
        <v>65.432411193847656</v>
      </c>
      <c r="AL9" s="3">
        <v>69.33099365234375</v>
      </c>
      <c r="AM9" s="3">
        <v>62.500251770019531</v>
      </c>
      <c r="AN9" s="3">
        <v>58.803031921386719</v>
      </c>
      <c r="AO9" s="3">
        <v>59.649326324462891</v>
      </c>
      <c r="AP9" s="3">
        <v>55.416290283203125</v>
      </c>
      <c r="AQ9" s="3">
        <v>56.625148773193359</v>
      </c>
      <c r="AR9" s="3">
        <v>50.315437316894531</v>
      </c>
      <c r="AS9" s="3">
        <v>47.848518371582031</v>
      </c>
      <c r="AT9" s="3">
        <v>42.1612548828125</v>
      </c>
      <c r="AU9" s="3">
        <v>43.046829223632812</v>
      </c>
      <c r="AV9" s="3">
        <v>37.531269073486328</v>
      </c>
      <c r="AW9" s="3">
        <v>35.421539306640625</v>
      </c>
      <c r="AX9" s="3">
        <v>35.744873046875</v>
      </c>
      <c r="AY9" s="3">
        <v>34.879047393798828</v>
      </c>
      <c r="AZ9" s="3">
        <v>36.998661041259766</v>
      </c>
      <c r="BA9" s="3">
        <v>34.894229888916016</v>
      </c>
      <c r="BB9" s="3">
        <v>34.715961456298828</v>
      </c>
      <c r="BC9" s="3">
        <v>33.339328765869141</v>
      </c>
      <c r="BD9" s="3">
        <v>32.998966217041016</v>
      </c>
      <c r="BE9" s="3">
        <v>32.995777130126953</v>
      </c>
      <c r="BF9" s="3">
        <v>32.314117431640625</v>
      </c>
      <c r="BG9" s="3">
        <v>32.020633697509766</v>
      </c>
      <c r="BH9" s="3">
        <v>33.431716918945313</v>
      </c>
      <c r="BI9" s="3">
        <v>33.101127624511719</v>
      </c>
      <c r="BJ9" s="3">
        <v>33.830253601074219</v>
      </c>
      <c r="BK9" s="3">
        <v>34.786533355712891</v>
      </c>
      <c r="BL9" s="3">
        <v>33.834625244140625</v>
      </c>
      <c r="BM9" s="3">
        <v>34.509136199951172</v>
      </c>
      <c r="BN9" s="3">
        <v>34.807247161865234</v>
      </c>
      <c r="BO9" s="3">
        <v>35.043071746826172</v>
      </c>
      <c r="BP9" s="3">
        <v>37.797607421875</v>
      </c>
      <c r="BQ9" s="3">
        <v>41.372634887695312</v>
      </c>
      <c r="BR9" s="3">
        <v>72.301712036132813</v>
      </c>
      <c r="BS9" s="3">
        <v>67.262336730957031</v>
      </c>
      <c r="BT9" s="3">
        <v>76.554695129394531</v>
      </c>
      <c r="BU9" s="3">
        <v>56.410259246826172</v>
      </c>
      <c r="BV9" s="3">
        <v>72.134071350097656</v>
      </c>
      <c r="BW9" s="3">
        <v>59.111289978027344</v>
      </c>
      <c r="BX9" s="3">
        <v>54.807373046875</v>
      </c>
      <c r="BY9" s="3">
        <v>54.586376190185547</v>
      </c>
      <c r="BZ9" s="3">
        <v>54.021396636962891</v>
      </c>
      <c r="CA9" s="3">
        <v>56.200263977050781</v>
      </c>
      <c r="CB9" s="3">
        <v>49.628299713134766</v>
      </c>
      <c r="CC9" s="3">
        <v>46.533164978027344</v>
      </c>
      <c r="CD9" s="3">
        <v>41.481288909912109</v>
      </c>
      <c r="CE9" s="3">
        <v>46.388507843017578</v>
      </c>
      <c r="CF9" s="3">
        <v>40.351070404052734</v>
      </c>
      <c r="CG9" s="3">
        <v>35.991676330566406</v>
      </c>
      <c r="CH9" s="3">
        <v>36.088054656982422</v>
      </c>
      <c r="CI9" s="3">
        <v>33.697097778320312</v>
      </c>
      <c r="CJ9" s="3">
        <v>35.237289428710937</v>
      </c>
      <c r="CK9" s="3">
        <v>34.050537109375</v>
      </c>
      <c r="CL9" s="3">
        <v>36.087326049804687</v>
      </c>
      <c r="CM9" s="3">
        <v>33.679141998291016</v>
      </c>
      <c r="CN9" s="3">
        <v>32.583065032958984</v>
      </c>
      <c r="CO9" s="3">
        <v>33.080753326416016</v>
      </c>
      <c r="CP9" s="3">
        <v>32.174736022949219</v>
      </c>
      <c r="CQ9" s="3">
        <v>32.104423522949219</v>
      </c>
      <c r="CR9" s="3">
        <v>33.325248718261719</v>
      </c>
      <c r="CS9" s="3">
        <v>33.017070770263672</v>
      </c>
      <c r="CT9" s="3">
        <v>33.544933319091797</v>
      </c>
      <c r="CU9" s="3">
        <v>35.153209686279297</v>
      </c>
      <c r="CV9" s="3">
        <v>33.901115417480469</v>
      </c>
      <c r="CW9" s="3">
        <v>34.359611511230469</v>
      </c>
      <c r="CX9" s="3">
        <v>34.6884765625</v>
      </c>
      <c r="CY9" s="3">
        <v>35.120754241943359</v>
      </c>
      <c r="CZ9" s="3">
        <v>37.668773651123047</v>
      </c>
      <c r="DA9" s="3">
        <v>41.168758392333984</v>
      </c>
      <c r="DB9" t="s">
        <v>2051</v>
      </c>
      <c r="DC9" t="s">
        <v>2051</v>
      </c>
    </row>
    <row r="10" spans="1:108" x14ac:dyDescent="0.25">
      <c r="A10" s="15" t="s">
        <v>178</v>
      </c>
      <c r="C10" s="16">
        <v>42173.277824074074</v>
      </c>
      <c r="D10" s="17">
        <v>42173.277824074074</v>
      </c>
      <c r="E10" s="3">
        <v>45.88543701171875</v>
      </c>
      <c r="F10" s="3">
        <v>54.532447814941406</v>
      </c>
      <c r="G10" s="3">
        <v>44.753173828125</v>
      </c>
      <c r="H10" s="3">
        <v>87.737640380859375</v>
      </c>
      <c r="I10" s="3">
        <v>91.625198364257813</v>
      </c>
      <c r="J10" s="3">
        <v>81.286628723144531</v>
      </c>
      <c r="K10" s="3">
        <v>69.604576110839844</v>
      </c>
      <c r="L10" s="3">
        <v>66.307441711425781</v>
      </c>
      <c r="M10" s="3">
        <v>59.726398468017578</v>
      </c>
      <c r="N10" s="3">
        <v>48.149002075195313</v>
      </c>
      <c r="O10" s="3">
        <v>40.668685913085937</v>
      </c>
      <c r="P10" s="3">
        <v>40.058174133300781</v>
      </c>
      <c r="Q10" s="3">
        <v>38.041007995605469</v>
      </c>
      <c r="R10" s="3">
        <v>37.090579986572266</v>
      </c>
      <c r="S10" s="3">
        <v>38.633468627929688</v>
      </c>
      <c r="T10" s="3">
        <v>38.997634887695313</v>
      </c>
      <c r="U10" s="3">
        <v>43.532272338867188</v>
      </c>
      <c r="V10" s="3">
        <v>83.100715637207031</v>
      </c>
      <c r="W10" s="3">
        <v>61.542636871337891</v>
      </c>
      <c r="X10" s="3">
        <v>70.047637939453125</v>
      </c>
      <c r="Y10" s="3">
        <v>62.582183837890625</v>
      </c>
      <c r="Z10" s="3">
        <v>49.224571228027344</v>
      </c>
      <c r="AA10" s="3">
        <v>42.508899688720703</v>
      </c>
      <c r="AB10" s="3">
        <v>40.305419921875</v>
      </c>
      <c r="AC10" s="3">
        <v>37.888160705566406</v>
      </c>
      <c r="AD10" s="3">
        <v>36.434303283691406</v>
      </c>
      <c r="AE10" s="3">
        <v>38.566078186035156</v>
      </c>
      <c r="AF10" s="3">
        <v>38.839748382568359</v>
      </c>
      <c r="AG10" s="3">
        <v>43.785800933837891</v>
      </c>
      <c r="AH10" s="3">
        <v>71.633056640625</v>
      </c>
      <c r="AI10" s="3">
        <v>67.353996276855469</v>
      </c>
      <c r="AJ10" s="3">
        <v>76.376350402832031</v>
      </c>
      <c r="AK10" s="3">
        <v>63.008293151855469</v>
      </c>
      <c r="AL10" s="3">
        <v>70.531959533691406</v>
      </c>
      <c r="AM10" s="3">
        <v>62.576644897460938</v>
      </c>
      <c r="AN10" s="3">
        <v>58.117462158203125</v>
      </c>
      <c r="AO10" s="3">
        <v>57.682441711425781</v>
      </c>
      <c r="AP10" s="3">
        <v>54.824787139892578</v>
      </c>
      <c r="AQ10" s="3">
        <v>56.196807861328125</v>
      </c>
      <c r="AR10" s="3">
        <v>51.196231842041016</v>
      </c>
      <c r="AS10" s="3">
        <v>46.87823486328125</v>
      </c>
      <c r="AT10" s="3">
        <v>46.988384246826172</v>
      </c>
      <c r="AU10" s="3">
        <v>43.772014617919922</v>
      </c>
      <c r="AV10" s="3">
        <v>39.731803894042969</v>
      </c>
      <c r="AW10" s="3">
        <v>35.448188781738281</v>
      </c>
      <c r="AX10" s="3">
        <v>34.994358062744141</v>
      </c>
      <c r="AY10" s="3">
        <v>34.026420593261719</v>
      </c>
      <c r="AZ10" s="3">
        <v>35.877548217773438</v>
      </c>
      <c r="BA10" s="3">
        <v>33.935836791992187</v>
      </c>
      <c r="BB10" s="3">
        <v>34.703598022460937</v>
      </c>
      <c r="BC10" s="3">
        <v>33.356781005859375</v>
      </c>
      <c r="BD10" s="3">
        <v>32.211349487304688</v>
      </c>
      <c r="BE10" s="3">
        <v>32.75347900390625</v>
      </c>
      <c r="BF10" s="3">
        <v>32.2196044921875</v>
      </c>
      <c r="BG10" s="3">
        <v>31.966493606567383</v>
      </c>
      <c r="BH10" s="3">
        <v>32.717281341552734</v>
      </c>
      <c r="BI10" s="3">
        <v>33.038387298583984</v>
      </c>
      <c r="BJ10" s="3">
        <v>33.530548095703125</v>
      </c>
      <c r="BK10" s="3">
        <v>35.002326965332031</v>
      </c>
      <c r="BL10" s="3">
        <v>33.569751739501953</v>
      </c>
      <c r="BM10" s="3">
        <v>34.179897308349609</v>
      </c>
      <c r="BN10" s="3">
        <v>34.811393737792969</v>
      </c>
      <c r="BO10" s="3">
        <v>35.065597534179688</v>
      </c>
      <c r="BP10" s="3">
        <v>37.756744384765625</v>
      </c>
      <c r="BQ10" s="3">
        <v>41.490463256835937</v>
      </c>
      <c r="BR10" s="3">
        <v>69.811508178710938</v>
      </c>
      <c r="BS10" s="3">
        <v>69.080436706542969</v>
      </c>
      <c r="BT10" s="3">
        <v>73.689552307128906</v>
      </c>
      <c r="BU10" s="3">
        <v>59.459053039550781</v>
      </c>
      <c r="BV10" s="3">
        <v>70.019035339355469</v>
      </c>
      <c r="BW10" s="3">
        <v>65.963584899902344</v>
      </c>
      <c r="BX10" s="3">
        <v>58.740486145019531</v>
      </c>
      <c r="BY10" s="3">
        <v>54.596488952636719</v>
      </c>
      <c r="BZ10" s="3">
        <v>56.171360015869141</v>
      </c>
      <c r="CA10" s="3">
        <v>56.161331176757813</v>
      </c>
      <c r="CB10" s="3">
        <v>51.846237182617187</v>
      </c>
      <c r="CC10" s="3">
        <v>44.791278839111328</v>
      </c>
      <c r="CD10" s="3">
        <v>49.232467651367188</v>
      </c>
      <c r="CE10" s="3">
        <v>40.887699127197266</v>
      </c>
      <c r="CF10" s="3">
        <v>40.674762725830078</v>
      </c>
      <c r="CG10" s="3">
        <v>34.006420135498047</v>
      </c>
      <c r="CH10" s="3">
        <v>31.793167114257812</v>
      </c>
      <c r="CI10" s="3">
        <v>34.617778778076172</v>
      </c>
      <c r="CJ10" s="3">
        <v>34.494102478027344</v>
      </c>
      <c r="CK10" s="3">
        <v>32.244464874267578</v>
      </c>
      <c r="CL10" s="3">
        <v>33.111980438232422</v>
      </c>
      <c r="CM10" s="3">
        <v>32.344257354736328</v>
      </c>
      <c r="CN10" s="3">
        <v>30.416637420654297</v>
      </c>
      <c r="CO10" s="3">
        <v>31.839754104614258</v>
      </c>
      <c r="CP10" s="3">
        <v>31.708740234375</v>
      </c>
      <c r="CQ10" s="3">
        <v>32.030349731445312</v>
      </c>
      <c r="CR10" s="3">
        <v>32.030853271484375</v>
      </c>
      <c r="CS10" s="3">
        <v>33.276012420654297</v>
      </c>
      <c r="CT10" s="3">
        <v>33.355751037597656</v>
      </c>
      <c r="CU10" s="3">
        <v>34.965240478515625</v>
      </c>
      <c r="CV10" s="3">
        <v>33.442760467529297</v>
      </c>
      <c r="CW10" s="3">
        <v>33.855224609375</v>
      </c>
      <c r="CX10" s="3">
        <v>34.761466979980469</v>
      </c>
      <c r="CY10" s="3">
        <v>35.095314025878906</v>
      </c>
      <c r="CZ10" s="3">
        <v>37.812553405761719</v>
      </c>
      <c r="DA10" s="3">
        <v>41.847862243652344</v>
      </c>
      <c r="DB10" t="s">
        <v>2051</v>
      </c>
      <c r="DC10" t="s">
        <v>2051</v>
      </c>
    </row>
    <row r="11" spans="1:108" x14ac:dyDescent="0.25">
      <c r="A11" s="15" t="s">
        <v>179</v>
      </c>
      <c r="C11" s="16">
        <v>42173.277824074074</v>
      </c>
      <c r="D11" s="17">
        <v>42173.277824074074</v>
      </c>
      <c r="E11" s="3">
        <v>42.138198852539062</v>
      </c>
      <c r="F11" s="3">
        <v>54.532447814941406</v>
      </c>
      <c r="G11" s="3">
        <v>43.742877960205078</v>
      </c>
      <c r="H11" s="3">
        <v>93.187736511230469</v>
      </c>
      <c r="I11" s="3">
        <v>95.846527099609375</v>
      </c>
      <c r="J11" s="3">
        <v>82.301025390625</v>
      </c>
      <c r="K11" s="3">
        <v>67.2947998046875</v>
      </c>
      <c r="L11" s="3">
        <v>66.574081420898438</v>
      </c>
      <c r="M11" s="3">
        <v>62.504119873046875</v>
      </c>
      <c r="N11" s="3">
        <v>48.859413146972656</v>
      </c>
      <c r="O11" s="3">
        <v>41.293560028076172</v>
      </c>
      <c r="P11" s="3">
        <v>39.453849792480469</v>
      </c>
      <c r="Q11" s="3">
        <v>38.378654479980469</v>
      </c>
      <c r="R11" s="3">
        <v>37.083908081054688</v>
      </c>
      <c r="S11" s="3">
        <v>38.457019805908203</v>
      </c>
      <c r="T11" s="3">
        <v>39.021934509277344</v>
      </c>
      <c r="U11" s="3">
        <v>43.6817626953125</v>
      </c>
      <c r="V11" s="3">
        <v>82.7816162109375</v>
      </c>
      <c r="W11" s="3">
        <v>64.126930236816406</v>
      </c>
      <c r="X11" s="3">
        <v>62.232902526855469</v>
      </c>
      <c r="Y11" s="3">
        <v>63.34686279296875</v>
      </c>
      <c r="Z11" s="3">
        <v>50.907958984375</v>
      </c>
      <c r="AA11" s="3">
        <v>40.097225189208984</v>
      </c>
      <c r="AB11" s="3">
        <v>38.066757202148438</v>
      </c>
      <c r="AC11" s="3">
        <v>39.031028747558594</v>
      </c>
      <c r="AD11" s="3">
        <v>37.203350067138672</v>
      </c>
      <c r="AE11" s="3">
        <v>38.196281433105469</v>
      </c>
      <c r="AF11" s="3">
        <v>39.106174468994141</v>
      </c>
      <c r="AG11" s="3">
        <v>43.714187622070313</v>
      </c>
      <c r="AH11" s="3">
        <v>70.177108764648437</v>
      </c>
      <c r="AI11" s="3">
        <v>68.651756286621094</v>
      </c>
      <c r="AJ11" s="3">
        <v>74.547798156738281</v>
      </c>
      <c r="AK11" s="3">
        <v>63.79254150390625</v>
      </c>
      <c r="AL11" s="3">
        <v>69.261749267578125</v>
      </c>
      <c r="AM11" s="3">
        <v>67.335441589355469</v>
      </c>
      <c r="AN11" s="3">
        <v>59.946414947509766</v>
      </c>
      <c r="AO11" s="3">
        <v>55.558265686035156</v>
      </c>
      <c r="AP11" s="3">
        <v>56.663845062255859</v>
      </c>
      <c r="AQ11" s="3">
        <v>56.25811767578125</v>
      </c>
      <c r="AR11" s="3">
        <v>50.395046234130859</v>
      </c>
      <c r="AS11" s="3">
        <v>45.527984619140625</v>
      </c>
      <c r="AT11" s="3">
        <v>45.843368530273437</v>
      </c>
      <c r="AU11" s="3">
        <v>41.581596374511719</v>
      </c>
      <c r="AV11" s="3">
        <v>39.831321716308594</v>
      </c>
      <c r="AW11" s="3">
        <v>36.020599365234375</v>
      </c>
      <c r="AX11" s="3">
        <v>33.525093078613281</v>
      </c>
      <c r="AY11" s="3">
        <v>34.657577514648437</v>
      </c>
      <c r="AZ11" s="3">
        <v>36.747215270996094</v>
      </c>
      <c r="BA11" s="3">
        <v>33.855148315429688</v>
      </c>
      <c r="BB11" s="3">
        <v>34.208488464355469</v>
      </c>
      <c r="BC11" s="3">
        <v>33.291160583496094</v>
      </c>
      <c r="BD11" s="3">
        <v>33.118373870849609</v>
      </c>
      <c r="BE11" s="3">
        <v>32.773769378662109</v>
      </c>
      <c r="BF11" s="3">
        <v>32.140151977539063</v>
      </c>
      <c r="BG11" s="3">
        <v>31.969158172607422</v>
      </c>
      <c r="BH11" s="3">
        <v>33.089336395263672</v>
      </c>
      <c r="BI11" s="3">
        <v>33.262779235839844</v>
      </c>
      <c r="BJ11" s="3">
        <v>33.209785461425781</v>
      </c>
      <c r="BK11" s="3">
        <v>34.658901214599609</v>
      </c>
      <c r="BL11" s="3">
        <v>33.7318115234375</v>
      </c>
      <c r="BM11" s="3">
        <v>34.069896697998047</v>
      </c>
      <c r="BN11" s="3">
        <v>34.819919586181641</v>
      </c>
      <c r="BO11" s="3">
        <v>35.135196685791016</v>
      </c>
      <c r="BP11" s="3">
        <v>37.958335876464844</v>
      </c>
      <c r="BQ11" s="3">
        <v>41.612712860107422</v>
      </c>
      <c r="BR11" s="3">
        <v>67.941551208496094</v>
      </c>
      <c r="BS11" s="3">
        <v>69.398956298828125</v>
      </c>
      <c r="BT11" s="3">
        <v>70.494194030761719</v>
      </c>
      <c r="BU11" s="3">
        <v>65.966682434082031</v>
      </c>
      <c r="BV11" s="3">
        <v>66.819656372070313</v>
      </c>
      <c r="BW11" s="3">
        <v>69.818099975585938</v>
      </c>
      <c r="BX11" s="3">
        <v>61.777454376220703</v>
      </c>
      <c r="BY11" s="3">
        <v>51.289474487304687</v>
      </c>
      <c r="BZ11" s="3">
        <v>60.262119293212891</v>
      </c>
      <c r="CA11" s="3">
        <v>55.204353332519531</v>
      </c>
      <c r="CB11" s="3">
        <v>48.881103515625</v>
      </c>
      <c r="CC11" s="3">
        <v>44.101688385009766</v>
      </c>
      <c r="CD11" s="3">
        <v>45.565910339355469</v>
      </c>
      <c r="CE11" s="3">
        <v>37.286869049072266</v>
      </c>
      <c r="CF11" s="3">
        <v>39.331802368164063</v>
      </c>
      <c r="CG11" s="3">
        <v>37.394485473632812</v>
      </c>
      <c r="CH11" s="3">
        <v>33.110748291015625</v>
      </c>
      <c r="CI11" s="3">
        <v>33.67144775390625</v>
      </c>
      <c r="CJ11" s="3">
        <v>37.610397338867188</v>
      </c>
      <c r="CK11" s="3">
        <v>35.050945281982422</v>
      </c>
      <c r="CL11" s="3">
        <v>33.564380645751953</v>
      </c>
      <c r="CM11" s="3">
        <v>33.720565795898437</v>
      </c>
      <c r="CN11" s="3">
        <v>34.633693695068359</v>
      </c>
      <c r="CO11" s="3">
        <v>33.400455474853516</v>
      </c>
      <c r="CP11" s="3">
        <v>32.078887939453125</v>
      </c>
      <c r="CQ11" s="3">
        <v>31.457626342773438</v>
      </c>
      <c r="CR11" s="3">
        <v>33.336845397949219</v>
      </c>
      <c r="CS11" s="3">
        <v>33.230487823486328</v>
      </c>
      <c r="CT11" s="3">
        <v>32.318473815917969</v>
      </c>
      <c r="CU11" s="3">
        <v>34.041759490966797</v>
      </c>
      <c r="CV11" s="3">
        <v>33.837314605712891</v>
      </c>
      <c r="CW11" s="3">
        <v>33.780105590820312</v>
      </c>
      <c r="CX11" s="3">
        <v>35.00836181640625</v>
      </c>
      <c r="CY11" s="3">
        <v>34.961517333984375</v>
      </c>
      <c r="CZ11" s="3">
        <v>37.933265686035156</v>
      </c>
      <c r="DA11" s="3">
        <v>41.629436492919922</v>
      </c>
      <c r="DB11" t="s">
        <v>2051</v>
      </c>
      <c r="DC11" t="s">
        <v>2051</v>
      </c>
    </row>
    <row r="12" spans="1:108" x14ac:dyDescent="0.25">
      <c r="A12" s="15" t="s">
        <v>180</v>
      </c>
      <c r="C12" s="16">
        <v>42173.277824074074</v>
      </c>
      <c r="D12" s="17">
        <v>42173.277824074074</v>
      </c>
      <c r="E12" s="3">
        <v>42.719367980957031</v>
      </c>
      <c r="F12" s="3">
        <v>54.532447814941406</v>
      </c>
      <c r="G12" s="3">
        <v>43.165779113769531</v>
      </c>
      <c r="H12" s="3">
        <v>93.266227722167969</v>
      </c>
      <c r="I12" s="3">
        <v>95.728691101074219</v>
      </c>
      <c r="J12" s="3">
        <v>81.859405517578125</v>
      </c>
      <c r="K12" s="3">
        <v>65.852272033691406</v>
      </c>
      <c r="L12" s="3">
        <v>64.7911376953125</v>
      </c>
      <c r="M12" s="3">
        <v>62.350204467773437</v>
      </c>
      <c r="N12" s="3">
        <v>50.916038513183594</v>
      </c>
      <c r="O12" s="3">
        <v>39.987533569335938</v>
      </c>
      <c r="P12" s="3">
        <v>38.671031951904297</v>
      </c>
      <c r="Q12" s="3">
        <v>38.369945526123047</v>
      </c>
      <c r="R12" s="3">
        <v>36.943748474121094</v>
      </c>
      <c r="S12" s="3">
        <v>38.374660491943359</v>
      </c>
      <c r="T12" s="3">
        <v>39.030548095703125</v>
      </c>
      <c r="U12" s="3">
        <v>43.668388366699219</v>
      </c>
      <c r="V12" s="3">
        <v>80.704582214355469</v>
      </c>
      <c r="W12" s="3">
        <v>63.624217987060547</v>
      </c>
      <c r="X12" s="3">
        <v>62.627403259277344</v>
      </c>
      <c r="Y12" s="3">
        <v>62.201366424560547</v>
      </c>
      <c r="Z12" s="3">
        <v>51.060771942138672</v>
      </c>
      <c r="AA12" s="3">
        <v>38.645778656005859</v>
      </c>
      <c r="AB12" s="3">
        <v>38.325092315673828</v>
      </c>
      <c r="AC12" s="3">
        <v>38.030731201171875</v>
      </c>
      <c r="AD12" s="3">
        <v>36.893711090087891</v>
      </c>
      <c r="AE12" s="3">
        <v>38.271045684814453</v>
      </c>
      <c r="AF12" s="3">
        <v>39.015636444091797</v>
      </c>
      <c r="AG12" s="3">
        <v>43.475868225097656</v>
      </c>
      <c r="AH12" s="3">
        <v>67.912010192871094</v>
      </c>
      <c r="AI12" s="3">
        <v>68.843910217285156</v>
      </c>
      <c r="AJ12" s="3">
        <v>72.994293212890625</v>
      </c>
      <c r="AK12" s="3">
        <v>68.017837524414063</v>
      </c>
      <c r="AL12" s="3">
        <v>67.574729919433594</v>
      </c>
      <c r="AM12" s="3">
        <v>69.186607360839844</v>
      </c>
      <c r="AN12" s="3">
        <v>60.992218017578125</v>
      </c>
      <c r="AO12" s="3">
        <v>59.343967437744141</v>
      </c>
      <c r="AP12" s="3">
        <v>60.857391357421875</v>
      </c>
      <c r="AQ12" s="3">
        <v>55.879531860351563</v>
      </c>
      <c r="AR12" s="3">
        <v>50.507358551025391</v>
      </c>
      <c r="AS12" s="3">
        <v>50.98919677734375</v>
      </c>
      <c r="AT12" s="3">
        <v>46.715106964111328</v>
      </c>
      <c r="AU12" s="3">
        <v>43.205341339111328</v>
      </c>
      <c r="AV12" s="3">
        <v>39.757831573486328</v>
      </c>
      <c r="AW12" s="3">
        <v>36.718452453613281</v>
      </c>
      <c r="AX12" s="3">
        <v>32.874172210693359</v>
      </c>
      <c r="AY12" s="3">
        <v>33.83843994140625</v>
      </c>
      <c r="AZ12" s="3">
        <v>35.385696411132813</v>
      </c>
      <c r="BA12" s="3">
        <v>34.208892822265625</v>
      </c>
      <c r="BB12" s="3">
        <v>33.567302703857422</v>
      </c>
      <c r="BC12" s="3">
        <v>33.209335327148437</v>
      </c>
      <c r="BD12" s="3">
        <v>33.589488983154297</v>
      </c>
      <c r="BE12" s="3">
        <v>32.567497253417969</v>
      </c>
      <c r="BF12" s="3">
        <v>32.378582000732422</v>
      </c>
      <c r="BG12" s="3">
        <v>31.988882064819336</v>
      </c>
      <c r="BH12" s="3">
        <v>33.12677001953125</v>
      </c>
      <c r="BI12" s="3">
        <v>33.432865142822266</v>
      </c>
      <c r="BJ12" s="3">
        <v>33.058528900146484</v>
      </c>
      <c r="BK12" s="3">
        <v>34.16064453125</v>
      </c>
      <c r="BL12" s="3">
        <v>33.817111968994141</v>
      </c>
      <c r="BM12" s="3">
        <v>33.924472808837891</v>
      </c>
      <c r="BN12" s="3">
        <v>34.853202819824219</v>
      </c>
      <c r="BO12" s="3">
        <v>35.1080322265625</v>
      </c>
      <c r="BP12" s="3">
        <v>38.118251800537109</v>
      </c>
      <c r="BQ12" s="3">
        <v>41.504772186279297</v>
      </c>
      <c r="BR12" s="3">
        <v>60.544281005859375</v>
      </c>
      <c r="BS12" s="3">
        <v>68.12017822265625</v>
      </c>
      <c r="BT12" s="3">
        <v>71.799835205078125</v>
      </c>
      <c r="BU12" s="3">
        <v>71.417388916015625</v>
      </c>
      <c r="BV12" s="3">
        <v>64.876953125</v>
      </c>
      <c r="BW12" s="3">
        <v>70.422111511230469</v>
      </c>
      <c r="BX12" s="3">
        <v>61.223163604736328</v>
      </c>
      <c r="BY12" s="3">
        <v>63.874378204345703</v>
      </c>
      <c r="BZ12" s="3">
        <v>61.746829986572266</v>
      </c>
      <c r="CA12" s="3">
        <v>56.797508239746094</v>
      </c>
      <c r="CB12" s="3">
        <v>50.662044525146484</v>
      </c>
      <c r="CC12" s="3">
        <v>55.075538635253906</v>
      </c>
      <c r="CD12" s="3">
        <v>46.779014587402344</v>
      </c>
      <c r="CE12" s="3">
        <v>46.562343597412109</v>
      </c>
      <c r="CF12" s="3">
        <v>39.881668090820312</v>
      </c>
      <c r="CG12" s="3">
        <v>36.164379119873047</v>
      </c>
      <c r="CH12" s="3">
        <v>30.412181854248047</v>
      </c>
      <c r="CI12" s="3">
        <v>33.264217376708984</v>
      </c>
      <c r="CJ12" s="3">
        <v>32.916473388671875</v>
      </c>
      <c r="CK12" s="3">
        <v>33.485439300537109</v>
      </c>
      <c r="CL12" s="3">
        <v>33.852020263671875</v>
      </c>
      <c r="CM12" s="3">
        <v>32.841537475585938</v>
      </c>
      <c r="CN12" s="3">
        <v>33.343940734863281</v>
      </c>
      <c r="CO12" s="3">
        <v>31.369020462036133</v>
      </c>
      <c r="CP12" s="3">
        <v>32.961738586425781</v>
      </c>
      <c r="CQ12" s="3">
        <v>32.502395629882813</v>
      </c>
      <c r="CR12" s="3">
        <v>32.90972900390625</v>
      </c>
      <c r="CS12" s="3">
        <v>34.127239227294922</v>
      </c>
      <c r="CT12" s="3">
        <v>33.76593017578125</v>
      </c>
      <c r="CU12" s="3">
        <v>33.215251922607422</v>
      </c>
      <c r="CV12" s="3">
        <v>33.992900848388672</v>
      </c>
      <c r="CW12" s="3">
        <v>34.159378051757812</v>
      </c>
      <c r="CX12" s="3">
        <v>34.858982086181641</v>
      </c>
      <c r="CY12" s="3">
        <v>35.131111145019531</v>
      </c>
      <c r="CZ12" s="3">
        <v>38.3111572265625</v>
      </c>
      <c r="DA12" s="3">
        <v>41.131492614746094</v>
      </c>
      <c r="DB12" t="s">
        <v>2051</v>
      </c>
      <c r="DC12" t="s">
        <v>2051</v>
      </c>
    </row>
    <row r="13" spans="1:108" x14ac:dyDescent="0.25">
      <c r="A13" s="15" t="s">
        <v>181</v>
      </c>
      <c r="C13" s="16">
        <v>42173.277824074074</v>
      </c>
      <c r="D13" s="17">
        <v>42173.277824074074</v>
      </c>
      <c r="E13" s="3">
        <v>42.079502105712891</v>
      </c>
      <c r="F13" s="3">
        <v>54.532447814941406</v>
      </c>
      <c r="G13" s="3">
        <v>42.643856048583984</v>
      </c>
      <c r="H13" s="3">
        <v>91.545204162597656</v>
      </c>
      <c r="I13" s="3">
        <v>95.314651489257813</v>
      </c>
      <c r="J13" s="3">
        <v>80.407844543457031</v>
      </c>
      <c r="K13" s="3">
        <v>64.683128356933594</v>
      </c>
      <c r="L13" s="3">
        <v>63.800422668457031</v>
      </c>
      <c r="M13" s="3">
        <v>62.014476776123047</v>
      </c>
      <c r="N13" s="3">
        <v>49.868171691894531</v>
      </c>
      <c r="O13" s="3">
        <v>39.827053070068359</v>
      </c>
      <c r="P13" s="3">
        <v>39.154140472412109</v>
      </c>
      <c r="Q13" s="3">
        <v>38.083538055419922</v>
      </c>
      <c r="R13" s="3">
        <v>37.166473388671875</v>
      </c>
      <c r="S13" s="3">
        <v>38.328361511230469</v>
      </c>
      <c r="T13" s="3">
        <v>38.963031768798828</v>
      </c>
      <c r="U13" s="3">
        <v>43.641006469726563</v>
      </c>
      <c r="V13" s="3">
        <v>76.623077392578125</v>
      </c>
      <c r="W13" s="3">
        <v>63.509250640869141</v>
      </c>
      <c r="X13" s="3">
        <v>64.660545349121094</v>
      </c>
      <c r="Y13" s="3">
        <v>60.289863586425781</v>
      </c>
      <c r="Z13" s="3">
        <v>50.295814514160156</v>
      </c>
      <c r="AA13" s="3">
        <v>39.967666625976563</v>
      </c>
      <c r="AB13" s="3">
        <v>39.838329315185547</v>
      </c>
      <c r="AC13" s="3">
        <v>37.811996459960937</v>
      </c>
      <c r="AD13" s="3">
        <v>37.372585296630859</v>
      </c>
      <c r="AE13" s="3">
        <v>38.575576782226563</v>
      </c>
      <c r="AF13" s="3">
        <v>38.823661804199219</v>
      </c>
      <c r="AG13" s="3">
        <v>43.792026519775391</v>
      </c>
      <c r="AH13" s="3">
        <v>65.350379943847656</v>
      </c>
      <c r="AI13" s="3">
        <v>67.036590576171875</v>
      </c>
      <c r="AJ13" s="3">
        <v>72.716758728027344</v>
      </c>
      <c r="AK13" s="3">
        <v>70.959281921386719</v>
      </c>
      <c r="AL13" s="3">
        <v>65.874046325683594</v>
      </c>
      <c r="AM13" s="3">
        <v>68.1990966796875</v>
      </c>
      <c r="AN13" s="3">
        <v>60.051399230957031</v>
      </c>
      <c r="AO13" s="3">
        <v>65.553443908691406</v>
      </c>
      <c r="AP13" s="3">
        <v>58.785507202148438</v>
      </c>
      <c r="AQ13" s="3">
        <v>58.454799652099609</v>
      </c>
      <c r="AR13" s="3">
        <v>50.095577239990234</v>
      </c>
      <c r="AS13" s="3">
        <v>52.426876068115234</v>
      </c>
      <c r="AT13" s="3">
        <v>48.177936553955078</v>
      </c>
      <c r="AU13" s="3">
        <v>44.929042816162109</v>
      </c>
      <c r="AV13" s="3">
        <v>39.678592681884766</v>
      </c>
      <c r="AW13" s="3">
        <v>36.813529968261719</v>
      </c>
      <c r="AX13" s="3">
        <v>33.649906158447266</v>
      </c>
      <c r="AY13" s="3">
        <v>35.424770355224609</v>
      </c>
      <c r="AZ13" s="3">
        <v>35.212795257568359</v>
      </c>
      <c r="BA13" s="3">
        <v>34.663177490234375</v>
      </c>
      <c r="BB13" s="3">
        <v>34.306259155273437</v>
      </c>
      <c r="BC13" s="3">
        <v>33.359336853027344</v>
      </c>
      <c r="BD13" s="3">
        <v>33.408042907714844</v>
      </c>
      <c r="BE13" s="3">
        <v>32.231487274169922</v>
      </c>
      <c r="BF13" s="3">
        <v>32.821254730224609</v>
      </c>
      <c r="BG13" s="3">
        <v>32.420543670654297</v>
      </c>
      <c r="BH13" s="3">
        <v>32.508678436279297</v>
      </c>
      <c r="BI13" s="3">
        <v>33.699073791503906</v>
      </c>
      <c r="BJ13" s="3">
        <v>33.407230377197266</v>
      </c>
      <c r="BK13" s="3">
        <v>33.584556579589844</v>
      </c>
      <c r="BL13" s="3">
        <v>33.693092346191406</v>
      </c>
      <c r="BM13" s="3">
        <v>33.88140869140625</v>
      </c>
      <c r="BN13" s="3">
        <v>35.011032104492188</v>
      </c>
      <c r="BO13" s="3">
        <v>35.047481536865234</v>
      </c>
      <c r="BP13" s="3">
        <v>38.187442779541016</v>
      </c>
      <c r="BQ13" s="3">
        <v>41.521049499511719</v>
      </c>
      <c r="BR13" s="3">
        <v>60.548038482666016</v>
      </c>
      <c r="BS13" s="3">
        <v>62.721237182617188</v>
      </c>
      <c r="BT13" s="3">
        <v>72.854316711425781</v>
      </c>
      <c r="BU13" s="3">
        <v>72.88336181640625</v>
      </c>
      <c r="BV13" s="3">
        <v>62.503833770751953</v>
      </c>
      <c r="BW13" s="3">
        <v>63.142791748046875</v>
      </c>
      <c r="BX13" s="3">
        <v>57.466632843017578</v>
      </c>
      <c r="BY13" s="3">
        <v>68.31304931640625</v>
      </c>
      <c r="BZ13" s="3">
        <v>51.731288909912109</v>
      </c>
      <c r="CA13" s="3">
        <v>61.251155853271484</v>
      </c>
      <c r="CB13" s="3">
        <v>51.091869354248047</v>
      </c>
      <c r="CC13" s="3">
        <v>50.417804718017578</v>
      </c>
      <c r="CD13" s="3">
        <v>51.936256408691406</v>
      </c>
      <c r="CE13" s="3">
        <v>45.153217315673828</v>
      </c>
      <c r="CF13" s="3">
        <v>39.20172119140625</v>
      </c>
      <c r="CG13" s="3">
        <v>38.728157043457031</v>
      </c>
      <c r="CH13" s="3">
        <v>35.130359649658203</v>
      </c>
      <c r="CI13" s="3">
        <v>37.170654296875</v>
      </c>
      <c r="CJ13" s="3">
        <v>36.136825561523438</v>
      </c>
      <c r="CK13" s="3">
        <v>36.428066253662109</v>
      </c>
      <c r="CL13" s="3">
        <v>33.927898406982422</v>
      </c>
      <c r="CM13" s="3">
        <v>33.799816131591797</v>
      </c>
      <c r="CN13" s="3">
        <v>33.583248138427734</v>
      </c>
      <c r="CO13" s="3">
        <v>32.063106536865234</v>
      </c>
      <c r="CP13" s="3">
        <v>33.164802551269531</v>
      </c>
      <c r="CQ13" s="3">
        <v>32.543746948242188</v>
      </c>
      <c r="CR13" s="3">
        <v>32.185714721679688</v>
      </c>
      <c r="CS13" s="3">
        <v>33.589920043945313</v>
      </c>
      <c r="CT13" s="3">
        <v>33.623119354248047</v>
      </c>
      <c r="CU13" s="3">
        <v>33.223011016845703</v>
      </c>
      <c r="CV13" s="3">
        <v>33.366409301757813</v>
      </c>
      <c r="CW13" s="3">
        <v>33.702510833740234</v>
      </c>
      <c r="CX13" s="3">
        <v>35.149951934814453</v>
      </c>
      <c r="CY13" s="3">
        <v>35.076591491699219</v>
      </c>
      <c r="CZ13" s="3">
        <v>38.361831665039063</v>
      </c>
      <c r="DA13" s="3">
        <v>41.806640625</v>
      </c>
      <c r="DB13" t="s">
        <v>2051</v>
      </c>
      <c r="DC13" t="s">
        <v>2051</v>
      </c>
    </row>
    <row r="14" spans="1:108" x14ac:dyDescent="0.25">
      <c r="A14" s="15" t="s">
        <v>182</v>
      </c>
      <c r="C14" s="16">
        <v>42173.277824074074</v>
      </c>
      <c r="D14" s="17">
        <v>42173.277824074074</v>
      </c>
      <c r="E14" s="3">
        <v>42.101951599121094</v>
      </c>
      <c r="F14" s="3">
        <v>54.532447814941406</v>
      </c>
      <c r="G14" s="3">
        <v>42.359844207763672</v>
      </c>
      <c r="H14" s="3">
        <v>92.515548706054688</v>
      </c>
      <c r="I14" s="3">
        <v>94.725959777832031</v>
      </c>
      <c r="J14" s="3">
        <v>78.236343383789063</v>
      </c>
      <c r="K14" s="3">
        <v>63.472259521484375</v>
      </c>
      <c r="L14" s="3">
        <v>66.272872924804687</v>
      </c>
      <c r="M14" s="3">
        <v>65.546669006347656</v>
      </c>
      <c r="N14" s="3">
        <v>50.640708923339844</v>
      </c>
      <c r="O14" s="3">
        <v>39.222900390625</v>
      </c>
      <c r="P14" s="3">
        <v>39.120906829833984</v>
      </c>
      <c r="Q14" s="3">
        <v>38.549633026123047</v>
      </c>
      <c r="R14" s="3">
        <v>37.2999267578125</v>
      </c>
      <c r="S14" s="3">
        <v>38.503036499023438</v>
      </c>
      <c r="T14" s="3">
        <v>38.900722503662109</v>
      </c>
      <c r="U14" s="3">
        <v>43.676692962646484</v>
      </c>
      <c r="V14" s="3">
        <v>74.114395141601563</v>
      </c>
      <c r="W14" s="3">
        <v>61.837127685546875</v>
      </c>
      <c r="X14" s="3">
        <v>66.932609558105469</v>
      </c>
      <c r="Y14" s="3">
        <v>67.965896606445312</v>
      </c>
      <c r="Z14" s="3">
        <v>49.155780792236328</v>
      </c>
      <c r="AA14" s="3">
        <v>37.062477111816406</v>
      </c>
      <c r="AB14" s="3">
        <v>38.7049560546875</v>
      </c>
      <c r="AC14" s="3">
        <v>39.036777496337891</v>
      </c>
      <c r="AD14" s="3">
        <v>37.3033447265625</v>
      </c>
      <c r="AE14" s="3">
        <v>38.473728179931641</v>
      </c>
      <c r="AF14" s="3">
        <v>38.893119812011719</v>
      </c>
      <c r="AG14" s="3">
        <v>43.784019470214844</v>
      </c>
      <c r="AH14" s="3">
        <v>64.890357971191406</v>
      </c>
      <c r="AI14" s="3">
        <v>65.164466857910156</v>
      </c>
      <c r="AJ14" s="3">
        <v>72.859336853027344</v>
      </c>
      <c r="AK14" s="3">
        <v>72.191909790039062</v>
      </c>
      <c r="AL14" s="3">
        <v>63.141201019287109</v>
      </c>
      <c r="AM14" s="3">
        <v>66.227607727050781</v>
      </c>
      <c r="AN14" s="3">
        <v>58.305404663085938</v>
      </c>
      <c r="AO14" s="3">
        <v>65.123443603515625</v>
      </c>
      <c r="AP14" s="3">
        <v>56.558910369873047</v>
      </c>
      <c r="AQ14" s="3">
        <v>59.758380889892578</v>
      </c>
      <c r="AR14" s="3">
        <v>55.393196105957031</v>
      </c>
      <c r="AS14" s="3">
        <v>51.996635437011719</v>
      </c>
      <c r="AT14" s="3">
        <v>49.416793823242187</v>
      </c>
      <c r="AU14" s="3">
        <v>44.513553619384766</v>
      </c>
      <c r="AV14" s="3">
        <v>39.678298950195312</v>
      </c>
      <c r="AW14" s="3">
        <v>36.434013366699219</v>
      </c>
      <c r="AX14" s="3">
        <v>34.262935638427734</v>
      </c>
      <c r="AY14" s="3">
        <v>35.429275512695313</v>
      </c>
      <c r="AZ14" s="3">
        <v>35.224105834960937</v>
      </c>
      <c r="BA14" s="3">
        <v>35.060935974121094</v>
      </c>
      <c r="BB14" s="3">
        <v>34.103439331054688</v>
      </c>
      <c r="BC14" s="3">
        <v>34.231594085693359</v>
      </c>
      <c r="BD14" s="3">
        <v>33.154247283935547</v>
      </c>
      <c r="BE14" s="3">
        <v>32.075199127197266</v>
      </c>
      <c r="BF14" s="3">
        <v>33.310764312744141</v>
      </c>
      <c r="BG14" s="3">
        <v>32.456001281738281</v>
      </c>
      <c r="BH14" s="3">
        <v>32.893486022949219</v>
      </c>
      <c r="BI14" s="3">
        <v>34.200893402099609</v>
      </c>
      <c r="BJ14" s="3">
        <v>33.949024200439453</v>
      </c>
      <c r="BK14" s="3">
        <v>33.288722991943359</v>
      </c>
      <c r="BL14" s="3">
        <v>33.638004302978516</v>
      </c>
      <c r="BM14" s="3">
        <v>33.973705291748047</v>
      </c>
      <c r="BN14" s="3">
        <v>34.960014343261719</v>
      </c>
      <c r="BO14" s="3">
        <v>34.999881744384766</v>
      </c>
      <c r="BP14" s="3">
        <v>38.173938751220703</v>
      </c>
      <c r="BQ14" s="3">
        <v>41.626178741455078</v>
      </c>
      <c r="BR14" s="3">
        <v>66.198875427246094</v>
      </c>
      <c r="BS14" s="3">
        <v>62.389625549316406</v>
      </c>
      <c r="BT14" s="3">
        <v>72.477798461914063</v>
      </c>
      <c r="BU14" s="3">
        <v>72.427009582519531</v>
      </c>
      <c r="BV14" s="3">
        <v>52.093837738037109</v>
      </c>
      <c r="BW14" s="3">
        <v>63.607833862304688</v>
      </c>
      <c r="BX14" s="3">
        <v>56.593059539794922</v>
      </c>
      <c r="BY14" s="3">
        <v>61.338596343994141</v>
      </c>
      <c r="BZ14" s="3">
        <v>51.300151824951172</v>
      </c>
      <c r="CA14" s="3">
        <v>60.055797576904297</v>
      </c>
      <c r="CB14" s="3">
        <v>59.624835968017578</v>
      </c>
      <c r="CC14" s="3">
        <v>52.899177551269531</v>
      </c>
      <c r="CD14" s="3">
        <v>43.681224822998047</v>
      </c>
      <c r="CE14" s="3">
        <v>43.463104248046875</v>
      </c>
      <c r="CF14" s="3">
        <v>41.083091735839844</v>
      </c>
      <c r="CG14" s="3">
        <v>31.288202285766602</v>
      </c>
      <c r="CH14" s="3">
        <v>33.846874237060547</v>
      </c>
      <c r="CI14" s="3">
        <v>34.675163269042969</v>
      </c>
      <c r="CJ14" s="3">
        <v>33.881313323974609</v>
      </c>
      <c r="CK14" s="3">
        <v>33.451816558837891</v>
      </c>
      <c r="CL14" s="3">
        <v>34.777217864990234</v>
      </c>
      <c r="CM14" s="3">
        <v>35.122589111328125</v>
      </c>
      <c r="CN14" s="3">
        <v>33.117984771728516</v>
      </c>
      <c r="CO14" s="3">
        <v>31.552968978881836</v>
      </c>
      <c r="CP14" s="3">
        <v>33.716995239257813</v>
      </c>
      <c r="CQ14" s="3">
        <v>33.189647674560547</v>
      </c>
      <c r="CR14" s="3">
        <v>33.223060607910156</v>
      </c>
      <c r="CS14" s="3">
        <v>34.970611572265625</v>
      </c>
      <c r="CT14" s="3">
        <v>34.170803070068359</v>
      </c>
      <c r="CU14" s="3">
        <v>32.939704895019531</v>
      </c>
      <c r="CV14" s="3">
        <v>33.680973052978516</v>
      </c>
      <c r="CW14" s="3">
        <v>33.923992156982422</v>
      </c>
      <c r="CX14" s="3">
        <v>34.944740295410156</v>
      </c>
      <c r="CY14" s="3">
        <v>34.894439697265625</v>
      </c>
      <c r="CZ14" s="3">
        <v>38.163188934326172</v>
      </c>
      <c r="DA14" s="3">
        <v>41.709075927734375</v>
      </c>
      <c r="DB14" t="s">
        <v>2051</v>
      </c>
      <c r="DC14" t="s">
        <v>2051</v>
      </c>
    </row>
    <row r="15" spans="1:108" x14ac:dyDescent="0.25">
      <c r="A15" s="15" t="s">
        <v>183</v>
      </c>
      <c r="C15" s="16">
        <v>42173.277824074074</v>
      </c>
      <c r="D15" s="17">
        <v>42173.277824074074</v>
      </c>
      <c r="E15" s="3">
        <v>41.995613098144531</v>
      </c>
      <c r="F15" s="3">
        <v>54.532447814941406</v>
      </c>
      <c r="G15" s="3">
        <v>42.174942016601563</v>
      </c>
      <c r="H15" s="3">
        <v>82.406936645507813</v>
      </c>
      <c r="I15" s="3">
        <v>87.552192687988281</v>
      </c>
      <c r="J15" s="3">
        <v>76.614448547363281</v>
      </c>
      <c r="K15" s="3">
        <v>71.3218994140625</v>
      </c>
      <c r="L15" s="3">
        <v>72.8253173828125</v>
      </c>
      <c r="M15" s="3">
        <v>64.345176696777344</v>
      </c>
      <c r="N15" s="3">
        <v>49.495147705078125</v>
      </c>
      <c r="O15" s="3">
        <v>38.54388427734375</v>
      </c>
      <c r="P15" s="3">
        <v>39.247825622558594</v>
      </c>
      <c r="Q15" s="3">
        <v>38.399635314941406</v>
      </c>
      <c r="R15" s="3">
        <v>37.599170684814453</v>
      </c>
      <c r="S15" s="3">
        <v>38.498397827148438</v>
      </c>
      <c r="T15" s="3">
        <v>38.910972595214844</v>
      </c>
      <c r="U15" s="3">
        <v>43.663761138916016</v>
      </c>
      <c r="V15" s="3">
        <v>74.567054748535156</v>
      </c>
      <c r="W15" s="3">
        <v>76.043556213378906</v>
      </c>
      <c r="X15" s="3">
        <v>77.320480346679688</v>
      </c>
      <c r="Y15" s="3">
        <v>60.218986511230469</v>
      </c>
      <c r="Z15" s="3">
        <v>49.0264892578125</v>
      </c>
      <c r="AA15" s="3">
        <v>38.395843505859375</v>
      </c>
      <c r="AB15" s="3">
        <v>39.090106964111328</v>
      </c>
      <c r="AC15" s="3">
        <v>38.147480010986328</v>
      </c>
      <c r="AD15" s="3">
        <v>38.077110290527344</v>
      </c>
      <c r="AE15" s="3">
        <v>38.715389251708984</v>
      </c>
      <c r="AF15" s="3">
        <v>39.044872283935547</v>
      </c>
      <c r="AG15" s="3">
        <v>43.649478912353516</v>
      </c>
      <c r="AH15" s="3">
        <v>67.361099243164062</v>
      </c>
      <c r="AI15" s="3">
        <v>69.598464965820313</v>
      </c>
      <c r="AJ15" s="3">
        <v>72.026382446289063</v>
      </c>
      <c r="AK15" s="3">
        <v>71.538360595703125</v>
      </c>
      <c r="AL15" s="3">
        <v>62.526477813720703</v>
      </c>
      <c r="AM15" s="3">
        <v>65.133964538574219</v>
      </c>
      <c r="AN15" s="3">
        <v>59.562820434570313</v>
      </c>
      <c r="AO15" s="3">
        <v>63.576503753662109</v>
      </c>
      <c r="AP15" s="3">
        <v>57.445087432861328</v>
      </c>
      <c r="AQ15" s="3">
        <v>59.315170288085938</v>
      </c>
      <c r="AR15" s="3">
        <v>58.108432769775391</v>
      </c>
      <c r="AS15" s="3">
        <v>56.224815368652344</v>
      </c>
      <c r="AT15" s="3">
        <v>48.735149383544922</v>
      </c>
      <c r="AU15" s="3">
        <v>44.296607971191406</v>
      </c>
      <c r="AV15" s="3">
        <v>40.319889068603516</v>
      </c>
      <c r="AW15" s="3">
        <v>34.404277801513672</v>
      </c>
      <c r="AX15" s="3">
        <v>32.689826965332031</v>
      </c>
      <c r="AY15" s="3">
        <v>34.115615844726563</v>
      </c>
      <c r="AZ15" s="3">
        <v>34.133079528808594</v>
      </c>
      <c r="BA15" s="3">
        <v>34.759456634521484</v>
      </c>
      <c r="BB15" s="3">
        <v>35.000820159912109</v>
      </c>
      <c r="BC15" s="3">
        <v>34.321693420410156</v>
      </c>
      <c r="BD15" s="3">
        <v>32.909912109375</v>
      </c>
      <c r="BE15" s="3">
        <v>32.711631774902344</v>
      </c>
      <c r="BF15" s="3">
        <v>33.027271270751953</v>
      </c>
      <c r="BG15" s="3">
        <v>33.229110717773438</v>
      </c>
      <c r="BH15" s="3">
        <v>32.870212554931641</v>
      </c>
      <c r="BI15" s="3">
        <v>34.405921936035156</v>
      </c>
      <c r="BJ15" s="3">
        <v>33.791778564453125</v>
      </c>
      <c r="BK15" s="3">
        <v>33.170440673828125</v>
      </c>
      <c r="BL15" s="3">
        <v>33.721210479736328</v>
      </c>
      <c r="BM15" s="3">
        <v>34.018020629882813</v>
      </c>
      <c r="BN15" s="3">
        <v>35.02606201171875</v>
      </c>
      <c r="BO15" s="3">
        <v>34.993175506591797</v>
      </c>
      <c r="BP15" s="3">
        <v>38.039684295654297</v>
      </c>
      <c r="BQ15" s="3">
        <v>41.598064422607422</v>
      </c>
      <c r="BR15" s="3">
        <v>69.447822570800781</v>
      </c>
      <c r="BS15" s="3">
        <v>73.805137634277344</v>
      </c>
      <c r="BT15" s="3">
        <v>70.399574279785156</v>
      </c>
      <c r="BU15" s="3">
        <v>70.042190551757813</v>
      </c>
      <c r="BV15" s="3">
        <v>63.733375549316406</v>
      </c>
      <c r="BW15" s="3">
        <v>64.167312622070312</v>
      </c>
      <c r="BX15" s="3">
        <v>62.119331359863281</v>
      </c>
      <c r="BY15" s="3">
        <v>60.911338806152344</v>
      </c>
      <c r="BZ15" s="3">
        <v>60.842918395996094</v>
      </c>
      <c r="CA15" s="3">
        <v>57.749382019042969</v>
      </c>
      <c r="CB15" s="3">
        <v>59.062503814697266</v>
      </c>
      <c r="CC15" s="3">
        <v>58.964847564697266</v>
      </c>
      <c r="CD15" s="3">
        <v>50.202537536621094</v>
      </c>
      <c r="CE15" s="3">
        <v>43.105045318603516</v>
      </c>
      <c r="CF15" s="3">
        <v>40.041259765625</v>
      </c>
      <c r="CG15" s="3">
        <v>30.885522842407227</v>
      </c>
      <c r="CH15" s="3">
        <v>29.278633117675781</v>
      </c>
      <c r="CI15" s="3">
        <v>31.027687072753906</v>
      </c>
      <c r="CJ15" s="3">
        <v>33.133872985839844</v>
      </c>
      <c r="CK15" s="3">
        <v>33.9429931640625</v>
      </c>
      <c r="CL15" s="3">
        <v>35.507659912109375</v>
      </c>
      <c r="CM15" s="3">
        <v>33.417881011962891</v>
      </c>
      <c r="CN15" s="3">
        <v>32.707260131835938</v>
      </c>
      <c r="CO15" s="3">
        <v>34.176025390625</v>
      </c>
      <c r="CP15" s="3">
        <v>32.987503051757812</v>
      </c>
      <c r="CQ15" s="3">
        <v>33.629268646240234</v>
      </c>
      <c r="CR15" s="3">
        <v>32.489894866943359</v>
      </c>
      <c r="CS15" s="3">
        <v>34.428554534912109</v>
      </c>
      <c r="CT15" s="3">
        <v>33.835662841796875</v>
      </c>
      <c r="CU15" s="3">
        <v>33.433242797851563</v>
      </c>
      <c r="CV15" s="3">
        <v>33.940990447998047</v>
      </c>
      <c r="CW15" s="3">
        <v>34.296424865722656</v>
      </c>
      <c r="CX15" s="3">
        <v>35.075225830078125</v>
      </c>
      <c r="CY15" s="3">
        <v>35.137012481689453</v>
      </c>
      <c r="CZ15" s="3">
        <v>37.778255462646484</v>
      </c>
      <c r="DA15" s="3">
        <v>41.625408172607422</v>
      </c>
      <c r="DB15" t="s">
        <v>2051</v>
      </c>
      <c r="DC15" t="s">
        <v>2051</v>
      </c>
    </row>
    <row r="16" spans="1:108" x14ac:dyDescent="0.25">
      <c r="A16" s="15" t="s">
        <v>226</v>
      </c>
      <c r="C16" s="16">
        <v>42173.277824074074</v>
      </c>
      <c r="D16" s="17">
        <v>42173.277824074074</v>
      </c>
      <c r="E16" s="3">
        <v>42.592235565185547</v>
      </c>
      <c r="F16" s="3">
        <v>54.532447814941406</v>
      </c>
      <c r="G16" s="3">
        <v>42.273540496826172</v>
      </c>
      <c r="H16" s="3">
        <v>91.327537536621094</v>
      </c>
      <c r="I16" s="3">
        <v>95.729850769042969</v>
      </c>
      <c r="J16" s="3">
        <v>75.061164855957031</v>
      </c>
      <c r="K16" s="3">
        <v>73.410812377929687</v>
      </c>
      <c r="L16" s="3">
        <v>74.999809265136719</v>
      </c>
      <c r="M16" s="3">
        <v>61.820457458496094</v>
      </c>
      <c r="N16" s="3">
        <v>49.094520568847656</v>
      </c>
      <c r="O16" s="3">
        <v>38.355972290039062</v>
      </c>
      <c r="P16" s="3">
        <v>39.320632934570313</v>
      </c>
      <c r="Q16" s="3">
        <v>38.363216400146484</v>
      </c>
      <c r="R16" s="3">
        <v>37.6966552734375</v>
      </c>
      <c r="S16" s="3">
        <v>38.781494140625</v>
      </c>
      <c r="T16" s="3">
        <v>38.97509765625</v>
      </c>
      <c r="U16" s="3">
        <v>43.651084899902344</v>
      </c>
      <c r="V16" s="3">
        <v>72.090553283691406</v>
      </c>
      <c r="W16" s="3">
        <v>71.159965515136719</v>
      </c>
      <c r="X16" s="3">
        <v>74.058929443359375</v>
      </c>
      <c r="Y16" s="3">
        <v>57.261867523193359</v>
      </c>
      <c r="Z16" s="3">
        <v>48.178775787353516</v>
      </c>
      <c r="AA16" s="3">
        <v>37.788116455078125</v>
      </c>
      <c r="AB16" s="3">
        <v>39.751537322998047</v>
      </c>
      <c r="AC16" s="3">
        <v>38.466205596923828</v>
      </c>
      <c r="AD16" s="3">
        <v>37.751346588134766</v>
      </c>
      <c r="AE16" s="3">
        <v>38.6824951171875</v>
      </c>
      <c r="AF16" s="3">
        <v>39.086151123046875</v>
      </c>
      <c r="AG16" s="3">
        <v>43.465774536132812</v>
      </c>
      <c r="AH16" s="3">
        <v>68.709075927734375</v>
      </c>
      <c r="AI16" s="3">
        <v>74.049720764160156</v>
      </c>
      <c r="AJ16" s="3">
        <v>70.035308837890625</v>
      </c>
      <c r="AK16" s="3">
        <v>69.548805236816406</v>
      </c>
      <c r="AL16" s="3">
        <v>64.17822265625</v>
      </c>
      <c r="AM16" s="3">
        <v>64.534919738769531</v>
      </c>
      <c r="AN16" s="3">
        <v>60.950332641601563</v>
      </c>
      <c r="AO16" s="3">
        <v>63.673137664794922</v>
      </c>
      <c r="AP16" s="3">
        <v>65.446464538574219</v>
      </c>
      <c r="AQ16" s="3">
        <v>60.553493499755859</v>
      </c>
      <c r="AR16" s="3">
        <v>60.893581390380859</v>
      </c>
      <c r="AS16" s="3">
        <v>55.805881500244141</v>
      </c>
      <c r="AT16" s="3">
        <v>48.758758544921875</v>
      </c>
      <c r="AU16" s="3">
        <v>43.417655944824219</v>
      </c>
      <c r="AV16" s="3">
        <v>40.838382720947266</v>
      </c>
      <c r="AW16" s="3">
        <v>33.904300689697266</v>
      </c>
      <c r="AX16" s="3">
        <v>31.831394195556641</v>
      </c>
      <c r="AY16" s="3">
        <v>33.894474029541016</v>
      </c>
      <c r="AZ16" s="3">
        <v>34.431709289550781</v>
      </c>
      <c r="BA16" s="3">
        <v>33.794075012207031</v>
      </c>
      <c r="BB16" s="3">
        <v>34.330177307128906</v>
      </c>
      <c r="BC16" s="3">
        <v>33.204208374023438</v>
      </c>
      <c r="BD16" s="3">
        <v>33.469009399414063</v>
      </c>
      <c r="BE16" s="3">
        <v>33.611812591552734</v>
      </c>
      <c r="BF16" s="3">
        <v>33.003093719482422</v>
      </c>
      <c r="BG16" s="3">
        <v>32.842437744140625</v>
      </c>
      <c r="BH16" s="3">
        <v>33.016017913818359</v>
      </c>
      <c r="BI16" s="3">
        <v>34.911003112792969</v>
      </c>
      <c r="BJ16" s="3">
        <v>33.556446075439453</v>
      </c>
      <c r="BK16" s="3">
        <v>33.564895629882813</v>
      </c>
      <c r="BL16" s="3">
        <v>33.846004486083984</v>
      </c>
      <c r="BM16" s="3">
        <v>34.074378967285156</v>
      </c>
      <c r="BN16" s="3">
        <v>34.891506195068359</v>
      </c>
      <c r="BO16" s="3">
        <v>34.939582824707031</v>
      </c>
      <c r="BP16" s="3">
        <v>38.087928771972656</v>
      </c>
      <c r="BQ16" s="3">
        <v>41.593898773193359</v>
      </c>
      <c r="BR16" s="3">
        <v>69.792617797851563</v>
      </c>
      <c r="BS16" s="3">
        <v>76.464889526367188</v>
      </c>
      <c r="BT16" s="3">
        <v>64.651824951171875</v>
      </c>
      <c r="BU16" s="3">
        <v>64.343772888183594</v>
      </c>
      <c r="BV16" s="3">
        <v>65.9498291015625</v>
      </c>
      <c r="BW16" s="3">
        <v>63.251251220703125</v>
      </c>
      <c r="BX16" s="3">
        <v>60.720375061035156</v>
      </c>
      <c r="BY16" s="3">
        <v>65.8341064453125</v>
      </c>
      <c r="BZ16" s="3">
        <v>70.553810119628906</v>
      </c>
      <c r="CA16" s="3">
        <v>64.050590515136719</v>
      </c>
      <c r="CB16" s="3">
        <v>62.437755584716797</v>
      </c>
      <c r="CC16" s="3">
        <v>51.449176788330078</v>
      </c>
      <c r="CD16" s="3">
        <v>46.568447113037109</v>
      </c>
      <c r="CE16" s="3">
        <v>42.91448974609375</v>
      </c>
      <c r="CF16" s="3">
        <v>41.405765533447266</v>
      </c>
      <c r="CG16" s="3">
        <v>34.294143676757813</v>
      </c>
      <c r="CH16" s="3">
        <v>32.882781982421875</v>
      </c>
      <c r="CI16" s="3">
        <v>35.040451049804688</v>
      </c>
      <c r="CJ16" s="3">
        <v>35.220085144042969</v>
      </c>
      <c r="CK16" s="3">
        <v>34.585582733154297</v>
      </c>
      <c r="CL16" s="3">
        <v>32.22784423828125</v>
      </c>
      <c r="CM16" s="3">
        <v>32.278587341308594</v>
      </c>
      <c r="CN16" s="3">
        <v>34.194503784179688</v>
      </c>
      <c r="CO16" s="3">
        <v>34.565814971923828</v>
      </c>
      <c r="CP16" s="3">
        <v>33.295188903808594</v>
      </c>
      <c r="CQ16" s="3">
        <v>31.271476745605469</v>
      </c>
      <c r="CR16" s="3">
        <v>33.644870758056641</v>
      </c>
      <c r="CS16" s="3">
        <v>35.315174102783203</v>
      </c>
      <c r="CT16" s="3">
        <v>33.161525726318359</v>
      </c>
      <c r="CU16" s="3">
        <v>33.596477508544922</v>
      </c>
      <c r="CV16" s="3">
        <v>33.865047454833984</v>
      </c>
      <c r="CW16" s="3">
        <v>34.225517272949219</v>
      </c>
      <c r="CX16" s="3">
        <v>34.738636016845703</v>
      </c>
      <c r="CY16" s="3">
        <v>34.644565582275391</v>
      </c>
      <c r="CZ16" s="3">
        <v>38.253822326660156</v>
      </c>
      <c r="DA16" s="3">
        <v>41.353206634521484</v>
      </c>
      <c r="DB16" t="s">
        <v>2051</v>
      </c>
      <c r="DC16" t="s">
        <v>2051</v>
      </c>
    </row>
    <row r="17" spans="1:107" x14ac:dyDescent="0.25">
      <c r="A17" s="15" t="s">
        <v>227</v>
      </c>
      <c r="C17" s="16">
        <v>42173.27783564815</v>
      </c>
      <c r="D17" s="17">
        <v>42173.27783564815</v>
      </c>
      <c r="E17" s="3">
        <v>42.636020660400391</v>
      </c>
      <c r="F17" s="3">
        <v>54.532447814941406</v>
      </c>
      <c r="G17" s="3">
        <v>42.504859924316406</v>
      </c>
      <c r="H17" s="3">
        <v>82.540901184082031</v>
      </c>
      <c r="I17" s="3">
        <v>88.890045166015625</v>
      </c>
      <c r="J17" s="3">
        <v>72.503669738769531</v>
      </c>
      <c r="K17" s="3">
        <v>72.0760498046875</v>
      </c>
      <c r="L17" s="3">
        <v>74.864349365234375</v>
      </c>
      <c r="M17" s="3">
        <v>59.798130035400391</v>
      </c>
      <c r="N17" s="3">
        <v>48.570480346679688</v>
      </c>
      <c r="O17" s="3">
        <v>38.197467803955078</v>
      </c>
      <c r="P17" s="3">
        <v>39.373519897460938</v>
      </c>
      <c r="Q17" s="3">
        <v>38.670402526855469</v>
      </c>
      <c r="R17" s="3">
        <v>37.901573181152344</v>
      </c>
      <c r="S17" s="3">
        <v>38.361957550048828</v>
      </c>
      <c r="T17" s="3">
        <v>39.137012481689453</v>
      </c>
      <c r="U17" s="3">
        <v>43.483985900878906</v>
      </c>
      <c r="V17" s="3">
        <v>63.765956878662109</v>
      </c>
      <c r="W17" s="3">
        <v>73.075187683105469</v>
      </c>
      <c r="X17" s="3">
        <v>75.004226684570313</v>
      </c>
      <c r="Y17" s="3">
        <v>54.967052459716797</v>
      </c>
      <c r="Z17" s="3">
        <v>48.904533386230469</v>
      </c>
      <c r="AA17" s="3">
        <v>38.440925598144531</v>
      </c>
      <c r="AB17" s="3">
        <v>39.05194091796875</v>
      </c>
      <c r="AC17" s="3">
        <v>38.917514801025391</v>
      </c>
      <c r="AD17" s="3">
        <v>38.263172149658203</v>
      </c>
      <c r="AE17" s="3">
        <v>37.764305114746094</v>
      </c>
      <c r="AF17" s="3">
        <v>39.208156585693359</v>
      </c>
      <c r="AG17" s="3">
        <v>43.338809967041016</v>
      </c>
      <c r="AH17" s="3">
        <v>69.65155029296875</v>
      </c>
      <c r="AI17" s="3">
        <v>75.731758117675781</v>
      </c>
      <c r="AJ17" s="3">
        <v>67.258102416992188</v>
      </c>
      <c r="AK17" s="3">
        <v>67.492691040039062</v>
      </c>
      <c r="AL17" s="3">
        <v>65.720344543457031</v>
      </c>
      <c r="AM17" s="3">
        <v>63.087051391601563</v>
      </c>
      <c r="AN17" s="3">
        <v>59.827476501464844</v>
      </c>
      <c r="AO17" s="3">
        <v>66.61053466796875</v>
      </c>
      <c r="AP17" s="3">
        <v>69.477569580078125</v>
      </c>
      <c r="AQ17" s="3">
        <v>64.431549072265625</v>
      </c>
      <c r="AR17" s="3">
        <v>59.316844940185547</v>
      </c>
      <c r="AS17" s="3">
        <v>52.899513244628906</v>
      </c>
      <c r="AT17" s="3">
        <v>47.710605621337891</v>
      </c>
      <c r="AU17" s="3">
        <v>42.668399810791016</v>
      </c>
      <c r="AV17" s="3">
        <v>40.372184753417969</v>
      </c>
      <c r="AW17" s="3">
        <v>33.408279418945313</v>
      </c>
      <c r="AX17" s="3">
        <v>32.845207214355469</v>
      </c>
      <c r="AY17" s="3">
        <v>34.274528503417969</v>
      </c>
      <c r="AZ17" s="3">
        <v>34.968086242675781</v>
      </c>
      <c r="BA17" s="3">
        <v>35.3568115234375</v>
      </c>
      <c r="BB17" s="3">
        <v>33.860858917236328</v>
      </c>
      <c r="BC17" s="3">
        <v>33.877632141113281</v>
      </c>
      <c r="BD17" s="3">
        <v>33.509304046630859</v>
      </c>
      <c r="BE17" s="3">
        <v>34.249614715576172</v>
      </c>
      <c r="BF17" s="3">
        <v>33.541145324707031</v>
      </c>
      <c r="BG17" s="3">
        <v>32.236000061035156</v>
      </c>
      <c r="BH17" s="3">
        <v>33.161495208740234</v>
      </c>
      <c r="BI17" s="3">
        <v>34.115970611572266</v>
      </c>
      <c r="BJ17" s="3">
        <v>33.331680297851563</v>
      </c>
      <c r="BK17" s="3">
        <v>33.618869781494141</v>
      </c>
      <c r="BL17" s="3">
        <v>34.117168426513672</v>
      </c>
      <c r="BM17" s="3">
        <v>34.296112060546875</v>
      </c>
      <c r="BN17" s="3">
        <v>34.768466949462891</v>
      </c>
      <c r="BO17" s="3">
        <v>34.700691223144531</v>
      </c>
      <c r="BP17" s="3">
        <v>37.956844329833984</v>
      </c>
      <c r="BQ17" s="3">
        <v>41.432315826416016</v>
      </c>
      <c r="BR17" s="3">
        <v>70.522674560546875</v>
      </c>
      <c r="BS17" s="3">
        <v>77.05181884765625</v>
      </c>
      <c r="BT17" s="3">
        <v>58.35076904296875</v>
      </c>
      <c r="BU17" s="3">
        <v>64.489860534667969</v>
      </c>
      <c r="BV17" s="3">
        <v>67.195289611816406</v>
      </c>
      <c r="BW17" s="3">
        <v>60.4898681640625</v>
      </c>
      <c r="BX17" s="3">
        <v>58.585487365722656</v>
      </c>
      <c r="BY17" s="3">
        <v>69.993270874023438</v>
      </c>
      <c r="BZ17" s="3">
        <v>69.512557983398438</v>
      </c>
      <c r="CA17" s="3">
        <v>65.302520751953125</v>
      </c>
      <c r="CB17" s="3">
        <v>52.462589263916016</v>
      </c>
      <c r="CC17" s="3">
        <v>47.332569122314453</v>
      </c>
      <c r="CD17" s="3">
        <v>47.353412628173828</v>
      </c>
      <c r="CE17" s="3">
        <v>42.103679656982422</v>
      </c>
      <c r="CF17" s="3">
        <v>39.085700988769531</v>
      </c>
      <c r="CG17" s="3">
        <v>31.498191833496094</v>
      </c>
      <c r="CH17" s="3">
        <v>33.407966613769531</v>
      </c>
      <c r="CI17" s="3">
        <v>33.551166534423828</v>
      </c>
      <c r="CJ17" s="3">
        <v>35.347625732421875</v>
      </c>
      <c r="CK17" s="3">
        <v>36.092376708984375</v>
      </c>
      <c r="CL17" s="3">
        <v>34.532131195068359</v>
      </c>
      <c r="CM17" s="3">
        <v>35.688564300537109</v>
      </c>
      <c r="CN17" s="3">
        <v>32.524185180664063</v>
      </c>
      <c r="CO17" s="3">
        <v>34.750968933105469</v>
      </c>
      <c r="CP17" s="3">
        <v>33.691066741943359</v>
      </c>
      <c r="CQ17" s="3">
        <v>32.936649322509766</v>
      </c>
      <c r="CR17" s="3">
        <v>33.021408081054687</v>
      </c>
      <c r="CS17" s="3">
        <v>32.4833984375</v>
      </c>
      <c r="CT17" s="3">
        <v>32.724639892578125</v>
      </c>
      <c r="CU17" s="3">
        <v>33.713119506835938</v>
      </c>
      <c r="CV17" s="3">
        <v>34.382289886474609</v>
      </c>
      <c r="CW17" s="3">
        <v>34.302467346191406</v>
      </c>
      <c r="CX17" s="3">
        <v>34.615879058837891</v>
      </c>
      <c r="CY17" s="3">
        <v>34.503715515136719</v>
      </c>
      <c r="CZ17" s="3">
        <v>37.717498779296875</v>
      </c>
      <c r="DA17" s="3">
        <v>41.326023101806641</v>
      </c>
      <c r="DB17" t="s">
        <v>2051</v>
      </c>
      <c r="DC17" t="s">
        <v>2051</v>
      </c>
    </row>
    <row r="18" spans="1:107" x14ac:dyDescent="0.25">
      <c r="A18" s="15" t="s">
        <v>228</v>
      </c>
      <c r="C18" s="16">
        <v>42173.27783564815</v>
      </c>
      <c r="D18" s="17">
        <v>42173.27783564815</v>
      </c>
      <c r="E18" s="3">
        <v>42.435310363769531</v>
      </c>
      <c r="F18" s="3">
        <v>54.532447814941406</v>
      </c>
      <c r="G18" s="3">
        <v>42.501201629638672</v>
      </c>
      <c r="H18" s="3">
        <v>80.789436340332031</v>
      </c>
      <c r="I18" s="3">
        <v>86.234840393066406</v>
      </c>
      <c r="J18" s="3">
        <v>70.346946716308594</v>
      </c>
      <c r="K18" s="3">
        <v>79.799873352050781</v>
      </c>
      <c r="L18" s="3">
        <v>75.551406860351563</v>
      </c>
      <c r="M18" s="3">
        <v>57.317611694335938</v>
      </c>
      <c r="N18" s="3">
        <v>50.24261474609375</v>
      </c>
      <c r="O18" s="3">
        <v>38.463813781738281</v>
      </c>
      <c r="P18" s="3">
        <v>39.032917022705078</v>
      </c>
      <c r="Q18" s="3">
        <v>38.992588043212891</v>
      </c>
      <c r="R18" s="3">
        <v>37.66412353515625</v>
      </c>
      <c r="S18" s="3">
        <v>38.082492828369141</v>
      </c>
      <c r="T18" s="3">
        <v>39.082038879394531</v>
      </c>
      <c r="U18" s="3">
        <v>43.443599700927734</v>
      </c>
      <c r="V18" s="3">
        <v>67.69000244140625</v>
      </c>
      <c r="W18" s="3">
        <v>84.735313415527344</v>
      </c>
      <c r="X18" s="3">
        <v>77.143661499023438</v>
      </c>
      <c r="Y18" s="3">
        <v>53.7523193359375</v>
      </c>
      <c r="Z18" s="3">
        <v>53.029373168945313</v>
      </c>
      <c r="AA18" s="3">
        <v>39.134883880615234</v>
      </c>
      <c r="AB18" s="3">
        <v>40.088813781738281</v>
      </c>
      <c r="AC18" s="3">
        <v>39.062202453613281</v>
      </c>
      <c r="AD18" s="3">
        <v>37.148120880126953</v>
      </c>
      <c r="AE18" s="3">
        <v>37.819320678710938</v>
      </c>
      <c r="AF18" s="3">
        <v>38.929195404052734</v>
      </c>
      <c r="AG18" s="3">
        <v>43.4097900390625</v>
      </c>
      <c r="AH18" s="3">
        <v>70.245231628417969</v>
      </c>
      <c r="AI18" s="3">
        <v>76.259109497070313</v>
      </c>
      <c r="AJ18" s="3">
        <v>64.399436950683594</v>
      </c>
      <c r="AK18" s="3">
        <v>66.704948425292969</v>
      </c>
      <c r="AL18" s="3">
        <v>66.889976501464844</v>
      </c>
      <c r="AM18" s="3">
        <v>61.461601257324219</v>
      </c>
      <c r="AN18" s="3">
        <v>61.330963134765625</v>
      </c>
      <c r="AO18" s="3">
        <v>71.061279296875</v>
      </c>
      <c r="AP18" s="3">
        <v>68.004554748535156</v>
      </c>
      <c r="AQ18" s="3">
        <v>62.586956024169922</v>
      </c>
      <c r="AR18" s="3">
        <v>56.978805541992187</v>
      </c>
      <c r="AS18" s="3">
        <v>51.923450469970703</v>
      </c>
      <c r="AT18" s="3">
        <v>47.507987976074219</v>
      </c>
      <c r="AU18" s="3">
        <v>42.046470642089844</v>
      </c>
      <c r="AV18" s="3">
        <v>39.652671813964844</v>
      </c>
      <c r="AW18" s="3">
        <v>33.265163421630859</v>
      </c>
      <c r="AX18" s="3">
        <v>32.599376678466797</v>
      </c>
      <c r="AY18" s="3">
        <v>33.469821929931641</v>
      </c>
      <c r="AZ18" s="3">
        <v>34.456539154052734</v>
      </c>
      <c r="BA18" s="3">
        <v>35.226627349853516</v>
      </c>
      <c r="BB18" s="3">
        <v>34.046314239501953</v>
      </c>
      <c r="BC18" s="3">
        <v>35.305686950683594</v>
      </c>
      <c r="BD18" s="3">
        <v>33.664112091064453</v>
      </c>
      <c r="BE18" s="3">
        <v>34.777797698974609</v>
      </c>
      <c r="BF18" s="3">
        <v>33.070335388183594</v>
      </c>
      <c r="BG18" s="3">
        <v>32.729457855224609</v>
      </c>
      <c r="BH18" s="3">
        <v>32.752994537353516</v>
      </c>
      <c r="BI18" s="3">
        <v>33.521564483642578</v>
      </c>
      <c r="BJ18" s="3">
        <v>32.973426818847656</v>
      </c>
      <c r="BK18" s="3">
        <v>33.408504486083984</v>
      </c>
      <c r="BL18" s="3">
        <v>33.963626861572266</v>
      </c>
      <c r="BM18" s="3">
        <v>34.410015106201172</v>
      </c>
      <c r="BN18" s="3">
        <v>34.590469360351563</v>
      </c>
      <c r="BO18" s="3">
        <v>34.747035980224609</v>
      </c>
      <c r="BP18" s="3">
        <v>37.964515686035156</v>
      </c>
      <c r="BQ18" s="3">
        <v>41.432605743408203</v>
      </c>
      <c r="BR18" s="3">
        <v>70.774391174316406</v>
      </c>
      <c r="BS18" s="3">
        <v>76.148262023925781</v>
      </c>
      <c r="BT18" s="3">
        <v>57.578464508056641</v>
      </c>
      <c r="BU18" s="3">
        <v>66.698074340820313</v>
      </c>
      <c r="BV18" s="3">
        <v>67.742027282714844</v>
      </c>
      <c r="BW18" s="3">
        <v>59.447750091552734</v>
      </c>
      <c r="BX18" s="3">
        <v>62.426872253417969</v>
      </c>
      <c r="BY18" s="3">
        <v>72.85748291015625</v>
      </c>
      <c r="BZ18" s="3">
        <v>66.118255615234375</v>
      </c>
      <c r="CA18" s="3">
        <v>57.189651489257813</v>
      </c>
      <c r="CB18" s="3">
        <v>53.647327423095703</v>
      </c>
      <c r="CC18" s="3">
        <v>51.000118255615234</v>
      </c>
      <c r="CD18" s="3">
        <v>46.856758117675781</v>
      </c>
      <c r="CE18" s="3">
        <v>39.877002716064453</v>
      </c>
      <c r="CF18" s="3">
        <v>38.3514404296875</v>
      </c>
      <c r="CG18" s="3">
        <v>34.188068389892578</v>
      </c>
      <c r="CH18" s="3">
        <v>31.343374252319336</v>
      </c>
      <c r="CI18" s="3">
        <v>33.609634399414062</v>
      </c>
      <c r="CJ18" s="3">
        <v>32.739055633544922</v>
      </c>
      <c r="CK18" s="3">
        <v>34.747634887695313</v>
      </c>
      <c r="CL18" s="3">
        <v>34.233406066894531</v>
      </c>
      <c r="CM18" s="3">
        <v>35.767486572265625</v>
      </c>
      <c r="CN18" s="3">
        <v>34.345100402832031</v>
      </c>
      <c r="CO18" s="3">
        <v>34.690010070800781</v>
      </c>
      <c r="CP18" s="3">
        <v>32.10089111328125</v>
      </c>
      <c r="CQ18" s="3">
        <v>33.029163360595703</v>
      </c>
      <c r="CR18" s="3">
        <v>32.715106964111328</v>
      </c>
      <c r="CS18" s="3">
        <v>33.475006103515625</v>
      </c>
      <c r="CT18" s="3">
        <v>32.490943908691406</v>
      </c>
      <c r="CU18" s="3">
        <v>32.93658447265625</v>
      </c>
      <c r="CV18" s="3">
        <v>33.618972778320313</v>
      </c>
      <c r="CW18" s="3">
        <v>34.405918121337891</v>
      </c>
      <c r="CX18" s="3">
        <v>34.255229949951172</v>
      </c>
      <c r="CY18" s="3">
        <v>34.970294952392578</v>
      </c>
      <c r="CZ18" s="3">
        <v>37.957084655761719</v>
      </c>
      <c r="DA18" s="3">
        <v>41.492996215820312</v>
      </c>
      <c r="DB18" t="s">
        <v>2051</v>
      </c>
      <c r="DC18" t="s">
        <v>2051</v>
      </c>
    </row>
    <row r="19" spans="1:107" x14ac:dyDescent="0.25">
      <c r="A19" s="15" t="s">
        <v>229</v>
      </c>
      <c r="C19" s="16">
        <v>42173.27783564815</v>
      </c>
      <c r="D19" s="17">
        <v>42173.27783564815</v>
      </c>
      <c r="E19" s="3">
        <v>42.551906585693359</v>
      </c>
      <c r="F19" s="3">
        <v>54.532447814941406</v>
      </c>
      <c r="G19" s="3">
        <v>42.528530120849609</v>
      </c>
      <c r="H19" s="3">
        <v>83.6971435546875</v>
      </c>
      <c r="I19" s="3">
        <v>88.081428527832031</v>
      </c>
      <c r="J19" s="3">
        <v>69.696891784667969</v>
      </c>
      <c r="K19" s="3">
        <v>83.565544128417969</v>
      </c>
      <c r="L19" s="3">
        <v>74.891326904296875</v>
      </c>
      <c r="M19" s="3">
        <v>55.615867614746094</v>
      </c>
      <c r="N19" s="3">
        <v>51.134712219238281</v>
      </c>
      <c r="O19" s="3">
        <v>40.238296508789063</v>
      </c>
      <c r="P19" s="3">
        <v>39.666107177734375</v>
      </c>
      <c r="Q19" s="3">
        <v>38.845054626464844</v>
      </c>
      <c r="R19" s="3">
        <v>37.631771087646484</v>
      </c>
      <c r="S19" s="3">
        <v>38.059871673583984</v>
      </c>
      <c r="T19" s="3">
        <v>39.037567138671875</v>
      </c>
      <c r="U19" s="3">
        <v>43.310081481933594</v>
      </c>
      <c r="V19" s="3">
        <v>70.022247314453125</v>
      </c>
      <c r="W19" s="3">
        <v>83.878128051757813</v>
      </c>
      <c r="X19" s="3">
        <v>69.489006042480469</v>
      </c>
      <c r="Y19" s="3">
        <v>54.592555999755859</v>
      </c>
      <c r="Z19" s="3">
        <v>48.789913177490234</v>
      </c>
      <c r="AA19" s="3">
        <v>41.419601440429688</v>
      </c>
      <c r="AB19" s="3">
        <v>39.405399322509766</v>
      </c>
      <c r="AC19" s="3">
        <v>38.831462860107422</v>
      </c>
      <c r="AD19" s="3">
        <v>37.845310211181641</v>
      </c>
      <c r="AE19" s="3">
        <v>38.404319763183594</v>
      </c>
      <c r="AF19" s="3">
        <v>38.973934173583984</v>
      </c>
      <c r="AG19" s="3">
        <v>43.17071533203125</v>
      </c>
      <c r="AH19" s="3">
        <v>71.1033935546875</v>
      </c>
      <c r="AI19" s="3">
        <v>75.96435546875</v>
      </c>
      <c r="AJ19" s="3">
        <v>61.697238922119141</v>
      </c>
      <c r="AK19" s="3">
        <v>67.410331726074219</v>
      </c>
      <c r="AL19" s="3">
        <v>67.243690490722656</v>
      </c>
      <c r="AM19" s="3">
        <v>61.934879302978516</v>
      </c>
      <c r="AN19" s="3">
        <v>65.55072021484375</v>
      </c>
      <c r="AO19" s="3">
        <v>70.406112670898438</v>
      </c>
      <c r="AP19" s="3">
        <v>66.997886657714844</v>
      </c>
      <c r="AQ19" s="3">
        <v>59.837596893310547</v>
      </c>
      <c r="AR19" s="3">
        <v>54.497646331787109</v>
      </c>
      <c r="AS19" s="3">
        <v>50.038295745849609</v>
      </c>
      <c r="AT19" s="3">
        <v>47.400970458984375</v>
      </c>
      <c r="AU19" s="3">
        <v>41.201446533203125</v>
      </c>
      <c r="AV19" s="3">
        <v>38.900665283203125</v>
      </c>
      <c r="AW19" s="3">
        <v>33.188697814941406</v>
      </c>
      <c r="AX19" s="3">
        <v>33.964427947998047</v>
      </c>
      <c r="AY19" s="3">
        <v>34.297260284423828</v>
      </c>
      <c r="AZ19" s="3">
        <v>34.574100494384766</v>
      </c>
      <c r="BA19" s="3">
        <v>34.912578582763672</v>
      </c>
      <c r="BB19" s="3">
        <v>34.725925445556641</v>
      </c>
      <c r="BC19" s="3">
        <v>34.867462158203125</v>
      </c>
      <c r="BD19" s="3">
        <v>33.6478271484375</v>
      </c>
      <c r="BE19" s="3">
        <v>33.913097381591797</v>
      </c>
      <c r="BF19" s="3">
        <v>32.704090118408203</v>
      </c>
      <c r="BG19" s="3">
        <v>32.713657379150391</v>
      </c>
      <c r="BH19" s="3">
        <v>32.872295379638672</v>
      </c>
      <c r="BI19" s="3">
        <v>33.883785247802734</v>
      </c>
      <c r="BJ19" s="3">
        <v>32.974357604980469</v>
      </c>
      <c r="BK19" s="3">
        <v>33.224494934082031</v>
      </c>
      <c r="BL19" s="3">
        <v>33.622585296630859</v>
      </c>
      <c r="BM19" s="3">
        <v>34.177646636962891</v>
      </c>
      <c r="BN19" s="3">
        <v>34.660842895507813</v>
      </c>
      <c r="BO19" s="3">
        <v>35.082252502441406</v>
      </c>
      <c r="BP19" s="3">
        <v>37.848651885986328</v>
      </c>
      <c r="BQ19" s="3">
        <v>41.249446868896484</v>
      </c>
      <c r="BR19" s="3">
        <v>72.4002685546875</v>
      </c>
      <c r="BS19" s="3">
        <v>75.090911865234375</v>
      </c>
      <c r="BT19" s="3">
        <v>54.742961883544922</v>
      </c>
      <c r="BU19" s="3">
        <v>68.603080749511719</v>
      </c>
      <c r="BV19" s="3">
        <v>66.835098266601563</v>
      </c>
      <c r="BW19" s="3">
        <v>63.166679382324219</v>
      </c>
      <c r="BX19" s="3">
        <v>71.077728271484375</v>
      </c>
      <c r="BY19" s="3">
        <v>70.19659423828125</v>
      </c>
      <c r="BZ19" s="3">
        <v>66.501121520996094</v>
      </c>
      <c r="CA19" s="3">
        <v>51.006881713867188</v>
      </c>
      <c r="CB19" s="3">
        <v>49.574092864990234</v>
      </c>
      <c r="CC19" s="3">
        <v>47.389572143554687</v>
      </c>
      <c r="CD19" s="3">
        <v>47.0244140625</v>
      </c>
      <c r="CE19" s="3">
        <v>41.464229583740234</v>
      </c>
      <c r="CF19" s="3">
        <v>38.367122650146484</v>
      </c>
      <c r="CG19" s="3">
        <v>33.260150909423828</v>
      </c>
      <c r="CH19" s="3">
        <v>36.439418792724609</v>
      </c>
      <c r="CI19" s="3">
        <v>35.809070587158203</v>
      </c>
      <c r="CJ19" s="3">
        <v>35.207237243652344</v>
      </c>
      <c r="CK19" s="3">
        <v>34.271762847900391</v>
      </c>
      <c r="CL19" s="3">
        <v>34.477775573730469</v>
      </c>
      <c r="CM19" s="3">
        <v>34.975898742675781</v>
      </c>
      <c r="CN19" s="3">
        <v>33.349662780761719</v>
      </c>
      <c r="CO19" s="3">
        <v>32.750816345214844</v>
      </c>
      <c r="CP19" s="3">
        <v>32.810600280761719</v>
      </c>
      <c r="CQ19" s="3">
        <v>32.161479949951172</v>
      </c>
      <c r="CR19" s="3">
        <v>32.353981018066406</v>
      </c>
      <c r="CS19" s="3">
        <v>34.119010925292969</v>
      </c>
      <c r="CT19" s="3">
        <v>33.479488372802734</v>
      </c>
      <c r="CU19" s="3">
        <v>33.418746948242188</v>
      </c>
      <c r="CV19" s="3">
        <v>33.113857269287109</v>
      </c>
      <c r="CW19" s="3">
        <v>34.005996704101563</v>
      </c>
      <c r="CX19" s="3">
        <v>34.710117340087891</v>
      </c>
      <c r="CY19" s="3">
        <v>35.407421112060547</v>
      </c>
      <c r="CZ19" s="3">
        <v>37.726341247558594</v>
      </c>
      <c r="DA19" s="3">
        <v>40.976093292236328</v>
      </c>
      <c r="DB19" t="s">
        <v>2051</v>
      </c>
      <c r="DC19" t="s">
        <v>2051</v>
      </c>
    </row>
    <row r="20" spans="1:107" x14ac:dyDescent="0.25">
      <c r="A20" s="15" t="s">
        <v>230</v>
      </c>
      <c r="C20" s="16">
        <v>42173.27783564815</v>
      </c>
      <c r="D20" s="17">
        <v>42173.27783564815</v>
      </c>
      <c r="E20" s="3">
        <v>42.721263885498047</v>
      </c>
      <c r="F20" s="3">
        <v>54.532447814941406</v>
      </c>
      <c r="G20" s="3">
        <v>42.586345672607422</v>
      </c>
      <c r="H20" s="3">
        <v>86.529678344726563</v>
      </c>
      <c r="I20" s="3">
        <v>91.681404113769531</v>
      </c>
      <c r="J20" s="3">
        <v>70.676734924316406</v>
      </c>
      <c r="K20" s="3">
        <v>82.421485900878906</v>
      </c>
      <c r="L20" s="3">
        <v>72.183799743652344</v>
      </c>
      <c r="M20" s="3">
        <v>54.882961273193359</v>
      </c>
      <c r="N20" s="3">
        <v>50.284072875976563</v>
      </c>
      <c r="O20" s="3">
        <v>40.063247680664062</v>
      </c>
      <c r="P20" s="3">
        <v>39.913684844970703</v>
      </c>
      <c r="Q20" s="3">
        <v>38.776889801025391</v>
      </c>
      <c r="R20" s="3">
        <v>38.093700408935547</v>
      </c>
      <c r="S20" s="3">
        <v>38.082057952880859</v>
      </c>
      <c r="T20" s="3">
        <v>38.910785675048828</v>
      </c>
      <c r="U20" s="3">
        <v>43.398101806640625</v>
      </c>
      <c r="V20" s="3">
        <v>72.037086486816406</v>
      </c>
      <c r="W20" s="3">
        <v>81.704757690429688</v>
      </c>
      <c r="X20" s="3">
        <v>64.898612976074219</v>
      </c>
      <c r="Y20" s="3">
        <v>50.610092163085937</v>
      </c>
      <c r="Z20" s="3">
        <v>49.954807281494141</v>
      </c>
      <c r="AA20" s="3">
        <v>39.878231048583984</v>
      </c>
      <c r="AB20" s="3">
        <v>39.977497100830078</v>
      </c>
      <c r="AC20" s="3">
        <v>38.946109771728516</v>
      </c>
      <c r="AD20" s="3">
        <v>38.658523559570313</v>
      </c>
      <c r="AE20" s="3">
        <v>37.96820068359375</v>
      </c>
      <c r="AF20" s="3">
        <v>39.003936767578125</v>
      </c>
      <c r="AG20" s="3">
        <v>43.522617340087891</v>
      </c>
      <c r="AH20" s="3">
        <v>72.433609008789063</v>
      </c>
      <c r="AI20" s="3">
        <v>74.298263549804688</v>
      </c>
      <c r="AJ20" s="3">
        <v>58.913181304931641</v>
      </c>
      <c r="AK20" s="3">
        <v>68.878646850585938</v>
      </c>
      <c r="AL20" s="3">
        <v>65.861465454101563</v>
      </c>
      <c r="AM20" s="3">
        <v>64.234695434570313</v>
      </c>
      <c r="AN20" s="3">
        <v>72.185752868652344</v>
      </c>
      <c r="AO20" s="3">
        <v>70.610397338867188</v>
      </c>
      <c r="AP20" s="3">
        <v>66.981361389160156</v>
      </c>
      <c r="AQ20" s="3">
        <v>56.690109252929688</v>
      </c>
      <c r="AR20" s="3">
        <v>52.562969207763672</v>
      </c>
      <c r="AS20" s="3">
        <v>49.436767578125</v>
      </c>
      <c r="AT20" s="3">
        <v>49.394172668457031</v>
      </c>
      <c r="AU20" s="3">
        <v>42.484340667724609</v>
      </c>
      <c r="AV20" s="3">
        <v>38.035507202148438</v>
      </c>
      <c r="AW20" s="3">
        <v>35.606319427490234</v>
      </c>
      <c r="AX20" s="3">
        <v>35.834854125976562</v>
      </c>
      <c r="AY20" s="3">
        <v>37.347019195556641</v>
      </c>
      <c r="AZ20" s="3">
        <v>34.636672973632813</v>
      </c>
      <c r="BA20" s="3">
        <v>34.839179992675781</v>
      </c>
      <c r="BB20" s="3">
        <v>35.773735046386719</v>
      </c>
      <c r="BC20" s="3">
        <v>35.070953369140625</v>
      </c>
      <c r="BD20" s="3">
        <v>33.372489929199219</v>
      </c>
      <c r="BE20" s="3">
        <v>33.758403778076172</v>
      </c>
      <c r="BF20" s="3">
        <v>33.028533935546875</v>
      </c>
      <c r="BG20" s="3">
        <v>32.852893829345703</v>
      </c>
      <c r="BH20" s="3">
        <v>33.016792297363281</v>
      </c>
      <c r="BI20" s="3">
        <v>33.536540985107422</v>
      </c>
      <c r="BJ20" s="3">
        <v>32.794361114501953</v>
      </c>
      <c r="BK20" s="3">
        <v>33.348041534423828</v>
      </c>
      <c r="BL20" s="3">
        <v>33.748394012451172</v>
      </c>
      <c r="BM20" s="3">
        <v>34.128227233886719</v>
      </c>
      <c r="BN20" s="3">
        <v>34.678333282470703</v>
      </c>
      <c r="BO20" s="3">
        <v>34.981117248535156</v>
      </c>
      <c r="BP20" s="3">
        <v>37.762569427490234</v>
      </c>
      <c r="BQ20" s="3">
        <v>41.339645385742187</v>
      </c>
      <c r="BR20" s="3">
        <v>73.514625549316406</v>
      </c>
      <c r="BS20" s="3">
        <v>69.467697143554688</v>
      </c>
      <c r="BT20" s="3">
        <v>51.898414611816406</v>
      </c>
      <c r="BU20" s="3">
        <v>70.732177734375</v>
      </c>
      <c r="BV20" s="3">
        <v>63.205127716064453</v>
      </c>
      <c r="BW20" s="3">
        <v>66.441390991210937</v>
      </c>
      <c r="BX20" s="3">
        <v>74.996871948242187</v>
      </c>
      <c r="BY20" s="3">
        <v>69.163909912109375</v>
      </c>
      <c r="BZ20" s="3">
        <v>65.899116516113281</v>
      </c>
      <c r="CA20" s="3">
        <v>44.730094909667969</v>
      </c>
      <c r="CB20" s="3">
        <v>49.871467590332031</v>
      </c>
      <c r="CC20" s="3">
        <v>47.475200653076172</v>
      </c>
      <c r="CD20" s="3">
        <v>52.113285064697266</v>
      </c>
      <c r="CE20" s="3">
        <v>44.261871337890625</v>
      </c>
      <c r="CF20" s="3">
        <v>37.447467803955078</v>
      </c>
      <c r="CG20" s="3">
        <v>37.455101013183594</v>
      </c>
      <c r="CH20" s="3">
        <v>35.997463226318359</v>
      </c>
      <c r="CI20" s="3">
        <v>38.878353118896484</v>
      </c>
      <c r="CJ20" s="3">
        <v>34.556896209716797</v>
      </c>
      <c r="CK20" s="3">
        <v>34.989215850830078</v>
      </c>
      <c r="CL20" s="3">
        <v>37.222476959228516</v>
      </c>
      <c r="CM20" s="3">
        <v>34.846420288085937</v>
      </c>
      <c r="CN20" s="3">
        <v>34.094490051269531</v>
      </c>
      <c r="CO20" s="3">
        <v>33.823127746582031</v>
      </c>
      <c r="CP20" s="3">
        <v>33.451248168945313</v>
      </c>
      <c r="CQ20" s="3">
        <v>33.063213348388672</v>
      </c>
      <c r="CR20" s="3">
        <v>33.989360809326172</v>
      </c>
      <c r="CS20" s="3">
        <v>33.1246337890625</v>
      </c>
      <c r="CT20" s="3">
        <v>32.194103240966797</v>
      </c>
      <c r="CU20" s="3">
        <v>33.501323699951172</v>
      </c>
      <c r="CV20" s="3">
        <v>34.274761199951172</v>
      </c>
      <c r="CW20" s="3">
        <v>34.352783203125</v>
      </c>
      <c r="CX20" s="3">
        <v>35.068016052246094</v>
      </c>
      <c r="CY20" s="3">
        <v>34.658168792724609</v>
      </c>
      <c r="CZ20" s="3">
        <v>37.799770355224609</v>
      </c>
      <c r="DA20" s="3">
        <v>41.513755798339844</v>
      </c>
      <c r="DB20" t="s">
        <v>2051</v>
      </c>
      <c r="DC20" t="s">
        <v>2051</v>
      </c>
    </row>
    <row r="21" spans="1:107" x14ac:dyDescent="0.25">
      <c r="A21" s="15" t="s">
        <v>231</v>
      </c>
      <c r="C21" s="16">
        <v>42173.27783564815</v>
      </c>
      <c r="D21" s="17">
        <v>42173.27783564815</v>
      </c>
      <c r="E21" s="3">
        <v>42.72265625</v>
      </c>
      <c r="F21" s="3">
        <v>54.532447814941406</v>
      </c>
      <c r="G21" s="3">
        <v>42.652259826660156</v>
      </c>
      <c r="H21" s="3">
        <v>94.03985595703125</v>
      </c>
      <c r="I21" s="3">
        <v>97.083961486816406</v>
      </c>
      <c r="J21" s="3">
        <v>73.155990600585937</v>
      </c>
      <c r="K21" s="3">
        <v>82.255363464355469</v>
      </c>
      <c r="L21" s="3">
        <v>69.594291687011719</v>
      </c>
      <c r="M21" s="3">
        <v>53.972850799560547</v>
      </c>
      <c r="N21" s="3">
        <v>49.464401245117188</v>
      </c>
      <c r="O21" s="3">
        <v>40.230937957763672</v>
      </c>
      <c r="P21" s="3">
        <v>39.506080627441406</v>
      </c>
      <c r="Q21" s="3">
        <v>38.855770111083984</v>
      </c>
      <c r="R21" s="3">
        <v>38.373779296875</v>
      </c>
      <c r="S21" s="3">
        <v>38.169784545898437</v>
      </c>
      <c r="T21" s="3">
        <v>39.110805511474609</v>
      </c>
      <c r="U21" s="3">
        <v>43.508609771728516</v>
      </c>
      <c r="V21" s="3">
        <v>76.113822937011719</v>
      </c>
      <c r="W21" s="3">
        <v>82.226402282714844</v>
      </c>
      <c r="X21" s="3">
        <v>66.866783142089844</v>
      </c>
      <c r="Y21" s="3">
        <v>55.092662811279297</v>
      </c>
      <c r="Z21" s="3">
        <v>47.458854675292969</v>
      </c>
      <c r="AA21" s="3">
        <v>39.902153015136719</v>
      </c>
      <c r="AB21" s="3">
        <v>38.812297821044922</v>
      </c>
      <c r="AC21" s="3">
        <v>38.901874542236328</v>
      </c>
      <c r="AD21" s="3">
        <v>38.329524993896484</v>
      </c>
      <c r="AE21" s="3">
        <v>38.171863555908203</v>
      </c>
      <c r="AF21" s="3">
        <v>39.135993957519531</v>
      </c>
      <c r="AG21" s="3">
        <v>43.702674865722656</v>
      </c>
      <c r="AH21" s="3">
        <v>73.47027587890625</v>
      </c>
      <c r="AI21" s="3">
        <v>71.467124938964844</v>
      </c>
      <c r="AJ21" s="3">
        <v>56.381473541259766</v>
      </c>
      <c r="AK21" s="3">
        <v>70.719276428222656</v>
      </c>
      <c r="AL21" s="3">
        <v>64.756484985351563</v>
      </c>
      <c r="AM21" s="3">
        <v>66.243820190429688</v>
      </c>
      <c r="AN21" s="3">
        <v>72.775588989257813</v>
      </c>
      <c r="AO21" s="3">
        <v>72.062606811523438</v>
      </c>
      <c r="AP21" s="3">
        <v>66.153739929199219</v>
      </c>
      <c r="AQ21" s="3">
        <v>53.498874664306641</v>
      </c>
      <c r="AR21" s="3">
        <v>52.573097229003906</v>
      </c>
      <c r="AS21" s="3">
        <v>48.059803009033203</v>
      </c>
      <c r="AT21" s="3">
        <v>49.415565490722656</v>
      </c>
      <c r="AU21" s="3">
        <v>44.262451171875</v>
      </c>
      <c r="AV21" s="3">
        <v>39.104774475097656</v>
      </c>
      <c r="AW21" s="3">
        <v>35.088363647460937</v>
      </c>
      <c r="AX21" s="3">
        <v>35.258346557617187</v>
      </c>
      <c r="AY21" s="3">
        <v>36.482814788818359</v>
      </c>
      <c r="AZ21" s="3">
        <v>33.400211334228516</v>
      </c>
      <c r="BA21" s="3">
        <v>34.198780059814453</v>
      </c>
      <c r="BB21" s="3">
        <v>36.397342681884766</v>
      </c>
      <c r="BC21" s="3">
        <v>35.103950500488281</v>
      </c>
      <c r="BD21" s="3">
        <v>33.715103149414063</v>
      </c>
      <c r="BE21" s="3">
        <v>34.461029052734375</v>
      </c>
      <c r="BF21" s="3">
        <v>33.273914337158203</v>
      </c>
      <c r="BG21" s="3">
        <v>32.853160858154297</v>
      </c>
      <c r="BH21" s="3">
        <v>33.611042022705078</v>
      </c>
      <c r="BI21" s="3">
        <v>33.516067504882813</v>
      </c>
      <c r="BJ21" s="3">
        <v>32.700492858886719</v>
      </c>
      <c r="BK21" s="3">
        <v>33.482639312744141</v>
      </c>
      <c r="BL21" s="3">
        <v>33.921573638916016</v>
      </c>
      <c r="BM21" s="3">
        <v>34.243858337402344</v>
      </c>
      <c r="BN21" s="3">
        <v>35.125068664550781</v>
      </c>
      <c r="BO21" s="3">
        <v>34.818214416503906</v>
      </c>
      <c r="BP21" s="3">
        <v>37.915611267089844</v>
      </c>
      <c r="BQ21" s="3">
        <v>41.422088623046875</v>
      </c>
      <c r="BR21" s="3">
        <v>74.683097839355469</v>
      </c>
      <c r="BS21" s="3">
        <v>63.999584197998047</v>
      </c>
      <c r="BT21" s="3">
        <v>53.424518585205078</v>
      </c>
      <c r="BU21" s="3">
        <v>72.0548095703125</v>
      </c>
      <c r="BV21" s="3">
        <v>63.676918029785156</v>
      </c>
      <c r="BW21" s="3">
        <v>68.110206604003906</v>
      </c>
      <c r="BX21" s="3">
        <v>69.87249755859375</v>
      </c>
      <c r="BY21" s="3">
        <v>74.464973449707031</v>
      </c>
      <c r="BZ21" s="3">
        <v>65.846054077148438</v>
      </c>
      <c r="CA21" s="3">
        <v>45.638576507568359</v>
      </c>
      <c r="CB21" s="3">
        <v>53.551280975341797</v>
      </c>
      <c r="CC21" s="3">
        <v>46.002162933349609</v>
      </c>
      <c r="CD21" s="3">
        <v>44.281429290771484</v>
      </c>
      <c r="CE21" s="3">
        <v>44.871963500976562</v>
      </c>
      <c r="CF21" s="3">
        <v>39.542922973632812</v>
      </c>
      <c r="CG21" s="3">
        <v>33.549030303955078</v>
      </c>
      <c r="CH21" s="3">
        <v>36.322177886962891</v>
      </c>
      <c r="CI21" s="3">
        <v>34.930995941162109</v>
      </c>
      <c r="CJ21" s="3">
        <v>31.072380065917969</v>
      </c>
      <c r="CK21" s="3">
        <v>33.362174987792969</v>
      </c>
      <c r="CL21" s="3">
        <v>36.647972106933594</v>
      </c>
      <c r="CM21" s="3">
        <v>35.067230224609375</v>
      </c>
      <c r="CN21" s="3">
        <v>33.3890380859375</v>
      </c>
      <c r="CO21" s="3">
        <v>35.573390960693359</v>
      </c>
      <c r="CP21" s="3">
        <v>33.135566711425781</v>
      </c>
      <c r="CQ21" s="3">
        <v>33.423519134521484</v>
      </c>
      <c r="CR21" s="3">
        <v>33.631118774414063</v>
      </c>
      <c r="CS21" s="3">
        <v>33.393997192382813</v>
      </c>
      <c r="CT21" s="3">
        <v>32.582241058349609</v>
      </c>
      <c r="CU21" s="3">
        <v>33.269126892089844</v>
      </c>
      <c r="CV21" s="3">
        <v>33.606861114501953</v>
      </c>
      <c r="CW21" s="3">
        <v>33.994258880615234</v>
      </c>
      <c r="CX21" s="3">
        <v>35.404445648193359</v>
      </c>
      <c r="CY21" s="3">
        <v>34.739601135253906</v>
      </c>
      <c r="CZ21" s="3">
        <v>38.056491851806641</v>
      </c>
      <c r="DA21" s="3">
        <v>41.616806030273438</v>
      </c>
      <c r="DB21" t="s">
        <v>2051</v>
      </c>
      <c r="DC21" t="s">
        <v>2051</v>
      </c>
    </row>
    <row r="22" spans="1:107" x14ac:dyDescent="0.25">
      <c r="A22" s="15" t="s">
        <v>232</v>
      </c>
      <c r="C22" s="16">
        <v>42173.27783564815</v>
      </c>
      <c r="D22" s="17">
        <v>42173.27783564815</v>
      </c>
      <c r="E22" s="3">
        <v>43.12640380859375</v>
      </c>
      <c r="F22" s="3">
        <v>54.532447814941406</v>
      </c>
      <c r="G22" s="3">
        <v>42.777889251708984</v>
      </c>
      <c r="H22" s="3">
        <v>92.490898132324219</v>
      </c>
      <c r="I22" s="3">
        <v>95.018562316894531</v>
      </c>
      <c r="J22" s="3">
        <v>76.14691162109375</v>
      </c>
      <c r="K22" s="3">
        <v>81.770652770996094</v>
      </c>
      <c r="L22" s="3">
        <v>67.948135375976563</v>
      </c>
      <c r="M22" s="3">
        <v>54.571369171142578</v>
      </c>
      <c r="N22" s="3">
        <v>48.312717437744141</v>
      </c>
      <c r="O22" s="3">
        <v>40.365360260009766</v>
      </c>
      <c r="P22" s="3">
        <v>39.254451751708984</v>
      </c>
      <c r="Q22" s="3">
        <v>39.104301452636719</v>
      </c>
      <c r="R22" s="3">
        <v>38.325077056884766</v>
      </c>
      <c r="S22" s="3">
        <v>38.038242340087891</v>
      </c>
      <c r="T22" s="3">
        <v>39.023845672607422</v>
      </c>
      <c r="U22" s="3">
        <v>43.574016571044922</v>
      </c>
      <c r="V22" s="3">
        <v>77.472724914550781</v>
      </c>
      <c r="W22" s="3">
        <v>79.724822998046875</v>
      </c>
      <c r="X22" s="3">
        <v>63.001106262207031</v>
      </c>
      <c r="Y22" s="3">
        <v>54.100727081298828</v>
      </c>
      <c r="Z22" s="3">
        <v>47.050048828125</v>
      </c>
      <c r="AA22" s="3">
        <v>40.705436706542969</v>
      </c>
      <c r="AB22" s="3">
        <v>39.2601318359375</v>
      </c>
      <c r="AC22" s="3">
        <v>39.592330932617188</v>
      </c>
      <c r="AD22" s="3">
        <v>38.571887969970703</v>
      </c>
      <c r="AE22" s="3">
        <v>37.807483673095703</v>
      </c>
      <c r="AF22" s="3">
        <v>38.947307586669922</v>
      </c>
      <c r="AG22" s="3">
        <v>43.553432464599609</v>
      </c>
      <c r="AH22" s="3">
        <v>74.699142456054687</v>
      </c>
      <c r="AI22" s="3">
        <v>68.418594360351563</v>
      </c>
      <c r="AJ22" s="3">
        <v>56.221126556396484</v>
      </c>
      <c r="AK22" s="3">
        <v>71.565139770507813</v>
      </c>
      <c r="AL22" s="3">
        <v>62.917640686035156</v>
      </c>
      <c r="AM22" s="3">
        <v>69.075523376464844</v>
      </c>
      <c r="AN22" s="3">
        <v>71.190872192382812</v>
      </c>
      <c r="AO22" s="3">
        <v>72.058158874511719</v>
      </c>
      <c r="AP22" s="3">
        <v>65.419013977050781</v>
      </c>
      <c r="AQ22" s="3">
        <v>51.204158782958984</v>
      </c>
      <c r="AR22" s="3">
        <v>52.046218872070312</v>
      </c>
      <c r="AS22" s="3">
        <v>48.131790161132813</v>
      </c>
      <c r="AT22" s="3">
        <v>47.777252197265625</v>
      </c>
      <c r="AU22" s="3">
        <v>42.737102508544922</v>
      </c>
      <c r="AV22" s="3">
        <v>38.016860961914063</v>
      </c>
      <c r="AW22" s="3">
        <v>35.418987274169922</v>
      </c>
      <c r="AX22" s="3">
        <v>35.825027465820312</v>
      </c>
      <c r="AY22" s="3">
        <v>35.859943389892578</v>
      </c>
      <c r="AZ22" s="3">
        <v>33.002719879150391</v>
      </c>
      <c r="BA22" s="3">
        <v>34.256801605224609</v>
      </c>
      <c r="BB22" s="3">
        <v>35.322887420654297</v>
      </c>
      <c r="BC22" s="3">
        <v>35.35247802734375</v>
      </c>
      <c r="BD22" s="3">
        <v>33.789436340332031</v>
      </c>
      <c r="BE22" s="3">
        <v>34.759315490722656</v>
      </c>
      <c r="BF22" s="3">
        <v>33.166484832763672</v>
      </c>
      <c r="BG22" s="3">
        <v>33.402816772460938</v>
      </c>
      <c r="BH22" s="3">
        <v>33.294124603271484</v>
      </c>
      <c r="BI22" s="3">
        <v>33.260879516601563</v>
      </c>
      <c r="BJ22" s="3">
        <v>32.829830169677734</v>
      </c>
      <c r="BK22" s="3">
        <v>33.385795593261719</v>
      </c>
      <c r="BL22" s="3">
        <v>33.788516998291016</v>
      </c>
      <c r="BM22" s="3">
        <v>34.135643005371094</v>
      </c>
      <c r="BN22" s="3">
        <v>34.903968811035156</v>
      </c>
      <c r="BO22" s="3">
        <v>34.86578369140625</v>
      </c>
      <c r="BP22" s="3">
        <v>38.105064392089844</v>
      </c>
      <c r="BQ22" s="3">
        <v>41.451847076416016</v>
      </c>
      <c r="BR22" s="3">
        <v>75.804878234863281</v>
      </c>
      <c r="BS22" s="3">
        <v>52.988010406494141</v>
      </c>
      <c r="BT22" s="3">
        <v>57.583347320556641</v>
      </c>
      <c r="BU22" s="3">
        <v>71.880607604980469</v>
      </c>
      <c r="BV22" s="3">
        <v>55.398017883300781</v>
      </c>
      <c r="BW22" s="3">
        <v>71.967178344726563</v>
      </c>
      <c r="BX22" s="3">
        <v>71.190025329589844</v>
      </c>
      <c r="BY22" s="3">
        <v>68.10107421875</v>
      </c>
      <c r="BZ22" s="3">
        <v>63.740798950195313</v>
      </c>
      <c r="CA22" s="3">
        <v>49.435810089111328</v>
      </c>
      <c r="CB22" s="3">
        <v>47.746498107910156</v>
      </c>
      <c r="CC22" s="3">
        <v>49.533782958984375</v>
      </c>
      <c r="CD22" s="3">
        <v>46.349662780761719</v>
      </c>
      <c r="CE22" s="3">
        <v>37.983104705810547</v>
      </c>
      <c r="CF22" s="3">
        <v>37.827968597412109</v>
      </c>
      <c r="CG22" s="3">
        <v>35.811397552490234</v>
      </c>
      <c r="CH22" s="3">
        <v>34.748802185058594</v>
      </c>
      <c r="CI22" s="3">
        <v>36.104446411132812</v>
      </c>
      <c r="CJ22" s="3">
        <v>33.599880218505859</v>
      </c>
      <c r="CK22" s="3">
        <v>34.522335052490234</v>
      </c>
      <c r="CL22" s="3">
        <v>33.793243408203125</v>
      </c>
      <c r="CM22" s="3">
        <v>35.281318664550781</v>
      </c>
      <c r="CN22" s="3">
        <v>34.008247375488281</v>
      </c>
      <c r="CO22" s="3">
        <v>34.204627990722656</v>
      </c>
      <c r="CP22" s="3">
        <v>33.371829986572266</v>
      </c>
      <c r="CQ22" s="3">
        <v>32.896354675292969</v>
      </c>
      <c r="CR22" s="3">
        <v>33.08978271484375</v>
      </c>
      <c r="CS22" s="3">
        <v>32.923397064208984</v>
      </c>
      <c r="CT22" s="3">
        <v>33.014228820800781</v>
      </c>
      <c r="CU22" s="3">
        <v>33.445690155029297</v>
      </c>
      <c r="CV22" s="3">
        <v>33.955909729003906</v>
      </c>
      <c r="CW22" s="3">
        <v>34.378101348876953</v>
      </c>
      <c r="CX22" s="3">
        <v>34.482666015625</v>
      </c>
      <c r="CY22" s="3">
        <v>34.923954010009766</v>
      </c>
      <c r="CZ22" s="3">
        <v>38.215377807617188</v>
      </c>
      <c r="DA22" s="3">
        <v>41.366683959960937</v>
      </c>
      <c r="DB22" t="s">
        <v>2051</v>
      </c>
      <c r="DC22" t="s">
        <v>2051</v>
      </c>
    </row>
    <row r="23" spans="1:107" x14ac:dyDescent="0.25">
      <c r="A23" s="15" t="s">
        <v>233</v>
      </c>
      <c r="C23" s="16">
        <v>42173.27783564815</v>
      </c>
      <c r="D23" s="17">
        <v>42173.27783564815</v>
      </c>
      <c r="E23" s="3">
        <v>43.456394195556641</v>
      </c>
      <c r="F23" s="3">
        <v>54.532447814941406</v>
      </c>
      <c r="G23" s="3">
        <v>43.1451416015625</v>
      </c>
      <c r="H23" s="3">
        <v>87.447921752929688</v>
      </c>
      <c r="I23" s="3">
        <v>94.619987487792969</v>
      </c>
      <c r="J23" s="3">
        <v>75.899200439453125</v>
      </c>
      <c r="K23" s="3">
        <v>81.297622680664063</v>
      </c>
      <c r="L23" s="3">
        <v>65.835700988769531</v>
      </c>
      <c r="M23" s="3">
        <v>57.239128112792969</v>
      </c>
      <c r="N23" s="3">
        <v>48.848361968994141</v>
      </c>
      <c r="O23" s="3">
        <v>40.044471740722656</v>
      </c>
      <c r="P23" s="3">
        <v>40.150051116943359</v>
      </c>
      <c r="Q23" s="3">
        <v>39.428024291992188</v>
      </c>
      <c r="R23" s="3">
        <v>38.331375122070312</v>
      </c>
      <c r="S23" s="3">
        <v>38.036056518554688</v>
      </c>
      <c r="T23" s="3">
        <v>39.020252227783203</v>
      </c>
      <c r="U23" s="3">
        <v>43.576713562011719</v>
      </c>
      <c r="V23" s="3">
        <v>76.186317443847656</v>
      </c>
      <c r="W23" s="3">
        <v>80.858116149902344</v>
      </c>
      <c r="X23" s="3">
        <v>63.187309265136719</v>
      </c>
      <c r="Y23" s="3">
        <v>59.718235015869141</v>
      </c>
      <c r="Z23" s="3">
        <v>49.459487915039063</v>
      </c>
      <c r="AA23" s="3">
        <v>39.951923370361328</v>
      </c>
      <c r="AB23" s="3">
        <v>40.953342437744141</v>
      </c>
      <c r="AC23" s="3">
        <v>39.609458923339844</v>
      </c>
      <c r="AD23" s="3">
        <v>37.819908142089844</v>
      </c>
      <c r="AE23" s="3">
        <v>38.08477783203125</v>
      </c>
      <c r="AF23" s="3">
        <v>39.026752471923828</v>
      </c>
      <c r="AG23" s="3">
        <v>43.5882568359375</v>
      </c>
      <c r="AH23" s="3">
        <v>75.359169006347656</v>
      </c>
      <c r="AI23" s="3">
        <v>65.136863708496094</v>
      </c>
      <c r="AJ23" s="3">
        <v>59.280059814453125</v>
      </c>
      <c r="AK23" s="3">
        <v>70.793907165527344</v>
      </c>
      <c r="AL23" s="3">
        <v>60.742870330810547</v>
      </c>
      <c r="AM23" s="3">
        <v>71.490631103515625</v>
      </c>
      <c r="AN23" s="3">
        <v>70.912254333496094</v>
      </c>
      <c r="AO23" s="3">
        <v>69.178443908691406</v>
      </c>
      <c r="AP23" s="3">
        <v>63.875389099121094</v>
      </c>
      <c r="AQ23" s="3">
        <v>50.829399108886719</v>
      </c>
      <c r="AR23" s="3">
        <v>49.473423004150391</v>
      </c>
      <c r="AS23" s="3">
        <v>48.025592803955078</v>
      </c>
      <c r="AT23" s="3">
        <v>46.104766845703125</v>
      </c>
      <c r="AU23" s="3">
        <v>41.275157928466797</v>
      </c>
      <c r="AV23" s="3">
        <v>37.267589569091797</v>
      </c>
      <c r="AW23" s="3">
        <v>34.645175933837891</v>
      </c>
      <c r="AX23" s="3">
        <v>34.907981872558594</v>
      </c>
      <c r="AY23" s="3">
        <v>35.568504333496094</v>
      </c>
      <c r="AZ23" s="3">
        <v>33.397304534912109</v>
      </c>
      <c r="BA23" s="3">
        <v>35.804294586181641</v>
      </c>
      <c r="BB23" s="3">
        <v>36.056159973144531</v>
      </c>
      <c r="BC23" s="3">
        <v>35.287593841552734</v>
      </c>
      <c r="BD23" s="3">
        <v>33.957859039306641</v>
      </c>
      <c r="BE23" s="3">
        <v>34.638973236083984</v>
      </c>
      <c r="BF23" s="3">
        <v>33.306667327880859</v>
      </c>
      <c r="BG23" s="3">
        <v>33.728164672851563</v>
      </c>
      <c r="BH23" s="3">
        <v>32.854129791259766</v>
      </c>
      <c r="BI23" s="3">
        <v>33.237766265869141</v>
      </c>
      <c r="BJ23" s="3">
        <v>33.035671234130859</v>
      </c>
      <c r="BK23" s="3">
        <v>33.676982879638672</v>
      </c>
      <c r="BL23" s="3">
        <v>33.853000640869141</v>
      </c>
      <c r="BM23" s="3">
        <v>34.472858428955078</v>
      </c>
      <c r="BN23" s="3">
        <v>34.828041076660156</v>
      </c>
      <c r="BO23" s="3">
        <v>34.983295440673828</v>
      </c>
      <c r="BP23" s="3">
        <v>38.008502960205078</v>
      </c>
      <c r="BQ23" s="3">
        <v>41.448345184326172</v>
      </c>
      <c r="BR23" s="3">
        <v>75.838203430175781</v>
      </c>
      <c r="BS23" s="3">
        <v>53.832027435302734</v>
      </c>
      <c r="BT23" s="3">
        <v>61.700294494628906</v>
      </c>
      <c r="BU23" s="3">
        <v>68.841934204101563</v>
      </c>
      <c r="BV23" s="3">
        <v>58.787723541259766</v>
      </c>
      <c r="BW23" s="3">
        <v>72.519508361816406</v>
      </c>
      <c r="BX23" s="3">
        <v>69.681434631347656</v>
      </c>
      <c r="BY23" s="3">
        <v>61.704658508300781</v>
      </c>
      <c r="BZ23" s="3">
        <v>59.915885925292969</v>
      </c>
      <c r="CA23" s="3">
        <v>49.577350616455078</v>
      </c>
      <c r="CB23" s="3">
        <v>47.193492889404297</v>
      </c>
      <c r="CC23" s="3">
        <v>46.301765441894531</v>
      </c>
      <c r="CD23" s="3">
        <v>44.196758270263672</v>
      </c>
      <c r="CE23" s="3">
        <v>41.350555419921875</v>
      </c>
      <c r="CF23" s="3">
        <v>33.332626342773438</v>
      </c>
      <c r="CG23" s="3">
        <v>32.937049865722656</v>
      </c>
      <c r="CH23" s="3">
        <v>34.627681732177734</v>
      </c>
      <c r="CI23" s="3">
        <v>33.260276794433594</v>
      </c>
      <c r="CJ23" s="3">
        <v>33.304973602294922</v>
      </c>
      <c r="CK23" s="3">
        <v>37.759933471679688</v>
      </c>
      <c r="CL23" s="3">
        <v>37.375911712646484</v>
      </c>
      <c r="CM23" s="3">
        <v>36.724479675292969</v>
      </c>
      <c r="CN23" s="3">
        <v>33.771507263183594</v>
      </c>
      <c r="CO23" s="3">
        <v>34.803699493408203</v>
      </c>
      <c r="CP23" s="3">
        <v>33.714923858642578</v>
      </c>
      <c r="CQ23" s="3">
        <v>35.006671905517578</v>
      </c>
      <c r="CR23" s="3">
        <v>31.540529251098633</v>
      </c>
      <c r="CS23" s="3">
        <v>33.200069427490234</v>
      </c>
      <c r="CT23" s="3">
        <v>33.575363159179688</v>
      </c>
      <c r="CU23" s="3">
        <v>34.133060455322266</v>
      </c>
      <c r="CV23" s="3">
        <v>33.726516723632812</v>
      </c>
      <c r="CW23" s="3">
        <v>34.644134521484375</v>
      </c>
      <c r="CX23" s="3">
        <v>34.792736053466797</v>
      </c>
      <c r="CY23" s="3">
        <v>35.278621673583984</v>
      </c>
      <c r="CZ23" s="3">
        <v>37.822120666503906</v>
      </c>
      <c r="DA23" s="3">
        <v>41.423416137695313</v>
      </c>
      <c r="DB23" t="s">
        <v>2051</v>
      </c>
      <c r="DC23" t="s">
        <v>2051</v>
      </c>
    </row>
    <row r="24" spans="1:107" x14ac:dyDescent="0.25">
      <c r="A24" s="15" t="s">
        <v>234</v>
      </c>
      <c r="C24" s="16">
        <v>42173.27783564815</v>
      </c>
      <c r="D24" s="17">
        <v>42173.27783564815</v>
      </c>
      <c r="E24" s="3">
        <v>43.986293792724609</v>
      </c>
      <c r="F24" s="3">
        <v>54.532447814941406</v>
      </c>
      <c r="G24" s="3">
        <v>43.303573608398438</v>
      </c>
      <c r="H24" s="3">
        <v>87.032363891601563</v>
      </c>
      <c r="I24" s="3">
        <v>92.552528381347656</v>
      </c>
      <c r="J24" s="3">
        <v>78.232177734375</v>
      </c>
      <c r="K24" s="3">
        <v>80.428604125976562</v>
      </c>
      <c r="L24" s="3">
        <v>65.325965881347656</v>
      </c>
      <c r="M24" s="3">
        <v>59.547164916992188</v>
      </c>
      <c r="N24" s="3">
        <v>48.314414978027344</v>
      </c>
      <c r="O24" s="3">
        <v>39.622974395751953</v>
      </c>
      <c r="P24" s="3">
        <v>40.166938781738281</v>
      </c>
      <c r="Q24" s="3">
        <v>39.6248779296875</v>
      </c>
      <c r="R24" s="3">
        <v>38.390663146972656</v>
      </c>
      <c r="S24" s="3">
        <v>38.169052124023437</v>
      </c>
      <c r="T24" s="3">
        <v>39.091426849365234</v>
      </c>
      <c r="U24" s="3">
        <v>43.595405578613281</v>
      </c>
      <c r="V24" s="3">
        <v>81.431892395019531</v>
      </c>
      <c r="W24" s="3">
        <v>78.321891784667969</v>
      </c>
      <c r="X24" s="3">
        <v>65.514930725097656</v>
      </c>
      <c r="Y24" s="3">
        <v>60.431724548339844</v>
      </c>
      <c r="Z24" s="3">
        <v>47.966178894042969</v>
      </c>
      <c r="AA24" s="3">
        <v>39.538551330566406</v>
      </c>
      <c r="AB24" s="3">
        <v>40.390861511230469</v>
      </c>
      <c r="AC24" s="3">
        <v>39.521472930908203</v>
      </c>
      <c r="AD24" s="3">
        <v>38.647029876708984</v>
      </c>
      <c r="AE24" s="3">
        <v>38.555294036865234</v>
      </c>
      <c r="AF24" s="3">
        <v>39.308853149414063</v>
      </c>
      <c r="AG24" s="3">
        <v>43.568763732910156</v>
      </c>
      <c r="AH24" s="3">
        <v>75.509017944335938</v>
      </c>
      <c r="AI24" s="3">
        <v>63.363925933837891</v>
      </c>
      <c r="AJ24" s="3">
        <v>61.519390106201172</v>
      </c>
      <c r="AK24" s="3">
        <v>68.638267517089844</v>
      </c>
      <c r="AL24" s="3">
        <v>59.411724090576172</v>
      </c>
      <c r="AM24" s="3">
        <v>72.883293151855469</v>
      </c>
      <c r="AN24" s="3">
        <v>69.941024780273438</v>
      </c>
      <c r="AO24" s="3">
        <v>66.092666625976563</v>
      </c>
      <c r="AP24" s="3">
        <v>60.934886932373047</v>
      </c>
      <c r="AQ24" s="3">
        <v>50.715091705322266</v>
      </c>
      <c r="AR24" s="3">
        <v>49.197727203369141</v>
      </c>
      <c r="AS24" s="3">
        <v>48.053768157958984</v>
      </c>
      <c r="AT24" s="3">
        <v>45.878559112548828</v>
      </c>
      <c r="AU24" s="3">
        <v>42.232276916503906</v>
      </c>
      <c r="AV24" s="3">
        <v>36.917270660400391</v>
      </c>
      <c r="AW24" s="3">
        <v>33.011726379394531</v>
      </c>
      <c r="AX24" s="3">
        <v>35.039409637451172</v>
      </c>
      <c r="AY24" s="3">
        <v>35.072948455810547</v>
      </c>
      <c r="AZ24" s="3">
        <v>33.103740692138672</v>
      </c>
      <c r="BA24" s="3">
        <v>36.719497680664063</v>
      </c>
      <c r="BB24" s="3">
        <v>35.964546203613281</v>
      </c>
      <c r="BC24" s="3">
        <v>37.363422393798828</v>
      </c>
      <c r="BD24" s="3">
        <v>33.814567565917969</v>
      </c>
      <c r="BE24" s="3">
        <v>33.993694305419922</v>
      </c>
      <c r="BF24" s="3">
        <v>33.815166473388672</v>
      </c>
      <c r="BG24" s="3">
        <v>34.173076629638672</v>
      </c>
      <c r="BH24" s="3">
        <v>32.663486480712891</v>
      </c>
      <c r="BI24" s="3">
        <v>33.526500701904297</v>
      </c>
      <c r="BJ24" s="3">
        <v>33.568119049072266</v>
      </c>
      <c r="BK24" s="3">
        <v>33.7203369140625</v>
      </c>
      <c r="BL24" s="3">
        <v>33.759410858154297</v>
      </c>
      <c r="BM24" s="3">
        <v>34.621932983398438</v>
      </c>
      <c r="BN24" s="3">
        <v>34.809772491455078</v>
      </c>
      <c r="BO24" s="3">
        <v>35.132095336914063</v>
      </c>
      <c r="BP24" s="3">
        <v>37.936073303222656</v>
      </c>
      <c r="BQ24" s="3">
        <v>41.487480163574219</v>
      </c>
      <c r="BR24" s="3">
        <v>75.394012451171875</v>
      </c>
      <c r="BS24" s="3">
        <v>63.765522003173828</v>
      </c>
      <c r="BT24" s="3">
        <v>63.209156036376953</v>
      </c>
      <c r="BU24" s="3">
        <v>61.327243804931641</v>
      </c>
      <c r="BV24" s="3">
        <v>55.717567443847656</v>
      </c>
      <c r="BW24" s="3">
        <v>76.406089782714844</v>
      </c>
      <c r="BX24" s="3">
        <v>67.650779724121094</v>
      </c>
      <c r="BY24" s="3">
        <v>53.356010437011719</v>
      </c>
      <c r="BZ24" s="3">
        <v>46.171726226806641</v>
      </c>
      <c r="CA24" s="3">
        <v>50.483875274658203</v>
      </c>
      <c r="CB24" s="3">
        <v>48.446811676025391</v>
      </c>
      <c r="CC24" s="3">
        <v>49.825893402099609</v>
      </c>
      <c r="CD24" s="3">
        <v>45.139926910400391</v>
      </c>
      <c r="CE24" s="3">
        <v>43.019344329833984</v>
      </c>
      <c r="CF24" s="3">
        <v>37.6395263671875</v>
      </c>
      <c r="CG24" s="3">
        <v>29.103302001953125</v>
      </c>
      <c r="CH24" s="3">
        <v>33.743701934814453</v>
      </c>
      <c r="CI24" s="3">
        <v>35.130336761474609</v>
      </c>
      <c r="CJ24" s="3">
        <v>32.967708587646484</v>
      </c>
      <c r="CK24" s="3">
        <v>36.556125640869141</v>
      </c>
      <c r="CL24" s="3">
        <v>35.123508453369141</v>
      </c>
      <c r="CM24" s="3">
        <v>38.183273315429687</v>
      </c>
      <c r="CN24" s="3">
        <v>34.103263854980469</v>
      </c>
      <c r="CO24" s="3">
        <v>32.763526916503906</v>
      </c>
      <c r="CP24" s="3">
        <v>33.716033935546875</v>
      </c>
      <c r="CQ24" s="3">
        <v>34.185188293457031</v>
      </c>
      <c r="CR24" s="3">
        <v>33.038116455078125</v>
      </c>
      <c r="CS24" s="3">
        <v>34.370063781738281</v>
      </c>
      <c r="CT24" s="3">
        <v>34.339317321777344</v>
      </c>
      <c r="CU24" s="3">
        <v>33.643447875976562</v>
      </c>
      <c r="CV24" s="3">
        <v>34.106571197509766</v>
      </c>
      <c r="CW24" s="3">
        <v>34.917575836181641</v>
      </c>
      <c r="CX24" s="3">
        <v>34.795928955078125</v>
      </c>
      <c r="CY24" s="3">
        <v>35.026588439941406</v>
      </c>
      <c r="CZ24" s="3">
        <v>38.113498687744141</v>
      </c>
      <c r="DA24" s="3">
        <v>41.533161163330078</v>
      </c>
      <c r="DB24" t="s">
        <v>2051</v>
      </c>
      <c r="DC24" t="s">
        <v>2051</v>
      </c>
    </row>
    <row r="25" spans="1:107" x14ac:dyDescent="0.25">
      <c r="A25" s="15" t="s">
        <v>235</v>
      </c>
      <c r="C25" s="16">
        <v>42173.27783564815</v>
      </c>
      <c r="D25" s="17">
        <v>42173.27783564815</v>
      </c>
      <c r="E25" s="3">
        <v>43.718807220458984</v>
      </c>
      <c r="F25" s="3">
        <v>54.532447814941406</v>
      </c>
      <c r="G25" s="3">
        <v>43.901763916015625</v>
      </c>
      <c r="H25" s="3">
        <v>83.514739990234375</v>
      </c>
      <c r="I25" s="3">
        <v>91.272415161132813</v>
      </c>
      <c r="J25" s="3">
        <v>82.288619995117188</v>
      </c>
      <c r="K25" s="3">
        <v>78.057235717773438</v>
      </c>
      <c r="L25" s="3">
        <v>67.306861877441406</v>
      </c>
      <c r="M25" s="3">
        <v>58.229568481445313</v>
      </c>
      <c r="N25" s="3">
        <v>48.526298522949219</v>
      </c>
      <c r="O25" s="3">
        <v>41.439174652099609</v>
      </c>
      <c r="P25" s="3">
        <v>41.053459167480469</v>
      </c>
      <c r="Q25" s="3">
        <v>39.975616455078125</v>
      </c>
      <c r="R25" s="3">
        <v>38.559185028076172</v>
      </c>
      <c r="S25" s="3">
        <v>38.271579742431641</v>
      </c>
      <c r="T25" s="3">
        <v>39.127265930175781</v>
      </c>
      <c r="U25" s="3">
        <v>43.549179077148438</v>
      </c>
      <c r="V25" s="3">
        <v>84.604408264160156</v>
      </c>
      <c r="W25" s="3">
        <v>73.110244750976563</v>
      </c>
      <c r="X25" s="3">
        <v>69.575035095214844</v>
      </c>
      <c r="Y25" s="3">
        <v>55.666603088378906</v>
      </c>
      <c r="Z25" s="3">
        <v>48.569992065429688</v>
      </c>
      <c r="AA25" s="3">
        <v>45.170639038085938</v>
      </c>
      <c r="AB25" s="3">
        <v>41.894096374511719</v>
      </c>
      <c r="AC25" s="3">
        <v>40.382949829101563</v>
      </c>
      <c r="AD25" s="3">
        <v>38.944179534912109</v>
      </c>
      <c r="AE25" s="3">
        <v>38.384292602539063</v>
      </c>
      <c r="AF25" s="3">
        <v>39.107704162597656</v>
      </c>
      <c r="AG25" s="3">
        <v>43.493804931640625</v>
      </c>
      <c r="AH25" s="3">
        <v>75.306373596191406</v>
      </c>
      <c r="AI25" s="3">
        <v>67.559547424316406</v>
      </c>
      <c r="AJ25" s="3">
        <v>61.973411560058594</v>
      </c>
      <c r="AK25" s="3">
        <v>65.704246520996094</v>
      </c>
      <c r="AL25" s="3">
        <v>59.248798370361328</v>
      </c>
      <c r="AM25" s="3">
        <v>77.920425415039063</v>
      </c>
      <c r="AN25" s="3">
        <v>67.615371704101563</v>
      </c>
      <c r="AO25" s="3">
        <v>63.001316070556641</v>
      </c>
      <c r="AP25" s="3">
        <v>57.805469512939453</v>
      </c>
      <c r="AQ25" s="3">
        <v>49.905490875244141</v>
      </c>
      <c r="AR25" s="3">
        <v>51.288681030273438</v>
      </c>
      <c r="AS25" s="3">
        <v>49.026073455810547</v>
      </c>
      <c r="AT25" s="3">
        <v>44.727588653564453</v>
      </c>
      <c r="AU25" s="3">
        <v>42.719249725341797</v>
      </c>
      <c r="AV25" s="3">
        <v>38.183235168457031</v>
      </c>
      <c r="AW25" s="3">
        <v>32.356216430664062</v>
      </c>
      <c r="AX25" s="3">
        <v>34.485584259033203</v>
      </c>
      <c r="AY25" s="3">
        <v>35.550083160400391</v>
      </c>
      <c r="AZ25" s="3">
        <v>33.451927185058594</v>
      </c>
      <c r="BA25" s="3">
        <v>36.292762756347656</v>
      </c>
      <c r="BB25" s="3">
        <v>36.426979064941406</v>
      </c>
      <c r="BC25" s="3">
        <v>36.964611053466797</v>
      </c>
      <c r="BD25" s="3">
        <v>34.382972717285156</v>
      </c>
      <c r="BE25" s="3">
        <v>33.452808380126953</v>
      </c>
      <c r="BF25" s="3">
        <v>33.144203186035156</v>
      </c>
      <c r="BG25" s="3">
        <v>34.536201477050781</v>
      </c>
      <c r="BH25" s="3">
        <v>33.176162719726563</v>
      </c>
      <c r="BI25" s="3">
        <v>33.761981964111328</v>
      </c>
      <c r="BJ25" s="3">
        <v>33.867088317871094</v>
      </c>
      <c r="BK25" s="3">
        <v>33.687389373779297</v>
      </c>
      <c r="BL25" s="3">
        <v>33.780803680419922</v>
      </c>
      <c r="BM25" s="3">
        <v>34.618907928466797</v>
      </c>
      <c r="BN25" s="3">
        <v>34.666477203369141</v>
      </c>
      <c r="BO25" s="3">
        <v>34.890216827392578</v>
      </c>
      <c r="BP25" s="3">
        <v>38.057170867919922</v>
      </c>
      <c r="BQ25" s="3">
        <v>41.422225952148437</v>
      </c>
      <c r="BR25" s="3">
        <v>75.090766906738281</v>
      </c>
      <c r="BS25" s="3">
        <v>71.009521484375</v>
      </c>
      <c r="BT25" s="3">
        <v>61.493080139160156</v>
      </c>
      <c r="BU25" s="3">
        <v>54.051975250244141</v>
      </c>
      <c r="BV25" s="3">
        <v>62.360771179199219</v>
      </c>
      <c r="BW25" s="3">
        <v>80.448348999023437</v>
      </c>
      <c r="BX25" s="3">
        <v>64.359855651855469</v>
      </c>
      <c r="BY25" s="3">
        <v>53.691871643066406</v>
      </c>
      <c r="BZ25" s="3">
        <v>49.498336791992188</v>
      </c>
      <c r="CA25" s="3">
        <v>49.602348327636719</v>
      </c>
      <c r="CB25" s="3">
        <v>53.437278747558594</v>
      </c>
      <c r="CC25" s="3">
        <v>47.782974243164063</v>
      </c>
      <c r="CD25" s="3">
        <v>44.622219085693359</v>
      </c>
      <c r="CE25" s="3">
        <v>43.287418365478516</v>
      </c>
      <c r="CF25" s="3">
        <v>39.035575866699219</v>
      </c>
      <c r="CG25" s="3">
        <v>33.89044189453125</v>
      </c>
      <c r="CH25" s="3">
        <v>34.708515167236328</v>
      </c>
      <c r="CI25" s="3">
        <v>36.593029022216797</v>
      </c>
      <c r="CJ25" s="3">
        <v>34.553165435791016</v>
      </c>
      <c r="CK25" s="3">
        <v>36.272586822509766</v>
      </c>
      <c r="CL25" s="3">
        <v>37.104911804199219</v>
      </c>
      <c r="CM25" s="3">
        <v>36.214187622070313</v>
      </c>
      <c r="CN25" s="3">
        <v>35.286613464355469</v>
      </c>
      <c r="CO25" s="3">
        <v>33.164276123046875</v>
      </c>
      <c r="CP25" s="3">
        <v>31.922174453735352</v>
      </c>
      <c r="CQ25" s="3">
        <v>34.78656005859375</v>
      </c>
      <c r="CR25" s="3">
        <v>33.762557983398437</v>
      </c>
      <c r="CS25" s="3">
        <v>33.391780853271484</v>
      </c>
      <c r="CT25" s="3">
        <v>33.694953918457031</v>
      </c>
      <c r="CU25" s="3">
        <v>33.966037750244141</v>
      </c>
      <c r="CV25" s="3">
        <v>33.372646331787109</v>
      </c>
      <c r="CW25" s="3">
        <v>34.312541961669922</v>
      </c>
      <c r="CX25" s="3">
        <v>34.635505676269531</v>
      </c>
      <c r="CY25" s="3">
        <v>34.566791534423828</v>
      </c>
      <c r="CZ25" s="3">
        <v>38.003189086914063</v>
      </c>
      <c r="DA25" s="3">
        <v>41.273204803466797</v>
      </c>
      <c r="DB25" t="s">
        <v>2051</v>
      </c>
      <c r="DC25" t="s">
        <v>2051</v>
      </c>
    </row>
    <row r="26" spans="1:107" x14ac:dyDescent="0.25">
      <c r="A26" s="15" t="s">
        <v>236</v>
      </c>
      <c r="C26" s="16">
        <v>42173.27783564815</v>
      </c>
      <c r="D26" s="17">
        <v>42173.27783564815</v>
      </c>
      <c r="E26" s="3">
        <v>43.896083831787109</v>
      </c>
      <c r="F26" s="3">
        <v>54.532447814941406</v>
      </c>
      <c r="G26" s="3">
        <v>43.715866088867188</v>
      </c>
      <c r="H26" s="3">
        <v>93.682395935058594</v>
      </c>
      <c r="I26" s="3">
        <v>97.8519287109375</v>
      </c>
      <c r="J26" s="3">
        <v>83.586463928222656</v>
      </c>
      <c r="K26" s="3">
        <v>75.805656433105469</v>
      </c>
      <c r="L26" s="3">
        <v>68.437698364257813</v>
      </c>
      <c r="M26" s="3">
        <v>56.276115417480469</v>
      </c>
      <c r="N26" s="3">
        <v>49.361442565917969</v>
      </c>
      <c r="O26" s="3">
        <v>43.605564117431641</v>
      </c>
      <c r="P26" s="3">
        <v>40.718360900878906</v>
      </c>
      <c r="Q26" s="3">
        <v>40.020442962646484</v>
      </c>
      <c r="R26" s="3">
        <v>38.722110748291016</v>
      </c>
      <c r="S26" s="3">
        <v>38.233932495117188</v>
      </c>
      <c r="T26" s="3">
        <v>39.132617950439453</v>
      </c>
      <c r="U26" s="3">
        <v>43.542411804199219</v>
      </c>
      <c r="V26" s="3">
        <v>83.862449645996094</v>
      </c>
      <c r="W26" s="3">
        <v>71.369361877441406</v>
      </c>
      <c r="X26" s="3">
        <v>67.629974365234375</v>
      </c>
      <c r="Y26" s="3">
        <v>53.567253112792969</v>
      </c>
      <c r="Z26" s="3">
        <v>50.955745697021484</v>
      </c>
      <c r="AA26" s="3">
        <v>41.766727447509766</v>
      </c>
      <c r="AB26" s="3">
        <v>39.549617767333984</v>
      </c>
      <c r="AC26" s="3">
        <v>40.365959167480469</v>
      </c>
      <c r="AD26" s="3">
        <v>38.844192504882813</v>
      </c>
      <c r="AE26" s="3">
        <v>37.8089599609375</v>
      </c>
      <c r="AF26" s="3">
        <v>39.219215393066406</v>
      </c>
      <c r="AG26" s="3">
        <v>43.600540161132813</v>
      </c>
      <c r="AH26" s="3">
        <v>75.139190673828125</v>
      </c>
      <c r="AI26" s="3">
        <v>70.392753601074219</v>
      </c>
      <c r="AJ26" s="3">
        <v>61.516422271728516</v>
      </c>
      <c r="AK26" s="3">
        <v>62.335941314697266</v>
      </c>
      <c r="AL26" s="3">
        <v>63.26165771484375</v>
      </c>
      <c r="AM26" s="3">
        <v>78.809097290039063</v>
      </c>
      <c r="AN26" s="3">
        <v>67.443252563476563</v>
      </c>
      <c r="AO26" s="3">
        <v>60.12005615234375</v>
      </c>
      <c r="AP26" s="3">
        <v>55.409896850585938</v>
      </c>
      <c r="AQ26" s="3">
        <v>54.085926055908203</v>
      </c>
      <c r="AR26" s="3">
        <v>51.880847930908203</v>
      </c>
      <c r="AS26" s="3">
        <v>49.835426330566406</v>
      </c>
      <c r="AT26" s="3">
        <v>46.017238616943359</v>
      </c>
      <c r="AU26" s="3">
        <v>42.731258392333984</v>
      </c>
      <c r="AV26" s="3">
        <v>37.126640319824219</v>
      </c>
      <c r="AW26" s="3">
        <v>35.255813598632813</v>
      </c>
      <c r="AX26" s="3">
        <v>37.551433563232422</v>
      </c>
      <c r="AY26" s="3">
        <v>38.823005676269531</v>
      </c>
      <c r="AZ26" s="3">
        <v>35.797428131103516</v>
      </c>
      <c r="BA26" s="3">
        <v>35.826900482177734</v>
      </c>
      <c r="BB26" s="3">
        <v>36.434799194335937</v>
      </c>
      <c r="BC26" s="3">
        <v>35.871364593505859</v>
      </c>
      <c r="BD26" s="3">
        <v>34.904895782470703</v>
      </c>
      <c r="BE26" s="3">
        <v>34.065868377685547</v>
      </c>
      <c r="BF26" s="3">
        <v>33.721652984619141</v>
      </c>
      <c r="BG26" s="3">
        <v>34.520336151123047</v>
      </c>
      <c r="BH26" s="3">
        <v>33.466720581054688</v>
      </c>
      <c r="BI26" s="3">
        <v>33.46746826171875</v>
      </c>
      <c r="BJ26" s="3">
        <v>33.893409729003906</v>
      </c>
      <c r="BK26" s="3">
        <v>33.842727661132812</v>
      </c>
      <c r="BL26" s="3">
        <v>33.711215972900391</v>
      </c>
      <c r="BM26" s="3">
        <v>34.247268676757813</v>
      </c>
      <c r="BN26" s="3">
        <v>34.781719207763672</v>
      </c>
      <c r="BO26" s="3">
        <v>34.772716522216797</v>
      </c>
      <c r="BP26" s="3">
        <v>38.047466278076172</v>
      </c>
      <c r="BQ26" s="3">
        <v>41.422748565673828</v>
      </c>
      <c r="BR26" s="3">
        <v>75.208450317382813</v>
      </c>
      <c r="BS26" s="3">
        <v>72.407516479492188</v>
      </c>
      <c r="BT26" s="3">
        <v>61.141262054443359</v>
      </c>
      <c r="BU26" s="3">
        <v>47.177547454833984</v>
      </c>
      <c r="BV26" s="3">
        <v>65.787528991699219</v>
      </c>
      <c r="BW26" s="3">
        <v>78.805252075195313</v>
      </c>
      <c r="BX26" s="3">
        <v>67.317237854003906</v>
      </c>
      <c r="BY26" s="3">
        <v>54.851898193359375</v>
      </c>
      <c r="BZ26" s="3">
        <v>53.118270874023438</v>
      </c>
      <c r="CA26" s="3">
        <v>57.948566436767578</v>
      </c>
      <c r="CB26" s="3">
        <v>52.865650177001953</v>
      </c>
      <c r="CC26" s="3">
        <v>51.480751037597656</v>
      </c>
      <c r="CD26" s="3">
        <v>48.029666900634766</v>
      </c>
      <c r="CE26" s="3">
        <v>41.765773773193359</v>
      </c>
      <c r="CF26" s="3">
        <v>36.906543731689453</v>
      </c>
      <c r="CG26" s="3">
        <v>37.064846038818359</v>
      </c>
      <c r="CH26" s="3">
        <v>40.039455413818359</v>
      </c>
      <c r="CI26" s="3">
        <v>40.688270568847656</v>
      </c>
      <c r="CJ26" s="3">
        <v>36.949115753173828</v>
      </c>
      <c r="CK26" s="3">
        <v>34.529815673828125</v>
      </c>
      <c r="CL26" s="3">
        <v>35.697994232177734</v>
      </c>
      <c r="CM26" s="3">
        <v>33.99920654296875</v>
      </c>
      <c r="CN26" s="3">
        <v>34.986949920654297</v>
      </c>
      <c r="CO26" s="3">
        <v>35.25482177734375</v>
      </c>
      <c r="CP26" s="3">
        <v>35.300186157226563</v>
      </c>
      <c r="CQ26" s="3">
        <v>34.209663391113281</v>
      </c>
      <c r="CR26" s="3">
        <v>33.660175323486328</v>
      </c>
      <c r="CS26" s="3">
        <v>33.305187225341797</v>
      </c>
      <c r="CT26" s="3">
        <v>33.70123291015625</v>
      </c>
      <c r="CU26" s="3">
        <v>33.527591705322266</v>
      </c>
      <c r="CV26" s="3">
        <v>33.901706695556641</v>
      </c>
      <c r="CW26" s="3">
        <v>33.936077117919922</v>
      </c>
      <c r="CX26" s="3">
        <v>34.889965057373047</v>
      </c>
      <c r="CY26" s="3">
        <v>34.685356140136719</v>
      </c>
      <c r="CZ26" s="3">
        <v>38.089622497558594</v>
      </c>
      <c r="DA26" s="3">
        <v>41.585189819335938</v>
      </c>
      <c r="DB26" t="s">
        <v>2051</v>
      </c>
      <c r="DC26" t="s">
        <v>2051</v>
      </c>
    </row>
    <row r="27" spans="1:107" x14ac:dyDescent="0.25">
      <c r="A27" s="15" t="s">
        <v>237</v>
      </c>
      <c r="C27" s="16">
        <v>42173.27784722222</v>
      </c>
      <c r="D27" s="17">
        <v>42173.27784722222</v>
      </c>
      <c r="E27" s="3">
        <v>44.641422271728516</v>
      </c>
      <c r="F27" s="3">
        <v>54.532447814941406</v>
      </c>
      <c r="G27" s="3">
        <v>44.230365753173828</v>
      </c>
      <c r="H27" s="3">
        <v>91.560768127441406</v>
      </c>
      <c r="I27" s="3">
        <v>96.574722290039063</v>
      </c>
      <c r="J27" s="3">
        <v>82.467193603515625</v>
      </c>
      <c r="K27" s="3">
        <v>74.888313293457031</v>
      </c>
      <c r="L27" s="3">
        <v>66.828086853027344</v>
      </c>
      <c r="M27" s="3">
        <v>54.480030059814453</v>
      </c>
      <c r="N27" s="3">
        <v>49.229682922363281</v>
      </c>
      <c r="O27" s="3">
        <v>42.218315124511719</v>
      </c>
      <c r="P27" s="3">
        <v>40.55194091796875</v>
      </c>
      <c r="Q27" s="3">
        <v>40.087512969970703</v>
      </c>
      <c r="R27" s="3">
        <v>38.633094787597656</v>
      </c>
      <c r="S27" s="3">
        <v>38.094284057617187</v>
      </c>
      <c r="T27" s="3">
        <v>39.255184173583984</v>
      </c>
      <c r="U27" s="3">
        <v>43.543933868408203</v>
      </c>
      <c r="V27" s="3">
        <v>79.454055786132812</v>
      </c>
      <c r="W27" s="3">
        <v>76.306068420410156</v>
      </c>
      <c r="X27" s="3">
        <v>66.435585021972656</v>
      </c>
      <c r="Y27" s="3">
        <v>50.391288757324219</v>
      </c>
      <c r="Z27" s="3">
        <v>47.988151550292969</v>
      </c>
      <c r="AA27" s="3">
        <v>41.904445648193359</v>
      </c>
      <c r="AB27" s="3">
        <v>41.499385833740234</v>
      </c>
      <c r="AC27" s="3">
        <v>40.005386352539063</v>
      </c>
      <c r="AD27" s="3">
        <v>38.510986328125</v>
      </c>
      <c r="AE27" s="3">
        <v>38.037742614746094</v>
      </c>
      <c r="AF27" s="3">
        <v>39.184410095214844</v>
      </c>
      <c r="AG27" s="3">
        <v>43.490413665771484</v>
      </c>
      <c r="AH27" s="3">
        <v>75.655632019042969</v>
      </c>
      <c r="AI27" s="3">
        <v>72.375587463378906</v>
      </c>
      <c r="AJ27" s="3">
        <v>62.468349456787109</v>
      </c>
      <c r="AK27" s="3">
        <v>59.097599029541016</v>
      </c>
      <c r="AL27" s="3">
        <v>65.908882141113281</v>
      </c>
      <c r="AM27" s="3">
        <v>77.605491638183594</v>
      </c>
      <c r="AN27" s="3">
        <v>66.654296875</v>
      </c>
      <c r="AO27" s="3">
        <v>59.643825531005859</v>
      </c>
      <c r="AP27" s="3">
        <v>55.250022888183594</v>
      </c>
      <c r="AQ27" s="3">
        <v>56.214393615722656</v>
      </c>
      <c r="AR27" s="3">
        <v>53.318397521972656</v>
      </c>
      <c r="AS27" s="3">
        <v>48.635982513427734</v>
      </c>
      <c r="AT27" s="3">
        <v>46.4202880859375</v>
      </c>
      <c r="AU27" s="3">
        <v>42.2684326171875</v>
      </c>
      <c r="AV27" s="3">
        <v>40.842273712158203</v>
      </c>
      <c r="AW27" s="3">
        <v>35.919757843017578</v>
      </c>
      <c r="AX27" s="3">
        <v>37.017677307128906</v>
      </c>
      <c r="AY27" s="3">
        <v>37.917320251464844</v>
      </c>
      <c r="AZ27" s="3">
        <v>35.037693023681641</v>
      </c>
      <c r="BA27" s="3">
        <v>34.912921905517578</v>
      </c>
      <c r="BB27" s="3">
        <v>36.918632507324219</v>
      </c>
      <c r="BC27" s="3">
        <v>36.210945129394531</v>
      </c>
      <c r="BD27" s="3">
        <v>34.822490692138672</v>
      </c>
      <c r="BE27" s="3">
        <v>34.887104034423828</v>
      </c>
      <c r="BF27" s="3">
        <v>34.12274169921875</v>
      </c>
      <c r="BG27" s="3">
        <v>34.076217651367187</v>
      </c>
      <c r="BH27" s="3">
        <v>33.731513977050781</v>
      </c>
      <c r="BI27" s="3">
        <v>33.56475830078125</v>
      </c>
      <c r="BJ27" s="3">
        <v>33.649684906005859</v>
      </c>
      <c r="BK27" s="3">
        <v>33.562122344970703</v>
      </c>
      <c r="BL27" s="3">
        <v>34.030494689941406</v>
      </c>
      <c r="BM27" s="3">
        <v>34.412620544433594</v>
      </c>
      <c r="BN27" s="3">
        <v>34.919506072998047</v>
      </c>
      <c r="BO27" s="3">
        <v>34.850780487060547</v>
      </c>
      <c r="BP27" s="3">
        <v>37.961196899414063</v>
      </c>
      <c r="BQ27" s="3">
        <v>41.498180389404297</v>
      </c>
      <c r="BR27" s="3">
        <v>76.261146545410156</v>
      </c>
      <c r="BS27" s="3">
        <v>73.660202026367188</v>
      </c>
      <c r="BT27" s="3">
        <v>64.930137634277344</v>
      </c>
      <c r="BU27" s="3">
        <v>48.097152709960938</v>
      </c>
      <c r="BV27" s="3">
        <v>68.419784545898437</v>
      </c>
      <c r="BW27" s="3">
        <v>73.380416870117187</v>
      </c>
      <c r="BX27" s="3">
        <v>64.808990478515625</v>
      </c>
      <c r="BY27" s="3">
        <v>60.965541839599609</v>
      </c>
      <c r="BZ27" s="3">
        <v>54.529617309570313</v>
      </c>
      <c r="CA27" s="3">
        <v>54.961032867431641</v>
      </c>
      <c r="CB27" s="3">
        <v>54.063228607177734</v>
      </c>
      <c r="CC27" s="3">
        <v>42.254077911376953</v>
      </c>
      <c r="CD27" s="3">
        <v>44.269802093505859</v>
      </c>
      <c r="CE27" s="3">
        <v>43.078769683837891</v>
      </c>
      <c r="CF27" s="3">
        <v>43.960544586181641</v>
      </c>
      <c r="CG27" s="3">
        <v>35.772933959960938</v>
      </c>
      <c r="CH27" s="3">
        <v>33.719329833984375</v>
      </c>
      <c r="CI27" s="3">
        <v>36.705333709716797</v>
      </c>
      <c r="CJ27" s="3">
        <v>34.603321075439453</v>
      </c>
      <c r="CK27" s="3">
        <v>34.171657562255859</v>
      </c>
      <c r="CL27" s="3">
        <v>37.969833374023437</v>
      </c>
      <c r="CM27" s="3">
        <v>37.304389953613281</v>
      </c>
      <c r="CN27" s="3">
        <v>34.489139556884766</v>
      </c>
      <c r="CO27" s="3">
        <v>35.074394226074219</v>
      </c>
      <c r="CP27" s="3">
        <v>33.309127807617187</v>
      </c>
      <c r="CQ27" s="3">
        <v>33.793045043945313</v>
      </c>
      <c r="CR27" s="3">
        <v>34.112880706787109</v>
      </c>
      <c r="CS27" s="3">
        <v>33.994586944580078</v>
      </c>
      <c r="CT27" s="3">
        <v>33.340496063232422</v>
      </c>
      <c r="CU27" s="3">
        <v>33.294654846191406</v>
      </c>
      <c r="CV27" s="3">
        <v>34.176319122314453</v>
      </c>
      <c r="CW27" s="3">
        <v>34.642681121826172</v>
      </c>
      <c r="CX27" s="3">
        <v>34.991386413574219</v>
      </c>
      <c r="CY27" s="3">
        <v>35.180919647216797</v>
      </c>
      <c r="CZ27" s="3">
        <v>37.973125457763672</v>
      </c>
      <c r="DA27" s="3">
        <v>41.398906707763672</v>
      </c>
      <c r="DB27" t="s">
        <v>2051</v>
      </c>
      <c r="DC27" t="s">
        <v>2051</v>
      </c>
    </row>
    <row r="28" spans="1:107" x14ac:dyDescent="0.25">
      <c r="A28" s="15" t="s">
        <v>238</v>
      </c>
      <c r="C28" s="16">
        <v>42173.27784722222</v>
      </c>
      <c r="D28" s="17">
        <v>42173.27784722222</v>
      </c>
      <c r="E28" s="3">
        <v>44.978248596191406</v>
      </c>
      <c r="F28" s="3">
        <v>54.532447814941406</v>
      </c>
      <c r="G28" s="3">
        <v>44.370243072509766</v>
      </c>
      <c r="H28" s="3">
        <v>90.196556091308594</v>
      </c>
      <c r="I28" s="3">
        <v>96.345291137695313</v>
      </c>
      <c r="J28" s="3">
        <v>80.985153198242188</v>
      </c>
      <c r="K28" s="3">
        <v>78.138954162597656</v>
      </c>
      <c r="L28" s="3">
        <v>66.790138244628906</v>
      </c>
      <c r="M28" s="3">
        <v>55.668209075927734</v>
      </c>
      <c r="N28" s="3">
        <v>48.701732635498047</v>
      </c>
      <c r="O28" s="3">
        <v>44.209018707275391</v>
      </c>
      <c r="P28" s="3">
        <v>41.372745513916016</v>
      </c>
      <c r="Q28" s="3">
        <v>40.503337860107422</v>
      </c>
      <c r="R28" s="3">
        <v>38.714641571044922</v>
      </c>
      <c r="S28" s="3">
        <v>38.059192657470703</v>
      </c>
      <c r="T28" s="3">
        <v>39.082263946533203</v>
      </c>
      <c r="U28" s="3">
        <v>43.395046234130859</v>
      </c>
      <c r="V28" s="3">
        <v>80.4969482421875</v>
      </c>
      <c r="W28" s="3">
        <v>79.893630981445313</v>
      </c>
      <c r="X28" s="3">
        <v>66.2491455078125</v>
      </c>
      <c r="Y28" s="3">
        <v>60.301582336425781</v>
      </c>
      <c r="Z28" s="3">
        <v>48.063846588134766</v>
      </c>
      <c r="AA28" s="3">
        <v>45.291114807128906</v>
      </c>
      <c r="AB28" s="3">
        <v>41.934722900390625</v>
      </c>
      <c r="AC28" s="3">
        <v>40.688289642333984</v>
      </c>
      <c r="AD28" s="3">
        <v>38.701251983642578</v>
      </c>
      <c r="AE28" s="3">
        <v>38.153301239013672</v>
      </c>
      <c r="AF28" s="3">
        <v>38.860443115234375</v>
      </c>
      <c r="AG28" s="3">
        <v>43.180782318115234</v>
      </c>
      <c r="AH28" s="3">
        <v>76.625457763671875</v>
      </c>
      <c r="AI28" s="3">
        <v>72.938583374023438</v>
      </c>
      <c r="AJ28" s="3">
        <v>65.630943298339844</v>
      </c>
      <c r="AK28" s="3">
        <v>56.213718414306641</v>
      </c>
      <c r="AL28" s="3">
        <v>69.2979736328125</v>
      </c>
      <c r="AM28" s="3">
        <v>75.321975708007812</v>
      </c>
      <c r="AN28" s="3">
        <v>66.085227966308594</v>
      </c>
      <c r="AO28" s="3">
        <v>61.115581512451172</v>
      </c>
      <c r="AP28" s="3">
        <v>57.761695861816406</v>
      </c>
      <c r="AQ28" s="3">
        <v>53.387779235839844</v>
      </c>
      <c r="AR28" s="3">
        <v>51.98297119140625</v>
      </c>
      <c r="AS28" s="3">
        <v>46.856719970703125</v>
      </c>
      <c r="AT28" s="3">
        <v>47.292690277099609</v>
      </c>
      <c r="AU28" s="3">
        <v>43.434658050537109</v>
      </c>
      <c r="AV28" s="3">
        <v>41.054172515869141</v>
      </c>
      <c r="AW28" s="3">
        <v>36.533287048339844</v>
      </c>
      <c r="AX28" s="3">
        <v>38.053020477294922</v>
      </c>
      <c r="AY28" s="3">
        <v>39.571971893310547</v>
      </c>
      <c r="AZ28" s="3">
        <v>36.319377899169922</v>
      </c>
      <c r="BA28" s="3">
        <v>35.867130279541016</v>
      </c>
      <c r="BB28" s="3">
        <v>37.631576538085937</v>
      </c>
      <c r="BC28" s="3">
        <v>36.698257446289063</v>
      </c>
      <c r="BD28" s="3">
        <v>35.056751251220703</v>
      </c>
      <c r="BE28" s="3">
        <v>35.003936767578125</v>
      </c>
      <c r="BF28" s="3">
        <v>34.539546966552734</v>
      </c>
      <c r="BG28" s="3">
        <v>33.92138671875</v>
      </c>
      <c r="BH28" s="3">
        <v>33.702754974365234</v>
      </c>
      <c r="BI28" s="3">
        <v>33.939453125</v>
      </c>
      <c r="BJ28" s="3">
        <v>33.469444274902344</v>
      </c>
      <c r="BK28" s="3">
        <v>33.466011047363281</v>
      </c>
      <c r="BL28" s="3">
        <v>34.019638061523438</v>
      </c>
      <c r="BM28" s="3">
        <v>34.290142059326172</v>
      </c>
      <c r="BN28" s="3">
        <v>34.796596527099609</v>
      </c>
      <c r="BO28" s="3">
        <v>34.977653503417969</v>
      </c>
      <c r="BP28" s="3">
        <v>37.927650451660156</v>
      </c>
      <c r="BQ28" s="3">
        <v>41.274311065673828</v>
      </c>
      <c r="BR28" s="3">
        <v>78.096794128417969</v>
      </c>
      <c r="BS28" s="3">
        <v>73.309165954589844</v>
      </c>
      <c r="BT28" s="3">
        <v>68.102203369140625</v>
      </c>
      <c r="BU28" s="3">
        <v>51.234832763671875</v>
      </c>
      <c r="BV28" s="3">
        <v>71.578453063964844</v>
      </c>
      <c r="BW28" s="3">
        <v>70.062232971191406</v>
      </c>
      <c r="BX28" s="3">
        <v>66.458847045898437</v>
      </c>
      <c r="BY28" s="3">
        <v>61.941322326660156</v>
      </c>
      <c r="BZ28" s="3">
        <v>61.488754272460938</v>
      </c>
      <c r="CA28" s="3">
        <v>43.543033599853516</v>
      </c>
      <c r="CB28" s="3">
        <v>47.453365325927734</v>
      </c>
      <c r="CC28" s="3">
        <v>45.154029846191406</v>
      </c>
      <c r="CD28" s="3">
        <v>48.555305480957031</v>
      </c>
      <c r="CE28" s="3">
        <v>43.258838653564453</v>
      </c>
      <c r="CF28" s="3">
        <v>38.082996368408203</v>
      </c>
      <c r="CG28" s="3">
        <v>38.886867523193359</v>
      </c>
      <c r="CH28" s="3">
        <v>40.859607696533203</v>
      </c>
      <c r="CI28" s="3">
        <v>40.893329620361328</v>
      </c>
      <c r="CJ28" s="3">
        <v>36.567081451416016</v>
      </c>
      <c r="CK28" s="3">
        <v>37.515735626220703</v>
      </c>
      <c r="CL28" s="3">
        <v>38.31195068359375</v>
      </c>
      <c r="CM28" s="3">
        <v>36.400920867919922</v>
      </c>
      <c r="CN28" s="3">
        <v>35.500507354736328</v>
      </c>
      <c r="CO28" s="3">
        <v>35.047328948974609</v>
      </c>
      <c r="CP28" s="3">
        <v>35.246570587158203</v>
      </c>
      <c r="CQ28" s="3">
        <v>33.850765228271484</v>
      </c>
      <c r="CR28" s="3">
        <v>33.499736785888672</v>
      </c>
      <c r="CS28" s="3">
        <v>33.699897766113281</v>
      </c>
      <c r="CT28" s="3">
        <v>33.704818725585937</v>
      </c>
      <c r="CU28" s="3">
        <v>33.544105529785156</v>
      </c>
      <c r="CV28" s="3">
        <v>33.836067199707031</v>
      </c>
      <c r="CW28" s="3">
        <v>34.035552978515625</v>
      </c>
      <c r="CX28" s="3">
        <v>34.55120849609375</v>
      </c>
      <c r="CY28" s="3">
        <v>34.883937835693359</v>
      </c>
      <c r="CZ28" s="3">
        <v>37.759872436523438</v>
      </c>
      <c r="DA28" s="3">
        <v>41.002677917480469</v>
      </c>
      <c r="DB28" t="s">
        <v>2051</v>
      </c>
      <c r="DC28" t="s">
        <v>2051</v>
      </c>
    </row>
    <row r="29" spans="1:107" x14ac:dyDescent="0.25">
      <c r="A29" s="15" t="s">
        <v>239</v>
      </c>
      <c r="C29" s="16">
        <v>42173.27784722222</v>
      </c>
      <c r="D29" s="17">
        <v>42173.27784722222</v>
      </c>
      <c r="E29" s="3">
        <v>45.768402099609375</v>
      </c>
      <c r="F29" s="3">
        <v>54.532447814941406</v>
      </c>
      <c r="G29" s="3">
        <v>45.354988098144531</v>
      </c>
      <c r="H29" s="3">
        <v>90.113677978515625</v>
      </c>
      <c r="I29" s="3">
        <v>96.785202026367188</v>
      </c>
      <c r="J29" s="3">
        <v>83.14752197265625</v>
      </c>
      <c r="K29" s="3">
        <v>78.5186767578125</v>
      </c>
      <c r="L29" s="3">
        <v>67.4561767578125</v>
      </c>
      <c r="M29" s="3">
        <v>59.262317657470703</v>
      </c>
      <c r="N29" s="3">
        <v>47.865036010742188</v>
      </c>
      <c r="O29" s="3">
        <v>43.985507965087891</v>
      </c>
      <c r="P29" s="3">
        <v>42.164817810058594</v>
      </c>
      <c r="Q29" s="3">
        <v>40.262664794921875</v>
      </c>
      <c r="R29" s="3">
        <v>38.356472015380859</v>
      </c>
      <c r="S29" s="3">
        <v>38.268039703369141</v>
      </c>
      <c r="T29" s="3">
        <v>39.142498016357422</v>
      </c>
      <c r="U29" s="3">
        <v>43.357276916503906</v>
      </c>
      <c r="V29" s="3">
        <v>85.969505310058594</v>
      </c>
      <c r="W29" s="3">
        <v>78.733367919921875</v>
      </c>
      <c r="X29" s="3">
        <v>68.385765075683594</v>
      </c>
      <c r="Y29" s="3">
        <v>58.103145599365234</v>
      </c>
      <c r="Z29" s="3">
        <v>47.83782958984375</v>
      </c>
      <c r="AA29" s="3">
        <v>46.047199249267578</v>
      </c>
      <c r="AB29" s="3">
        <v>43.213890075683594</v>
      </c>
      <c r="AC29" s="3">
        <v>40.255619049072266</v>
      </c>
      <c r="AD29" s="3">
        <v>37.522251129150391</v>
      </c>
      <c r="AE29" s="3">
        <v>38.503917694091797</v>
      </c>
      <c r="AF29" s="3">
        <v>39.312885284423828</v>
      </c>
      <c r="AG29" s="3">
        <v>43.480060577392578</v>
      </c>
      <c r="AH29" s="3">
        <v>78.633407592773437</v>
      </c>
      <c r="AI29" s="3">
        <v>72.050712585449219</v>
      </c>
      <c r="AJ29" s="3">
        <v>67.942726135253906</v>
      </c>
      <c r="AK29" s="3">
        <v>55.54541015625</v>
      </c>
      <c r="AL29" s="3">
        <v>74.66998291015625</v>
      </c>
      <c r="AM29" s="3">
        <v>72.590843200683594</v>
      </c>
      <c r="AN29" s="3">
        <v>65.162956237792969</v>
      </c>
      <c r="AO29" s="3">
        <v>61.67437744140625</v>
      </c>
      <c r="AP29" s="3">
        <v>59.772563934326172</v>
      </c>
      <c r="AQ29" s="3">
        <v>51.323680877685547</v>
      </c>
      <c r="AR29" s="3">
        <v>50.437820434570313</v>
      </c>
      <c r="AS29" s="3">
        <v>46.968994140625</v>
      </c>
      <c r="AT29" s="3">
        <v>47.240367889404297</v>
      </c>
      <c r="AU29" s="3">
        <v>41.936267852783203</v>
      </c>
      <c r="AV29" s="3">
        <v>42.781391143798828</v>
      </c>
      <c r="AW29" s="3">
        <v>36.958518981933594</v>
      </c>
      <c r="AX29" s="3">
        <v>38.286056518554688</v>
      </c>
      <c r="AY29" s="3">
        <v>39.392250061035156</v>
      </c>
      <c r="AZ29" s="3">
        <v>35.862041473388672</v>
      </c>
      <c r="BA29" s="3">
        <v>36.533180236816406</v>
      </c>
      <c r="BB29" s="3">
        <v>37.679569244384766</v>
      </c>
      <c r="BC29" s="3">
        <v>36.899829864501953</v>
      </c>
      <c r="BD29" s="3">
        <v>34.384113311767578</v>
      </c>
      <c r="BE29" s="3">
        <v>34.904605865478516</v>
      </c>
      <c r="BF29" s="3">
        <v>34.102783203125</v>
      </c>
      <c r="BG29" s="3">
        <v>33.469680786132812</v>
      </c>
      <c r="BH29" s="3">
        <v>33.526844024658203</v>
      </c>
      <c r="BI29" s="3">
        <v>33.653903961181641</v>
      </c>
      <c r="BJ29" s="3">
        <v>33.706378936767578</v>
      </c>
      <c r="BK29" s="3">
        <v>33.956886291503906</v>
      </c>
      <c r="BL29" s="3">
        <v>33.868656158447266</v>
      </c>
      <c r="BM29" s="3">
        <v>34.454490661621094</v>
      </c>
      <c r="BN29" s="3">
        <v>34.875057220458984</v>
      </c>
      <c r="BO29" s="3">
        <v>34.828140258789062</v>
      </c>
      <c r="BP29" s="3">
        <v>37.867328643798828</v>
      </c>
      <c r="BQ29" s="3">
        <v>41.249462127685547</v>
      </c>
      <c r="BR29" s="3">
        <v>80.415962219238281</v>
      </c>
      <c r="BS29" s="3">
        <v>68.675849914550781</v>
      </c>
      <c r="BT29" s="3">
        <v>69.408050537109375</v>
      </c>
      <c r="BU29" s="3">
        <v>58.078945159912109</v>
      </c>
      <c r="BV29" s="3">
        <v>78.2694091796875</v>
      </c>
      <c r="BW29" s="3">
        <v>64.563339233398438</v>
      </c>
      <c r="BX29" s="3">
        <v>62.423679351806641</v>
      </c>
      <c r="BY29" s="3">
        <v>62.577461242675781</v>
      </c>
      <c r="BZ29" s="3">
        <v>58.516040802001953</v>
      </c>
      <c r="CA29" s="3">
        <v>49.209064483642578</v>
      </c>
      <c r="CB29" s="3">
        <v>48.986824035644531</v>
      </c>
      <c r="CC29" s="3">
        <v>50.504020690917969</v>
      </c>
      <c r="CD29" s="3">
        <v>47.188610076904297</v>
      </c>
      <c r="CE29" s="3">
        <v>41.206466674804688</v>
      </c>
      <c r="CF29" s="3">
        <v>45.187793731689453</v>
      </c>
      <c r="CG29" s="3">
        <v>33.808204650878906</v>
      </c>
      <c r="CH29" s="3">
        <v>33.117385864257813</v>
      </c>
      <c r="CI29" s="3">
        <v>39.916683197021484</v>
      </c>
      <c r="CJ29" s="3">
        <v>37.055618286132813</v>
      </c>
      <c r="CK29" s="3">
        <v>37.816661834716797</v>
      </c>
      <c r="CL29" s="3">
        <v>37.440868377685547</v>
      </c>
      <c r="CM29" s="3">
        <v>37.760730743408203</v>
      </c>
      <c r="CN29" s="3">
        <v>32.748630523681641</v>
      </c>
      <c r="CO29" s="3">
        <v>35.786113739013672</v>
      </c>
      <c r="CP29" s="3">
        <v>33.435089111328125</v>
      </c>
      <c r="CQ29" s="3">
        <v>32.195377349853516</v>
      </c>
      <c r="CR29" s="3">
        <v>33.306606292724609</v>
      </c>
      <c r="CS29" s="3">
        <v>33.845973968505859</v>
      </c>
      <c r="CT29" s="3">
        <v>33.797370910644531</v>
      </c>
      <c r="CU29" s="3">
        <v>34.607906341552734</v>
      </c>
      <c r="CV29" s="3">
        <v>34.049964904785156</v>
      </c>
      <c r="CW29" s="3">
        <v>34.633560180664062</v>
      </c>
      <c r="CX29" s="3">
        <v>35.047950744628906</v>
      </c>
      <c r="CY29" s="3">
        <v>34.669574737548828</v>
      </c>
      <c r="CZ29" s="3">
        <v>37.990631103515625</v>
      </c>
      <c r="DA29" s="3">
        <v>41.406761169433594</v>
      </c>
      <c r="DB29" t="s">
        <v>2051</v>
      </c>
      <c r="DC29" t="s">
        <v>2051</v>
      </c>
    </row>
    <row r="30" spans="1:107" x14ac:dyDescent="0.25">
      <c r="A30" s="15" t="s">
        <v>240</v>
      </c>
      <c r="C30" s="16">
        <v>42173.27784722222</v>
      </c>
      <c r="D30" s="17">
        <v>42173.27784722222</v>
      </c>
      <c r="E30" s="3">
        <v>43.694988250732422</v>
      </c>
      <c r="F30" s="3">
        <v>54.532447814941406</v>
      </c>
      <c r="G30" s="3">
        <v>44.685546875</v>
      </c>
      <c r="H30" s="3">
        <v>93.130340576171875</v>
      </c>
      <c r="I30" s="3">
        <v>95.913154602050781</v>
      </c>
      <c r="J30" s="3">
        <v>86.011695861816406</v>
      </c>
      <c r="K30" s="3">
        <v>77.156669616699219</v>
      </c>
      <c r="L30" s="3">
        <v>67.885734558105469</v>
      </c>
      <c r="M30" s="3">
        <v>56.943527221679687</v>
      </c>
      <c r="N30" s="3">
        <v>50.103385925292969</v>
      </c>
      <c r="O30" s="3">
        <v>46.008430480957031</v>
      </c>
      <c r="P30" s="3">
        <v>42.343284606933594</v>
      </c>
      <c r="Q30" s="3">
        <v>40.163616180419922</v>
      </c>
      <c r="R30" s="3">
        <v>37.918170928955078</v>
      </c>
      <c r="S30" s="3">
        <v>38.209365844726563</v>
      </c>
      <c r="T30" s="3">
        <v>39.204032897949219</v>
      </c>
      <c r="U30" s="3">
        <v>43.488140106201172</v>
      </c>
      <c r="V30" s="3">
        <v>88.246315002441406</v>
      </c>
      <c r="W30" s="3">
        <v>73.486358642578125</v>
      </c>
      <c r="X30" s="3">
        <v>67.816993713378906</v>
      </c>
      <c r="Y30" s="3">
        <v>53.451419830322266</v>
      </c>
      <c r="Z30" s="3">
        <v>51.812633514404297</v>
      </c>
      <c r="AA30" s="3">
        <v>45.487083435058594</v>
      </c>
      <c r="AB30" s="3">
        <v>41.367046356201172</v>
      </c>
      <c r="AC30" s="3">
        <v>40.046588897705078</v>
      </c>
      <c r="AD30" s="3">
        <v>38.221694946289062</v>
      </c>
      <c r="AE30" s="3">
        <v>38.151775360107422</v>
      </c>
      <c r="AF30" s="3">
        <v>39.324703216552734</v>
      </c>
      <c r="AG30" s="3">
        <v>43.515029907226563</v>
      </c>
      <c r="AH30" s="3">
        <v>79.844642639160156</v>
      </c>
      <c r="AI30" s="3">
        <v>69.875762939453125</v>
      </c>
      <c r="AJ30" s="3">
        <v>68.724365234375</v>
      </c>
      <c r="AK30" s="3">
        <v>61.876773834228516</v>
      </c>
      <c r="AL30" s="3">
        <v>78.077735900878906</v>
      </c>
      <c r="AM30" s="3">
        <v>69.41717529296875</v>
      </c>
      <c r="AN30" s="3">
        <v>65.893714904785156</v>
      </c>
      <c r="AO30" s="3">
        <v>62.686027526855469</v>
      </c>
      <c r="AP30" s="3">
        <v>57.263538360595703</v>
      </c>
      <c r="AQ30" s="3">
        <v>48.972908020019531</v>
      </c>
      <c r="AR30" s="3">
        <v>49.343090057373047</v>
      </c>
      <c r="AS30" s="3">
        <v>51.389774322509766</v>
      </c>
      <c r="AT30" s="3">
        <v>47.596153259277344</v>
      </c>
      <c r="AU30" s="3">
        <v>41.170867919921875</v>
      </c>
      <c r="AV30" s="3">
        <v>42.384654998779297</v>
      </c>
      <c r="AW30" s="3">
        <v>36.405567169189453</v>
      </c>
      <c r="AX30" s="3">
        <v>38.224369049072266</v>
      </c>
      <c r="AY30" s="3">
        <v>43.79022216796875</v>
      </c>
      <c r="AZ30" s="3">
        <v>39.26129150390625</v>
      </c>
      <c r="BA30" s="3">
        <v>36.948970794677734</v>
      </c>
      <c r="BB30" s="3">
        <v>37.397525787353516</v>
      </c>
      <c r="BC30" s="3">
        <v>35.904514312744141</v>
      </c>
      <c r="BD30" s="3">
        <v>34.213447570800781</v>
      </c>
      <c r="BE30" s="3">
        <v>35.824542999267578</v>
      </c>
      <c r="BF30" s="3">
        <v>33.813144683837891</v>
      </c>
      <c r="BG30" s="3">
        <v>33.209506988525391</v>
      </c>
      <c r="BH30" s="3">
        <v>32.911964416503906</v>
      </c>
      <c r="BI30" s="3">
        <v>33.541084289550781</v>
      </c>
      <c r="BJ30" s="3">
        <v>33.620807647705078</v>
      </c>
      <c r="BK30" s="3">
        <v>33.992782592773437</v>
      </c>
      <c r="BL30" s="3">
        <v>33.835315704345703</v>
      </c>
      <c r="BM30" s="3">
        <v>34.423736572265625</v>
      </c>
      <c r="BN30" s="3">
        <v>35.031402587890625</v>
      </c>
      <c r="BO30" s="3">
        <v>34.944076538085937</v>
      </c>
      <c r="BP30" s="3">
        <v>37.9710693359375</v>
      </c>
      <c r="BQ30" s="3">
        <v>41.352699279785156</v>
      </c>
      <c r="BR30" s="3">
        <v>80.859718322753906</v>
      </c>
      <c r="BS30" s="3">
        <v>65.716957092285156</v>
      </c>
      <c r="BT30" s="3">
        <v>69.196937561035156</v>
      </c>
      <c r="BU30" s="3">
        <v>66.067764282226563</v>
      </c>
      <c r="BV30" s="3">
        <v>80.412254333496094</v>
      </c>
      <c r="BW30" s="3">
        <v>58.356998443603516</v>
      </c>
      <c r="BX30" s="3">
        <v>67.590095520019531</v>
      </c>
      <c r="BY30" s="3">
        <v>63.637161254882813</v>
      </c>
      <c r="BZ30" s="3">
        <v>50.612613677978516</v>
      </c>
      <c r="CA30" s="3">
        <v>46.125679016113281</v>
      </c>
      <c r="CB30" s="3">
        <v>48.610038757324219</v>
      </c>
      <c r="CC30" s="3">
        <v>52.694587707519531</v>
      </c>
      <c r="CD30" s="3">
        <v>47.748157501220703</v>
      </c>
      <c r="CE30" s="3">
        <v>37.816280364990234</v>
      </c>
      <c r="CF30" s="3">
        <v>39.816120147705078</v>
      </c>
      <c r="CG30" s="3">
        <v>37.363082885742188</v>
      </c>
      <c r="CH30" s="3">
        <v>39.94012451171875</v>
      </c>
      <c r="CI30" s="3">
        <v>46.183795928955078</v>
      </c>
      <c r="CJ30" s="3">
        <v>41.246841430664063</v>
      </c>
      <c r="CK30" s="3">
        <v>35.612186431884766</v>
      </c>
      <c r="CL30" s="3">
        <v>36.974750518798828</v>
      </c>
      <c r="CM30" s="3">
        <v>33.164638519287109</v>
      </c>
      <c r="CN30" s="3">
        <v>34.789009094238281</v>
      </c>
      <c r="CO30" s="3">
        <v>35.902263641357422</v>
      </c>
      <c r="CP30" s="3">
        <v>33.664108276367188</v>
      </c>
      <c r="CQ30" s="3">
        <v>34.021533966064453</v>
      </c>
      <c r="CR30" s="3">
        <v>32.207191467285156</v>
      </c>
      <c r="CS30" s="3">
        <v>32.897758483886719</v>
      </c>
      <c r="CT30" s="3">
        <v>33.482704162597656</v>
      </c>
      <c r="CU30" s="3">
        <v>33.940082550048828</v>
      </c>
      <c r="CV30" s="3">
        <v>33.751171112060547</v>
      </c>
      <c r="CW30" s="3">
        <v>34.614860534667969</v>
      </c>
      <c r="CX30" s="3">
        <v>35.106704711914063</v>
      </c>
      <c r="CY30" s="3">
        <v>35.262062072753906</v>
      </c>
      <c r="CZ30" s="3">
        <v>37.946907043457031</v>
      </c>
      <c r="DA30" s="3">
        <v>41.263107299804687</v>
      </c>
      <c r="DB30" t="s">
        <v>2051</v>
      </c>
      <c r="DC30" t="s">
        <v>2051</v>
      </c>
    </row>
    <row r="31" spans="1:107" x14ac:dyDescent="0.25">
      <c r="A31" s="15" t="s">
        <v>241</v>
      </c>
      <c r="C31" s="16">
        <v>42173.27784722222</v>
      </c>
      <c r="D31" s="17">
        <v>42173.27784722222</v>
      </c>
      <c r="E31" s="3">
        <v>43.846973419189453</v>
      </c>
      <c r="F31" s="3">
        <v>59.303661346435547</v>
      </c>
      <c r="G31" s="3">
        <v>44.181537628173828</v>
      </c>
      <c r="H31" s="3">
        <v>90.251785278320313</v>
      </c>
      <c r="I31" s="3">
        <v>93.585708618164062</v>
      </c>
      <c r="J31" s="3">
        <v>87.293228149414063</v>
      </c>
      <c r="K31" s="3">
        <v>76.04937744140625</v>
      </c>
      <c r="L31" s="3">
        <v>67.252326965332031</v>
      </c>
      <c r="M31" s="3">
        <v>55.217338562011719</v>
      </c>
      <c r="N31" s="3">
        <v>51.419330596923828</v>
      </c>
      <c r="O31" s="3">
        <v>44.306434631347656</v>
      </c>
      <c r="P31" s="3">
        <v>41.342708587646484</v>
      </c>
      <c r="Q31" s="3">
        <v>40.045780181884766</v>
      </c>
      <c r="R31" s="3">
        <v>38.187797546386719</v>
      </c>
      <c r="S31" s="3">
        <v>38.541614532470703</v>
      </c>
      <c r="T31" s="3">
        <v>39.151042938232422</v>
      </c>
      <c r="U31" s="3">
        <v>43.478351593017578</v>
      </c>
      <c r="V31" s="3">
        <v>86.283073425292969</v>
      </c>
      <c r="W31" s="3">
        <v>74.579795837402344</v>
      </c>
      <c r="X31" s="3">
        <v>65.668022155761719</v>
      </c>
      <c r="Y31" s="3">
        <v>53.507972717285156</v>
      </c>
      <c r="Z31" s="3">
        <v>52.000274658203125</v>
      </c>
      <c r="AA31" s="3">
        <v>41.196887969970703</v>
      </c>
      <c r="AB31" s="3">
        <v>40.357597351074219</v>
      </c>
      <c r="AC31" s="3">
        <v>39.618789672851562</v>
      </c>
      <c r="AD31" s="3">
        <v>38.023017883300781</v>
      </c>
      <c r="AE31" s="3">
        <v>39.078826904296875</v>
      </c>
      <c r="AF31" s="3">
        <v>39.286407470703125</v>
      </c>
      <c r="AG31" s="3">
        <v>43.430980682373047</v>
      </c>
      <c r="AH31" s="3">
        <v>80.647735595703125</v>
      </c>
      <c r="AI31" s="3">
        <v>69.962509155273437</v>
      </c>
      <c r="AJ31" s="3">
        <v>68.625648498535156</v>
      </c>
      <c r="AK31" s="3">
        <v>70.140998840332031</v>
      </c>
      <c r="AL31" s="3">
        <v>79.142913818359375</v>
      </c>
      <c r="AM31" s="3">
        <v>66.579177856445312</v>
      </c>
      <c r="AN31" s="3">
        <v>66.938064575195313</v>
      </c>
      <c r="AO31" s="3">
        <v>63.082942962646484</v>
      </c>
      <c r="AP31" s="3">
        <v>56.455169677734375</v>
      </c>
      <c r="AQ31" s="3">
        <v>53.878646850585938</v>
      </c>
      <c r="AR31" s="3">
        <v>49.226200103759766</v>
      </c>
      <c r="AS31" s="3">
        <v>49.662601470947266</v>
      </c>
      <c r="AT31" s="3">
        <v>47.067012786865234</v>
      </c>
      <c r="AU31" s="3">
        <v>42.017665863037109</v>
      </c>
      <c r="AV31" s="3">
        <v>45.363700866699219</v>
      </c>
      <c r="AW31" s="3">
        <v>38.958511352539062</v>
      </c>
      <c r="AX31" s="3">
        <v>37.833335876464844</v>
      </c>
      <c r="AY31" s="3">
        <v>42.73040771484375</v>
      </c>
      <c r="AZ31" s="3">
        <v>38.088493347167969</v>
      </c>
      <c r="BA31" s="3">
        <v>36.01629638671875</v>
      </c>
      <c r="BB31" s="3">
        <v>37.542549133300781</v>
      </c>
      <c r="BC31" s="3">
        <v>35.174125671386719</v>
      </c>
      <c r="BD31" s="3">
        <v>35.255619049072266</v>
      </c>
      <c r="BE31" s="3">
        <v>35.425441741943359</v>
      </c>
      <c r="BF31" s="3">
        <v>33.934249877929688</v>
      </c>
      <c r="BG31" s="3">
        <v>33.824592590332031</v>
      </c>
      <c r="BH31" s="3">
        <v>32.789638519287109</v>
      </c>
      <c r="BI31" s="3">
        <v>33.465572357177734</v>
      </c>
      <c r="BJ31" s="3">
        <v>33.868045806884766</v>
      </c>
      <c r="BK31" s="3">
        <v>34.145092010498047</v>
      </c>
      <c r="BL31" s="3">
        <v>33.931735992431641</v>
      </c>
      <c r="BM31" s="3">
        <v>34.563442230224609</v>
      </c>
      <c r="BN31" s="3">
        <v>34.688850402832031</v>
      </c>
      <c r="BO31" s="3">
        <v>35.056667327880859</v>
      </c>
      <c r="BP31" s="3">
        <v>37.770130157470703</v>
      </c>
      <c r="BQ31" s="3">
        <v>41.2958984375</v>
      </c>
      <c r="BR31" s="3">
        <v>81.242111206054687</v>
      </c>
      <c r="BS31" s="3">
        <v>72.526535034179688</v>
      </c>
      <c r="BT31" s="3">
        <v>68.166061401367188</v>
      </c>
      <c r="BU31" s="3">
        <v>73.903984069824219</v>
      </c>
      <c r="BV31" s="3">
        <v>78.526618957519531</v>
      </c>
      <c r="BW31" s="3">
        <v>63.354881286621094</v>
      </c>
      <c r="BX31" s="3">
        <v>66.918800354003906</v>
      </c>
      <c r="BY31" s="3">
        <v>62.830657958984375</v>
      </c>
      <c r="BZ31" s="3">
        <v>57.552204132080078</v>
      </c>
      <c r="CA31" s="3">
        <v>58.191085815429688</v>
      </c>
      <c r="CB31" s="3">
        <v>47.389789581298828</v>
      </c>
      <c r="CC31" s="3">
        <v>41.386173248291016</v>
      </c>
      <c r="CD31" s="3">
        <v>47.297084808349609</v>
      </c>
      <c r="CE31" s="3">
        <v>44.758274078369141</v>
      </c>
      <c r="CF31" s="3">
        <v>48.838451385498047</v>
      </c>
      <c r="CG31" s="3">
        <v>40.321704864501953</v>
      </c>
      <c r="CH31" s="3">
        <v>34.8277587890625</v>
      </c>
      <c r="CI31" s="3">
        <v>37.818302154541016</v>
      </c>
      <c r="CJ31" s="3">
        <v>32.615554809570313</v>
      </c>
      <c r="CK31" s="3">
        <v>34.475746154785156</v>
      </c>
      <c r="CL31" s="3">
        <v>38.339817047119141</v>
      </c>
      <c r="CM31" s="3">
        <v>34.736080169677734</v>
      </c>
      <c r="CN31" s="3">
        <v>35.875053405761719</v>
      </c>
      <c r="CO31" s="3">
        <v>34.901386260986328</v>
      </c>
      <c r="CP31" s="3">
        <v>33.971923828125</v>
      </c>
      <c r="CQ31" s="3">
        <v>33.586151123046875</v>
      </c>
      <c r="CR31" s="3">
        <v>33.010936737060547</v>
      </c>
      <c r="CS31" s="3">
        <v>33.680244445800781</v>
      </c>
      <c r="CT31" s="3">
        <v>34.685565948486328</v>
      </c>
      <c r="CU31" s="3">
        <v>34.179702758789063</v>
      </c>
      <c r="CV31" s="3">
        <v>34.243114471435547</v>
      </c>
      <c r="CW31" s="3">
        <v>34.770698547363281</v>
      </c>
      <c r="CX31" s="3">
        <v>34.379814147949219</v>
      </c>
      <c r="CY31" s="3">
        <v>35.081336975097656</v>
      </c>
      <c r="CZ31" s="3">
        <v>37.366840362548828</v>
      </c>
      <c r="DA31" s="3">
        <v>41.261665344238281</v>
      </c>
      <c r="DB31" t="s">
        <v>2051</v>
      </c>
      <c r="DC31" t="s">
        <v>2051</v>
      </c>
    </row>
    <row r="32" spans="1:107" x14ac:dyDescent="0.25">
      <c r="A32" s="15" t="s">
        <v>242</v>
      </c>
      <c r="C32" s="16">
        <v>42173.27784722222</v>
      </c>
      <c r="D32" s="17">
        <v>42173.27784722222</v>
      </c>
      <c r="E32" s="3">
        <v>43.825538635253906</v>
      </c>
      <c r="F32" s="3">
        <v>54.532447814941406</v>
      </c>
      <c r="G32" s="3">
        <v>44.111473083496094</v>
      </c>
      <c r="H32" s="3">
        <v>86.449378967285156</v>
      </c>
      <c r="I32" s="3">
        <v>90.892646789550781</v>
      </c>
      <c r="J32" s="3">
        <v>85.53619384765625</v>
      </c>
      <c r="K32" s="3">
        <v>74.59716796875</v>
      </c>
      <c r="L32" s="3">
        <v>66.01507568359375</v>
      </c>
      <c r="M32" s="3">
        <v>55.959323883056641</v>
      </c>
      <c r="N32" s="3">
        <v>50.513896942138672</v>
      </c>
      <c r="O32" s="3">
        <v>42.365867614746094</v>
      </c>
      <c r="P32" s="3">
        <v>41.225131988525391</v>
      </c>
      <c r="Q32" s="3">
        <v>40.204265594482422</v>
      </c>
      <c r="R32" s="3">
        <v>38.070362091064453</v>
      </c>
      <c r="S32" s="3">
        <v>38.630294799804688</v>
      </c>
      <c r="T32" s="3">
        <v>39.338573455810547</v>
      </c>
      <c r="U32" s="3">
        <v>43.474895477294922</v>
      </c>
      <c r="V32" s="3">
        <v>85.169097900390625</v>
      </c>
      <c r="W32" s="3">
        <v>71.088287353515625</v>
      </c>
      <c r="X32" s="3">
        <v>65.612442016601562</v>
      </c>
      <c r="Y32" s="3">
        <v>56.743595123291016</v>
      </c>
      <c r="Z32" s="3">
        <v>49.022922515869141</v>
      </c>
      <c r="AA32" s="3">
        <v>39.453720092773438</v>
      </c>
      <c r="AB32" s="3">
        <v>41.319690704345703</v>
      </c>
      <c r="AC32" s="3">
        <v>41.172740936279297</v>
      </c>
      <c r="AD32" s="3">
        <v>37.978729248046875</v>
      </c>
      <c r="AE32" s="3">
        <v>38.447952270507813</v>
      </c>
      <c r="AF32" s="3">
        <v>39.293865203857422</v>
      </c>
      <c r="AG32" s="3">
        <v>43.511985778808594</v>
      </c>
      <c r="AH32" s="3">
        <v>80.93194580078125</v>
      </c>
      <c r="AI32" s="3">
        <v>74.626754760742187</v>
      </c>
      <c r="AJ32" s="3">
        <v>68.458442687988281</v>
      </c>
      <c r="AK32" s="3">
        <v>75.221626281738281</v>
      </c>
      <c r="AL32" s="3">
        <v>77.4241943359375</v>
      </c>
      <c r="AM32" s="3">
        <v>67.035148620605469</v>
      </c>
      <c r="AN32" s="3">
        <v>65.769920349121094</v>
      </c>
      <c r="AO32" s="3">
        <v>62.470142364501953</v>
      </c>
      <c r="AP32" s="3">
        <v>57.446804046630859</v>
      </c>
      <c r="AQ32" s="3">
        <v>55.518070220947266</v>
      </c>
      <c r="AR32" s="3">
        <v>48.070510864257813</v>
      </c>
      <c r="AS32" s="3">
        <v>48.184230804443359</v>
      </c>
      <c r="AT32" s="3">
        <v>48.368312835693359</v>
      </c>
      <c r="AU32" s="3">
        <v>46.346847534179688</v>
      </c>
      <c r="AV32" s="3">
        <v>46.314128875732422</v>
      </c>
      <c r="AW32" s="3">
        <v>37.703083038330078</v>
      </c>
      <c r="AX32" s="3">
        <v>36.263980865478516</v>
      </c>
      <c r="AY32" s="3">
        <v>39.940250396728516</v>
      </c>
      <c r="AZ32" s="3">
        <v>36.631587982177734</v>
      </c>
      <c r="BA32" s="3">
        <v>35.971508026123047</v>
      </c>
      <c r="BB32" s="3">
        <v>37.324581146240234</v>
      </c>
      <c r="BC32" s="3">
        <v>35.66339111328125</v>
      </c>
      <c r="BD32" s="3">
        <v>35.356670379638672</v>
      </c>
      <c r="BE32" s="3">
        <v>35.452930450439453</v>
      </c>
      <c r="BF32" s="3">
        <v>33.588813781738281</v>
      </c>
      <c r="BG32" s="3">
        <v>33.335712432861328</v>
      </c>
      <c r="BH32" s="3">
        <v>32.906890869140625</v>
      </c>
      <c r="BI32" s="3">
        <v>33.13299560546875</v>
      </c>
      <c r="BJ32" s="3">
        <v>34.211437225341797</v>
      </c>
      <c r="BK32" s="3">
        <v>33.883941650390625</v>
      </c>
      <c r="BL32" s="3">
        <v>33.995193481445313</v>
      </c>
      <c r="BM32" s="3">
        <v>34.806571960449219</v>
      </c>
      <c r="BN32" s="3">
        <v>34.690502166748047</v>
      </c>
      <c r="BO32" s="3">
        <v>34.995777130126953</v>
      </c>
      <c r="BP32" s="3">
        <v>37.756847381591797</v>
      </c>
      <c r="BQ32" s="3">
        <v>41.318889617919922</v>
      </c>
      <c r="BR32" s="3">
        <v>81.127662658691406</v>
      </c>
      <c r="BS32" s="3">
        <v>77.784278869628906</v>
      </c>
      <c r="BT32" s="3">
        <v>68.42864990234375</v>
      </c>
      <c r="BU32" s="3">
        <v>78.724235534667969</v>
      </c>
      <c r="BV32" s="3">
        <v>72.832122802734375</v>
      </c>
      <c r="BW32" s="3">
        <v>68.209251403808594</v>
      </c>
      <c r="BX32" s="3">
        <v>63.849979400634766</v>
      </c>
      <c r="BY32" s="3">
        <v>61.826221466064453</v>
      </c>
      <c r="BZ32" s="3">
        <v>57.210590362548828</v>
      </c>
      <c r="CA32" s="3">
        <v>52.520256042480469</v>
      </c>
      <c r="CB32" s="3">
        <v>47.201351165771484</v>
      </c>
      <c r="CC32" s="3">
        <v>50.12139892578125</v>
      </c>
      <c r="CD32" s="3">
        <v>49.771942138671875</v>
      </c>
      <c r="CE32" s="3">
        <v>47.882278442382812</v>
      </c>
      <c r="CF32" s="3">
        <v>43.072177886962891</v>
      </c>
      <c r="CG32" s="3">
        <v>34.320640563964844</v>
      </c>
      <c r="CH32" s="3">
        <v>33.488529205322266</v>
      </c>
      <c r="CI32" s="3">
        <v>34.135520935058594</v>
      </c>
      <c r="CJ32" s="3">
        <v>36.044300079345703</v>
      </c>
      <c r="CK32" s="3">
        <v>36.418899536132813</v>
      </c>
      <c r="CL32" s="3">
        <v>36.543899536132812</v>
      </c>
      <c r="CM32" s="3">
        <v>36.366806030273437</v>
      </c>
      <c r="CN32" s="3">
        <v>35.207157135009766</v>
      </c>
      <c r="CO32" s="3">
        <v>35.916481018066406</v>
      </c>
      <c r="CP32" s="3">
        <v>32.846778869628906</v>
      </c>
      <c r="CQ32" s="3">
        <v>33.015949249267578</v>
      </c>
      <c r="CR32" s="3">
        <v>32.446697235107422</v>
      </c>
      <c r="CS32" s="3">
        <v>32.450080871582031</v>
      </c>
      <c r="CT32" s="3">
        <v>34.152313232421875</v>
      </c>
      <c r="CU32" s="3">
        <v>33.619300842285156</v>
      </c>
      <c r="CV32" s="3">
        <v>33.757743835449219</v>
      </c>
      <c r="CW32" s="3">
        <v>34.829414367675781</v>
      </c>
      <c r="CX32" s="3">
        <v>34.676345825195313</v>
      </c>
      <c r="CY32" s="3">
        <v>34.869857788085938</v>
      </c>
      <c r="CZ32" s="3">
        <v>37.922019958496094</v>
      </c>
      <c r="DA32" s="3">
        <v>41.303535461425781</v>
      </c>
      <c r="DB32" t="s">
        <v>2051</v>
      </c>
      <c r="DC32" t="s">
        <v>2051</v>
      </c>
    </row>
    <row r="33" spans="1:107" x14ac:dyDescent="0.25">
      <c r="A33" s="15" t="s">
        <v>189</v>
      </c>
      <c r="C33" s="16">
        <v>42173.27784722222</v>
      </c>
      <c r="D33" s="17">
        <v>42173.27784722222</v>
      </c>
      <c r="E33" s="3">
        <v>44.432147979736328</v>
      </c>
      <c r="F33" s="3">
        <v>54.532447814941406</v>
      </c>
      <c r="G33" s="3">
        <v>44.113628387451172</v>
      </c>
      <c r="H33" s="3">
        <v>88.746963500976563</v>
      </c>
      <c r="I33" s="3">
        <v>91.183670043945313</v>
      </c>
      <c r="J33" s="3">
        <v>86.443878173828125</v>
      </c>
      <c r="K33" s="3">
        <v>73.189323425292969</v>
      </c>
      <c r="L33" s="3">
        <v>68.879463195800781</v>
      </c>
      <c r="M33" s="3">
        <v>55.613384246826172</v>
      </c>
      <c r="N33" s="3">
        <v>49.535881042480469</v>
      </c>
      <c r="O33" s="3">
        <v>40.865947723388672</v>
      </c>
      <c r="P33" s="3">
        <v>41.289703369140625</v>
      </c>
      <c r="Q33" s="3">
        <v>40.461112976074219</v>
      </c>
      <c r="R33" s="3">
        <v>38.2154541015625</v>
      </c>
      <c r="S33" s="3">
        <v>38.514137268066406</v>
      </c>
      <c r="T33" s="3">
        <v>39.231235504150391</v>
      </c>
      <c r="U33" s="3">
        <v>43.504837036132813</v>
      </c>
      <c r="V33" s="3">
        <v>86.970718383789063</v>
      </c>
      <c r="W33" s="3">
        <v>73.643417358398437</v>
      </c>
      <c r="X33" s="3">
        <v>71.197433471679688</v>
      </c>
      <c r="Y33" s="3">
        <v>55.499526977539063</v>
      </c>
      <c r="Z33" s="3">
        <v>48.728775024414063</v>
      </c>
      <c r="AA33" s="3">
        <v>38.316474914550781</v>
      </c>
      <c r="AB33" s="3">
        <v>41.532352447509766</v>
      </c>
      <c r="AC33" s="3">
        <v>40.336616516113281</v>
      </c>
      <c r="AD33" s="3">
        <v>38.54534912109375</v>
      </c>
      <c r="AE33" s="3">
        <v>38.318946838378906</v>
      </c>
      <c r="AF33" s="3">
        <v>38.933780670166016</v>
      </c>
      <c r="AG33" s="3">
        <v>43.665706634521484</v>
      </c>
      <c r="AH33" s="3">
        <v>80.615669250488281</v>
      </c>
      <c r="AI33" s="3">
        <v>77.086883544921875</v>
      </c>
      <c r="AJ33" s="3">
        <v>68.444381713867187</v>
      </c>
      <c r="AK33" s="3">
        <v>78.41363525390625</v>
      </c>
      <c r="AL33" s="3">
        <v>74.383308410644531</v>
      </c>
      <c r="AM33" s="3">
        <v>69.890762329101563</v>
      </c>
      <c r="AN33" s="3">
        <v>64.758735656738281</v>
      </c>
      <c r="AO33" s="3">
        <v>61.431446075439453</v>
      </c>
      <c r="AP33" s="3">
        <v>55.859249114990234</v>
      </c>
      <c r="AQ33" s="3">
        <v>53.141750335693359</v>
      </c>
      <c r="AR33" s="3">
        <v>45.942935943603516</v>
      </c>
      <c r="AS33" s="3">
        <v>51.722843170166016</v>
      </c>
      <c r="AT33" s="3">
        <v>47.826873779296875</v>
      </c>
      <c r="AU33" s="3">
        <v>44.725166320800781</v>
      </c>
      <c r="AV33" s="3">
        <v>43.672779083251953</v>
      </c>
      <c r="AW33" s="3">
        <v>36.183364868164062</v>
      </c>
      <c r="AX33" s="3">
        <v>35.708370208740234</v>
      </c>
      <c r="AY33" s="3">
        <v>38.185573577880859</v>
      </c>
      <c r="AZ33" s="3">
        <v>36.303783416748047</v>
      </c>
      <c r="BA33" s="3">
        <v>35.614963531494141</v>
      </c>
      <c r="BB33" s="3">
        <v>38.145351409912109</v>
      </c>
      <c r="BC33" s="3">
        <v>36.078834533691406</v>
      </c>
      <c r="BD33" s="3">
        <v>34.060840606689453</v>
      </c>
      <c r="BE33" s="3">
        <v>35.295097351074219</v>
      </c>
      <c r="BF33" s="3">
        <v>33.640247344970703</v>
      </c>
      <c r="BG33" s="3">
        <v>33.513782501220703</v>
      </c>
      <c r="BH33" s="3">
        <v>32.432342529296875</v>
      </c>
      <c r="BI33" s="3">
        <v>33.106891632080078</v>
      </c>
      <c r="BJ33" s="3">
        <v>34.090984344482422</v>
      </c>
      <c r="BK33" s="3">
        <v>33.736301422119141</v>
      </c>
      <c r="BL33" s="3">
        <v>33.9739990234375</v>
      </c>
      <c r="BM33" s="3">
        <v>34.571060180664063</v>
      </c>
      <c r="BN33" s="3">
        <v>34.775974273681641</v>
      </c>
      <c r="BO33" s="3">
        <v>34.916500091552734</v>
      </c>
      <c r="BP33" s="3">
        <v>37.795154571533203</v>
      </c>
      <c r="BQ33" s="3">
        <v>41.360221862792969</v>
      </c>
      <c r="BR33" s="3">
        <v>79.622291564941406</v>
      </c>
      <c r="BS33" s="3">
        <v>78.712188720703125</v>
      </c>
      <c r="BT33" s="3">
        <v>68.378334045410156</v>
      </c>
      <c r="BU33" s="3">
        <v>80.49224853515625</v>
      </c>
      <c r="BV33" s="3">
        <v>63.680496215820313</v>
      </c>
      <c r="BW33" s="3">
        <v>72.421272277832031</v>
      </c>
      <c r="BX33" s="3">
        <v>63.439273834228516</v>
      </c>
      <c r="BY33" s="3">
        <v>58.444164276123047</v>
      </c>
      <c r="BZ33" s="3">
        <v>53.475330352783203</v>
      </c>
      <c r="CA33" s="3">
        <v>47.817035675048828</v>
      </c>
      <c r="CB33" s="3">
        <v>39.254341125488281</v>
      </c>
      <c r="CC33" s="3">
        <v>53.747230529785156</v>
      </c>
      <c r="CD33" s="3">
        <v>43.886070251464844</v>
      </c>
      <c r="CE33" s="3">
        <v>42.543586730957031</v>
      </c>
      <c r="CF33" s="3">
        <v>35.835350036621094</v>
      </c>
      <c r="CG33" s="3">
        <v>34.903217315673828</v>
      </c>
      <c r="CH33" s="3">
        <v>35.708385467529297</v>
      </c>
      <c r="CI33" s="3">
        <v>35.963977813720703</v>
      </c>
      <c r="CJ33" s="3">
        <v>35.469524383544922</v>
      </c>
      <c r="CK33" s="3">
        <v>34.258098602294922</v>
      </c>
      <c r="CL33" s="3">
        <v>39.539455413818359</v>
      </c>
      <c r="CM33" s="3">
        <v>36.093730926513672</v>
      </c>
      <c r="CN33" s="3">
        <v>32.686809539794922</v>
      </c>
      <c r="CO33" s="3">
        <v>34.741672515869141</v>
      </c>
      <c r="CP33" s="3">
        <v>34.63043212890625</v>
      </c>
      <c r="CQ33" s="3">
        <v>33.953636169433594</v>
      </c>
      <c r="CR33" s="3">
        <v>32.161663055419922</v>
      </c>
      <c r="CS33" s="3">
        <v>33.218875885009766</v>
      </c>
      <c r="CT33" s="3">
        <v>33.637279510498047</v>
      </c>
      <c r="CU33" s="3">
        <v>33.030132293701172</v>
      </c>
      <c r="CV33" s="3">
        <v>33.948520660400391</v>
      </c>
      <c r="CW33" s="3">
        <v>34.187702178955078</v>
      </c>
      <c r="CX33" s="3">
        <v>34.771591186523437</v>
      </c>
      <c r="CY33" s="3">
        <v>34.868144989013672</v>
      </c>
      <c r="CZ33" s="3">
        <v>37.983718872070313</v>
      </c>
      <c r="DA33" s="3">
        <v>41.651645660400391</v>
      </c>
      <c r="DB33" t="s">
        <v>2051</v>
      </c>
      <c r="DC33" t="s">
        <v>2051</v>
      </c>
    </row>
    <row r="34" spans="1:107" x14ac:dyDescent="0.25">
      <c r="A34" s="15" t="s">
        <v>243</v>
      </c>
      <c r="C34" s="16">
        <v>42173.27784722222</v>
      </c>
      <c r="D34" s="17">
        <v>42173.27784722222</v>
      </c>
      <c r="E34" s="3">
        <v>44.228157043457031</v>
      </c>
      <c r="F34" s="3">
        <v>54.532447814941406</v>
      </c>
      <c r="G34" s="3">
        <v>44.249656677246094</v>
      </c>
      <c r="H34" s="3">
        <v>91.218803405761719</v>
      </c>
      <c r="I34" s="3">
        <v>95.77337646484375</v>
      </c>
      <c r="J34" s="3">
        <v>86.293060302734375</v>
      </c>
      <c r="K34" s="3">
        <v>74.012550354003906</v>
      </c>
      <c r="L34" s="3">
        <v>68.47735595703125</v>
      </c>
      <c r="M34" s="3">
        <v>54.972248077392578</v>
      </c>
      <c r="N34" s="3">
        <v>50.878807067871094</v>
      </c>
      <c r="O34" s="3">
        <v>40.171485900878906</v>
      </c>
      <c r="P34" s="3">
        <v>42.009239196777344</v>
      </c>
      <c r="Q34" s="3">
        <v>40.535594940185547</v>
      </c>
      <c r="R34" s="3">
        <v>38.340160369873047</v>
      </c>
      <c r="S34" s="3">
        <v>38.488540649414063</v>
      </c>
      <c r="T34" s="3">
        <v>39.255294799804687</v>
      </c>
      <c r="U34" s="3">
        <v>43.61065673828125</v>
      </c>
      <c r="V34" s="3">
        <v>85.308021545410156</v>
      </c>
      <c r="W34" s="3">
        <v>74.165489196777344</v>
      </c>
      <c r="X34" s="3">
        <v>67.054733276367188</v>
      </c>
      <c r="Y34" s="3">
        <v>51.234725952148437</v>
      </c>
      <c r="Z34" s="3">
        <v>52.139999389648438</v>
      </c>
      <c r="AA34" s="3">
        <v>40.668403625488281</v>
      </c>
      <c r="AB34" s="3">
        <v>42.564685821533203</v>
      </c>
      <c r="AC34" s="3">
        <v>40.341346740722656</v>
      </c>
      <c r="AD34" s="3">
        <v>38.270210266113281</v>
      </c>
      <c r="AE34" s="3">
        <v>38.666019439697266</v>
      </c>
      <c r="AF34" s="3">
        <v>39.536880493164063</v>
      </c>
      <c r="AG34" s="3">
        <v>43.685600280761719</v>
      </c>
      <c r="AH34" s="3">
        <v>79.650474548339844</v>
      </c>
      <c r="AI34" s="3">
        <v>78.529373168945313</v>
      </c>
      <c r="AJ34" s="3">
        <v>68.409217834472656</v>
      </c>
      <c r="AK34" s="3">
        <v>79.633720397949219</v>
      </c>
      <c r="AL34" s="3">
        <v>71.587074279785156</v>
      </c>
      <c r="AM34" s="3">
        <v>70.005393981933594</v>
      </c>
      <c r="AN34" s="3">
        <v>64.349555969238281</v>
      </c>
      <c r="AO34" s="3">
        <v>59.998538970947266</v>
      </c>
      <c r="AP34" s="3">
        <v>55.795387268066406</v>
      </c>
      <c r="AQ34" s="3">
        <v>52.201618194580078</v>
      </c>
      <c r="AR34" s="3">
        <v>45.385494232177734</v>
      </c>
      <c r="AS34" s="3">
        <v>51.680881500244141</v>
      </c>
      <c r="AT34" s="3">
        <v>46.714324951171875</v>
      </c>
      <c r="AU34" s="3">
        <v>44.176570892333984</v>
      </c>
      <c r="AV34" s="3">
        <v>40.961540222167969</v>
      </c>
      <c r="AW34" s="3">
        <v>35.033500671386719</v>
      </c>
      <c r="AX34" s="3">
        <v>35.357734680175781</v>
      </c>
      <c r="AY34" s="3">
        <v>36.437828063964844</v>
      </c>
      <c r="AZ34" s="3">
        <v>35.996196746826172</v>
      </c>
      <c r="BA34" s="3">
        <v>36.014904022216797</v>
      </c>
      <c r="BB34" s="3">
        <v>38.908470153808594</v>
      </c>
      <c r="BC34" s="3">
        <v>36.263587951660156</v>
      </c>
      <c r="BD34" s="3">
        <v>34.801765441894531</v>
      </c>
      <c r="BE34" s="3">
        <v>35.012149810791016</v>
      </c>
      <c r="BF34" s="3">
        <v>34.184661865234375</v>
      </c>
      <c r="BG34" s="3">
        <v>33.541534423828125</v>
      </c>
      <c r="BH34" s="3">
        <v>32.879299163818359</v>
      </c>
      <c r="BI34" s="3">
        <v>33.182918548583984</v>
      </c>
      <c r="BJ34" s="3">
        <v>33.859420776367188</v>
      </c>
      <c r="BK34" s="3">
        <v>33.757427215576172</v>
      </c>
      <c r="BL34" s="3">
        <v>34.026870727539062</v>
      </c>
      <c r="BM34" s="3">
        <v>34.652755737304688</v>
      </c>
      <c r="BN34" s="3">
        <v>34.828754425048828</v>
      </c>
      <c r="BO34" s="3">
        <v>35.070301055908203</v>
      </c>
      <c r="BP34" s="3">
        <v>38.022426605224609</v>
      </c>
      <c r="BQ34" s="3">
        <v>41.397216796875</v>
      </c>
      <c r="BR34" s="3">
        <v>78.280899047851563</v>
      </c>
      <c r="BS34" s="3">
        <v>79.604072570800781</v>
      </c>
      <c r="BT34" s="3">
        <v>68.452041625976563</v>
      </c>
      <c r="BU34" s="3">
        <v>79.6927490234375</v>
      </c>
      <c r="BV34" s="3">
        <v>66.255439758300781</v>
      </c>
      <c r="BW34" s="3">
        <v>67.504241943359375</v>
      </c>
      <c r="BX34" s="3">
        <v>64.510673522949219</v>
      </c>
      <c r="BY34" s="3">
        <v>59.010368347167969</v>
      </c>
      <c r="BZ34" s="3">
        <v>55.279258728027344</v>
      </c>
      <c r="CA34" s="3">
        <v>54.323219299316406</v>
      </c>
      <c r="CB34" s="3">
        <v>46.296894073486328</v>
      </c>
      <c r="CC34" s="3">
        <v>48.463481903076172</v>
      </c>
      <c r="CD34" s="3">
        <v>46.468757629394531</v>
      </c>
      <c r="CE34" s="3">
        <v>43.613185882568359</v>
      </c>
      <c r="CF34" s="3">
        <v>37.271446228027344</v>
      </c>
      <c r="CG34" s="3">
        <v>32.76190185546875</v>
      </c>
      <c r="CH34" s="3">
        <v>35.938308715820313</v>
      </c>
      <c r="CI34" s="3">
        <v>33.464275360107422</v>
      </c>
      <c r="CJ34" s="3">
        <v>36.719314575195313</v>
      </c>
      <c r="CK34" s="3">
        <v>36.467418670654297</v>
      </c>
      <c r="CL34" s="3">
        <v>38.905735015869141</v>
      </c>
      <c r="CM34" s="3">
        <v>36.815460205078125</v>
      </c>
      <c r="CN34" s="3">
        <v>35.823291778564453</v>
      </c>
      <c r="CO34" s="3">
        <v>34.679725646972656</v>
      </c>
      <c r="CP34" s="3">
        <v>34.224716186523438</v>
      </c>
      <c r="CQ34" s="3">
        <v>33.3660888671875</v>
      </c>
      <c r="CR34" s="3">
        <v>33.317905426025391</v>
      </c>
      <c r="CS34" s="3">
        <v>33.285842895507813</v>
      </c>
      <c r="CT34" s="3">
        <v>33.760440826416016</v>
      </c>
      <c r="CU34" s="3">
        <v>34.464199066162109</v>
      </c>
      <c r="CV34" s="3">
        <v>34.131481170654297</v>
      </c>
      <c r="CW34" s="3">
        <v>35.020267486572266</v>
      </c>
      <c r="CX34" s="3">
        <v>35.102943420410156</v>
      </c>
      <c r="CY34" s="3">
        <v>35.264488220214844</v>
      </c>
      <c r="CZ34" s="3">
        <v>38.282539367675781</v>
      </c>
      <c r="DA34" s="3">
        <v>41.255664825439453</v>
      </c>
      <c r="DB34" t="s">
        <v>2051</v>
      </c>
      <c r="DC34" t="s">
        <v>2051</v>
      </c>
    </row>
    <row r="35" spans="1:107" x14ac:dyDescent="0.25">
      <c r="A35" s="15" t="s">
        <v>244</v>
      </c>
      <c r="C35" s="16">
        <v>42173.27784722222</v>
      </c>
      <c r="D35" s="17">
        <v>42173.27784722222</v>
      </c>
      <c r="E35" s="3">
        <v>43.555675506591797</v>
      </c>
      <c r="F35" s="3">
        <v>54.532447814941406</v>
      </c>
      <c r="G35" s="3">
        <v>44.021480560302734</v>
      </c>
      <c r="H35" s="3">
        <v>86.375778198242188</v>
      </c>
      <c r="I35" s="3">
        <v>89.410873413085938</v>
      </c>
      <c r="J35" s="3">
        <v>85.79058837890625</v>
      </c>
      <c r="K35" s="3">
        <v>74.341835021972656</v>
      </c>
      <c r="L35" s="3">
        <v>69.630905151367188</v>
      </c>
      <c r="M35" s="3">
        <v>53.823944091796875</v>
      </c>
      <c r="N35" s="3">
        <v>49.993793487548828</v>
      </c>
      <c r="O35" s="3">
        <v>41.160022735595703</v>
      </c>
      <c r="P35" s="3">
        <v>41.782886505126953</v>
      </c>
      <c r="Q35" s="3">
        <v>40.212959289550781</v>
      </c>
      <c r="R35" s="3">
        <v>38.430015563964844</v>
      </c>
      <c r="S35" s="3">
        <v>38.557754516601563</v>
      </c>
      <c r="T35" s="3">
        <v>39.283676147460938</v>
      </c>
      <c r="U35" s="3">
        <v>43.736225128173828</v>
      </c>
      <c r="V35" s="3">
        <v>86.456550598144531</v>
      </c>
      <c r="W35" s="3">
        <v>75.992240905761719</v>
      </c>
      <c r="X35" s="3">
        <v>71.50946044921875</v>
      </c>
      <c r="Y35" s="3">
        <v>52.557102203369141</v>
      </c>
      <c r="Z35" s="3">
        <v>46.845798492431641</v>
      </c>
      <c r="AA35" s="3">
        <v>41.453853607177734</v>
      </c>
      <c r="AB35" s="3">
        <v>41.657192230224609</v>
      </c>
      <c r="AC35" s="3">
        <v>39.840080261230469</v>
      </c>
      <c r="AD35" s="3">
        <v>38.871673583984375</v>
      </c>
      <c r="AE35" s="3">
        <v>38.615940093994141</v>
      </c>
      <c r="AF35" s="3">
        <v>39.215389251708984</v>
      </c>
      <c r="AG35" s="3">
        <v>43.921077728271484</v>
      </c>
      <c r="AH35" s="3">
        <v>78.81219482421875</v>
      </c>
      <c r="AI35" s="3">
        <v>79.082366943359375</v>
      </c>
      <c r="AJ35" s="3">
        <v>69.446319580078125</v>
      </c>
      <c r="AK35" s="3">
        <v>78.638801574707031</v>
      </c>
      <c r="AL35" s="3">
        <v>69.86236572265625</v>
      </c>
      <c r="AM35" s="3">
        <v>68.040054321289063</v>
      </c>
      <c r="AN35" s="3">
        <v>65.125343322753906</v>
      </c>
      <c r="AO35" s="3">
        <v>59.084514617919922</v>
      </c>
      <c r="AP35" s="3">
        <v>54.169013977050781</v>
      </c>
      <c r="AQ35" s="3">
        <v>55.894878387451172</v>
      </c>
      <c r="AR35" s="3">
        <v>47.524406433105469</v>
      </c>
      <c r="AS35" s="3">
        <v>49.3369140625</v>
      </c>
      <c r="AT35" s="3">
        <v>48.084060668945313</v>
      </c>
      <c r="AU35" s="3">
        <v>44.261589050292969</v>
      </c>
      <c r="AV35" s="3">
        <v>39.978919982910156</v>
      </c>
      <c r="AW35" s="3">
        <v>34.422920227050781</v>
      </c>
      <c r="AX35" s="3">
        <v>36.39776611328125</v>
      </c>
      <c r="AY35" s="3">
        <v>36.409091949462891</v>
      </c>
      <c r="AZ35" s="3">
        <v>36.700393676757812</v>
      </c>
      <c r="BA35" s="3">
        <v>35.930618286132813</v>
      </c>
      <c r="BB35" s="3">
        <v>37.928493499755859</v>
      </c>
      <c r="BC35" s="3">
        <v>35.992038726806641</v>
      </c>
      <c r="BD35" s="3">
        <v>35.032352447509766</v>
      </c>
      <c r="BE35" s="3">
        <v>34.743053436279297</v>
      </c>
      <c r="BF35" s="3">
        <v>33.903270721435547</v>
      </c>
      <c r="BG35" s="3">
        <v>33.580772399902344</v>
      </c>
      <c r="BH35" s="3">
        <v>33.049427032470703</v>
      </c>
      <c r="BI35" s="3">
        <v>33.518260955810547</v>
      </c>
      <c r="BJ35" s="3">
        <v>33.500637054443359</v>
      </c>
      <c r="BK35" s="3">
        <v>34.134361267089844</v>
      </c>
      <c r="BL35" s="3">
        <v>33.933937072753906</v>
      </c>
      <c r="BM35" s="3">
        <v>34.455154418945313</v>
      </c>
      <c r="BN35" s="3">
        <v>34.906501770019531</v>
      </c>
      <c r="BO35" s="3">
        <v>35.004913330078125</v>
      </c>
      <c r="BP35" s="3">
        <v>38.168643951416016</v>
      </c>
      <c r="BQ35" s="3">
        <v>41.572212219238281</v>
      </c>
      <c r="BR35" s="3">
        <v>77.619720458984375</v>
      </c>
      <c r="BS35" s="3">
        <v>79.474418640136719</v>
      </c>
      <c r="BT35" s="3">
        <v>72.154350280761719</v>
      </c>
      <c r="BU35" s="3">
        <v>76.238883972167969</v>
      </c>
      <c r="BV35" s="3">
        <v>68.043525695800781</v>
      </c>
      <c r="BW35" s="3">
        <v>62.972141265869141</v>
      </c>
      <c r="BX35" s="3">
        <v>66.032966613769531</v>
      </c>
      <c r="BY35" s="3">
        <v>56.722915649414063</v>
      </c>
      <c r="BZ35" s="3">
        <v>51.693115234375</v>
      </c>
      <c r="CA35" s="3">
        <v>56.969104766845703</v>
      </c>
      <c r="CB35" s="3">
        <v>51.39892578125</v>
      </c>
      <c r="CC35" s="3">
        <v>45.577587127685547</v>
      </c>
      <c r="CD35" s="3">
        <v>50.049446105957031</v>
      </c>
      <c r="CE35" s="3">
        <v>43.948654174804687</v>
      </c>
      <c r="CF35" s="3">
        <v>39.866500854492187</v>
      </c>
      <c r="CG35" s="3">
        <v>35.694351196289063</v>
      </c>
      <c r="CH35" s="3">
        <v>36.065719604492188</v>
      </c>
      <c r="CI35" s="3">
        <v>38.710926055908203</v>
      </c>
      <c r="CJ35" s="3">
        <v>37.4202880859375</v>
      </c>
      <c r="CK35" s="3">
        <v>36.564132690429688</v>
      </c>
      <c r="CL35" s="3">
        <v>36.60369873046875</v>
      </c>
      <c r="CM35" s="3">
        <v>35.077728271484375</v>
      </c>
      <c r="CN35" s="3">
        <v>35.158226013183594</v>
      </c>
      <c r="CO35" s="3">
        <v>34.600677490234375</v>
      </c>
      <c r="CP35" s="3">
        <v>33.731712341308594</v>
      </c>
      <c r="CQ35" s="3">
        <v>34.227336883544922</v>
      </c>
      <c r="CR35" s="3">
        <v>33.553352355957031</v>
      </c>
      <c r="CS35" s="3">
        <v>33.881671905517578</v>
      </c>
      <c r="CT35" s="3">
        <v>32.993896484375</v>
      </c>
      <c r="CU35" s="3">
        <v>34.499088287353516</v>
      </c>
      <c r="CV35" s="3">
        <v>33.830539703369141</v>
      </c>
      <c r="CW35" s="3">
        <v>33.778560638427734</v>
      </c>
      <c r="CX35" s="3">
        <v>34.745193481445313</v>
      </c>
      <c r="CY35" s="3">
        <v>34.644943237304687</v>
      </c>
      <c r="CZ35" s="3">
        <v>38.225074768066406</v>
      </c>
      <c r="DA35" s="3">
        <v>41.886924743652344</v>
      </c>
      <c r="DB35" t="s">
        <v>2051</v>
      </c>
      <c r="DC35" t="s">
        <v>2051</v>
      </c>
    </row>
    <row r="36" spans="1:107" x14ac:dyDescent="0.25">
      <c r="A36" s="15" t="s">
        <v>245</v>
      </c>
      <c r="C36" s="16">
        <v>42173.27784722222</v>
      </c>
      <c r="D36" s="17">
        <v>42173.27784722222</v>
      </c>
      <c r="E36" s="3">
        <v>43.692630767822266</v>
      </c>
      <c r="F36" s="3">
        <v>54.532447814941406</v>
      </c>
      <c r="G36" s="3">
        <v>43.794849395751953</v>
      </c>
      <c r="H36" s="3">
        <v>88.592323303222656</v>
      </c>
      <c r="I36" s="3">
        <v>91.586318969726563</v>
      </c>
      <c r="J36" s="3">
        <v>86.34735107421875</v>
      </c>
      <c r="K36" s="3">
        <v>78.314735412597656</v>
      </c>
      <c r="L36" s="3">
        <v>70.291145324707031</v>
      </c>
      <c r="M36" s="3">
        <v>54.098396301269531</v>
      </c>
      <c r="N36" s="3">
        <v>49.103950500488281</v>
      </c>
      <c r="O36" s="3">
        <v>40.860298156738281</v>
      </c>
      <c r="P36" s="3">
        <v>41.207813262939453</v>
      </c>
      <c r="Q36" s="3">
        <v>40.344459533691406</v>
      </c>
      <c r="R36" s="3">
        <v>38.854640960693359</v>
      </c>
      <c r="S36" s="3">
        <v>38.249370574951172</v>
      </c>
      <c r="T36" s="3">
        <v>39.136623382568359</v>
      </c>
      <c r="U36" s="3">
        <v>43.661521911621094</v>
      </c>
      <c r="V36" s="3">
        <v>85.863815307617188</v>
      </c>
      <c r="W36" s="3">
        <v>80.507125854492188</v>
      </c>
      <c r="X36" s="3">
        <v>68.403755187988281</v>
      </c>
      <c r="Y36" s="3">
        <v>54.988048553466797</v>
      </c>
      <c r="Z36" s="3">
        <v>48.301357269287109</v>
      </c>
      <c r="AA36" s="3">
        <v>40.156425476074219</v>
      </c>
      <c r="AB36" s="3">
        <v>39.358657836914063</v>
      </c>
      <c r="AC36" s="3">
        <v>40.621223449707031</v>
      </c>
      <c r="AD36" s="3">
        <v>38.985073089599609</v>
      </c>
      <c r="AE36" s="3">
        <v>37.578712463378906</v>
      </c>
      <c r="AF36" s="3">
        <v>39.041408538818359</v>
      </c>
      <c r="AG36" s="3">
        <v>43.380207061767578</v>
      </c>
      <c r="AH36" s="3">
        <v>78.180564880371094</v>
      </c>
      <c r="AI36" s="3">
        <v>78.846092224121094</v>
      </c>
      <c r="AJ36" s="3">
        <v>73.162979125976563</v>
      </c>
      <c r="AK36" s="3">
        <v>76.608360290527344</v>
      </c>
      <c r="AL36" s="3">
        <v>68.481925964355469</v>
      </c>
      <c r="AM36" s="3">
        <v>66.226646423339844</v>
      </c>
      <c r="AN36" s="3">
        <v>64.572036743164063</v>
      </c>
      <c r="AO36" s="3">
        <v>58.31842041015625</v>
      </c>
      <c r="AP36" s="3">
        <v>54.424335479736328</v>
      </c>
      <c r="AQ36" s="3">
        <v>55.14910888671875</v>
      </c>
      <c r="AR36" s="3">
        <v>50.784713745117187</v>
      </c>
      <c r="AS36" s="3">
        <v>48.005958557128906</v>
      </c>
      <c r="AT36" s="3">
        <v>49.519706726074219</v>
      </c>
      <c r="AU36" s="3">
        <v>44.359375</v>
      </c>
      <c r="AV36" s="3">
        <v>39.645721435546875</v>
      </c>
      <c r="AW36" s="3">
        <v>35.494483947753906</v>
      </c>
      <c r="AX36" s="3">
        <v>35.427635192871094</v>
      </c>
      <c r="AY36" s="3">
        <v>37.533073425292969</v>
      </c>
      <c r="AZ36" s="3">
        <v>36.804920196533203</v>
      </c>
      <c r="BA36" s="3">
        <v>35.778278350830078</v>
      </c>
      <c r="BB36" s="3">
        <v>37.494026184082031</v>
      </c>
      <c r="BC36" s="3">
        <v>35.477123260498047</v>
      </c>
      <c r="BD36" s="3">
        <v>35.799156188964844</v>
      </c>
      <c r="BE36" s="3">
        <v>35.139366149902344</v>
      </c>
      <c r="BF36" s="3">
        <v>34.551914215087891</v>
      </c>
      <c r="BG36" s="3">
        <v>33.869834899902344</v>
      </c>
      <c r="BH36" s="3">
        <v>33.445026397705078</v>
      </c>
      <c r="BI36" s="3">
        <v>33.30450439453125</v>
      </c>
      <c r="BJ36" s="3">
        <v>33.245925903320313</v>
      </c>
      <c r="BK36" s="3">
        <v>33.993839263916016</v>
      </c>
      <c r="BL36" s="3">
        <v>33.775253295898437</v>
      </c>
      <c r="BM36" s="3">
        <v>34.246799468994141</v>
      </c>
      <c r="BN36" s="3">
        <v>34.791004180908203</v>
      </c>
      <c r="BO36" s="3">
        <v>34.962192535400391</v>
      </c>
      <c r="BP36" s="3">
        <v>37.962001800537109</v>
      </c>
      <c r="BQ36" s="3">
        <v>41.546085357666016</v>
      </c>
      <c r="BR36" s="3">
        <v>77.734512329101563</v>
      </c>
      <c r="BS36" s="3">
        <v>77.810844421386719</v>
      </c>
      <c r="BT36" s="3">
        <v>75.964973449707031</v>
      </c>
      <c r="BU36" s="3">
        <v>73.734268188476563</v>
      </c>
      <c r="BV36" s="3">
        <v>65.845252990722656</v>
      </c>
      <c r="BW36" s="3">
        <v>66.319915771484375</v>
      </c>
      <c r="BX36" s="3">
        <v>62.016830444335938</v>
      </c>
      <c r="BY36" s="3">
        <v>58.132713317871094</v>
      </c>
      <c r="BZ36" s="3">
        <v>55.036571502685547</v>
      </c>
      <c r="CA36" s="3">
        <v>54.330162048339844</v>
      </c>
      <c r="CB36" s="3">
        <v>50.731639862060547</v>
      </c>
      <c r="CC36" s="3">
        <v>46.917949676513672</v>
      </c>
      <c r="CD36" s="3">
        <v>50.067314147949219</v>
      </c>
      <c r="CE36" s="3">
        <v>43.962230682373047</v>
      </c>
      <c r="CF36" s="3">
        <v>38.7254638671875</v>
      </c>
      <c r="CG36" s="3">
        <v>34.154716491699219</v>
      </c>
      <c r="CH36" s="3">
        <v>35.190574645996094</v>
      </c>
      <c r="CI36" s="3">
        <v>37.155834197998047</v>
      </c>
      <c r="CJ36" s="3">
        <v>36.235649108886719</v>
      </c>
      <c r="CK36" s="3">
        <v>35.526958465576172</v>
      </c>
      <c r="CL36" s="3">
        <v>36.567546844482422</v>
      </c>
      <c r="CM36" s="3">
        <v>35.334613800048828</v>
      </c>
      <c r="CN36" s="3">
        <v>36.51922607421875</v>
      </c>
      <c r="CO36" s="3">
        <v>35.535839080810547</v>
      </c>
      <c r="CP36" s="3">
        <v>35.052146911621094</v>
      </c>
      <c r="CQ36" s="3">
        <v>32.923542022705078</v>
      </c>
      <c r="CR36" s="3">
        <v>33.579322814941406</v>
      </c>
      <c r="CS36" s="3">
        <v>33.266700744628906</v>
      </c>
      <c r="CT36" s="3">
        <v>32.897651672363281</v>
      </c>
      <c r="CU36" s="3">
        <v>33.26727294921875</v>
      </c>
      <c r="CV36" s="3">
        <v>33.589519500732422</v>
      </c>
      <c r="CW36" s="3">
        <v>34.160060882568359</v>
      </c>
      <c r="CX36" s="3">
        <v>34.98199462890625</v>
      </c>
      <c r="CY36" s="3">
        <v>35.158493041992187</v>
      </c>
      <c r="CZ36" s="3">
        <v>37.566947937011719</v>
      </c>
      <c r="DA36" s="3">
        <v>41.412502288818359</v>
      </c>
      <c r="DB36" t="s">
        <v>2051</v>
      </c>
      <c r="DC36" t="s">
        <v>2051</v>
      </c>
    </row>
    <row r="37" spans="1:107" x14ac:dyDescent="0.25">
      <c r="A37" s="15" t="s">
        <v>246</v>
      </c>
      <c r="C37" s="16">
        <v>42173.277858796297</v>
      </c>
      <c r="D37" s="17">
        <v>42173.277858796297</v>
      </c>
      <c r="E37" s="3">
        <v>43.337886810302734</v>
      </c>
      <c r="F37" s="3">
        <v>54.532447814941406</v>
      </c>
      <c r="G37" s="3">
        <v>43.575355529785156</v>
      </c>
      <c r="H37" s="3">
        <v>85.557334899902344</v>
      </c>
      <c r="I37" s="3">
        <v>88.724853515625</v>
      </c>
      <c r="J37" s="3">
        <v>84.592704772949219</v>
      </c>
      <c r="K37" s="3">
        <v>77.072364807128906</v>
      </c>
      <c r="L37" s="3">
        <v>67.787879943847656</v>
      </c>
      <c r="M37" s="3">
        <v>54.904029846191406</v>
      </c>
      <c r="N37" s="3">
        <v>48.403961181640625</v>
      </c>
      <c r="O37" s="3">
        <v>39.969085693359375</v>
      </c>
      <c r="P37" s="3">
        <v>41.139797210693359</v>
      </c>
      <c r="Q37" s="3">
        <v>40.164688110351563</v>
      </c>
      <c r="R37" s="3">
        <v>38.712726593017578</v>
      </c>
      <c r="S37" s="3">
        <v>38.285667419433594</v>
      </c>
      <c r="T37" s="3">
        <v>39.131740570068359</v>
      </c>
      <c r="U37" s="3">
        <v>43.500968933105469</v>
      </c>
      <c r="V37" s="3">
        <v>78.73095703125</v>
      </c>
      <c r="W37" s="3">
        <v>70.329658508300781</v>
      </c>
      <c r="X37" s="3">
        <v>61.895683288574219</v>
      </c>
      <c r="Y37" s="3">
        <v>56.57769775390625</v>
      </c>
      <c r="Z37" s="3">
        <v>48.5904541015625</v>
      </c>
      <c r="AA37" s="3">
        <v>39.417095184326172</v>
      </c>
      <c r="AB37" s="3">
        <v>42.249229431152344</v>
      </c>
      <c r="AC37" s="3">
        <v>39.799110412597656</v>
      </c>
      <c r="AD37" s="3">
        <v>38.445747375488281</v>
      </c>
      <c r="AE37" s="3">
        <v>38.398906707763672</v>
      </c>
      <c r="AF37" s="3">
        <v>39.1207275390625</v>
      </c>
      <c r="AG37" s="3">
        <v>43.291130065917969</v>
      </c>
      <c r="AH37" s="3">
        <v>78.021095275878906</v>
      </c>
      <c r="AI37" s="3">
        <v>77.506378173828125</v>
      </c>
      <c r="AJ37" s="3">
        <v>77.152359008789063</v>
      </c>
      <c r="AK37" s="3">
        <v>77.112098693847656</v>
      </c>
      <c r="AL37" s="3">
        <v>66.405296325683594</v>
      </c>
      <c r="AM37" s="3">
        <v>67.496444702148438</v>
      </c>
      <c r="AN37" s="3">
        <v>63.272789001464844</v>
      </c>
      <c r="AO37" s="3">
        <v>57.201374053955078</v>
      </c>
      <c r="AP37" s="3">
        <v>56.359676361083984</v>
      </c>
      <c r="AQ37" s="3">
        <v>52.920753479003906</v>
      </c>
      <c r="AR37" s="3">
        <v>48.784385681152344</v>
      </c>
      <c r="AS37" s="3">
        <v>47.055938720703125</v>
      </c>
      <c r="AT37" s="3">
        <v>48.176189422607422</v>
      </c>
      <c r="AU37" s="3">
        <v>42.268177032470703</v>
      </c>
      <c r="AV37" s="3">
        <v>38.603645324707031</v>
      </c>
      <c r="AW37" s="3">
        <v>33.459869384765625</v>
      </c>
      <c r="AX37" s="3">
        <v>34.514751434326172</v>
      </c>
      <c r="AY37" s="3">
        <v>36.331451416015625</v>
      </c>
      <c r="AZ37" s="3">
        <v>36.281009674072266</v>
      </c>
      <c r="BA37" s="3">
        <v>36.167247772216797</v>
      </c>
      <c r="BB37" s="3">
        <v>36.960594177246094</v>
      </c>
      <c r="BC37" s="3">
        <v>35.663242340087891</v>
      </c>
      <c r="BD37" s="3">
        <v>35.687747955322266</v>
      </c>
      <c r="BE37" s="3">
        <v>34.663814544677734</v>
      </c>
      <c r="BF37" s="3">
        <v>34.188648223876953</v>
      </c>
      <c r="BG37" s="3">
        <v>33.198123931884766</v>
      </c>
      <c r="BH37" s="3">
        <v>33.468025207519531</v>
      </c>
      <c r="BI37" s="3">
        <v>33.600128173828125</v>
      </c>
      <c r="BJ37" s="3">
        <v>33.472862243652344</v>
      </c>
      <c r="BK37" s="3">
        <v>33.598331451416016</v>
      </c>
      <c r="BL37" s="3">
        <v>33.93353271484375</v>
      </c>
      <c r="BM37" s="3">
        <v>34.274665832519531</v>
      </c>
      <c r="BN37" s="3">
        <v>34.878768920898438</v>
      </c>
      <c r="BO37" s="3">
        <v>34.862174987792969</v>
      </c>
      <c r="BP37" s="3">
        <v>37.897739410400391</v>
      </c>
      <c r="BQ37" s="3">
        <v>41.434421539306641</v>
      </c>
      <c r="BR37" s="3">
        <v>78.086677551269531</v>
      </c>
      <c r="BS37" s="3">
        <v>74.988746643066406</v>
      </c>
      <c r="BT37" s="3">
        <v>79.774444580078125</v>
      </c>
      <c r="BU37" s="3">
        <v>78.4739990234375</v>
      </c>
      <c r="BV37" s="3">
        <v>60.032737731933594</v>
      </c>
      <c r="BW37" s="3">
        <v>68.664901733398438</v>
      </c>
      <c r="BX37" s="3">
        <v>64.240798950195313</v>
      </c>
      <c r="BY37" s="3">
        <v>55.834949493408203</v>
      </c>
      <c r="BZ37" s="3">
        <v>59.075939178466797</v>
      </c>
      <c r="CA37" s="3">
        <v>44.501670837402344</v>
      </c>
      <c r="CB37" s="3">
        <v>44.531833648681641</v>
      </c>
      <c r="CC37" s="3">
        <v>46.328048706054688</v>
      </c>
      <c r="CD37" s="3">
        <v>45.796070098876953</v>
      </c>
      <c r="CE37" s="3">
        <v>39.217437744140625</v>
      </c>
      <c r="CF37" s="3">
        <v>35.075157165527344</v>
      </c>
      <c r="CG37" s="3">
        <v>32.095691680908203</v>
      </c>
      <c r="CH37" s="3">
        <v>32.659294128417969</v>
      </c>
      <c r="CI37" s="3">
        <v>30.100614547729492</v>
      </c>
      <c r="CJ37" s="3">
        <v>35.550930023193359</v>
      </c>
      <c r="CK37" s="3">
        <v>37.33831787109375</v>
      </c>
      <c r="CL37" s="3">
        <v>36.731193542480469</v>
      </c>
      <c r="CM37" s="3">
        <v>35.591701507568359</v>
      </c>
      <c r="CN37" s="3">
        <v>35.589694976806641</v>
      </c>
      <c r="CO37" s="3">
        <v>33.710353851318359</v>
      </c>
      <c r="CP37" s="3">
        <v>33.751949310302734</v>
      </c>
      <c r="CQ37" s="3">
        <v>33.109317779541016</v>
      </c>
      <c r="CR37" s="3">
        <v>33.675323486328125</v>
      </c>
      <c r="CS37" s="3">
        <v>33.693042755126953</v>
      </c>
      <c r="CT37" s="3">
        <v>33.640472412109375</v>
      </c>
      <c r="CU37" s="3">
        <v>33.280628204345703</v>
      </c>
      <c r="CV37" s="3">
        <v>34.341739654541016</v>
      </c>
      <c r="CW37" s="3">
        <v>34.623622894287109</v>
      </c>
      <c r="CX37" s="3">
        <v>34.751003265380859</v>
      </c>
      <c r="CY37" s="3">
        <v>34.56976318359375</v>
      </c>
      <c r="CZ37" s="3">
        <v>37.739189147949219</v>
      </c>
      <c r="DA37" s="3">
        <v>41.186443328857422</v>
      </c>
      <c r="DB37" t="s">
        <v>2051</v>
      </c>
      <c r="DC37" t="s">
        <v>2051</v>
      </c>
    </row>
    <row r="38" spans="1:107" x14ac:dyDescent="0.25">
      <c r="A38" s="15" t="s">
        <v>247</v>
      </c>
      <c r="C38" s="16">
        <v>42173.277858796297</v>
      </c>
      <c r="D38" s="17">
        <v>42173.277858796297</v>
      </c>
      <c r="E38" s="3">
        <v>43.25799560546875</v>
      </c>
      <c r="F38" s="3">
        <v>54.532447814941406</v>
      </c>
      <c r="G38" s="3">
        <v>43.386054992675781</v>
      </c>
      <c r="H38" s="3">
        <v>77.275657653808594</v>
      </c>
      <c r="I38" s="3">
        <v>83.79156494140625</v>
      </c>
      <c r="J38" s="3">
        <v>81.584495544433594</v>
      </c>
      <c r="K38" s="3">
        <v>75.241462707519531</v>
      </c>
      <c r="L38" s="3">
        <v>66.186119079589844</v>
      </c>
      <c r="M38" s="3">
        <v>56.055644989013672</v>
      </c>
      <c r="N38" s="3">
        <v>48.217792510986328</v>
      </c>
      <c r="O38" s="3">
        <v>38.759059906005859</v>
      </c>
      <c r="P38" s="3">
        <v>41.214488983154297</v>
      </c>
      <c r="Q38" s="3">
        <v>40.419975280761719</v>
      </c>
      <c r="R38" s="3">
        <v>38.392551422119141</v>
      </c>
      <c r="S38" s="3">
        <v>38.332122802734375</v>
      </c>
      <c r="T38" s="3">
        <v>39.330516815185547</v>
      </c>
      <c r="U38" s="3">
        <v>43.471603393554688</v>
      </c>
      <c r="V38" s="3">
        <v>71.856285095214844</v>
      </c>
      <c r="W38" s="3">
        <v>72.587226867675781</v>
      </c>
      <c r="X38" s="3">
        <v>65.377235412597656</v>
      </c>
      <c r="Y38" s="3">
        <v>57.350017547607422</v>
      </c>
      <c r="Z38" s="3">
        <v>47.527744293212891</v>
      </c>
      <c r="AA38" s="3">
        <v>34.888111114501953</v>
      </c>
      <c r="AB38" s="3">
        <v>39.769863128662109</v>
      </c>
      <c r="AC38" s="3">
        <v>40.758983612060547</v>
      </c>
      <c r="AD38" s="3">
        <v>38.272754669189453</v>
      </c>
      <c r="AE38" s="3">
        <v>38.507305145263672</v>
      </c>
      <c r="AF38" s="3">
        <v>39.624732971191406</v>
      </c>
      <c r="AG38" s="3">
        <v>43.578174591064453</v>
      </c>
      <c r="AH38" s="3">
        <v>78.337051391601563</v>
      </c>
      <c r="AI38" s="3">
        <v>76.049118041992188</v>
      </c>
      <c r="AJ38" s="3">
        <v>79.558296203613281</v>
      </c>
      <c r="AK38" s="3">
        <v>78.453926086425781</v>
      </c>
      <c r="AL38" s="3">
        <v>64.099388122558594</v>
      </c>
      <c r="AM38" s="3">
        <v>68.341377258300781</v>
      </c>
      <c r="AN38" s="3">
        <v>65.873237609863281</v>
      </c>
      <c r="AO38" s="3">
        <v>60.466804504394531</v>
      </c>
      <c r="AP38" s="3">
        <v>57.381805419921875</v>
      </c>
      <c r="AQ38" s="3">
        <v>50.805118560791016</v>
      </c>
      <c r="AR38" s="3">
        <v>47.544208526611328</v>
      </c>
      <c r="AS38" s="3">
        <v>47.120838165283203</v>
      </c>
      <c r="AT38" s="3">
        <v>48.120758056640625</v>
      </c>
      <c r="AU38" s="3">
        <v>40.473697662353516</v>
      </c>
      <c r="AV38" s="3">
        <v>36.916984558105469</v>
      </c>
      <c r="AW38" s="3">
        <v>33.619392395019531</v>
      </c>
      <c r="AX38" s="3">
        <v>34.064002990722656</v>
      </c>
      <c r="AY38" s="3">
        <v>35.180694580078125</v>
      </c>
      <c r="AZ38" s="3">
        <v>36.066982269287109</v>
      </c>
      <c r="BA38" s="3">
        <v>36.409610748291016</v>
      </c>
      <c r="BB38" s="3">
        <v>36.837532043457031</v>
      </c>
      <c r="BC38" s="3">
        <v>35.480987548828125</v>
      </c>
      <c r="BD38" s="3">
        <v>35.227035522460938</v>
      </c>
      <c r="BE38" s="3">
        <v>35.43365478515625</v>
      </c>
      <c r="BF38" s="3">
        <v>34.30023193359375</v>
      </c>
      <c r="BG38" s="3">
        <v>33.292266845703125</v>
      </c>
      <c r="BH38" s="3">
        <v>33.639328002929688</v>
      </c>
      <c r="BI38" s="3">
        <v>33.737659454345703</v>
      </c>
      <c r="BJ38" s="3">
        <v>33.190139770507813</v>
      </c>
      <c r="BK38" s="3">
        <v>33.612209320068359</v>
      </c>
      <c r="BL38" s="3">
        <v>33.978652954101563</v>
      </c>
      <c r="BM38" s="3">
        <v>34.795360565185547</v>
      </c>
      <c r="BN38" s="3">
        <v>34.994014739990234</v>
      </c>
      <c r="BO38" s="3">
        <v>34.736587524414062</v>
      </c>
      <c r="BP38" s="3">
        <v>37.857311248779297</v>
      </c>
      <c r="BQ38" s="3">
        <v>41.434593200683594</v>
      </c>
      <c r="BR38" s="3">
        <v>78.743179321289062</v>
      </c>
      <c r="BS38" s="3">
        <v>73.210594177246094</v>
      </c>
      <c r="BT38" s="3">
        <v>81.369972229003906</v>
      </c>
      <c r="BU38" s="3">
        <v>79.719039916992188</v>
      </c>
      <c r="BV38" s="3">
        <v>62.865089416503906</v>
      </c>
      <c r="BW38" s="3">
        <v>68.746955871582031</v>
      </c>
      <c r="BX38" s="3">
        <v>67.278755187988281</v>
      </c>
      <c r="BY38" s="3">
        <v>63.874073028564453</v>
      </c>
      <c r="BZ38" s="3">
        <v>56.366725921630859</v>
      </c>
      <c r="CA38" s="3">
        <v>48.681621551513672</v>
      </c>
      <c r="CB38" s="3">
        <v>45.727649688720703</v>
      </c>
      <c r="CC38" s="3">
        <v>48.672882080078125</v>
      </c>
      <c r="CD38" s="3">
        <v>47.217372894287109</v>
      </c>
      <c r="CE38" s="3">
        <v>37.595615386962891</v>
      </c>
      <c r="CF38" s="3">
        <v>35.542915344238281</v>
      </c>
      <c r="CG38" s="3">
        <v>33.971046447753906</v>
      </c>
      <c r="CH38" s="3">
        <v>33.277355194091797</v>
      </c>
      <c r="CI38" s="3">
        <v>35.222801208496094</v>
      </c>
      <c r="CJ38" s="3">
        <v>36.254386901855469</v>
      </c>
      <c r="CK38" s="3">
        <v>35.237300872802734</v>
      </c>
      <c r="CL38" s="3">
        <v>36.455341339111328</v>
      </c>
      <c r="CM38" s="3">
        <v>35.998313903808594</v>
      </c>
      <c r="CN38" s="3">
        <v>33.684024810791016</v>
      </c>
      <c r="CO38" s="3">
        <v>36.950321197509766</v>
      </c>
      <c r="CP38" s="3">
        <v>34.464683532714844</v>
      </c>
      <c r="CQ38" s="3">
        <v>33.835823059082031</v>
      </c>
      <c r="CR38" s="3">
        <v>33.791446685791016</v>
      </c>
      <c r="CS38" s="3">
        <v>34.336463928222656</v>
      </c>
      <c r="CT38" s="3">
        <v>32.578189849853516</v>
      </c>
      <c r="CU38" s="3">
        <v>33.903270721435547</v>
      </c>
      <c r="CV38" s="3">
        <v>33.649120330810547</v>
      </c>
      <c r="CW38" s="3">
        <v>35.388111114501953</v>
      </c>
      <c r="CX38" s="3">
        <v>35.234210968017578</v>
      </c>
      <c r="CY38" s="3">
        <v>34.893890380859375</v>
      </c>
      <c r="CZ38" s="3">
        <v>37.893161773681641</v>
      </c>
      <c r="DA38" s="3">
        <v>41.6397705078125</v>
      </c>
      <c r="DB38" t="s">
        <v>2051</v>
      </c>
      <c r="DC38" t="s">
        <v>2051</v>
      </c>
    </row>
    <row r="39" spans="1:107" x14ac:dyDescent="0.25">
      <c r="A39" s="15" t="s">
        <v>248</v>
      </c>
      <c r="C39" s="16">
        <v>42173.277858796297</v>
      </c>
      <c r="D39" s="17">
        <v>42173.277858796297</v>
      </c>
      <c r="E39" s="3">
        <v>43.209827423095703</v>
      </c>
      <c r="F39" s="3">
        <v>54.532447814941406</v>
      </c>
      <c r="G39" s="3">
        <v>43.389457702636719</v>
      </c>
      <c r="H39" s="3">
        <v>73.714370727539062</v>
      </c>
      <c r="I39" s="3">
        <v>78.259529113769531</v>
      </c>
      <c r="J39" s="3">
        <v>79.824798583984375</v>
      </c>
      <c r="K39" s="3">
        <v>73.484512329101563</v>
      </c>
      <c r="L39" s="3">
        <v>64.896049499511719</v>
      </c>
      <c r="M39" s="3">
        <v>56.827926635742188</v>
      </c>
      <c r="N39" s="3">
        <v>47.940658569335938</v>
      </c>
      <c r="O39" s="3">
        <v>37.431613922119141</v>
      </c>
      <c r="P39" s="3">
        <v>40.516490936279297</v>
      </c>
      <c r="Q39" s="3">
        <v>40.441886901855469</v>
      </c>
      <c r="R39" s="3">
        <v>38.419147491455078</v>
      </c>
      <c r="S39" s="3">
        <v>38.322662353515625</v>
      </c>
      <c r="T39" s="3">
        <v>39.280010223388672</v>
      </c>
      <c r="U39" s="3">
        <v>43.556610107421875</v>
      </c>
      <c r="V39" s="3">
        <v>79.888313293457031</v>
      </c>
      <c r="W39" s="3">
        <v>71.633460998535156</v>
      </c>
      <c r="X39" s="3">
        <v>60.898292541503906</v>
      </c>
      <c r="Y39" s="3">
        <v>55.877727508544922</v>
      </c>
      <c r="Z39" s="3">
        <v>46.600753784179688</v>
      </c>
      <c r="AA39" s="3">
        <v>36.574501037597656</v>
      </c>
      <c r="AB39" s="3">
        <v>40.026866912841797</v>
      </c>
      <c r="AC39" s="3">
        <v>39.846908569335938</v>
      </c>
      <c r="AD39" s="3">
        <v>38.202651977539063</v>
      </c>
      <c r="AE39" s="3">
        <v>38.065032958984375</v>
      </c>
      <c r="AF39" s="3">
        <v>38.974746704101563</v>
      </c>
      <c r="AG39" s="3">
        <v>43.605869293212891</v>
      </c>
      <c r="AH39" s="3">
        <v>78.597572326660156</v>
      </c>
      <c r="AI39" s="3">
        <v>73.793266296386719</v>
      </c>
      <c r="AJ39" s="3">
        <v>80.35882568359375</v>
      </c>
      <c r="AK39" s="3">
        <v>78.6695556640625</v>
      </c>
      <c r="AL39" s="3">
        <v>64.876899719238281</v>
      </c>
      <c r="AM39" s="3">
        <v>68.023635864257813</v>
      </c>
      <c r="AN39" s="3">
        <v>66.427108764648438</v>
      </c>
      <c r="AO39" s="3">
        <v>61.896030426025391</v>
      </c>
      <c r="AP39" s="3">
        <v>57.492938995361328</v>
      </c>
      <c r="AQ39" s="3">
        <v>50.606712341308594</v>
      </c>
      <c r="AR39" s="3">
        <v>46.742610931396484</v>
      </c>
      <c r="AS39" s="3">
        <v>49.553989410400391</v>
      </c>
      <c r="AT39" s="3">
        <v>48.298488616943359</v>
      </c>
      <c r="AU39" s="3">
        <v>39.827957153320313</v>
      </c>
      <c r="AV39" s="3">
        <v>35.933685302734375</v>
      </c>
      <c r="AW39" s="3">
        <v>33.130092620849609</v>
      </c>
      <c r="AX39" s="3">
        <v>32.633464813232422</v>
      </c>
      <c r="AY39" s="3">
        <v>34.278057098388672</v>
      </c>
      <c r="AZ39" s="3">
        <v>36.674705505371094</v>
      </c>
      <c r="BA39" s="3">
        <v>36.093223571777344</v>
      </c>
      <c r="BB39" s="3">
        <v>36.297111511230469</v>
      </c>
      <c r="BC39" s="3">
        <v>35.525291442871094</v>
      </c>
      <c r="BD39" s="3">
        <v>34.686538696289063</v>
      </c>
      <c r="BE39" s="3">
        <v>35.898746490478516</v>
      </c>
      <c r="BF39" s="3">
        <v>33.895915985107422</v>
      </c>
      <c r="BG39" s="3">
        <v>33.554599761962891</v>
      </c>
      <c r="BH39" s="3">
        <v>33.711063385009766</v>
      </c>
      <c r="BI39" s="3">
        <v>33.872936248779297</v>
      </c>
      <c r="BJ39" s="3">
        <v>32.834804534912109</v>
      </c>
      <c r="BK39" s="3">
        <v>33.507099151611328</v>
      </c>
      <c r="BL39" s="3">
        <v>33.981403350830078</v>
      </c>
      <c r="BM39" s="3">
        <v>34.648551940917969</v>
      </c>
      <c r="BN39" s="3">
        <v>34.948883056640625</v>
      </c>
      <c r="BO39" s="3">
        <v>35.042755126953125</v>
      </c>
      <c r="BP39" s="3">
        <v>37.929244995117188</v>
      </c>
      <c r="BQ39" s="3">
        <v>41.475982666015625</v>
      </c>
      <c r="BR39" s="3">
        <v>78.814018249511719</v>
      </c>
      <c r="BS39" s="3">
        <v>68.433486938476562</v>
      </c>
      <c r="BT39" s="3">
        <v>80.519477844238281</v>
      </c>
      <c r="BU39" s="3">
        <v>77.936279296875</v>
      </c>
      <c r="BV39" s="3">
        <v>66.343414306640625</v>
      </c>
      <c r="BW39" s="3">
        <v>67.293083190917969</v>
      </c>
      <c r="BX39" s="3">
        <v>67.252792358398438</v>
      </c>
      <c r="BY39" s="3">
        <v>60.271976470947266</v>
      </c>
      <c r="BZ39" s="3">
        <v>59.003437042236328</v>
      </c>
      <c r="CA39" s="3">
        <v>50.310615539550781</v>
      </c>
      <c r="CB39" s="3">
        <v>48.502197265625</v>
      </c>
      <c r="CC39" s="3">
        <v>50.312847137451172</v>
      </c>
      <c r="CD39" s="3">
        <v>49.281345367431641</v>
      </c>
      <c r="CE39" s="3">
        <v>39.914314270019531</v>
      </c>
      <c r="CF39" s="3">
        <v>34.913730621337891</v>
      </c>
      <c r="CG39" s="3">
        <v>32.601570129394531</v>
      </c>
      <c r="CH39" s="3">
        <v>28.50128173828125</v>
      </c>
      <c r="CI39" s="3">
        <v>32.159610748291016</v>
      </c>
      <c r="CJ39" s="3">
        <v>37.379650115966797</v>
      </c>
      <c r="CK39" s="3">
        <v>36.1524658203125</v>
      </c>
      <c r="CL39" s="3">
        <v>36.525581359863281</v>
      </c>
      <c r="CM39" s="3">
        <v>35.301551818847656</v>
      </c>
      <c r="CN39" s="3">
        <v>34.522693634033203</v>
      </c>
      <c r="CO39" s="3">
        <v>35.242431640625</v>
      </c>
      <c r="CP39" s="3">
        <v>32.938552856445313</v>
      </c>
      <c r="CQ39" s="3">
        <v>33.20269775390625</v>
      </c>
      <c r="CR39" s="3">
        <v>33.305126190185547</v>
      </c>
      <c r="CS39" s="3">
        <v>33.622692108154297</v>
      </c>
      <c r="CT39" s="3">
        <v>32.773860931396484</v>
      </c>
      <c r="CU39" s="3">
        <v>32.745975494384766</v>
      </c>
      <c r="CV39" s="3">
        <v>33.988090515136719</v>
      </c>
      <c r="CW39" s="3">
        <v>33.909622192382812</v>
      </c>
      <c r="CX39" s="3">
        <v>34.716297149658203</v>
      </c>
      <c r="CY39" s="3">
        <v>35.172679901123047</v>
      </c>
      <c r="CZ39" s="3">
        <v>38.105361938476562</v>
      </c>
      <c r="DA39" s="3">
        <v>41.339317321777344</v>
      </c>
      <c r="DB39" t="s">
        <v>2051</v>
      </c>
      <c r="DC39" t="s">
        <v>2051</v>
      </c>
    </row>
    <row r="40" spans="1:107" x14ac:dyDescent="0.25">
      <c r="A40" s="15" t="s">
        <v>249</v>
      </c>
      <c r="C40" s="16">
        <v>42173.277858796297</v>
      </c>
      <c r="D40" s="17">
        <v>42173.277858796297</v>
      </c>
      <c r="E40" s="3">
        <v>43.337387084960938</v>
      </c>
      <c r="F40" s="3">
        <v>54.532447814941406</v>
      </c>
      <c r="G40" s="3">
        <v>43.359607696533203</v>
      </c>
      <c r="H40" s="3">
        <v>68.007270812988281</v>
      </c>
      <c r="I40" s="3">
        <v>78.020408630371094</v>
      </c>
      <c r="J40" s="3">
        <v>80.354499816894531</v>
      </c>
      <c r="K40" s="3">
        <v>72.04400634765625</v>
      </c>
      <c r="L40" s="3">
        <v>62.324928283691406</v>
      </c>
      <c r="M40" s="3">
        <v>55.027915954589844</v>
      </c>
      <c r="N40" s="3">
        <v>46.830673217773438</v>
      </c>
      <c r="O40" s="3">
        <v>37.561687469482422</v>
      </c>
      <c r="P40" s="3">
        <v>40.236465454101563</v>
      </c>
      <c r="Q40" s="3">
        <v>39.816120147705078</v>
      </c>
      <c r="R40" s="3">
        <v>38.302352905273438</v>
      </c>
      <c r="S40" s="3">
        <v>38.484146118164062</v>
      </c>
      <c r="T40" s="3">
        <v>39.146213531494141</v>
      </c>
      <c r="U40" s="3">
        <v>43.638534545898437</v>
      </c>
      <c r="V40" s="3">
        <v>80.59808349609375</v>
      </c>
      <c r="W40" s="3">
        <v>71.312896728515625</v>
      </c>
      <c r="X40" s="3">
        <v>57.522041320800781</v>
      </c>
      <c r="Y40" s="3">
        <v>53.670093536376953</v>
      </c>
      <c r="Z40" s="3">
        <v>46.055549621582031</v>
      </c>
      <c r="AA40" s="3">
        <v>38.485424041748047</v>
      </c>
      <c r="AB40" s="3">
        <v>40.454273223876953</v>
      </c>
      <c r="AC40" s="3">
        <v>39.508796691894531</v>
      </c>
      <c r="AD40" s="3">
        <v>38.499065399169922</v>
      </c>
      <c r="AE40" s="3">
        <v>38.918491363525391</v>
      </c>
      <c r="AF40" s="3">
        <v>39.098918914794922</v>
      </c>
      <c r="AG40" s="3">
        <v>43.774761199951172</v>
      </c>
      <c r="AH40" s="3">
        <v>78.373100280761719</v>
      </c>
      <c r="AI40" s="3">
        <v>71.430923461914063</v>
      </c>
      <c r="AJ40" s="3">
        <v>79.957908630371094</v>
      </c>
      <c r="AK40" s="3">
        <v>77.403251647949219</v>
      </c>
      <c r="AL40" s="3">
        <v>66.61761474609375</v>
      </c>
      <c r="AM40" s="3">
        <v>71.016929626464844</v>
      </c>
      <c r="AN40" s="3">
        <v>68.112258911132813</v>
      </c>
      <c r="AO40" s="3">
        <v>60.017177581787109</v>
      </c>
      <c r="AP40" s="3">
        <v>57.539024353027344</v>
      </c>
      <c r="AQ40" s="3">
        <v>50.510902404785156</v>
      </c>
      <c r="AR40" s="3">
        <v>51.819999694824219</v>
      </c>
      <c r="AS40" s="3">
        <v>49.415145874023438</v>
      </c>
      <c r="AT40" s="3">
        <v>47.689571380615234</v>
      </c>
      <c r="AU40" s="3">
        <v>40.06146240234375</v>
      </c>
      <c r="AV40" s="3">
        <v>36.000129699707031</v>
      </c>
      <c r="AW40" s="3">
        <v>33.028842926025391</v>
      </c>
      <c r="AX40" s="3">
        <v>31.915338516235352</v>
      </c>
      <c r="AY40" s="3">
        <v>34.039142608642578</v>
      </c>
      <c r="AZ40" s="3">
        <v>36.578376770019531</v>
      </c>
      <c r="BA40" s="3">
        <v>35.633171081542969</v>
      </c>
      <c r="BB40" s="3">
        <v>36.819740295410156</v>
      </c>
      <c r="BC40" s="3">
        <v>35.641712188720703</v>
      </c>
      <c r="BD40" s="3">
        <v>34.254631042480469</v>
      </c>
      <c r="BE40" s="3">
        <v>34.852565765380859</v>
      </c>
      <c r="BF40" s="3">
        <v>33.223453521728516</v>
      </c>
      <c r="BG40" s="3">
        <v>33.714641571044922</v>
      </c>
      <c r="BH40" s="3">
        <v>33.568519592285156</v>
      </c>
      <c r="BI40" s="3">
        <v>34.222652435302734</v>
      </c>
      <c r="BJ40" s="3">
        <v>33.182048797607422</v>
      </c>
      <c r="BK40" s="3">
        <v>33.715976715087891</v>
      </c>
      <c r="BL40" s="3">
        <v>33.880672454833984</v>
      </c>
      <c r="BM40" s="3">
        <v>34.567760467529297</v>
      </c>
      <c r="BN40" s="3">
        <v>34.797298431396484</v>
      </c>
      <c r="BO40" s="3">
        <v>34.998256683349609</v>
      </c>
      <c r="BP40" s="3">
        <v>38.043838500976562</v>
      </c>
      <c r="BQ40" s="3">
        <v>41.489921569824219</v>
      </c>
      <c r="BR40" s="3">
        <v>77.545066833496094</v>
      </c>
      <c r="BS40" s="3">
        <v>67.527267456054688</v>
      </c>
      <c r="BT40" s="3">
        <v>78.801742553710937</v>
      </c>
      <c r="BU40" s="3">
        <v>74.023200988769531</v>
      </c>
      <c r="BV40" s="3">
        <v>68.612106323242187</v>
      </c>
      <c r="BW40" s="3">
        <v>73.983657836914063</v>
      </c>
      <c r="BX40" s="3">
        <v>69.99017333984375</v>
      </c>
      <c r="BY40" s="3">
        <v>57.083938598632813</v>
      </c>
      <c r="BZ40" s="3">
        <v>54.266525268554688</v>
      </c>
      <c r="CA40" s="3">
        <v>51.664127349853516</v>
      </c>
      <c r="CB40" s="3">
        <v>55.437480926513672</v>
      </c>
      <c r="CC40" s="3">
        <v>49.746280670166016</v>
      </c>
      <c r="CD40" s="3">
        <v>46.842212677001953</v>
      </c>
      <c r="CE40" s="3">
        <v>39.182975769042969</v>
      </c>
      <c r="CF40" s="3">
        <v>36.723522186279297</v>
      </c>
      <c r="CG40" s="3">
        <v>31.482168197631836</v>
      </c>
      <c r="CH40" s="3">
        <v>32.324459075927734</v>
      </c>
      <c r="CI40" s="3">
        <v>34.334384918212891</v>
      </c>
      <c r="CJ40" s="3">
        <v>36.041328430175781</v>
      </c>
      <c r="CK40" s="3">
        <v>34.461158752441406</v>
      </c>
      <c r="CL40" s="3">
        <v>37.141883850097656</v>
      </c>
      <c r="CM40" s="3">
        <v>35.515560150146484</v>
      </c>
      <c r="CN40" s="3">
        <v>34.014469146728516</v>
      </c>
      <c r="CO40" s="3">
        <v>33.129642486572266</v>
      </c>
      <c r="CP40" s="3">
        <v>32.301322937011719</v>
      </c>
      <c r="CQ40" s="3">
        <v>33.803379058837891</v>
      </c>
      <c r="CR40" s="3">
        <v>33.608016967773437</v>
      </c>
      <c r="CS40" s="3">
        <v>34.810909271240234</v>
      </c>
      <c r="CT40" s="3">
        <v>33.747196197509766</v>
      </c>
      <c r="CU40" s="3">
        <v>34.386062622070313</v>
      </c>
      <c r="CV40" s="3">
        <v>33.732009887695313</v>
      </c>
      <c r="CW40" s="3">
        <v>34.687294006347656</v>
      </c>
      <c r="CX40" s="3">
        <v>34.780509948730469</v>
      </c>
      <c r="CY40" s="3">
        <v>34.993324279785156</v>
      </c>
      <c r="CZ40" s="3">
        <v>38.182430267333984</v>
      </c>
      <c r="DA40" s="3">
        <v>41.699810028076172</v>
      </c>
      <c r="DB40" t="s">
        <v>2051</v>
      </c>
      <c r="DC40" t="s">
        <v>2051</v>
      </c>
    </row>
    <row r="41" spans="1:107" x14ac:dyDescent="0.25">
      <c r="A41" s="15" t="s">
        <v>250</v>
      </c>
      <c r="C41" s="16">
        <v>42173.277858796297</v>
      </c>
      <c r="D41" s="17">
        <v>42173.277858796297</v>
      </c>
      <c r="E41" s="3">
        <v>43.107528686523438</v>
      </c>
      <c r="F41" s="3">
        <v>54.532447814941406</v>
      </c>
      <c r="G41" s="3">
        <v>43.179122924804688</v>
      </c>
      <c r="H41" s="3">
        <v>80.84869384765625</v>
      </c>
      <c r="I41" s="3">
        <v>84.40435791015625</v>
      </c>
      <c r="J41" s="3">
        <v>79.077407836914063</v>
      </c>
      <c r="K41" s="3">
        <v>74.814826965332031</v>
      </c>
      <c r="L41" s="3">
        <v>59.937965393066406</v>
      </c>
      <c r="M41" s="3">
        <v>54.203571319580078</v>
      </c>
      <c r="N41" s="3">
        <v>46.686412811279297</v>
      </c>
      <c r="O41" s="3">
        <v>38.696083068847656</v>
      </c>
      <c r="P41" s="3">
        <v>40.358314514160156</v>
      </c>
      <c r="Q41" s="3">
        <v>39.768161773681641</v>
      </c>
      <c r="R41" s="3">
        <v>38.6964111328125</v>
      </c>
      <c r="S41" s="3">
        <v>38.466014862060547</v>
      </c>
      <c r="T41" s="3">
        <v>39.205120086669922</v>
      </c>
      <c r="U41" s="3">
        <v>43.667247772216797</v>
      </c>
      <c r="V41" s="3">
        <v>73.534965515136719</v>
      </c>
      <c r="W41" s="3">
        <v>77.302345275878906</v>
      </c>
      <c r="X41" s="3">
        <v>54.815055847167969</v>
      </c>
      <c r="Y41" s="3">
        <v>51.093826293945313</v>
      </c>
      <c r="Z41" s="3">
        <v>46.907619476318359</v>
      </c>
      <c r="AA41" s="3">
        <v>39.436786651611328</v>
      </c>
      <c r="AB41" s="3">
        <v>39.998279571533203</v>
      </c>
      <c r="AC41" s="3">
        <v>40.317470550537109</v>
      </c>
      <c r="AD41" s="3">
        <v>38.798065185546875</v>
      </c>
      <c r="AE41" s="3">
        <v>38.640888214111328</v>
      </c>
      <c r="AF41" s="3">
        <v>39.470279693603516</v>
      </c>
      <c r="AG41" s="3">
        <v>43.588191986083984</v>
      </c>
      <c r="AH41" s="3">
        <v>77.348968505859375</v>
      </c>
      <c r="AI41" s="3">
        <v>69.998863220214844</v>
      </c>
      <c r="AJ41" s="3">
        <v>78.992538452148438</v>
      </c>
      <c r="AK41" s="3">
        <v>75.218788146972656</v>
      </c>
      <c r="AL41" s="3">
        <v>69.440071105957031</v>
      </c>
      <c r="AM41" s="3">
        <v>71.149543762207031</v>
      </c>
      <c r="AN41" s="3">
        <v>68.042892456054687</v>
      </c>
      <c r="AO41" s="3">
        <v>57.848560333251953</v>
      </c>
      <c r="AP41" s="3">
        <v>54.893192291259766</v>
      </c>
      <c r="AQ41" s="3">
        <v>50.981491088867188</v>
      </c>
      <c r="AR41" s="3">
        <v>53.209037780761719</v>
      </c>
      <c r="AS41" s="3">
        <v>47.859596252441406</v>
      </c>
      <c r="AT41" s="3">
        <v>46.101455688476563</v>
      </c>
      <c r="AU41" s="3">
        <v>38.587535858154297</v>
      </c>
      <c r="AV41" s="3">
        <v>35.8223876953125</v>
      </c>
      <c r="AW41" s="3">
        <v>32.556804656982422</v>
      </c>
      <c r="AX41" s="3">
        <v>33.043243408203125</v>
      </c>
      <c r="AY41" s="3">
        <v>35.374645233154297</v>
      </c>
      <c r="AZ41" s="3">
        <v>36.110095977783203</v>
      </c>
      <c r="BA41" s="3">
        <v>35.441360473632812</v>
      </c>
      <c r="BB41" s="3">
        <v>36.861862182617187</v>
      </c>
      <c r="BC41" s="3">
        <v>35.462455749511719</v>
      </c>
      <c r="BD41" s="3">
        <v>34.677936553955078</v>
      </c>
      <c r="BE41" s="3">
        <v>34.658222198486328</v>
      </c>
      <c r="BF41" s="3">
        <v>33.420867919921875</v>
      </c>
      <c r="BG41" s="3">
        <v>33.660564422607422</v>
      </c>
      <c r="BH41" s="3">
        <v>33.84820556640625</v>
      </c>
      <c r="BI41" s="3">
        <v>34.104305267333984</v>
      </c>
      <c r="BJ41" s="3">
        <v>33.229320526123047</v>
      </c>
      <c r="BK41" s="3">
        <v>33.583438873291016</v>
      </c>
      <c r="BL41" s="3">
        <v>33.636589050292969</v>
      </c>
      <c r="BM41" s="3">
        <v>34.5672607421875</v>
      </c>
      <c r="BN41" s="3">
        <v>35.015575408935547</v>
      </c>
      <c r="BO41" s="3">
        <v>35.104221343994141</v>
      </c>
      <c r="BP41" s="3">
        <v>38.119400024414063</v>
      </c>
      <c r="BQ41" s="3">
        <v>41.519905090332031</v>
      </c>
      <c r="BR41" s="3">
        <v>75.693717956542969</v>
      </c>
      <c r="BS41" s="3">
        <v>68.856689453125</v>
      </c>
      <c r="BT41" s="3">
        <v>77.961929321289062</v>
      </c>
      <c r="BU41" s="3">
        <v>72.625167846679687</v>
      </c>
      <c r="BV41" s="3">
        <v>71.726188659667969</v>
      </c>
      <c r="BW41" s="3">
        <v>67.469276428222656</v>
      </c>
      <c r="BX41" s="3">
        <v>65.066497802734375</v>
      </c>
      <c r="BY41" s="3">
        <v>54.634761810302734</v>
      </c>
      <c r="BZ41" s="3">
        <v>49.139896392822266</v>
      </c>
      <c r="CA41" s="3">
        <v>49.655735015869141</v>
      </c>
      <c r="CB41" s="3">
        <v>50.873893737792969</v>
      </c>
      <c r="CC41" s="3">
        <v>39.357086181640625</v>
      </c>
      <c r="CD41" s="3">
        <v>40.664840698242188</v>
      </c>
      <c r="CE41" s="3">
        <v>37.810382843017578</v>
      </c>
      <c r="CF41" s="3">
        <v>33.754196166992188</v>
      </c>
      <c r="CG41" s="3">
        <v>31.925827026367187</v>
      </c>
      <c r="CH41" s="3">
        <v>34.207042694091797</v>
      </c>
      <c r="CI41" s="3">
        <v>37.223857879638672</v>
      </c>
      <c r="CJ41" s="3">
        <v>34.987087249755859</v>
      </c>
      <c r="CK41" s="3">
        <v>35.229923248291016</v>
      </c>
      <c r="CL41" s="3">
        <v>36.088455200195313</v>
      </c>
      <c r="CM41" s="3">
        <v>35.192245483398438</v>
      </c>
      <c r="CN41" s="3">
        <v>34.891250610351563</v>
      </c>
      <c r="CO41" s="3">
        <v>35.18768310546875</v>
      </c>
      <c r="CP41" s="3">
        <v>33.785236358642578</v>
      </c>
      <c r="CQ41" s="3">
        <v>33.750274658203125</v>
      </c>
      <c r="CR41" s="3">
        <v>34.396514892578125</v>
      </c>
      <c r="CS41" s="3">
        <v>34.187366485595703</v>
      </c>
      <c r="CT41" s="3">
        <v>33.169532775878906</v>
      </c>
      <c r="CU41" s="3">
        <v>33.418109893798828</v>
      </c>
      <c r="CV41" s="3">
        <v>33.580745697021484</v>
      </c>
      <c r="CW41" s="3">
        <v>34.790943145751953</v>
      </c>
      <c r="CX41" s="3">
        <v>35.120075225830078</v>
      </c>
      <c r="CY41" s="3">
        <v>35.199062347412109</v>
      </c>
      <c r="CZ41" s="3">
        <v>38.132007598876953</v>
      </c>
      <c r="DA41" s="3">
        <v>41.289287567138672</v>
      </c>
      <c r="DB41" t="s">
        <v>2051</v>
      </c>
      <c r="DC41" t="s">
        <v>2051</v>
      </c>
    </row>
    <row r="42" spans="1:107" x14ac:dyDescent="0.25">
      <c r="A42" s="15" t="s">
        <v>251</v>
      </c>
      <c r="C42" s="16">
        <v>42173.277858796297</v>
      </c>
      <c r="D42" s="17">
        <v>42173.277858796297</v>
      </c>
      <c r="E42" s="3">
        <v>43.396709442138672</v>
      </c>
      <c r="F42" s="3">
        <v>54.532447814941406</v>
      </c>
      <c r="G42" s="3">
        <v>43.223411560058594</v>
      </c>
      <c r="H42" s="3">
        <v>78.957572937011719</v>
      </c>
      <c r="I42" s="3">
        <v>83.511520385742188</v>
      </c>
      <c r="J42" s="3">
        <v>77.177757263183594</v>
      </c>
      <c r="K42" s="3">
        <v>75.43878173828125</v>
      </c>
      <c r="L42" s="3">
        <v>60.054420471191406</v>
      </c>
      <c r="M42" s="3">
        <v>52.248561859130859</v>
      </c>
      <c r="N42" s="3">
        <v>47.000213623046875</v>
      </c>
      <c r="O42" s="3">
        <v>38.267055511474609</v>
      </c>
      <c r="P42" s="3">
        <v>40.888557434082031</v>
      </c>
      <c r="Q42" s="3">
        <v>40.349948883056641</v>
      </c>
      <c r="R42" s="3">
        <v>38.515724182128906</v>
      </c>
      <c r="S42" s="3">
        <v>38.584442138671875</v>
      </c>
      <c r="T42" s="3">
        <v>39.311939239501953</v>
      </c>
      <c r="U42" s="3">
        <v>43.651859283447266</v>
      </c>
      <c r="V42" s="3">
        <v>76.502655029296875</v>
      </c>
      <c r="W42" s="3">
        <v>73.94384765625</v>
      </c>
      <c r="X42" s="3">
        <v>63.479118347167969</v>
      </c>
      <c r="Y42" s="3">
        <v>49.018131256103516</v>
      </c>
      <c r="Z42" s="3">
        <v>48.113967895507812</v>
      </c>
      <c r="AA42" s="3">
        <v>37.295585632324219</v>
      </c>
      <c r="AB42" s="3">
        <v>41.888042449951172</v>
      </c>
      <c r="AC42" s="3">
        <v>40.040561676025391</v>
      </c>
      <c r="AD42" s="3">
        <v>38.5797119140625</v>
      </c>
      <c r="AE42" s="3">
        <v>38.359764099121094</v>
      </c>
      <c r="AF42" s="3">
        <v>39.352096557617187</v>
      </c>
      <c r="AG42" s="3">
        <v>43.645290374755859</v>
      </c>
      <c r="AH42" s="3">
        <v>76.136665344238281</v>
      </c>
      <c r="AI42" s="3">
        <v>69.744491577148438</v>
      </c>
      <c r="AJ42" s="3">
        <v>78.454193115234375</v>
      </c>
      <c r="AK42" s="3">
        <v>74.877273559570312</v>
      </c>
      <c r="AL42" s="3">
        <v>71.808815002441406</v>
      </c>
      <c r="AM42" s="3">
        <v>69.592788696289062</v>
      </c>
      <c r="AN42" s="3">
        <v>65.834373474121094</v>
      </c>
      <c r="AO42" s="3">
        <v>57.140537261962891</v>
      </c>
      <c r="AP42" s="3">
        <v>52.82220458984375</v>
      </c>
      <c r="AQ42" s="3">
        <v>49.589595794677734</v>
      </c>
      <c r="AR42" s="3">
        <v>50.460659027099609</v>
      </c>
      <c r="AS42" s="3">
        <v>45.127731323242187</v>
      </c>
      <c r="AT42" s="3">
        <v>45.999279022216797</v>
      </c>
      <c r="AU42" s="3">
        <v>40.282573699951172</v>
      </c>
      <c r="AV42" s="3">
        <v>37.895843505859375</v>
      </c>
      <c r="AW42" s="3">
        <v>32.338237762451172</v>
      </c>
      <c r="AX42" s="3">
        <v>32.506366729736328</v>
      </c>
      <c r="AY42" s="3">
        <v>35.193382263183594</v>
      </c>
      <c r="AZ42" s="3">
        <v>35.514392852783203</v>
      </c>
      <c r="BA42" s="3">
        <v>35.057613372802734</v>
      </c>
      <c r="BB42" s="3">
        <v>36.799640655517578</v>
      </c>
      <c r="BC42" s="3">
        <v>36.1839599609375</v>
      </c>
      <c r="BD42" s="3">
        <v>34.547214508056641</v>
      </c>
      <c r="BE42" s="3">
        <v>34.684185028076172</v>
      </c>
      <c r="BF42" s="3">
        <v>33.251594543457031</v>
      </c>
      <c r="BG42" s="3">
        <v>33.272052764892578</v>
      </c>
      <c r="BH42" s="3">
        <v>33.905529022216797</v>
      </c>
      <c r="BI42" s="3">
        <v>34.410301208496094</v>
      </c>
      <c r="BJ42" s="3">
        <v>33.090312957763672</v>
      </c>
      <c r="BK42" s="3">
        <v>33.588497161865234</v>
      </c>
      <c r="BL42" s="3">
        <v>33.773525238037109</v>
      </c>
      <c r="BM42" s="3">
        <v>34.640621185302734</v>
      </c>
      <c r="BN42" s="3">
        <v>35.086959838867188</v>
      </c>
      <c r="BO42" s="3">
        <v>35.118385314941406</v>
      </c>
      <c r="BP42" s="3">
        <v>37.981098175048828</v>
      </c>
      <c r="BQ42" s="3">
        <v>41.572284698486328</v>
      </c>
      <c r="BR42" s="3">
        <v>73.554084777832031</v>
      </c>
      <c r="BS42" s="3">
        <v>69.639312744140625</v>
      </c>
      <c r="BT42" s="3">
        <v>77.770050048828125</v>
      </c>
      <c r="BU42" s="3">
        <v>75.630607604980469</v>
      </c>
      <c r="BV42" s="3">
        <v>73.592155456542969</v>
      </c>
      <c r="BW42" s="3">
        <v>69.231498718261719</v>
      </c>
      <c r="BX42" s="3">
        <v>61.506504058837891</v>
      </c>
      <c r="BY42" s="3">
        <v>55.759731292724609</v>
      </c>
      <c r="BZ42" s="3">
        <v>49.353492736816406</v>
      </c>
      <c r="CA42" s="3">
        <v>47.480266571044922</v>
      </c>
      <c r="CB42" s="3">
        <v>42.730792999267578</v>
      </c>
      <c r="CC42" s="3">
        <v>39.55999755859375</v>
      </c>
      <c r="CD42" s="3">
        <v>47.07904052734375</v>
      </c>
      <c r="CE42" s="3">
        <v>42.080356597900391</v>
      </c>
      <c r="CF42" s="3">
        <v>39.541473388671875</v>
      </c>
      <c r="CG42" s="3">
        <v>33.774036407470703</v>
      </c>
      <c r="CH42" s="3">
        <v>30.402814865112305</v>
      </c>
      <c r="CI42" s="3">
        <v>32.206993103027344</v>
      </c>
      <c r="CJ42" s="3">
        <v>35.705936431884766</v>
      </c>
      <c r="CK42" s="3">
        <v>35.520889282226562</v>
      </c>
      <c r="CL42" s="3">
        <v>37.886772155761719</v>
      </c>
      <c r="CM42" s="3">
        <v>36.357486724853516</v>
      </c>
      <c r="CN42" s="3">
        <v>34.520854949951172</v>
      </c>
      <c r="CO42" s="3">
        <v>33.881011962890625</v>
      </c>
      <c r="CP42" s="3">
        <v>32.924831390380859</v>
      </c>
      <c r="CQ42" s="3">
        <v>32.56243896484375</v>
      </c>
      <c r="CR42" s="3">
        <v>34.143905639648438</v>
      </c>
      <c r="CS42" s="3">
        <v>34.327014923095703</v>
      </c>
      <c r="CT42" s="3">
        <v>33.114730834960937</v>
      </c>
      <c r="CU42" s="3">
        <v>33.444442749023438</v>
      </c>
      <c r="CV42" s="3">
        <v>33.982749938964844</v>
      </c>
      <c r="CW42" s="3">
        <v>34.717193603515625</v>
      </c>
      <c r="CX42" s="3">
        <v>35.087375640869141</v>
      </c>
      <c r="CY42" s="3">
        <v>35.060855865478516</v>
      </c>
      <c r="CZ42" s="3">
        <v>37.746326446533203</v>
      </c>
      <c r="DA42" s="3">
        <v>41.690391540527344</v>
      </c>
      <c r="DB42" t="s">
        <v>2051</v>
      </c>
      <c r="DC42" t="s">
        <v>2051</v>
      </c>
    </row>
    <row r="43" spans="1:107" x14ac:dyDescent="0.25">
      <c r="A43" s="15" t="s">
        <v>252</v>
      </c>
      <c r="C43" s="16">
        <v>42173.277858796297</v>
      </c>
      <c r="D43" s="17">
        <v>42173.277858796297</v>
      </c>
      <c r="E43" s="3">
        <v>43.869632720947266</v>
      </c>
      <c r="F43" s="3">
        <v>54.532447814941406</v>
      </c>
      <c r="G43" s="3">
        <v>43.552406311035156</v>
      </c>
      <c r="H43" s="3">
        <v>86.113227844238281</v>
      </c>
      <c r="I43" s="3">
        <v>91.014289855957031</v>
      </c>
      <c r="J43" s="3">
        <v>77.400428771972656</v>
      </c>
      <c r="K43" s="3">
        <v>73.1739501953125</v>
      </c>
      <c r="L43" s="3">
        <v>64.772666931152344</v>
      </c>
      <c r="M43" s="3">
        <v>53.550098419189453</v>
      </c>
      <c r="N43" s="3">
        <v>48.109138488769531</v>
      </c>
      <c r="O43" s="3">
        <v>38.493400573730469</v>
      </c>
      <c r="P43" s="3">
        <v>41.068191528320312</v>
      </c>
      <c r="Q43" s="3">
        <v>39.839626312255859</v>
      </c>
      <c r="R43" s="3">
        <v>38.240341186523437</v>
      </c>
      <c r="S43" s="3">
        <v>38.395156860351563</v>
      </c>
      <c r="T43" s="3">
        <v>39.313018798828125</v>
      </c>
      <c r="U43" s="3">
        <v>43.589103698730469</v>
      </c>
      <c r="V43" s="3">
        <v>77.499595642089844</v>
      </c>
      <c r="W43" s="3">
        <v>66.590293884277344</v>
      </c>
      <c r="X43" s="3">
        <v>66.374984741210937</v>
      </c>
      <c r="Y43" s="3">
        <v>55.935989379882813</v>
      </c>
      <c r="Z43" s="3">
        <v>48.076183319091797</v>
      </c>
      <c r="AA43" s="3">
        <v>39.81146240234375</v>
      </c>
      <c r="AB43" s="3">
        <v>41.445480346679688</v>
      </c>
      <c r="AC43" s="3">
        <v>39.769878387451172</v>
      </c>
      <c r="AD43" s="3">
        <v>38.053127288818359</v>
      </c>
      <c r="AE43" s="3">
        <v>38.072166442871094</v>
      </c>
      <c r="AF43" s="3">
        <v>39.2069091796875</v>
      </c>
      <c r="AG43" s="3">
        <v>43.511863708496094</v>
      </c>
      <c r="AH43" s="3">
        <v>73.813095092773438</v>
      </c>
      <c r="AI43" s="3">
        <v>69.348617553710938</v>
      </c>
      <c r="AJ43" s="3">
        <v>77.820175170898438</v>
      </c>
      <c r="AK43" s="3">
        <v>76.278915405273437</v>
      </c>
      <c r="AL43" s="3">
        <v>72.244964599609375</v>
      </c>
      <c r="AM43" s="3">
        <v>69.462249755859375</v>
      </c>
      <c r="AN43" s="3">
        <v>63.814617156982422</v>
      </c>
      <c r="AO43" s="3">
        <v>54.844768524169922</v>
      </c>
      <c r="AP43" s="3">
        <v>55.760463714599609</v>
      </c>
      <c r="AQ43" s="3">
        <v>50.430255889892578</v>
      </c>
      <c r="AR43" s="3">
        <v>48.329887390136719</v>
      </c>
      <c r="AS43" s="3">
        <v>43.325839996337891</v>
      </c>
      <c r="AT43" s="3">
        <v>46.075630187988281</v>
      </c>
      <c r="AU43" s="3">
        <v>40.523738861083984</v>
      </c>
      <c r="AV43" s="3">
        <v>36.763801574707031</v>
      </c>
      <c r="AW43" s="3">
        <v>32.649093627929687</v>
      </c>
      <c r="AX43" s="3">
        <v>33.068557739257813</v>
      </c>
      <c r="AY43" s="3">
        <v>33.948505401611328</v>
      </c>
      <c r="AZ43" s="3">
        <v>35.523693084716797</v>
      </c>
      <c r="BA43" s="3">
        <v>35.832626342773438</v>
      </c>
      <c r="BB43" s="3">
        <v>36.942108154296875</v>
      </c>
      <c r="BC43" s="3">
        <v>35.197166442871094</v>
      </c>
      <c r="BD43" s="3">
        <v>34.693073272705078</v>
      </c>
      <c r="BE43" s="3">
        <v>34.155792236328125</v>
      </c>
      <c r="BF43" s="3">
        <v>33.155479431152344</v>
      </c>
      <c r="BG43" s="3">
        <v>33.014820098876953</v>
      </c>
      <c r="BH43" s="3">
        <v>33.868427276611328</v>
      </c>
      <c r="BI43" s="3">
        <v>33.828762054443359</v>
      </c>
      <c r="BJ43" s="3">
        <v>33.170700073242188</v>
      </c>
      <c r="BK43" s="3">
        <v>33.596889495849609</v>
      </c>
      <c r="BL43" s="3">
        <v>33.798805236816406</v>
      </c>
      <c r="BM43" s="3">
        <v>34.568683624267578</v>
      </c>
      <c r="BN43" s="3">
        <v>34.975078582763672</v>
      </c>
      <c r="BO43" s="3">
        <v>35.124092102050781</v>
      </c>
      <c r="BP43" s="3">
        <v>38.026611328125</v>
      </c>
      <c r="BQ43" s="3">
        <v>41.417140960693359</v>
      </c>
      <c r="BR43" s="3">
        <v>67.307228088378906</v>
      </c>
      <c r="BS43" s="3">
        <v>68.267326354980469</v>
      </c>
      <c r="BT43" s="3">
        <v>76.838096618652344</v>
      </c>
      <c r="BU43" s="3">
        <v>77.45001220703125</v>
      </c>
      <c r="BV43" s="3">
        <v>71.691604614257813</v>
      </c>
      <c r="BW43" s="3">
        <v>67.743644714355469</v>
      </c>
      <c r="BX43" s="3">
        <v>60.048553466796875</v>
      </c>
      <c r="BY43" s="3">
        <v>46.399559020996094</v>
      </c>
      <c r="BZ43" s="3">
        <v>60.991641998291016</v>
      </c>
      <c r="CA43" s="3">
        <v>52.308845520019531</v>
      </c>
      <c r="CB43" s="3">
        <v>46.459545135498047</v>
      </c>
      <c r="CC43" s="3">
        <v>42.940624237060547</v>
      </c>
      <c r="CD43" s="3">
        <v>45.995948791503906</v>
      </c>
      <c r="CE43" s="3">
        <v>39.208244323730469</v>
      </c>
      <c r="CF43" s="3">
        <v>35.860828399658203</v>
      </c>
      <c r="CG43" s="3">
        <v>31.572731018066406</v>
      </c>
      <c r="CH43" s="3">
        <v>35.147251129150391</v>
      </c>
      <c r="CI43" s="3">
        <v>33.551303863525391</v>
      </c>
      <c r="CJ43" s="3">
        <v>34.994304656982422</v>
      </c>
      <c r="CK43" s="3">
        <v>36.190841674804688</v>
      </c>
      <c r="CL43" s="3">
        <v>36.313961029052734</v>
      </c>
      <c r="CM43" s="3">
        <v>34.771835327148437</v>
      </c>
      <c r="CN43" s="3">
        <v>36.043937683105469</v>
      </c>
      <c r="CO43" s="3">
        <v>33.730976104736328</v>
      </c>
      <c r="CP43" s="3">
        <v>32.95166015625</v>
      </c>
      <c r="CQ43" s="3">
        <v>33.399250030517578</v>
      </c>
      <c r="CR43" s="3">
        <v>33.114517211914063</v>
      </c>
      <c r="CS43" s="3">
        <v>32.521560668945313</v>
      </c>
      <c r="CT43" s="3">
        <v>33.078731536865234</v>
      </c>
      <c r="CU43" s="3">
        <v>33.582477569580078</v>
      </c>
      <c r="CV43" s="3">
        <v>33.824745178222656</v>
      </c>
      <c r="CW43" s="3">
        <v>33.940311431884766</v>
      </c>
      <c r="CX43" s="3">
        <v>35.100486755371094</v>
      </c>
      <c r="CY43" s="3">
        <v>35.127914428710938</v>
      </c>
      <c r="CZ43" s="3">
        <v>38.116725921630859</v>
      </c>
      <c r="DA43" s="3">
        <v>41.222621917724609</v>
      </c>
      <c r="DB43" t="s">
        <v>2051</v>
      </c>
      <c r="DC43" t="s">
        <v>2051</v>
      </c>
    </row>
    <row r="44" spans="1:107" x14ac:dyDescent="0.25">
      <c r="A44" s="15" t="s">
        <v>253</v>
      </c>
      <c r="C44" s="16">
        <v>42173.277858796297</v>
      </c>
      <c r="D44" s="17">
        <v>42173.277858796297</v>
      </c>
      <c r="E44" s="3">
        <v>44.267566680908203</v>
      </c>
      <c r="F44" s="3">
        <v>54.532447814941406</v>
      </c>
      <c r="G44" s="3">
        <v>43.726676940917969</v>
      </c>
      <c r="H44" s="3">
        <v>90.722869873046875</v>
      </c>
      <c r="I44" s="3">
        <v>94.604423522949219</v>
      </c>
      <c r="J44" s="3">
        <v>76.543258666992188</v>
      </c>
      <c r="K44" s="3">
        <v>70.472663879394531</v>
      </c>
      <c r="L44" s="3">
        <v>63.112136840820313</v>
      </c>
      <c r="M44" s="3">
        <v>54.882522583007813</v>
      </c>
      <c r="N44" s="3">
        <v>47.321556091308594</v>
      </c>
      <c r="O44" s="3">
        <v>38.903926849365234</v>
      </c>
      <c r="P44" s="3">
        <v>41.907566070556641</v>
      </c>
      <c r="Q44" s="3">
        <v>39.635734558105469</v>
      </c>
      <c r="R44" s="3">
        <v>38.311260223388672</v>
      </c>
      <c r="S44" s="3">
        <v>38.293148040771484</v>
      </c>
      <c r="T44" s="3">
        <v>39.362834930419922</v>
      </c>
      <c r="U44" s="3">
        <v>43.453117370605469</v>
      </c>
      <c r="V44" s="3">
        <v>73.239326477050781</v>
      </c>
      <c r="W44" s="3">
        <v>66.215484619140625</v>
      </c>
      <c r="X44" s="3">
        <v>56.1290283203125</v>
      </c>
      <c r="Y44" s="3">
        <v>55.326946258544922</v>
      </c>
      <c r="Z44" s="3">
        <v>46.123683929443359</v>
      </c>
      <c r="AA44" s="3">
        <v>38.544483184814453</v>
      </c>
      <c r="AB44" s="3">
        <v>42.305492401123047</v>
      </c>
      <c r="AC44" s="3">
        <v>39.544258117675781</v>
      </c>
      <c r="AD44" s="3">
        <v>38.110481262207031</v>
      </c>
      <c r="AE44" s="3">
        <v>38.568447113037109</v>
      </c>
      <c r="AF44" s="3">
        <v>39.1890869140625</v>
      </c>
      <c r="AG44" s="3">
        <v>43.380279541015625</v>
      </c>
      <c r="AH44" s="3">
        <v>71.183944702148438</v>
      </c>
      <c r="AI44" s="3">
        <v>67.252754211425781</v>
      </c>
      <c r="AJ44" s="3">
        <v>75.941612243652344</v>
      </c>
      <c r="AK44" s="3">
        <v>76.588760375976563</v>
      </c>
      <c r="AL44" s="3">
        <v>71.819984436035156</v>
      </c>
      <c r="AM44" s="3">
        <v>67.119697570800781</v>
      </c>
      <c r="AN44" s="3">
        <v>61.624732971191406</v>
      </c>
      <c r="AO44" s="3">
        <v>52.417606353759766</v>
      </c>
      <c r="AP44" s="3">
        <v>61.286460876464844</v>
      </c>
      <c r="AQ44" s="3">
        <v>49.768703460693359</v>
      </c>
      <c r="AR44" s="3">
        <v>47.953681945800781</v>
      </c>
      <c r="AS44" s="3">
        <v>43.527084350585937</v>
      </c>
      <c r="AT44" s="3">
        <v>46.124130249023438</v>
      </c>
      <c r="AU44" s="3">
        <v>42.172386169433594</v>
      </c>
      <c r="AV44" s="3">
        <v>36.331081390380859</v>
      </c>
      <c r="AW44" s="3">
        <v>33.360607147216797</v>
      </c>
      <c r="AX44" s="3">
        <v>34.633319854736328</v>
      </c>
      <c r="AY44" s="3">
        <v>34.277690887451172</v>
      </c>
      <c r="AZ44" s="3">
        <v>35.209980010986328</v>
      </c>
      <c r="BA44" s="3">
        <v>36.928703308105469</v>
      </c>
      <c r="BB44" s="3">
        <v>37.302387237548828</v>
      </c>
      <c r="BC44" s="3">
        <v>35.074573516845703</v>
      </c>
      <c r="BD44" s="3">
        <v>35.036521911621094</v>
      </c>
      <c r="BE44" s="3">
        <v>34.408729553222656</v>
      </c>
      <c r="BF44" s="3">
        <v>32.832798004150391</v>
      </c>
      <c r="BG44" s="3">
        <v>33.398120880126953</v>
      </c>
      <c r="BH44" s="3">
        <v>33.602493286132812</v>
      </c>
      <c r="BI44" s="3">
        <v>33.657962799072266</v>
      </c>
      <c r="BJ44" s="3">
        <v>33.125377655029297</v>
      </c>
      <c r="BK44" s="3">
        <v>33.473232269287109</v>
      </c>
      <c r="BL44" s="3">
        <v>33.803485870361328</v>
      </c>
      <c r="BM44" s="3">
        <v>34.438385009765625</v>
      </c>
      <c r="BN44" s="3">
        <v>35.146240234375</v>
      </c>
      <c r="BO44" s="3">
        <v>34.927906036376953</v>
      </c>
      <c r="BP44" s="3">
        <v>37.797813415527344</v>
      </c>
      <c r="BQ44" s="3">
        <v>41.287479400634766</v>
      </c>
      <c r="BR44" s="3">
        <v>66.102378845214844</v>
      </c>
      <c r="BS44" s="3">
        <v>58.604846954345703</v>
      </c>
      <c r="BT44" s="3">
        <v>69.452049255371094</v>
      </c>
      <c r="BU44" s="3">
        <v>76.513679504394531</v>
      </c>
      <c r="BV44" s="3">
        <v>71.509239196777344</v>
      </c>
      <c r="BW44" s="3">
        <v>60.962055206298828</v>
      </c>
      <c r="BX44" s="3">
        <v>57.509777069091797</v>
      </c>
      <c r="BY44" s="3">
        <v>49.755443572998047</v>
      </c>
      <c r="BZ44" s="3">
        <v>62.459033966064453</v>
      </c>
      <c r="CA44" s="3">
        <v>44.786140441894531</v>
      </c>
      <c r="CB44" s="3">
        <v>49.316005706787109</v>
      </c>
      <c r="CC44" s="3">
        <v>44.51092529296875</v>
      </c>
      <c r="CD44" s="3">
        <v>44.759464263916016</v>
      </c>
      <c r="CE44" s="3">
        <v>43.84136962890625</v>
      </c>
      <c r="CF44" s="3">
        <v>35.234874725341797</v>
      </c>
      <c r="CG44" s="3">
        <v>34.936954498291016</v>
      </c>
      <c r="CH44" s="3">
        <v>34.667774200439453</v>
      </c>
      <c r="CI44" s="3">
        <v>34.459796905517578</v>
      </c>
      <c r="CJ44" s="3">
        <v>36.028194427490234</v>
      </c>
      <c r="CK44" s="3">
        <v>37.647468566894531</v>
      </c>
      <c r="CL44" s="3">
        <v>37.750732421875</v>
      </c>
      <c r="CM44" s="3">
        <v>34.900390625</v>
      </c>
      <c r="CN44" s="3">
        <v>34.095813751220703</v>
      </c>
      <c r="CO44" s="3">
        <v>35.552524566650391</v>
      </c>
      <c r="CP44" s="3">
        <v>32.251949310302734</v>
      </c>
      <c r="CQ44" s="3">
        <v>33.245960235595703</v>
      </c>
      <c r="CR44" s="3">
        <v>34.571704864501953</v>
      </c>
      <c r="CS44" s="3">
        <v>34.146812438964844</v>
      </c>
      <c r="CT44" s="3">
        <v>33.220485687255859</v>
      </c>
      <c r="CU44" s="3">
        <v>33.636257171630859</v>
      </c>
      <c r="CV44" s="3">
        <v>33.510307312011719</v>
      </c>
      <c r="CW44" s="3">
        <v>34.382762908935547</v>
      </c>
      <c r="CX44" s="3">
        <v>35.105983734130859</v>
      </c>
      <c r="CY44" s="3">
        <v>34.714115142822266</v>
      </c>
      <c r="CZ44" s="3">
        <v>37.607551574707031</v>
      </c>
      <c r="DA44" s="3">
        <v>41.298713684082031</v>
      </c>
      <c r="DB44" t="s">
        <v>2051</v>
      </c>
      <c r="DC44" t="s">
        <v>2051</v>
      </c>
    </row>
    <row r="45" spans="1:107" x14ac:dyDescent="0.25">
      <c r="A45" s="15" t="s">
        <v>254</v>
      </c>
      <c r="C45" s="16">
        <v>42173.277858796297</v>
      </c>
      <c r="D45" s="17">
        <v>42173.277858796297</v>
      </c>
      <c r="E45" s="3">
        <v>43.780643463134766</v>
      </c>
      <c r="F45" s="3">
        <v>54.532447814941406</v>
      </c>
      <c r="G45" s="3">
        <v>43.998329162597656</v>
      </c>
      <c r="H45" s="3">
        <v>88.045654296875</v>
      </c>
      <c r="I45" s="3">
        <v>91.934860229492188</v>
      </c>
      <c r="J45" s="3">
        <v>76.267875671386719</v>
      </c>
      <c r="K45" s="3">
        <v>70.989738464355469</v>
      </c>
      <c r="L45" s="3">
        <v>62.169689178466797</v>
      </c>
      <c r="M45" s="3">
        <v>53.648231506347656</v>
      </c>
      <c r="N45" s="3">
        <v>47.164596557617188</v>
      </c>
      <c r="O45" s="3">
        <v>39.724472045898438</v>
      </c>
      <c r="P45" s="3">
        <v>42.378280639648438</v>
      </c>
      <c r="Q45" s="3">
        <v>39.969856262207031</v>
      </c>
      <c r="R45" s="3">
        <v>38.211231231689453</v>
      </c>
      <c r="S45" s="3">
        <v>38.527050018310547</v>
      </c>
      <c r="T45" s="3">
        <v>39.147209167480469</v>
      </c>
      <c r="U45" s="3">
        <v>43.550510406494141</v>
      </c>
      <c r="V45" s="3">
        <v>77.487472534179687</v>
      </c>
      <c r="W45" s="3">
        <v>72.521369934082031</v>
      </c>
      <c r="X45" s="3">
        <v>61.942489624023437</v>
      </c>
      <c r="Y45" s="3">
        <v>49.306964874267578</v>
      </c>
      <c r="Z45" s="3">
        <v>47.466514587402344</v>
      </c>
      <c r="AA45" s="3">
        <v>41.535697937011719</v>
      </c>
      <c r="AB45" s="3">
        <v>42.885383605957031</v>
      </c>
      <c r="AC45" s="3">
        <v>40.126068115234375</v>
      </c>
      <c r="AD45" s="3">
        <v>38.018096923828125</v>
      </c>
      <c r="AE45" s="3">
        <v>38.754470825195312</v>
      </c>
      <c r="AF45" s="3">
        <v>39.231536865234375</v>
      </c>
      <c r="AG45" s="3">
        <v>43.533184051513672</v>
      </c>
      <c r="AH45" s="3">
        <v>69.41729736328125</v>
      </c>
      <c r="AI45" s="3">
        <v>65.356224060058594</v>
      </c>
      <c r="AJ45" s="3">
        <v>73.319099426269531</v>
      </c>
      <c r="AK45" s="3">
        <v>75.549736022949219</v>
      </c>
      <c r="AL45" s="3">
        <v>71.471603393554687</v>
      </c>
      <c r="AM45" s="3">
        <v>64.057884216308594</v>
      </c>
      <c r="AN45" s="3">
        <v>59.4100341796875</v>
      </c>
      <c r="AO45" s="3">
        <v>53.236801147460938</v>
      </c>
      <c r="AP45" s="3">
        <v>59.752880096435547</v>
      </c>
      <c r="AQ45" s="3">
        <v>47.709587097167969</v>
      </c>
      <c r="AR45" s="3">
        <v>50.319656372070313</v>
      </c>
      <c r="AS45" s="3">
        <v>47.441459655761719</v>
      </c>
      <c r="AT45" s="3">
        <v>45.835086822509766</v>
      </c>
      <c r="AU45" s="3">
        <v>42.5257568359375</v>
      </c>
      <c r="AV45" s="3">
        <v>36.945068359375</v>
      </c>
      <c r="AW45" s="3">
        <v>34.576950073242187</v>
      </c>
      <c r="AX45" s="3">
        <v>34.021831512451172</v>
      </c>
      <c r="AY45" s="3">
        <v>34.359096527099609</v>
      </c>
      <c r="AZ45" s="3">
        <v>35.576831817626953</v>
      </c>
      <c r="BA45" s="3">
        <v>37.554855346679688</v>
      </c>
      <c r="BB45" s="3">
        <v>38.047695159912109</v>
      </c>
      <c r="BC45" s="3">
        <v>36.018314361572266</v>
      </c>
      <c r="BD45" s="3">
        <v>35.260185241699219</v>
      </c>
      <c r="BE45" s="3">
        <v>34.443050384521484</v>
      </c>
      <c r="BF45" s="3">
        <v>32.338859558105469</v>
      </c>
      <c r="BG45" s="3">
        <v>33.117019653320312</v>
      </c>
      <c r="BH45" s="3">
        <v>34.396930694580078</v>
      </c>
      <c r="BI45" s="3">
        <v>34.110271453857422</v>
      </c>
      <c r="BJ45" s="3">
        <v>33.358192443847656</v>
      </c>
      <c r="BK45" s="3">
        <v>33.845130920410156</v>
      </c>
      <c r="BL45" s="3">
        <v>33.680057525634766</v>
      </c>
      <c r="BM45" s="3">
        <v>34.398525238037109</v>
      </c>
      <c r="BN45" s="3">
        <v>34.926219940185547</v>
      </c>
      <c r="BO45" s="3">
        <v>34.814739227294922</v>
      </c>
      <c r="BP45" s="3">
        <v>38.020809173583984</v>
      </c>
      <c r="BQ45" s="3">
        <v>41.353664398193359</v>
      </c>
      <c r="BR45" s="3">
        <v>68.023651123046875</v>
      </c>
      <c r="BS45" s="3">
        <v>65.32098388671875</v>
      </c>
      <c r="BT45" s="3">
        <v>67.335845947265625</v>
      </c>
      <c r="BU45" s="3">
        <v>72.579505920410156</v>
      </c>
      <c r="BV45" s="3">
        <v>70.56011962890625</v>
      </c>
      <c r="BW45" s="3">
        <v>55.856002807617188</v>
      </c>
      <c r="BX45" s="3">
        <v>53.983470916748047</v>
      </c>
      <c r="BY45" s="3">
        <v>57.097553253173828</v>
      </c>
      <c r="BZ45" s="3">
        <v>56.596000671386719</v>
      </c>
      <c r="CA45" s="3">
        <v>46.516578674316406</v>
      </c>
      <c r="CB45" s="3">
        <v>51.365684509277344</v>
      </c>
      <c r="CC45" s="3">
        <v>50.411090850830078</v>
      </c>
      <c r="CD45" s="3">
        <v>45.795307159423828</v>
      </c>
      <c r="CE45" s="3">
        <v>42.09820556640625</v>
      </c>
      <c r="CF45" s="3">
        <v>37.562786102294922</v>
      </c>
      <c r="CG45" s="3">
        <v>35.845203399658203</v>
      </c>
      <c r="CH45" s="3">
        <v>34.714469909667969</v>
      </c>
      <c r="CI45" s="3">
        <v>34.792430877685547</v>
      </c>
      <c r="CJ45" s="3">
        <v>34.609603881835938</v>
      </c>
      <c r="CK45" s="3">
        <v>38.532489776611328</v>
      </c>
      <c r="CL45" s="3">
        <v>38.952587127685547</v>
      </c>
      <c r="CM45" s="3">
        <v>36.917629241943359</v>
      </c>
      <c r="CN45" s="3">
        <v>35.930072784423828</v>
      </c>
      <c r="CO45" s="3">
        <v>33.216663360595703</v>
      </c>
      <c r="CP45" s="3">
        <v>32.225395202636719</v>
      </c>
      <c r="CQ45" s="3">
        <v>32.797397613525391</v>
      </c>
      <c r="CR45" s="3">
        <v>34.059844970703125</v>
      </c>
      <c r="CS45" s="3">
        <v>34.817291259765625</v>
      </c>
      <c r="CT45" s="3">
        <v>33.525959014892578</v>
      </c>
      <c r="CU45" s="3">
        <v>34.451313018798828</v>
      </c>
      <c r="CV45" s="3">
        <v>33.942241668701172</v>
      </c>
      <c r="CW45" s="3">
        <v>34.561782836914062</v>
      </c>
      <c r="CX45" s="3">
        <v>34.959682464599609</v>
      </c>
      <c r="CY45" s="3">
        <v>34.709434509277344</v>
      </c>
      <c r="CZ45" s="3">
        <v>38.270011901855469</v>
      </c>
      <c r="DA45" s="3">
        <v>41.178428649902344</v>
      </c>
      <c r="DB45" t="s">
        <v>2051</v>
      </c>
      <c r="DC45" t="s">
        <v>2051</v>
      </c>
    </row>
    <row r="46" spans="1:107" x14ac:dyDescent="0.25">
      <c r="A46" s="15" t="s">
        <v>255</v>
      </c>
      <c r="C46" s="16">
        <v>42173.277858796297</v>
      </c>
      <c r="D46" s="17">
        <v>42173.277858796297</v>
      </c>
      <c r="E46" s="3">
        <v>45.047595977783203</v>
      </c>
      <c r="F46" s="3">
        <v>54.532447814941406</v>
      </c>
      <c r="G46" s="3">
        <v>44.422080993652344</v>
      </c>
      <c r="H46" s="3">
        <v>89.816909790039063</v>
      </c>
      <c r="I46" s="3">
        <v>94.40655517578125</v>
      </c>
      <c r="J46" s="3">
        <v>76.353439331054688</v>
      </c>
      <c r="K46" s="3">
        <v>70.85614013671875</v>
      </c>
      <c r="L46" s="3">
        <v>60.233798980712891</v>
      </c>
      <c r="M46" s="3">
        <v>52.492576599121094</v>
      </c>
      <c r="N46" s="3">
        <v>46.851776123046875</v>
      </c>
      <c r="O46" s="3">
        <v>41.177913665771484</v>
      </c>
      <c r="P46" s="3">
        <v>42.062896728515625</v>
      </c>
      <c r="Q46" s="3">
        <v>39.851036071777344</v>
      </c>
      <c r="R46" s="3">
        <v>38.049289703369141</v>
      </c>
      <c r="S46" s="3">
        <v>38.782138824462891</v>
      </c>
      <c r="T46" s="3">
        <v>39.252643585205078</v>
      </c>
      <c r="U46" s="3">
        <v>43.468032836914063</v>
      </c>
      <c r="V46" s="3">
        <v>75.218055725097656</v>
      </c>
      <c r="W46" s="3">
        <v>68.335929870605469</v>
      </c>
      <c r="X46" s="3">
        <v>55.179336547851562</v>
      </c>
      <c r="Y46" s="3">
        <v>52.3594970703125</v>
      </c>
      <c r="Z46" s="3">
        <v>45.792995452880859</v>
      </c>
      <c r="AA46" s="3">
        <v>42.003612518310547</v>
      </c>
      <c r="AB46" s="3">
        <v>41.777412414550781</v>
      </c>
      <c r="AC46" s="3">
        <v>39.806907653808594</v>
      </c>
      <c r="AD46" s="3">
        <v>38.171886444091797</v>
      </c>
      <c r="AE46" s="3">
        <v>38.971321105957031</v>
      </c>
      <c r="AF46" s="3">
        <v>39.397373199462891</v>
      </c>
      <c r="AG46" s="3">
        <v>43.524921417236328</v>
      </c>
      <c r="AH46" s="3">
        <v>69.221832275390625</v>
      </c>
      <c r="AI46" s="3">
        <v>70.705192565917969</v>
      </c>
      <c r="AJ46" s="3">
        <v>72.277008056640625</v>
      </c>
      <c r="AK46" s="3">
        <v>73.550270080566406</v>
      </c>
      <c r="AL46" s="3">
        <v>70.512168884277344</v>
      </c>
      <c r="AM46" s="3">
        <v>62.929965972900391</v>
      </c>
      <c r="AN46" s="3">
        <v>58.680824279785156</v>
      </c>
      <c r="AO46" s="3">
        <v>59.029708862304688</v>
      </c>
      <c r="AP46" s="3">
        <v>57.782733917236328</v>
      </c>
      <c r="AQ46" s="3">
        <v>46.820808410644531</v>
      </c>
      <c r="AR46" s="3">
        <v>50.688877105712891</v>
      </c>
      <c r="AS46" s="3">
        <v>48.121662139892578</v>
      </c>
      <c r="AT46" s="3">
        <v>44.209602355957031</v>
      </c>
      <c r="AU46" s="3">
        <v>41.0084228515625</v>
      </c>
      <c r="AV46" s="3">
        <v>35.641803741455078</v>
      </c>
      <c r="AW46" s="3">
        <v>35.085990905761719</v>
      </c>
      <c r="AX46" s="3">
        <v>36.331661224365234</v>
      </c>
      <c r="AY46" s="3">
        <v>35.422706604003906</v>
      </c>
      <c r="AZ46" s="3">
        <v>34.862770080566406</v>
      </c>
      <c r="BA46" s="3">
        <v>37.755615234375</v>
      </c>
      <c r="BB46" s="3">
        <v>37.637290954589844</v>
      </c>
      <c r="BC46" s="3">
        <v>35.826072692871094</v>
      </c>
      <c r="BD46" s="3">
        <v>35.062900543212891</v>
      </c>
      <c r="BE46" s="3">
        <v>34.314235687255859</v>
      </c>
      <c r="BF46" s="3">
        <v>32.766036987304688</v>
      </c>
      <c r="BG46" s="3">
        <v>33.415676116943359</v>
      </c>
      <c r="BH46" s="3">
        <v>33.642513275146484</v>
      </c>
      <c r="BI46" s="3">
        <v>34.257587432861328</v>
      </c>
      <c r="BJ46" s="3">
        <v>33.641040802001953</v>
      </c>
      <c r="BK46" s="3">
        <v>34.143669128417969</v>
      </c>
      <c r="BL46" s="3">
        <v>34.048381805419922</v>
      </c>
      <c r="BM46" s="3">
        <v>34.642879486083984</v>
      </c>
      <c r="BN46" s="3">
        <v>35.047779083251953</v>
      </c>
      <c r="BO46" s="3">
        <v>34.948940277099609</v>
      </c>
      <c r="BP46" s="3">
        <v>37.838840484619141</v>
      </c>
      <c r="BQ46" s="3">
        <v>41.278102874755859</v>
      </c>
      <c r="BR46" s="3">
        <v>69.1787109375</v>
      </c>
      <c r="BS46" s="3">
        <v>74.841720581054687</v>
      </c>
      <c r="BT46" s="3">
        <v>72.959854125976563</v>
      </c>
      <c r="BU46" s="3">
        <v>67.752189636230469</v>
      </c>
      <c r="BV46" s="3">
        <v>69.256721496582031</v>
      </c>
      <c r="BW46" s="3">
        <v>62.715866088867188</v>
      </c>
      <c r="BX46" s="3">
        <v>60.203262329101563</v>
      </c>
      <c r="BY46" s="3">
        <v>61.3695068359375</v>
      </c>
      <c r="BZ46" s="3">
        <v>51.341499328613281</v>
      </c>
      <c r="CA46" s="3">
        <v>44.015792846679687</v>
      </c>
      <c r="CB46" s="3">
        <v>51.091514587402344</v>
      </c>
      <c r="CC46" s="3">
        <v>45.961742401123047</v>
      </c>
      <c r="CD46" s="3">
        <v>41.548789978027344</v>
      </c>
      <c r="CE46" s="3">
        <v>39.331180572509766</v>
      </c>
      <c r="CF46" s="3">
        <v>31.943759918212891</v>
      </c>
      <c r="CG46" s="3">
        <v>35.374401092529297</v>
      </c>
      <c r="CH46" s="3">
        <v>38.599246978759766</v>
      </c>
      <c r="CI46" s="3">
        <v>37.037319183349609</v>
      </c>
      <c r="CJ46" s="3">
        <v>33.660541534423828</v>
      </c>
      <c r="CK46" s="3">
        <v>37.434673309326172</v>
      </c>
      <c r="CL46" s="3">
        <v>36.658828735351562</v>
      </c>
      <c r="CM46" s="3">
        <v>35.600223541259766</v>
      </c>
      <c r="CN46" s="3">
        <v>33.616268157958984</v>
      </c>
      <c r="CO46" s="3">
        <v>34.583057403564453</v>
      </c>
      <c r="CP46" s="3">
        <v>33.447734832763672</v>
      </c>
      <c r="CQ46" s="3">
        <v>34.130516052246094</v>
      </c>
      <c r="CR46" s="3">
        <v>32.841083526611328</v>
      </c>
      <c r="CS46" s="3">
        <v>34.066730499267578</v>
      </c>
      <c r="CT46" s="3">
        <v>33.812335968017578</v>
      </c>
      <c r="CU46" s="3">
        <v>34.147274017333984</v>
      </c>
      <c r="CV46" s="3">
        <v>34.205451965332031</v>
      </c>
      <c r="CW46" s="3">
        <v>35.184200286865234</v>
      </c>
      <c r="CX46" s="3">
        <v>35.046333312988281</v>
      </c>
      <c r="CY46" s="3">
        <v>35.352443695068359</v>
      </c>
      <c r="CZ46" s="3">
        <v>37.585678100585938</v>
      </c>
      <c r="DA46" s="3">
        <v>41.476974487304687</v>
      </c>
      <c r="DB46" t="s">
        <v>2051</v>
      </c>
      <c r="DC46" t="s">
        <v>2051</v>
      </c>
    </row>
    <row r="47" spans="1:107" x14ac:dyDescent="0.25">
      <c r="A47" s="15" t="s">
        <v>256</v>
      </c>
      <c r="C47" s="16">
        <v>42173.277870370373</v>
      </c>
      <c r="D47" s="17">
        <v>42173.277870370373</v>
      </c>
      <c r="E47" s="3">
        <v>45.246463775634766</v>
      </c>
      <c r="F47" s="3">
        <v>54.532447814941406</v>
      </c>
      <c r="G47" s="3">
        <v>44.604564666748047</v>
      </c>
      <c r="H47" s="3">
        <v>92.653755187988281</v>
      </c>
      <c r="I47" s="3">
        <v>96.420753479003906</v>
      </c>
      <c r="J47" s="3">
        <v>77.405776977539062</v>
      </c>
      <c r="K47" s="3">
        <v>68.306427001953125</v>
      </c>
      <c r="L47" s="3">
        <v>58.786922454833984</v>
      </c>
      <c r="M47" s="3">
        <v>55.066616058349609</v>
      </c>
      <c r="N47" s="3">
        <v>48.059772491455078</v>
      </c>
      <c r="O47" s="3">
        <v>41.112396240234375</v>
      </c>
      <c r="P47" s="3">
        <v>41.732997894287109</v>
      </c>
      <c r="Q47" s="3">
        <v>40.357643127441406</v>
      </c>
      <c r="R47" s="3">
        <v>38.234207153320312</v>
      </c>
      <c r="S47" s="3">
        <v>39.740657806396484</v>
      </c>
      <c r="T47" s="3">
        <v>39.205284118652344</v>
      </c>
      <c r="U47" s="3">
        <v>43.509296417236328</v>
      </c>
      <c r="V47" s="3">
        <v>79.460060119628906</v>
      </c>
      <c r="W47" s="3">
        <v>62.338775634765625</v>
      </c>
      <c r="X47" s="3">
        <v>56.724853515625</v>
      </c>
      <c r="Y47" s="3">
        <v>56.888141632080078</v>
      </c>
      <c r="Z47" s="3">
        <v>49.664779663085938</v>
      </c>
      <c r="AA47" s="3">
        <v>40.227558135986328</v>
      </c>
      <c r="AB47" s="3">
        <v>40.907756805419922</v>
      </c>
      <c r="AC47" s="3">
        <v>40.919895172119141</v>
      </c>
      <c r="AD47" s="3">
        <v>38.4776611328125</v>
      </c>
      <c r="AE47" s="3">
        <v>41.797470092773438</v>
      </c>
      <c r="AF47" s="3">
        <v>39.141201019287109</v>
      </c>
      <c r="AG47" s="3">
        <v>43.537029266357422</v>
      </c>
      <c r="AH47" s="3">
        <v>69.4957275390625</v>
      </c>
      <c r="AI47" s="3">
        <v>74.402496337890625</v>
      </c>
      <c r="AJ47" s="3">
        <v>72.814361572265625</v>
      </c>
      <c r="AK47" s="3">
        <v>70.545425415039063</v>
      </c>
      <c r="AL47" s="3">
        <v>70.078971862792969</v>
      </c>
      <c r="AM47" s="3">
        <v>62.533401489257813</v>
      </c>
      <c r="AN47" s="3">
        <v>62.981292724609375</v>
      </c>
      <c r="AO47" s="3">
        <v>58.441455841064453</v>
      </c>
      <c r="AP47" s="3">
        <v>55.378849029541016</v>
      </c>
      <c r="AQ47" s="3">
        <v>46.284828186035156</v>
      </c>
      <c r="AR47" s="3">
        <v>49.696018218994141</v>
      </c>
      <c r="AS47" s="3">
        <v>46.734226226806641</v>
      </c>
      <c r="AT47" s="3">
        <v>43.484851837158203</v>
      </c>
      <c r="AU47" s="3">
        <v>40.741764068603516</v>
      </c>
      <c r="AV47" s="3">
        <v>37.828266143798828</v>
      </c>
      <c r="AW47" s="3">
        <v>34.618095397949219</v>
      </c>
      <c r="AX47" s="3">
        <v>37.502601623535156</v>
      </c>
      <c r="AY47" s="3">
        <v>36.380023956298828</v>
      </c>
      <c r="AZ47" s="3">
        <v>34.180553436279297</v>
      </c>
      <c r="BA47" s="3">
        <v>37.071266174316406</v>
      </c>
      <c r="BB47" s="3">
        <v>38.454154968261719</v>
      </c>
      <c r="BC47" s="3">
        <v>36.224800109863281</v>
      </c>
      <c r="BD47" s="3">
        <v>35.224765777587891</v>
      </c>
      <c r="BE47" s="3">
        <v>34.991630554199219</v>
      </c>
      <c r="BF47" s="3">
        <v>33.196300506591797</v>
      </c>
      <c r="BG47" s="3">
        <v>33.882133483886719</v>
      </c>
      <c r="BH47" s="3">
        <v>33.441215515136719</v>
      </c>
      <c r="BI47" s="3">
        <v>36.089099884033203</v>
      </c>
      <c r="BJ47" s="3">
        <v>33.909648895263672</v>
      </c>
      <c r="BK47" s="3">
        <v>34.422748565673828</v>
      </c>
      <c r="BL47" s="3">
        <v>34.054061889648438</v>
      </c>
      <c r="BM47" s="3">
        <v>34.540847778320312</v>
      </c>
      <c r="BN47" s="3">
        <v>34.970493316650391</v>
      </c>
      <c r="BO47" s="3">
        <v>35.138843536376953</v>
      </c>
      <c r="BP47" s="3">
        <v>37.965469360351563</v>
      </c>
      <c r="BQ47" s="3">
        <v>41.407253265380859</v>
      </c>
      <c r="BR47" s="3">
        <v>70.080902099609375</v>
      </c>
      <c r="BS47" s="3">
        <v>76.880821228027344</v>
      </c>
      <c r="BT47" s="3">
        <v>72.455307006835938</v>
      </c>
      <c r="BU47" s="3">
        <v>62.025775909423828</v>
      </c>
      <c r="BV47" s="3">
        <v>71.20025634765625</v>
      </c>
      <c r="BW47" s="3">
        <v>61.805568695068359</v>
      </c>
      <c r="BX47" s="3">
        <v>66.035362243652344</v>
      </c>
      <c r="BY47" s="3">
        <v>56.446514129638672</v>
      </c>
      <c r="BZ47" s="3">
        <v>51.889472961425781</v>
      </c>
      <c r="CA47" s="3">
        <v>47.389289855957031</v>
      </c>
      <c r="CB47" s="3">
        <v>45.804843902587891</v>
      </c>
      <c r="CC47" s="3">
        <v>46.557445526123047</v>
      </c>
      <c r="CD47" s="3">
        <v>43.704715728759766</v>
      </c>
      <c r="CE47" s="3">
        <v>40.141937255859375</v>
      </c>
      <c r="CF47" s="3">
        <v>41.402496337890625</v>
      </c>
      <c r="CG47" s="3">
        <v>32.006435394287109</v>
      </c>
      <c r="CH47" s="3">
        <v>36.815425872802734</v>
      </c>
      <c r="CI47" s="3">
        <v>36.635250091552734</v>
      </c>
      <c r="CJ47" s="3">
        <v>34.786151885986328</v>
      </c>
      <c r="CK47" s="3">
        <v>35.458354949951172</v>
      </c>
      <c r="CL47" s="3">
        <v>38.823535919189453</v>
      </c>
      <c r="CM47" s="3">
        <v>36.714385986328125</v>
      </c>
      <c r="CN47" s="3">
        <v>35.869338989257813</v>
      </c>
      <c r="CO47" s="3">
        <v>35.6611328125</v>
      </c>
      <c r="CP47" s="3">
        <v>33.501274108886719</v>
      </c>
      <c r="CQ47" s="3">
        <v>34.213405609130859</v>
      </c>
      <c r="CR47" s="3">
        <v>33.087486267089844</v>
      </c>
      <c r="CS47" s="3">
        <v>39.860954284667969</v>
      </c>
      <c r="CT47" s="3">
        <v>34.806331634521484</v>
      </c>
      <c r="CU47" s="3">
        <v>34.691215515136719</v>
      </c>
      <c r="CV47" s="3">
        <v>33.933521270751953</v>
      </c>
      <c r="CW47" s="3">
        <v>34.028255462646484</v>
      </c>
      <c r="CX47" s="3">
        <v>35.110454559326172</v>
      </c>
      <c r="CY47" s="3">
        <v>35.026615142822266</v>
      </c>
      <c r="CZ47" s="3">
        <v>38.137104034423828</v>
      </c>
      <c r="DA47" s="3">
        <v>41.439094543457031</v>
      </c>
      <c r="DB47" t="s">
        <v>2051</v>
      </c>
      <c r="DC47" t="s">
        <v>2051</v>
      </c>
    </row>
    <row r="48" spans="1:107" x14ac:dyDescent="0.25">
      <c r="A48" s="15" t="s">
        <v>257</v>
      </c>
      <c r="C48" s="16">
        <v>42173.277870370373</v>
      </c>
      <c r="D48" s="17">
        <v>42173.277870370373</v>
      </c>
      <c r="E48" s="3">
        <v>44.639274597167969</v>
      </c>
      <c r="F48" s="3">
        <v>54.532447814941406</v>
      </c>
      <c r="G48" s="3">
        <v>44.896236419677734</v>
      </c>
      <c r="H48" s="3">
        <v>87.951278686523438</v>
      </c>
      <c r="I48" s="3">
        <v>94.486785888671875</v>
      </c>
      <c r="J48" s="3">
        <v>81.714736938476562</v>
      </c>
      <c r="K48" s="3">
        <v>67.236785888671875</v>
      </c>
      <c r="L48" s="3">
        <v>56.682537078857422</v>
      </c>
      <c r="M48" s="3">
        <v>55.814811706542969</v>
      </c>
      <c r="N48" s="3">
        <v>48.230754852294922</v>
      </c>
      <c r="O48" s="3">
        <v>40.416927337646484</v>
      </c>
      <c r="P48" s="3">
        <v>41.389564514160156</v>
      </c>
      <c r="Q48" s="3">
        <v>40.489860534667969</v>
      </c>
      <c r="R48" s="3">
        <v>38.56890869140625</v>
      </c>
      <c r="S48" s="3">
        <v>40.565757751464844</v>
      </c>
      <c r="T48" s="3">
        <v>39.513004302978516</v>
      </c>
      <c r="U48" s="3">
        <v>43.506778717041016</v>
      </c>
      <c r="V48" s="3">
        <v>85.388160705566406</v>
      </c>
      <c r="W48" s="3">
        <v>66.549484252929688</v>
      </c>
      <c r="X48" s="3">
        <v>53.309101104736328</v>
      </c>
      <c r="Y48" s="3">
        <v>56.431186676025391</v>
      </c>
      <c r="Z48" s="3">
        <v>47.542316436767578</v>
      </c>
      <c r="AA48" s="3">
        <v>40.117645263671875</v>
      </c>
      <c r="AB48" s="3">
        <v>41.784767150878906</v>
      </c>
      <c r="AC48" s="3">
        <v>40.766086578369141</v>
      </c>
      <c r="AD48" s="3">
        <v>38.772422790527344</v>
      </c>
      <c r="AE48" s="3">
        <v>39.777473449707031</v>
      </c>
      <c r="AF48" s="3">
        <v>39.747703552246094</v>
      </c>
      <c r="AG48" s="3">
        <v>43.575290679931641</v>
      </c>
      <c r="AH48" s="3">
        <v>70.071861267089844</v>
      </c>
      <c r="AI48" s="3">
        <v>77.967689514160156</v>
      </c>
      <c r="AJ48" s="3">
        <v>71.975303649902344</v>
      </c>
      <c r="AK48" s="3">
        <v>68.00677490234375</v>
      </c>
      <c r="AL48" s="3">
        <v>73.2789306640625</v>
      </c>
      <c r="AM48" s="3">
        <v>64.473175048828125</v>
      </c>
      <c r="AN48" s="3">
        <v>62.714408874511719</v>
      </c>
      <c r="AO48" s="3">
        <v>57.395889282226563</v>
      </c>
      <c r="AP48" s="3">
        <v>53.043731689453125</v>
      </c>
      <c r="AQ48" s="3">
        <v>47.535816192626953</v>
      </c>
      <c r="AR48" s="3">
        <v>47.099082946777344</v>
      </c>
      <c r="AS48" s="3">
        <v>49.132457733154297</v>
      </c>
      <c r="AT48" s="3">
        <v>44.431011199951172</v>
      </c>
      <c r="AU48" s="3">
        <v>40.860679626464844</v>
      </c>
      <c r="AV48" s="3">
        <v>39.782917022705078</v>
      </c>
      <c r="AW48" s="3">
        <v>33.641155242919922</v>
      </c>
      <c r="AX48" s="3">
        <v>36.280662536621094</v>
      </c>
      <c r="AY48" s="3">
        <v>35.873123168945313</v>
      </c>
      <c r="AZ48" s="3">
        <v>35.184623718261719</v>
      </c>
      <c r="BA48" s="3">
        <v>36.01727294921875</v>
      </c>
      <c r="BB48" s="3">
        <v>37.745559692382813</v>
      </c>
      <c r="BC48" s="3">
        <v>36.008457183837891</v>
      </c>
      <c r="BD48" s="3">
        <v>35.299957275390625</v>
      </c>
      <c r="BE48" s="3">
        <v>35.318210601806641</v>
      </c>
      <c r="BF48" s="3">
        <v>33.949989318847656</v>
      </c>
      <c r="BG48" s="3">
        <v>34.361351013183594</v>
      </c>
      <c r="BH48" s="3">
        <v>33.342479705810547</v>
      </c>
      <c r="BI48" s="3">
        <v>37.912372589111328</v>
      </c>
      <c r="BJ48" s="3">
        <v>34.956027984619141</v>
      </c>
      <c r="BK48" s="3">
        <v>34.305217742919922</v>
      </c>
      <c r="BL48" s="3">
        <v>33.79736328125</v>
      </c>
      <c r="BM48" s="3">
        <v>34.815540313720703</v>
      </c>
      <c r="BN48" s="3">
        <v>35.182811737060547</v>
      </c>
      <c r="BO48" s="3">
        <v>35.076507568359375</v>
      </c>
      <c r="BP48" s="3">
        <v>37.941566467285156</v>
      </c>
      <c r="BQ48" s="3">
        <v>41.365264892578125</v>
      </c>
      <c r="BR48" s="3">
        <v>70.635299682617188</v>
      </c>
      <c r="BS48" s="3">
        <v>80.798988342285156</v>
      </c>
      <c r="BT48" s="3">
        <v>70.250251770019531</v>
      </c>
      <c r="BU48" s="3">
        <v>65.283493041992187</v>
      </c>
      <c r="BV48" s="3">
        <v>75.549278259277344</v>
      </c>
      <c r="BW48" s="3">
        <v>67.113037109375</v>
      </c>
      <c r="BX48" s="3">
        <v>57.10076904296875</v>
      </c>
      <c r="BY48" s="3">
        <v>53.80303955078125</v>
      </c>
      <c r="BZ48" s="3">
        <v>46.589607238769531</v>
      </c>
      <c r="CA48" s="3">
        <v>48.692211151123047</v>
      </c>
      <c r="CB48" s="3">
        <v>44.847503662109375</v>
      </c>
      <c r="CC48" s="3">
        <v>52.238555908203125</v>
      </c>
      <c r="CD48" s="3">
        <v>45.723640441894531</v>
      </c>
      <c r="CE48" s="3">
        <v>41.809494018554688</v>
      </c>
      <c r="CF48" s="3">
        <v>39.258415222167969</v>
      </c>
      <c r="CG48" s="3">
        <v>33.533420562744141</v>
      </c>
      <c r="CH48" s="3">
        <v>34.533786773681641</v>
      </c>
      <c r="CI48" s="3">
        <v>34.762340545654297</v>
      </c>
      <c r="CJ48" s="3">
        <v>35.171886444091797</v>
      </c>
      <c r="CK48" s="3">
        <v>35.221298217773437</v>
      </c>
      <c r="CL48" s="3">
        <v>37.129169464111328</v>
      </c>
      <c r="CM48" s="3">
        <v>35.054615020751953</v>
      </c>
      <c r="CN48" s="3">
        <v>35.860237121582031</v>
      </c>
      <c r="CO48" s="3">
        <v>35.854782104492188</v>
      </c>
      <c r="CP48" s="3">
        <v>34.798473358154297</v>
      </c>
      <c r="CQ48" s="3">
        <v>34.617191314697266</v>
      </c>
      <c r="CR48" s="3">
        <v>33.966625213623047</v>
      </c>
      <c r="CS48" s="3">
        <v>35.71929931640625</v>
      </c>
      <c r="CT48" s="3">
        <v>35.262153625488281</v>
      </c>
      <c r="CU48" s="3">
        <v>34.165496826171875</v>
      </c>
      <c r="CV48" s="3">
        <v>33.480384826660156</v>
      </c>
      <c r="CW48" s="3">
        <v>35.073696136474609</v>
      </c>
      <c r="CX48" s="3">
        <v>35.226142883300781</v>
      </c>
      <c r="CY48" s="3">
        <v>35.111827850341797</v>
      </c>
      <c r="CZ48" s="3">
        <v>38.033584594726562</v>
      </c>
      <c r="DA48" s="3">
        <v>41.320358276367188</v>
      </c>
      <c r="DB48" t="s">
        <v>2051</v>
      </c>
      <c r="DC48" t="s">
        <v>2051</v>
      </c>
    </row>
    <row r="49" spans="1:107" x14ac:dyDescent="0.25">
      <c r="A49" s="15" t="s">
        <v>258</v>
      </c>
      <c r="C49" s="16">
        <v>42173.277870370373</v>
      </c>
      <c r="D49" s="17">
        <v>42173.277870370373</v>
      </c>
      <c r="E49" s="3">
        <v>47.192779541015625</v>
      </c>
      <c r="F49" s="3">
        <v>54.532447814941406</v>
      </c>
      <c r="G49" s="3">
        <v>45.743278503417969</v>
      </c>
      <c r="H49" s="3">
        <v>90.57269287109375</v>
      </c>
      <c r="I49" s="3">
        <v>94.882606506347656</v>
      </c>
      <c r="J49" s="3">
        <v>86.447654724121094</v>
      </c>
      <c r="K49" s="3">
        <v>65.276786804199219</v>
      </c>
      <c r="L49" s="3">
        <v>58.017093658447266</v>
      </c>
      <c r="M49" s="3">
        <v>54.659133911132813</v>
      </c>
      <c r="N49" s="3">
        <v>47.592369079589844</v>
      </c>
      <c r="O49" s="3">
        <v>39.866146087646484</v>
      </c>
      <c r="P49" s="3">
        <v>42.065616607666016</v>
      </c>
      <c r="Q49" s="3">
        <v>41.294139862060547</v>
      </c>
      <c r="R49" s="3">
        <v>39.066482543945313</v>
      </c>
      <c r="S49" s="3">
        <v>41.059890747070313</v>
      </c>
      <c r="T49" s="3">
        <v>39.501087188720703</v>
      </c>
      <c r="U49" s="3">
        <v>43.508682250976562</v>
      </c>
      <c r="V49" s="3">
        <v>89.205612182617188</v>
      </c>
      <c r="W49" s="3">
        <v>59.747333526611328</v>
      </c>
      <c r="X49" s="3">
        <v>59.64691162109375</v>
      </c>
      <c r="Y49" s="3">
        <v>52.765163421630859</v>
      </c>
      <c r="Z49" s="3">
        <v>47.678680419921875</v>
      </c>
      <c r="AA49" s="3">
        <v>37.523067474365234</v>
      </c>
      <c r="AB49" s="3">
        <v>42.761802673339844</v>
      </c>
      <c r="AC49" s="3">
        <v>42.368255615234375</v>
      </c>
      <c r="AD49" s="3">
        <v>39.915412902832031</v>
      </c>
      <c r="AE49" s="3">
        <v>41.920909881591797</v>
      </c>
      <c r="AF49" s="3">
        <v>39.503459930419922</v>
      </c>
      <c r="AG49" s="3">
        <v>43.461380004882812</v>
      </c>
      <c r="AH49" s="3">
        <v>71.078857421875</v>
      </c>
      <c r="AI49" s="3">
        <v>80.426483154296875</v>
      </c>
      <c r="AJ49" s="3">
        <v>70.615066528320313</v>
      </c>
      <c r="AK49" s="3">
        <v>68.1700439453125</v>
      </c>
      <c r="AL49" s="3">
        <v>73.440971374511719</v>
      </c>
      <c r="AM49" s="3">
        <v>67.877677917480469</v>
      </c>
      <c r="AN49" s="3">
        <v>60.765888214111328</v>
      </c>
      <c r="AO49" s="3">
        <v>54.695117950439453</v>
      </c>
      <c r="AP49" s="3">
        <v>50.319427490234375</v>
      </c>
      <c r="AQ49" s="3">
        <v>47.046108245849609</v>
      </c>
      <c r="AR49" s="3">
        <v>51.49737548828125</v>
      </c>
      <c r="AS49" s="3">
        <v>50.459686279296875</v>
      </c>
      <c r="AT49" s="3">
        <v>46.082870483398438</v>
      </c>
      <c r="AU49" s="3">
        <v>40.863082885742188</v>
      </c>
      <c r="AV49" s="3">
        <v>38.734546661376953</v>
      </c>
      <c r="AW49" s="3">
        <v>35.287807464599609</v>
      </c>
      <c r="AX49" s="3">
        <v>35.022514343261719</v>
      </c>
      <c r="AY49" s="3">
        <v>35.551151275634766</v>
      </c>
      <c r="AZ49" s="3">
        <v>34.575420379638672</v>
      </c>
      <c r="BA49" s="3">
        <v>36.901371002197266</v>
      </c>
      <c r="BB49" s="3">
        <v>38.557872772216797</v>
      </c>
      <c r="BC49" s="3">
        <v>36.524131774902344</v>
      </c>
      <c r="BD49" s="3">
        <v>36.9034423828125</v>
      </c>
      <c r="BE49" s="3">
        <v>35.830471038818359</v>
      </c>
      <c r="BF49" s="3">
        <v>34.288875579833984</v>
      </c>
      <c r="BG49" s="3">
        <v>33.986778259277344</v>
      </c>
      <c r="BH49" s="3">
        <v>35.090183258056641</v>
      </c>
      <c r="BI49" s="3">
        <v>38.54510498046875</v>
      </c>
      <c r="BJ49" s="3">
        <v>34.978485107421875</v>
      </c>
      <c r="BK49" s="3">
        <v>34.383926391601563</v>
      </c>
      <c r="BL49" s="3">
        <v>33.670040130615234</v>
      </c>
      <c r="BM49" s="3">
        <v>34.738704681396484</v>
      </c>
      <c r="BN49" s="3">
        <v>35.141056060791016</v>
      </c>
      <c r="BO49" s="3">
        <v>34.939537048339844</v>
      </c>
      <c r="BP49" s="3">
        <v>37.955402374267578</v>
      </c>
      <c r="BQ49" s="3">
        <v>41.365631103515625</v>
      </c>
      <c r="BR49" s="3">
        <v>72.749343872070312</v>
      </c>
      <c r="BS49" s="3">
        <v>81.939102172851563</v>
      </c>
      <c r="BT49" s="3">
        <v>70.175460815429687</v>
      </c>
      <c r="BU49" s="3">
        <v>69.758888244628906</v>
      </c>
      <c r="BV49" s="3">
        <v>72.167716979980469</v>
      </c>
      <c r="BW49" s="3">
        <v>70.963554382324219</v>
      </c>
      <c r="BX49" s="3">
        <v>58.106414794921875</v>
      </c>
      <c r="BY49" s="3">
        <v>47.860218048095703</v>
      </c>
      <c r="BZ49" s="3">
        <v>46.765380859375</v>
      </c>
      <c r="CA49" s="3">
        <v>44.835529327392578</v>
      </c>
      <c r="CB49" s="3">
        <v>54.975784301757813</v>
      </c>
      <c r="CC49" s="3">
        <v>50.007514953613281</v>
      </c>
      <c r="CD49" s="3">
        <v>47.019805908203125</v>
      </c>
      <c r="CE49" s="3">
        <v>39.041423797607422</v>
      </c>
      <c r="CF49" s="3">
        <v>37.944664001464844</v>
      </c>
      <c r="CG49" s="3">
        <v>36.842792510986328</v>
      </c>
      <c r="CH49" s="3">
        <v>34.325931549072266</v>
      </c>
      <c r="CI49" s="3">
        <v>34.634925842285156</v>
      </c>
      <c r="CJ49" s="3">
        <v>33.324909210205078</v>
      </c>
      <c r="CK49" s="3">
        <v>37.777156829833984</v>
      </c>
      <c r="CL49" s="3">
        <v>39.992256164550781</v>
      </c>
      <c r="CM49" s="3">
        <v>37.928470611572266</v>
      </c>
      <c r="CN49" s="3">
        <v>38.330593109130859</v>
      </c>
      <c r="CO49" s="3">
        <v>36.762542724609375</v>
      </c>
      <c r="CP49" s="3">
        <v>34.583736419677734</v>
      </c>
      <c r="CQ49" s="3">
        <v>33.524738311767578</v>
      </c>
      <c r="CR49" s="3">
        <v>37.203433990478516</v>
      </c>
      <c r="CS49" s="3">
        <v>40.166477203369141</v>
      </c>
      <c r="CT49" s="3">
        <v>35.377593994140625</v>
      </c>
      <c r="CU49" s="3">
        <v>34.427658081054687</v>
      </c>
      <c r="CV49" s="3">
        <v>33.634799957275391</v>
      </c>
      <c r="CW49" s="3">
        <v>34.763339996337891</v>
      </c>
      <c r="CX49" s="3">
        <v>35.003128051757813</v>
      </c>
      <c r="CY49" s="3">
        <v>34.835952758789063</v>
      </c>
      <c r="CZ49" s="3">
        <v>37.810153961181641</v>
      </c>
      <c r="DA49" s="3">
        <v>41.420639038085938</v>
      </c>
      <c r="DB49" t="s">
        <v>2051</v>
      </c>
      <c r="DC49" t="s">
        <v>2051</v>
      </c>
    </row>
    <row r="50" spans="1:107" x14ac:dyDescent="0.25">
      <c r="A50" s="15" t="s">
        <v>259</v>
      </c>
      <c r="C50" s="16">
        <v>42173.277870370373</v>
      </c>
      <c r="D50" s="17">
        <v>42173.277870370373</v>
      </c>
      <c r="E50" s="3">
        <v>46.765033721923828</v>
      </c>
      <c r="F50" s="3">
        <v>54.532447814941406</v>
      </c>
      <c r="G50" s="3">
        <v>46.506401062011719</v>
      </c>
      <c r="H50" s="3">
        <v>97.839561462402344</v>
      </c>
      <c r="I50" s="3">
        <v>102.80838775634766</v>
      </c>
      <c r="J50" s="3">
        <v>88.405769348144531</v>
      </c>
      <c r="K50" s="3">
        <v>63.194004058837891</v>
      </c>
      <c r="L50" s="3">
        <v>57.351448059082031</v>
      </c>
      <c r="M50" s="3">
        <v>56.429534912109375</v>
      </c>
      <c r="N50" s="3">
        <v>47.958106994628906</v>
      </c>
      <c r="O50" s="3">
        <v>39.47607421875</v>
      </c>
      <c r="P50" s="3">
        <v>42.649703979492187</v>
      </c>
      <c r="Q50" s="3">
        <v>41.910758972167969</v>
      </c>
      <c r="R50" s="3">
        <v>39.78564453125</v>
      </c>
      <c r="S50" s="3">
        <v>40.617290496826172</v>
      </c>
      <c r="T50" s="3">
        <v>39.378273010253906</v>
      </c>
      <c r="U50" s="3">
        <v>43.589969635009766</v>
      </c>
      <c r="V50" s="3">
        <v>89.731918334960938</v>
      </c>
      <c r="W50" s="3">
        <v>59.986896514892578</v>
      </c>
      <c r="X50" s="3">
        <v>54.581691741943359</v>
      </c>
      <c r="Y50" s="3">
        <v>60.3094482421875</v>
      </c>
      <c r="Z50" s="3">
        <v>47.039268493652344</v>
      </c>
      <c r="AA50" s="3">
        <v>40.072921752929687</v>
      </c>
      <c r="AB50" s="3">
        <v>44.026142120361328</v>
      </c>
      <c r="AC50" s="3">
        <v>42.734947204589844</v>
      </c>
      <c r="AD50" s="3">
        <v>40.433258056640625</v>
      </c>
      <c r="AE50" s="3">
        <v>39.236320495605469</v>
      </c>
      <c r="AF50" s="3">
        <v>39.266010284423828</v>
      </c>
      <c r="AG50" s="3">
        <v>43.741424560546875</v>
      </c>
      <c r="AH50" s="3">
        <v>74.083999633789062</v>
      </c>
      <c r="AI50" s="3">
        <v>81.630126953125</v>
      </c>
      <c r="AJ50" s="3">
        <v>71.938514709472656</v>
      </c>
      <c r="AK50" s="3">
        <v>70.539596557617188</v>
      </c>
      <c r="AL50" s="3">
        <v>71.740318298339844</v>
      </c>
      <c r="AM50" s="3">
        <v>69.993072509765625</v>
      </c>
      <c r="AN50" s="3">
        <v>59.324043273925781</v>
      </c>
      <c r="AO50" s="3">
        <v>51.941555023193359</v>
      </c>
      <c r="AP50" s="3">
        <v>51.129013061523438</v>
      </c>
      <c r="AQ50" s="3">
        <v>46.857219696044922</v>
      </c>
      <c r="AR50" s="3">
        <v>53.268177032470703</v>
      </c>
      <c r="AS50" s="3">
        <v>49.782432556152344</v>
      </c>
      <c r="AT50" s="3">
        <v>46.462684631347656</v>
      </c>
      <c r="AU50" s="3">
        <v>38.988151550292969</v>
      </c>
      <c r="AV50" s="3">
        <v>37.473445892333984</v>
      </c>
      <c r="AW50" s="3">
        <v>34.799198150634766</v>
      </c>
      <c r="AX50" s="3">
        <v>35.316844940185547</v>
      </c>
      <c r="AY50" s="3">
        <v>34.391056060791016</v>
      </c>
      <c r="AZ50" s="3">
        <v>33.983894348144531</v>
      </c>
      <c r="BA50" s="3">
        <v>37.208461761474609</v>
      </c>
      <c r="BB50" s="3">
        <v>38.942142486572266</v>
      </c>
      <c r="BC50" s="3">
        <v>37.596420288085937</v>
      </c>
      <c r="BD50" s="3">
        <v>37.265823364257813</v>
      </c>
      <c r="BE50" s="3">
        <v>36.0517578125</v>
      </c>
      <c r="BF50" s="3">
        <v>34.920665740966797</v>
      </c>
      <c r="BG50" s="3">
        <v>34.310234069824219</v>
      </c>
      <c r="BH50" s="3">
        <v>35.718818664550781</v>
      </c>
      <c r="BI50" s="3">
        <v>38.045696258544922</v>
      </c>
      <c r="BJ50" s="3">
        <v>34.776859283447266</v>
      </c>
      <c r="BK50" s="3">
        <v>34.173049926757813</v>
      </c>
      <c r="BL50" s="3">
        <v>33.777801513671875</v>
      </c>
      <c r="BM50" s="3">
        <v>34.669094085693359</v>
      </c>
      <c r="BN50" s="3">
        <v>34.944244384765625</v>
      </c>
      <c r="BO50" s="3">
        <v>35.143424987792969</v>
      </c>
      <c r="BP50" s="3">
        <v>38.02862548828125</v>
      </c>
      <c r="BQ50" s="3">
        <v>41.409381866455078</v>
      </c>
      <c r="BR50" s="3">
        <v>76.706382751464844</v>
      </c>
      <c r="BS50" s="3">
        <v>82.763534545898438</v>
      </c>
      <c r="BT50" s="3">
        <v>73.323417663574219</v>
      </c>
      <c r="BU50" s="3">
        <v>72.329605102539063</v>
      </c>
      <c r="BV50" s="3">
        <v>65.146095275878906</v>
      </c>
      <c r="BW50" s="3">
        <v>69.754776000976563</v>
      </c>
      <c r="BX50" s="3">
        <v>57.388778686523438</v>
      </c>
      <c r="BY50" s="3">
        <v>46.456169128417969</v>
      </c>
      <c r="BZ50" s="3">
        <v>52.677879333496094</v>
      </c>
      <c r="CA50" s="3">
        <v>47.793655395507813</v>
      </c>
      <c r="CB50" s="3">
        <v>53.144218444824219</v>
      </c>
      <c r="CC50" s="3">
        <v>47.087234497070313</v>
      </c>
      <c r="CD50" s="3">
        <v>46.834857940673828</v>
      </c>
      <c r="CE50" s="3">
        <v>37.655254364013672</v>
      </c>
      <c r="CF50" s="3">
        <v>32.369632720947266</v>
      </c>
      <c r="CG50" s="3">
        <v>32.544994354248047</v>
      </c>
      <c r="CH50" s="3">
        <v>36.400485992431641</v>
      </c>
      <c r="CI50" s="3">
        <v>34.113105773925781</v>
      </c>
      <c r="CJ50" s="3">
        <v>34.217086791992188</v>
      </c>
      <c r="CK50" s="3">
        <v>38.63177490234375</v>
      </c>
      <c r="CL50" s="3">
        <v>38.744594573974609</v>
      </c>
      <c r="CM50" s="3">
        <v>38.038532257080078</v>
      </c>
      <c r="CN50" s="3">
        <v>37.410804748535156</v>
      </c>
      <c r="CO50" s="3">
        <v>36.199405670166016</v>
      </c>
      <c r="CP50" s="3">
        <v>35.74127197265625</v>
      </c>
      <c r="CQ50" s="3">
        <v>35.447418212890625</v>
      </c>
      <c r="CR50" s="3">
        <v>35.268726348876953</v>
      </c>
      <c r="CS50" s="3">
        <v>34.897541046142578</v>
      </c>
      <c r="CT50" s="3">
        <v>34.561210632324219</v>
      </c>
      <c r="CU50" s="3">
        <v>33.849567413330078</v>
      </c>
      <c r="CV50" s="3">
        <v>34.172996520996094</v>
      </c>
      <c r="CW50" s="3">
        <v>34.903297424316406</v>
      </c>
      <c r="CX50" s="3">
        <v>34.734672546386719</v>
      </c>
      <c r="CY50" s="3">
        <v>35.589897155761719</v>
      </c>
      <c r="CZ50" s="3">
        <v>38.313518524169922</v>
      </c>
      <c r="DA50" s="3">
        <v>41.486843109130859</v>
      </c>
      <c r="DB50" t="s">
        <v>2051</v>
      </c>
      <c r="DC50" t="s">
        <v>2051</v>
      </c>
    </row>
    <row r="51" spans="1:107" x14ac:dyDescent="0.25">
      <c r="A51" s="15" t="s">
        <v>260</v>
      </c>
      <c r="C51" s="16">
        <v>42173.277870370373</v>
      </c>
      <c r="D51" s="17">
        <v>42173.277870370373</v>
      </c>
      <c r="E51" s="3">
        <v>45.9915771484375</v>
      </c>
      <c r="F51" s="3">
        <v>54.532447814941406</v>
      </c>
      <c r="G51" s="3">
        <v>46.398715972900391</v>
      </c>
      <c r="H51" s="3">
        <v>97.319953918457031</v>
      </c>
      <c r="I51" s="3">
        <v>99.441802978515625</v>
      </c>
      <c r="J51" s="3">
        <v>88.349571228027344</v>
      </c>
      <c r="K51" s="3">
        <v>62.536674499511719</v>
      </c>
      <c r="L51" s="3">
        <v>57.353851318359375</v>
      </c>
      <c r="M51" s="3">
        <v>57.618816375732422</v>
      </c>
      <c r="N51" s="3">
        <v>47.351966857910156</v>
      </c>
      <c r="O51" s="3">
        <v>40.302051544189453</v>
      </c>
      <c r="P51" s="3">
        <v>42.967395782470703</v>
      </c>
      <c r="Q51" s="3">
        <v>42.0137939453125</v>
      </c>
      <c r="R51" s="3">
        <v>39.634628295898437</v>
      </c>
      <c r="S51" s="3">
        <v>40.947628021240234</v>
      </c>
      <c r="T51" s="3">
        <v>39.254482269287109</v>
      </c>
      <c r="U51" s="3">
        <v>43.625583648681641</v>
      </c>
      <c r="V51" s="3">
        <v>87.234291076660156</v>
      </c>
      <c r="W51" s="3">
        <v>63.677459716796875</v>
      </c>
      <c r="X51" s="3">
        <v>57.616600036621094</v>
      </c>
      <c r="Y51" s="3">
        <v>50.896072387695313</v>
      </c>
      <c r="Z51" s="3">
        <v>48.643074035644531</v>
      </c>
      <c r="AA51" s="3">
        <v>41.096519470214844</v>
      </c>
      <c r="AB51" s="3">
        <v>40.8818359375</v>
      </c>
      <c r="AC51" s="3">
        <v>41.424049377441406</v>
      </c>
      <c r="AD51" s="3">
        <v>39.086723327636719</v>
      </c>
      <c r="AE51" s="3">
        <v>41.910175323486328</v>
      </c>
      <c r="AF51" s="3">
        <v>38.989120483398437</v>
      </c>
      <c r="AG51" s="3">
        <v>43.527309417724609</v>
      </c>
      <c r="AH51" s="3">
        <v>76.173782348632813</v>
      </c>
      <c r="AI51" s="3">
        <v>82.361648559570313</v>
      </c>
      <c r="AJ51" s="3">
        <v>72.876678466796875</v>
      </c>
      <c r="AK51" s="3">
        <v>72.128700256347656</v>
      </c>
      <c r="AL51" s="3">
        <v>69.411170959472656</v>
      </c>
      <c r="AM51" s="3">
        <v>68.178466796875</v>
      </c>
      <c r="AN51" s="3">
        <v>58.196510314941406</v>
      </c>
      <c r="AO51" s="3">
        <v>50.803272247314453</v>
      </c>
      <c r="AP51" s="3">
        <v>50.061435699462891</v>
      </c>
      <c r="AQ51" s="3">
        <v>48.012546539306641</v>
      </c>
      <c r="AR51" s="3">
        <v>51.450454711914062</v>
      </c>
      <c r="AS51" s="3">
        <v>49.870826721191406</v>
      </c>
      <c r="AT51" s="3">
        <v>47.138057708740234</v>
      </c>
      <c r="AU51" s="3">
        <v>39.504184722900391</v>
      </c>
      <c r="AV51" s="3">
        <v>35.52783203125</v>
      </c>
      <c r="AW51" s="3">
        <v>34.816715240478516</v>
      </c>
      <c r="AX51" s="3">
        <v>35.771625518798828</v>
      </c>
      <c r="AY51" s="3">
        <v>35.841354370117188</v>
      </c>
      <c r="AZ51" s="3">
        <v>35.910343170166016</v>
      </c>
      <c r="BA51" s="3">
        <v>37.793819427490234</v>
      </c>
      <c r="BB51" s="3">
        <v>39.261997222900391</v>
      </c>
      <c r="BC51" s="3">
        <v>37.795070648193359</v>
      </c>
      <c r="BD51" s="3">
        <v>38.475852966308594</v>
      </c>
      <c r="BE51" s="3">
        <v>35.949520111083984</v>
      </c>
      <c r="BF51" s="3">
        <v>35.335174560546875</v>
      </c>
      <c r="BG51" s="3">
        <v>34.584026336669922</v>
      </c>
      <c r="BH51" s="3">
        <v>35.012996673583984</v>
      </c>
      <c r="BI51" s="3">
        <v>36.673297882080078</v>
      </c>
      <c r="BJ51" s="3">
        <v>36.978458404541016</v>
      </c>
      <c r="BK51" s="3">
        <v>34.011600494384766</v>
      </c>
      <c r="BL51" s="3">
        <v>33.7415771484375</v>
      </c>
      <c r="BM51" s="3">
        <v>34.780914306640625</v>
      </c>
      <c r="BN51" s="3">
        <v>34.906002044677734</v>
      </c>
      <c r="BO51" s="3">
        <v>35.427661895751953</v>
      </c>
      <c r="BP51" s="3">
        <v>38.101795196533203</v>
      </c>
      <c r="BQ51" s="3">
        <v>41.464981079101563</v>
      </c>
      <c r="BR51" s="3">
        <v>77.905738830566406</v>
      </c>
      <c r="BS51" s="3">
        <v>82.877113342285156</v>
      </c>
      <c r="BT51" s="3">
        <v>73.628204345703125</v>
      </c>
      <c r="BU51" s="3">
        <v>73.466758728027344</v>
      </c>
      <c r="BV51" s="3">
        <v>67.910690307617187</v>
      </c>
      <c r="BW51" s="3">
        <v>64.452667236328125</v>
      </c>
      <c r="BX51" s="3">
        <v>56.519447326660156</v>
      </c>
      <c r="BY51" s="3">
        <v>52.011245727539063</v>
      </c>
      <c r="BZ51" s="3">
        <v>44.092018127441406</v>
      </c>
      <c r="CA51" s="3">
        <v>48.102294921875</v>
      </c>
      <c r="CB51" s="3">
        <v>47.558032989501953</v>
      </c>
      <c r="CC51" s="3">
        <v>51.843845367431641</v>
      </c>
      <c r="CD51" s="3">
        <v>47.858318328857422</v>
      </c>
      <c r="CE51" s="3">
        <v>39.881881713867188</v>
      </c>
      <c r="CF51" s="3">
        <v>33.652927398681641</v>
      </c>
      <c r="CG51" s="3">
        <v>36.176788330078125</v>
      </c>
      <c r="CH51" s="3">
        <v>34.522720336914063</v>
      </c>
      <c r="CI51" s="3">
        <v>36.621150970458984</v>
      </c>
      <c r="CJ51" s="3">
        <v>37.671680450439453</v>
      </c>
      <c r="CK51" s="3">
        <v>36.647407531738281</v>
      </c>
      <c r="CL51" s="3">
        <v>38.923431396484375</v>
      </c>
      <c r="CM51" s="3">
        <v>37.865013122558594</v>
      </c>
      <c r="CN51" s="3">
        <v>39.289035797119141</v>
      </c>
      <c r="CO51" s="3">
        <v>34.630256652832031</v>
      </c>
      <c r="CP51" s="3">
        <v>35.75469970703125</v>
      </c>
      <c r="CQ51" s="3">
        <v>34.522991180419922</v>
      </c>
      <c r="CR51" s="3">
        <v>33.580848693847656</v>
      </c>
      <c r="CS51" s="3">
        <v>36.160160064697266</v>
      </c>
      <c r="CT51" s="3">
        <v>39.014713287353516</v>
      </c>
      <c r="CU51" s="3">
        <v>34.255393981933594</v>
      </c>
      <c r="CV51" s="3">
        <v>33.07025146484375</v>
      </c>
      <c r="CW51" s="3">
        <v>34.530998229980469</v>
      </c>
      <c r="CX51" s="3">
        <v>34.843002319335938</v>
      </c>
      <c r="CY51" s="3">
        <v>35.478214263916016</v>
      </c>
      <c r="CZ51" s="3">
        <v>37.973869323730469</v>
      </c>
      <c r="DA51" s="3">
        <v>41.44781494140625</v>
      </c>
      <c r="DB51" t="s">
        <v>2051</v>
      </c>
      <c r="DC51" t="s">
        <v>2051</v>
      </c>
    </row>
    <row r="52" spans="1:107" x14ac:dyDescent="0.25">
      <c r="A52" s="15" t="s">
        <v>261</v>
      </c>
      <c r="C52" s="16">
        <v>42173.277870370373</v>
      </c>
      <c r="D52" s="17">
        <v>42173.277870370373</v>
      </c>
      <c r="E52" s="3">
        <v>46.206157684326172</v>
      </c>
      <c r="F52" s="3">
        <v>54.532447814941406</v>
      </c>
      <c r="G52" s="3">
        <v>46.143230438232422</v>
      </c>
      <c r="H52" s="3">
        <v>94.720939636230469</v>
      </c>
      <c r="I52" s="3">
        <v>99.411270141601563</v>
      </c>
      <c r="J52" s="3">
        <v>86.383697509765625</v>
      </c>
      <c r="K52" s="3">
        <v>63.934516906738281</v>
      </c>
      <c r="L52" s="3">
        <v>58.532550811767578</v>
      </c>
      <c r="M52" s="3">
        <v>55.719623565673828</v>
      </c>
      <c r="N52" s="3">
        <v>48.6793212890625</v>
      </c>
      <c r="O52" s="3">
        <v>40.604167938232422</v>
      </c>
      <c r="P52" s="3">
        <v>42.413005828857422</v>
      </c>
      <c r="Q52" s="3">
        <v>41.675731658935547</v>
      </c>
      <c r="R52" s="3">
        <v>39.493156433105469</v>
      </c>
      <c r="S52" s="3">
        <v>40.7357177734375</v>
      </c>
      <c r="T52" s="3">
        <v>39.302585601806641</v>
      </c>
      <c r="U52" s="3">
        <v>43.583198547363281</v>
      </c>
      <c r="V52" s="3">
        <v>78.243797302246094</v>
      </c>
      <c r="W52" s="3">
        <v>65.989692687988281</v>
      </c>
      <c r="X52" s="3">
        <v>62.459384918212891</v>
      </c>
      <c r="Y52" s="3">
        <v>54.878280639648438</v>
      </c>
      <c r="Z52" s="3">
        <v>49.347602844238281</v>
      </c>
      <c r="AA52" s="3">
        <v>40.363597869873047</v>
      </c>
      <c r="AB52" s="3">
        <v>42.320518493652344</v>
      </c>
      <c r="AC52" s="3">
        <v>41.377948760986328</v>
      </c>
      <c r="AD52" s="3">
        <v>39.345981597900391</v>
      </c>
      <c r="AE52" s="3">
        <v>40.321403503417969</v>
      </c>
      <c r="AF52" s="3">
        <v>39.399566650390625</v>
      </c>
      <c r="AG52" s="3">
        <v>43.489048004150391</v>
      </c>
      <c r="AH52" s="3">
        <v>78.153831481933594</v>
      </c>
      <c r="AI52" s="3">
        <v>82.491622924804687</v>
      </c>
      <c r="AJ52" s="3">
        <v>72.059700012207031</v>
      </c>
      <c r="AK52" s="3">
        <v>71.579734802246094</v>
      </c>
      <c r="AL52" s="3">
        <v>70.037734985351563</v>
      </c>
      <c r="AM52" s="3">
        <v>66.273139953613281</v>
      </c>
      <c r="AN52" s="3">
        <v>56.947677612304688</v>
      </c>
      <c r="AO52" s="3">
        <v>53.145683288574219</v>
      </c>
      <c r="AP52" s="3">
        <v>48.924900054931641</v>
      </c>
      <c r="AQ52" s="3">
        <v>49.433193206787109</v>
      </c>
      <c r="AR52" s="3">
        <v>53.157367706298828</v>
      </c>
      <c r="AS52" s="3">
        <v>49.792827606201172</v>
      </c>
      <c r="AT52" s="3">
        <v>46.192474365234375</v>
      </c>
      <c r="AU52" s="3">
        <v>39.171096801757813</v>
      </c>
      <c r="AV52" s="3">
        <v>36.766120910644531</v>
      </c>
      <c r="AW52" s="3">
        <v>35.674922943115234</v>
      </c>
      <c r="AX52" s="3">
        <v>35.414447784423828</v>
      </c>
      <c r="AY52" s="3">
        <v>35.619972229003906</v>
      </c>
      <c r="AZ52" s="3">
        <v>35.721282958984375</v>
      </c>
      <c r="BA52" s="3">
        <v>37.371623992919922</v>
      </c>
      <c r="BB52" s="3">
        <v>39.22479248046875</v>
      </c>
      <c r="BC52" s="3">
        <v>37.460044860839844</v>
      </c>
      <c r="BD52" s="3">
        <v>37.838600158691406</v>
      </c>
      <c r="BE52" s="3">
        <v>35.754924774169922</v>
      </c>
      <c r="BF52" s="3">
        <v>35.139286041259766</v>
      </c>
      <c r="BG52" s="3">
        <v>34.743503570556641</v>
      </c>
      <c r="BH52" s="3">
        <v>34.441139221191406</v>
      </c>
      <c r="BI52" s="3">
        <v>36.416454315185547</v>
      </c>
      <c r="BJ52" s="3">
        <v>36.778518676757813</v>
      </c>
      <c r="BK52" s="3">
        <v>34.265354156494141</v>
      </c>
      <c r="BL52" s="3">
        <v>33.832660675048828</v>
      </c>
      <c r="BM52" s="3">
        <v>34.742740631103516</v>
      </c>
      <c r="BN52" s="3">
        <v>34.903377532958984</v>
      </c>
      <c r="BO52" s="3">
        <v>35.060276031494141</v>
      </c>
      <c r="BP52" s="3">
        <v>38.033023834228516</v>
      </c>
      <c r="BQ52" s="3">
        <v>41.467727661132812</v>
      </c>
      <c r="BR52" s="3">
        <v>79.827163696289063</v>
      </c>
      <c r="BS52" s="3">
        <v>82.164421081542969</v>
      </c>
      <c r="BT52" s="3">
        <v>68.662445068359375</v>
      </c>
      <c r="BU52" s="3">
        <v>68.460380554199219</v>
      </c>
      <c r="BV52" s="3">
        <v>72.002632141113281</v>
      </c>
      <c r="BW52" s="3">
        <v>63.013278961181641</v>
      </c>
      <c r="BX52" s="3">
        <v>55.103649139404297</v>
      </c>
      <c r="BY52" s="3">
        <v>54.841060638427734</v>
      </c>
      <c r="BZ52" s="3">
        <v>49.150074005126953</v>
      </c>
      <c r="CA52" s="3">
        <v>51.534328460693359</v>
      </c>
      <c r="CB52" s="3">
        <v>56.552513122558594</v>
      </c>
      <c r="CC52" s="3">
        <v>47.480709075927734</v>
      </c>
      <c r="CD52" s="3">
        <v>45.255306243896484</v>
      </c>
      <c r="CE52" s="3">
        <v>40.378368377685547</v>
      </c>
      <c r="CF52" s="3">
        <v>38.884654998779297</v>
      </c>
      <c r="CG52" s="3">
        <v>34.861080169677734</v>
      </c>
      <c r="CH52" s="3">
        <v>36.735099792480469</v>
      </c>
      <c r="CI52" s="3">
        <v>36.041973114013672</v>
      </c>
      <c r="CJ52" s="3">
        <v>35.467647552490234</v>
      </c>
      <c r="CK52" s="3">
        <v>37.851226806640625</v>
      </c>
      <c r="CL52" s="3">
        <v>40.273918151855469</v>
      </c>
      <c r="CM52" s="3">
        <v>37.182842254638672</v>
      </c>
      <c r="CN52" s="3">
        <v>36.605560302734375</v>
      </c>
      <c r="CO52" s="3">
        <v>36.993434906005859</v>
      </c>
      <c r="CP52" s="3">
        <v>34.546596527099609</v>
      </c>
      <c r="CQ52" s="3">
        <v>34.656761169433594</v>
      </c>
      <c r="CR52" s="3">
        <v>33.477760314941406</v>
      </c>
      <c r="CS52" s="3">
        <v>36.601943969726563</v>
      </c>
      <c r="CT52" s="3">
        <v>34.807872772216797</v>
      </c>
      <c r="CU52" s="3">
        <v>34.250476837158203</v>
      </c>
      <c r="CV52" s="3">
        <v>33.967384338378906</v>
      </c>
      <c r="CW52" s="3">
        <v>34.715106964111328</v>
      </c>
      <c r="CX52" s="3">
        <v>35.130622863769531</v>
      </c>
      <c r="CY52" s="3">
        <v>34.280605316162109</v>
      </c>
      <c r="CZ52" s="3">
        <v>37.733379364013672</v>
      </c>
      <c r="DA52" s="3">
        <v>41.449886322021484</v>
      </c>
      <c r="DB52" t="s">
        <v>2051</v>
      </c>
      <c r="DC52" t="s">
        <v>2051</v>
      </c>
    </row>
    <row r="53" spans="1:107" x14ac:dyDescent="0.25">
      <c r="A53" s="15" t="s">
        <v>262</v>
      </c>
      <c r="C53" s="16">
        <v>42173.277870370373</v>
      </c>
      <c r="D53" s="17">
        <v>42173.277870370373</v>
      </c>
      <c r="E53" s="3">
        <v>47.345462799072266</v>
      </c>
      <c r="F53" s="3">
        <v>54.532447814941406</v>
      </c>
      <c r="G53" s="3">
        <v>46.770076751708984</v>
      </c>
      <c r="H53" s="3">
        <v>93.675765991210938</v>
      </c>
      <c r="I53" s="3">
        <v>99.139938354492188</v>
      </c>
      <c r="J53" s="3">
        <v>84.592559814453125</v>
      </c>
      <c r="K53" s="3">
        <v>66.293609619140625</v>
      </c>
      <c r="L53" s="3">
        <v>63.296680450439453</v>
      </c>
      <c r="M53" s="3">
        <v>56.128459930419922</v>
      </c>
      <c r="N53" s="3">
        <v>49.355499267578125</v>
      </c>
      <c r="O53" s="3">
        <v>40.484859466552734</v>
      </c>
      <c r="P53" s="3">
        <v>42.614841461181641</v>
      </c>
      <c r="Q53" s="3">
        <v>42.217678070068359</v>
      </c>
      <c r="R53" s="3">
        <v>39.936386108398438</v>
      </c>
      <c r="S53" s="3">
        <v>41.228195190429688</v>
      </c>
      <c r="T53" s="3">
        <v>39.249099731445313</v>
      </c>
      <c r="U53" s="3">
        <v>43.515800476074219</v>
      </c>
      <c r="V53" s="3">
        <v>83.279808044433594</v>
      </c>
      <c r="W53" s="3">
        <v>67.431159973144531</v>
      </c>
      <c r="X53" s="3">
        <v>65.782936096191406</v>
      </c>
      <c r="Y53" s="3">
        <v>58.953487396240234</v>
      </c>
      <c r="Z53" s="3">
        <v>49.888442993164063</v>
      </c>
      <c r="AA53" s="3">
        <v>40.741806030273438</v>
      </c>
      <c r="AB53" s="3">
        <v>43.214324951171875</v>
      </c>
      <c r="AC53" s="3">
        <v>42.701118469238281</v>
      </c>
      <c r="AD53" s="3">
        <v>40.893051147460938</v>
      </c>
      <c r="AE53" s="3">
        <v>41.412052154541016</v>
      </c>
      <c r="AF53" s="3">
        <v>39.055503845214844</v>
      </c>
      <c r="AG53" s="3">
        <v>43.497196197509766</v>
      </c>
      <c r="AH53" s="3">
        <v>79.348564147949219</v>
      </c>
      <c r="AI53" s="3">
        <v>81.430610656738281</v>
      </c>
      <c r="AJ53" s="3">
        <v>70.152931213378906</v>
      </c>
      <c r="AK53" s="3">
        <v>69.613037109375</v>
      </c>
      <c r="AL53" s="3">
        <v>72.162467956542969</v>
      </c>
      <c r="AM53" s="3">
        <v>64.181373596191406</v>
      </c>
      <c r="AN53" s="3">
        <v>56.116024017333984</v>
      </c>
      <c r="AO53" s="3">
        <v>54.719913482666016</v>
      </c>
      <c r="AP53" s="3">
        <v>49.448799133300781</v>
      </c>
      <c r="AQ53" s="3">
        <v>54.270259857177734</v>
      </c>
      <c r="AR53" s="3">
        <v>54.324317932128906</v>
      </c>
      <c r="AS53" s="3">
        <v>48.248344421386719</v>
      </c>
      <c r="AT53" s="3">
        <v>47.682659149169922</v>
      </c>
      <c r="AU53" s="3">
        <v>40.366855621337891</v>
      </c>
      <c r="AV53" s="3">
        <v>37.916648864746094</v>
      </c>
      <c r="AW53" s="3">
        <v>35.343120574951172</v>
      </c>
      <c r="AX53" s="3">
        <v>36.409332275390625</v>
      </c>
      <c r="AY53" s="3">
        <v>35.263423919677734</v>
      </c>
      <c r="AZ53" s="3">
        <v>35.493972778320313</v>
      </c>
      <c r="BA53" s="3">
        <v>37.719734191894531</v>
      </c>
      <c r="BB53" s="3">
        <v>40.221469879150391</v>
      </c>
      <c r="BC53" s="3">
        <v>37.849163055419922</v>
      </c>
      <c r="BD53" s="3">
        <v>37.2760009765625</v>
      </c>
      <c r="BE53" s="3">
        <v>37.347003936767578</v>
      </c>
      <c r="BF53" s="3">
        <v>35.352146148681641</v>
      </c>
      <c r="BG53" s="3">
        <v>35.119541168212891</v>
      </c>
      <c r="BH53" s="3">
        <v>35.186386108398438</v>
      </c>
      <c r="BI53" s="3">
        <v>38.365642547607422</v>
      </c>
      <c r="BJ53" s="3">
        <v>35.590713500976562</v>
      </c>
      <c r="BK53" s="3">
        <v>34.303287506103516</v>
      </c>
      <c r="BL53" s="3">
        <v>33.653541564941406</v>
      </c>
      <c r="BM53" s="3">
        <v>34.593593597412109</v>
      </c>
      <c r="BN53" s="3">
        <v>35.062397003173828</v>
      </c>
      <c r="BO53" s="3">
        <v>34.808063507080078</v>
      </c>
      <c r="BP53" s="3">
        <v>37.819015502929687</v>
      </c>
      <c r="BQ53" s="3">
        <v>41.435195922851562</v>
      </c>
      <c r="BR53" s="3">
        <v>80.187217712402344</v>
      </c>
      <c r="BS53" s="3">
        <v>78.591781616210938</v>
      </c>
      <c r="BT53" s="3">
        <v>66.7447509765625</v>
      </c>
      <c r="BU53" s="3">
        <v>65.33538818359375</v>
      </c>
      <c r="BV53" s="3">
        <v>73.27899169921875</v>
      </c>
      <c r="BW53" s="3">
        <v>59.971786499023438</v>
      </c>
      <c r="BX53" s="3">
        <v>55.634048461914063</v>
      </c>
      <c r="BY53" s="3">
        <v>56.187080383300781</v>
      </c>
      <c r="BZ53" s="3">
        <v>49.056301116943359</v>
      </c>
      <c r="CA53" s="3">
        <v>57.178688049316406</v>
      </c>
      <c r="CB53" s="3">
        <v>50.621994018554687</v>
      </c>
      <c r="CC53" s="3">
        <v>44.695648193359375</v>
      </c>
      <c r="CD53" s="3">
        <v>48.938644409179688</v>
      </c>
      <c r="CE53" s="3">
        <v>39.967113494873047</v>
      </c>
      <c r="CF53" s="3">
        <v>38.181510925292969</v>
      </c>
      <c r="CG53" s="3">
        <v>36.476703643798828</v>
      </c>
      <c r="CH53" s="3">
        <v>36.605548858642578</v>
      </c>
      <c r="CI53" s="3">
        <v>34.378040313720703</v>
      </c>
      <c r="CJ53" s="3">
        <v>34.210060119628906</v>
      </c>
      <c r="CK53" s="3">
        <v>37.520431518554687</v>
      </c>
      <c r="CL53" s="3">
        <v>41.367645263671875</v>
      </c>
      <c r="CM53" s="3">
        <v>39.239360809326172</v>
      </c>
      <c r="CN53" s="3">
        <v>37.329570770263672</v>
      </c>
      <c r="CO53" s="3">
        <v>38.146141052246094</v>
      </c>
      <c r="CP53" s="3">
        <v>35.950222015380859</v>
      </c>
      <c r="CQ53" s="3">
        <v>35.982032775878906</v>
      </c>
      <c r="CR53" s="3">
        <v>37.403873443603516</v>
      </c>
      <c r="CS53" s="3">
        <v>39.714420318603516</v>
      </c>
      <c r="CT53" s="3">
        <v>34.010379791259766</v>
      </c>
      <c r="CU53" s="3">
        <v>34.209354400634766</v>
      </c>
      <c r="CV53" s="3">
        <v>33.562828063964844</v>
      </c>
      <c r="CW53" s="3">
        <v>34.318714141845703</v>
      </c>
      <c r="CX53" s="3">
        <v>35.011692047119141</v>
      </c>
      <c r="CY53" s="3">
        <v>34.724826812744141</v>
      </c>
      <c r="CZ53" s="3">
        <v>37.639354705810547</v>
      </c>
      <c r="DA53" s="3">
        <v>41.458789825439453</v>
      </c>
      <c r="DB53" t="s">
        <v>2051</v>
      </c>
      <c r="DC53" t="s">
        <v>2051</v>
      </c>
    </row>
    <row r="54" spans="1:107" x14ac:dyDescent="0.25">
      <c r="A54" s="15" t="s">
        <v>263</v>
      </c>
      <c r="C54" s="16">
        <v>42173.277870370373</v>
      </c>
      <c r="D54" s="17">
        <v>42173.277870370373</v>
      </c>
      <c r="E54" s="3">
        <v>46.581863403320313</v>
      </c>
      <c r="F54" s="3">
        <v>54.532447814941406</v>
      </c>
      <c r="G54" s="3">
        <v>46.586181640625</v>
      </c>
      <c r="H54" s="3">
        <v>89.19970703125</v>
      </c>
      <c r="I54" s="3">
        <v>96.1202392578125</v>
      </c>
      <c r="J54" s="3">
        <v>83.178489685058594</v>
      </c>
      <c r="K54" s="3">
        <v>70.419929504394531</v>
      </c>
      <c r="L54" s="3">
        <v>70.244491577148438</v>
      </c>
      <c r="M54" s="3">
        <v>62.165088653564453</v>
      </c>
      <c r="N54" s="3">
        <v>49.347675323486328</v>
      </c>
      <c r="O54" s="3">
        <v>40.673732757568359</v>
      </c>
      <c r="P54" s="3">
        <v>42.480525970458984</v>
      </c>
      <c r="Q54" s="3">
        <v>42.069103240966797</v>
      </c>
      <c r="R54" s="3">
        <v>40.084663391113281</v>
      </c>
      <c r="S54" s="3">
        <v>40.906288146972656</v>
      </c>
      <c r="T54" s="3">
        <v>39.022720336914063</v>
      </c>
      <c r="U54" s="3">
        <v>43.479732513427734</v>
      </c>
      <c r="V54" s="3">
        <v>79.442092895507813</v>
      </c>
      <c r="W54" s="3">
        <v>74.084663391113281</v>
      </c>
      <c r="X54" s="3">
        <v>74.444168090820313</v>
      </c>
      <c r="Y54" s="3">
        <v>64.127716064453125</v>
      </c>
      <c r="Z54" s="3">
        <v>49.441436767578125</v>
      </c>
      <c r="AA54" s="3">
        <v>40.867713928222656</v>
      </c>
      <c r="AB54" s="3">
        <v>42.023200988769531</v>
      </c>
      <c r="AC54" s="3">
        <v>42.108417510986328</v>
      </c>
      <c r="AD54" s="3">
        <v>39.271995544433594</v>
      </c>
      <c r="AE54" s="3">
        <v>41.424232482910156</v>
      </c>
      <c r="AF54" s="3">
        <v>38.936485290527344</v>
      </c>
      <c r="AG54" s="3">
        <v>43.523883819580078</v>
      </c>
      <c r="AH54" s="3">
        <v>79.431938171386719</v>
      </c>
      <c r="AI54" s="3">
        <v>79.440193176269531</v>
      </c>
      <c r="AJ54" s="3">
        <v>69.2158203125</v>
      </c>
      <c r="AK54" s="3">
        <v>68.872291564941406</v>
      </c>
      <c r="AL54" s="3">
        <v>72.354942321777344</v>
      </c>
      <c r="AM54" s="3">
        <v>62.031635284423828</v>
      </c>
      <c r="AN54" s="3">
        <v>56.476947784423828</v>
      </c>
      <c r="AO54" s="3">
        <v>54.957015991210937</v>
      </c>
      <c r="AP54" s="3">
        <v>48.132122039794922</v>
      </c>
      <c r="AQ54" s="3">
        <v>53.825717926025391</v>
      </c>
      <c r="AR54" s="3">
        <v>52.560550689697266</v>
      </c>
      <c r="AS54" s="3">
        <v>47.016059875488281</v>
      </c>
      <c r="AT54" s="3">
        <v>47.574211120605469</v>
      </c>
      <c r="AU54" s="3">
        <v>38.887668609619141</v>
      </c>
      <c r="AV54" s="3">
        <v>37.083786010742187</v>
      </c>
      <c r="AW54" s="3">
        <v>35.499359130859375</v>
      </c>
      <c r="AX54" s="3">
        <v>36.468833923339844</v>
      </c>
      <c r="AY54" s="3">
        <v>36.436279296875</v>
      </c>
      <c r="AZ54" s="3">
        <v>34.792644500732422</v>
      </c>
      <c r="BA54" s="3">
        <v>37.399295806884766</v>
      </c>
      <c r="BB54" s="3">
        <v>39.966262817382813</v>
      </c>
      <c r="BC54" s="3">
        <v>38.075721740722656</v>
      </c>
      <c r="BD54" s="3">
        <v>37.268226623535156</v>
      </c>
      <c r="BE54" s="3">
        <v>37.698192596435547</v>
      </c>
      <c r="BF54" s="3">
        <v>35.381370544433594</v>
      </c>
      <c r="BG54" s="3">
        <v>35.236454010009766</v>
      </c>
      <c r="BH54" s="3">
        <v>35.790096282958984</v>
      </c>
      <c r="BI54" s="3">
        <v>37.887725830078125</v>
      </c>
      <c r="BJ54" s="3">
        <v>35.658916473388672</v>
      </c>
      <c r="BK54" s="3">
        <v>34.074066162109375</v>
      </c>
      <c r="BL54" s="3">
        <v>33.536106109619141</v>
      </c>
      <c r="BM54" s="3">
        <v>34.349037170410156</v>
      </c>
      <c r="BN54" s="3">
        <v>34.714977264404297</v>
      </c>
      <c r="BO54" s="3">
        <v>34.866836547851563</v>
      </c>
      <c r="BP54" s="3">
        <v>37.739002227783203</v>
      </c>
      <c r="BQ54" s="3">
        <v>41.380519866943359</v>
      </c>
      <c r="BR54" s="3">
        <v>78.725502014160156</v>
      </c>
      <c r="BS54" s="3">
        <v>75.862754821777344</v>
      </c>
      <c r="BT54" s="3">
        <v>69.811637878417969</v>
      </c>
      <c r="BU54" s="3">
        <v>70.458244323730469</v>
      </c>
      <c r="BV54" s="3">
        <v>71.871551513671875</v>
      </c>
      <c r="BW54" s="3">
        <v>57.688201904296875</v>
      </c>
      <c r="BX54" s="3">
        <v>56.847423553466797</v>
      </c>
      <c r="BY54" s="3">
        <v>53.545944213867188</v>
      </c>
      <c r="BZ54" s="3">
        <v>45.553722381591797</v>
      </c>
      <c r="CA54" s="3">
        <v>48.849040985107422</v>
      </c>
      <c r="CB54" s="3">
        <v>53.304840087890625</v>
      </c>
      <c r="CC54" s="3">
        <v>47.692699432373047</v>
      </c>
      <c r="CD54" s="3">
        <v>47.52288818359375</v>
      </c>
      <c r="CE54" s="3">
        <v>35.904850006103516</v>
      </c>
      <c r="CF54" s="3">
        <v>35.451919555664063</v>
      </c>
      <c r="CG54" s="3">
        <v>34.380405426025391</v>
      </c>
      <c r="CH54" s="3">
        <v>36.488155364990234</v>
      </c>
      <c r="CI54" s="3">
        <v>37.496223449707031</v>
      </c>
      <c r="CJ54" s="3">
        <v>35.017086029052734</v>
      </c>
      <c r="CK54" s="3">
        <v>37.457981109619141</v>
      </c>
      <c r="CL54" s="3">
        <v>37.888454437255859</v>
      </c>
      <c r="CM54" s="3">
        <v>37.326728820800781</v>
      </c>
      <c r="CN54" s="3">
        <v>37.594120025634766</v>
      </c>
      <c r="CO54" s="3">
        <v>37.984260559082031</v>
      </c>
      <c r="CP54" s="3">
        <v>34.711639404296875</v>
      </c>
      <c r="CQ54" s="3">
        <v>34.759681701660156</v>
      </c>
      <c r="CR54" s="3">
        <v>33.781963348388672</v>
      </c>
      <c r="CS54" s="3">
        <v>36.118526458740234</v>
      </c>
      <c r="CT54" s="3">
        <v>38.646652221679687</v>
      </c>
      <c r="CU54" s="3">
        <v>33.759773254394531</v>
      </c>
      <c r="CV54" s="3">
        <v>33.487739562988281</v>
      </c>
      <c r="CW54" s="3">
        <v>34.034034729003906</v>
      </c>
      <c r="CX54" s="3">
        <v>34.484363555908203</v>
      </c>
      <c r="CY54" s="3">
        <v>35.022785186767578</v>
      </c>
      <c r="CZ54" s="3">
        <v>37.884845733642578</v>
      </c>
      <c r="DA54" s="3">
        <v>41.167011260986328</v>
      </c>
      <c r="DB54" t="s">
        <v>2051</v>
      </c>
      <c r="DC54" t="s">
        <v>2051</v>
      </c>
    </row>
    <row r="55" spans="1:107" x14ac:dyDescent="0.25">
      <c r="A55" s="15" t="s">
        <v>264</v>
      </c>
      <c r="C55" s="16">
        <v>42173.277870370373</v>
      </c>
      <c r="D55" s="17">
        <v>42173.277870370373</v>
      </c>
      <c r="E55" s="3">
        <v>47.426631927490234</v>
      </c>
      <c r="F55" s="3">
        <v>54.532447814941406</v>
      </c>
      <c r="G55" s="3">
        <v>47.061019897460937</v>
      </c>
      <c r="H55" s="3">
        <v>92.430557250976563</v>
      </c>
      <c r="I55" s="3">
        <v>96.971366882324219</v>
      </c>
      <c r="J55" s="3">
        <v>80.411415100097656</v>
      </c>
      <c r="K55" s="3">
        <v>72.121528625488281</v>
      </c>
      <c r="L55" s="3">
        <v>70.577285766601563</v>
      </c>
      <c r="M55" s="3">
        <v>60.309627532958984</v>
      </c>
      <c r="N55" s="3">
        <v>49.165763854980469</v>
      </c>
      <c r="O55" s="3">
        <v>39.850532531738281</v>
      </c>
      <c r="P55" s="3">
        <v>42.686805725097656</v>
      </c>
      <c r="Q55" s="3">
        <v>42.151191711425781</v>
      </c>
      <c r="R55" s="3">
        <v>39.554534912109375</v>
      </c>
      <c r="S55" s="3">
        <v>42.011791229248047</v>
      </c>
      <c r="T55" s="3">
        <v>39.288051605224609</v>
      </c>
      <c r="U55" s="3">
        <v>43.543048858642578</v>
      </c>
      <c r="V55" s="3">
        <v>69.261466979980469</v>
      </c>
      <c r="W55" s="3">
        <v>71.242233276367188</v>
      </c>
      <c r="X55" s="3">
        <v>56.75323486328125</v>
      </c>
      <c r="Y55" s="3">
        <v>53.541358947753906</v>
      </c>
      <c r="Z55" s="3">
        <v>47.635860443115234</v>
      </c>
      <c r="AA55" s="3">
        <v>37.954410552978516</v>
      </c>
      <c r="AB55" s="3">
        <v>43.483367919921875</v>
      </c>
      <c r="AC55" s="3">
        <v>42.203243255615234</v>
      </c>
      <c r="AD55" s="3">
        <v>39.016487121582031</v>
      </c>
      <c r="AE55" s="3">
        <v>42.940670013427734</v>
      </c>
      <c r="AF55" s="3">
        <v>39.939384460449219</v>
      </c>
      <c r="AG55" s="3">
        <v>43.594337463378906</v>
      </c>
      <c r="AH55" s="3">
        <v>77.9622802734375</v>
      </c>
      <c r="AI55" s="3">
        <v>76.972755432128906</v>
      </c>
      <c r="AJ55" s="3">
        <v>70.354255676269531</v>
      </c>
      <c r="AK55" s="3">
        <v>70.879219055175781</v>
      </c>
      <c r="AL55" s="3">
        <v>70.417503356933594</v>
      </c>
      <c r="AM55" s="3">
        <v>60.047595977783203</v>
      </c>
      <c r="AN55" s="3">
        <v>55.188022613525391</v>
      </c>
      <c r="AO55" s="3">
        <v>52.964347839355469</v>
      </c>
      <c r="AP55" s="3">
        <v>54.480510711669922</v>
      </c>
      <c r="AQ55" s="3">
        <v>51.368549346923828</v>
      </c>
      <c r="AR55" s="3">
        <v>55.329845428466797</v>
      </c>
      <c r="AS55" s="3">
        <v>52.236015319824219</v>
      </c>
      <c r="AT55" s="3">
        <v>47.824005126953125</v>
      </c>
      <c r="AU55" s="3">
        <v>39.004245758056641</v>
      </c>
      <c r="AV55" s="3">
        <v>38.421977996826172</v>
      </c>
      <c r="AW55" s="3">
        <v>34.30267333984375</v>
      </c>
      <c r="AX55" s="3">
        <v>36.474529266357422</v>
      </c>
      <c r="AY55" s="3">
        <v>36.734096527099609</v>
      </c>
      <c r="AZ55" s="3">
        <v>35.440166473388672</v>
      </c>
      <c r="BA55" s="3">
        <v>37.728260040283203</v>
      </c>
      <c r="BB55" s="3">
        <v>39.739402770996094</v>
      </c>
      <c r="BC55" s="3">
        <v>37.699897766113281</v>
      </c>
      <c r="BD55" s="3">
        <v>37.800304412841797</v>
      </c>
      <c r="BE55" s="3">
        <v>37.182716369628906</v>
      </c>
      <c r="BF55" s="3">
        <v>34.733371734619141</v>
      </c>
      <c r="BG55" s="3">
        <v>34.740882873535156</v>
      </c>
      <c r="BH55" s="3">
        <v>34.795864105224609</v>
      </c>
      <c r="BI55" s="3">
        <v>36.650016784667969</v>
      </c>
      <c r="BJ55" s="3">
        <v>39.409202575683594</v>
      </c>
      <c r="BK55" s="3">
        <v>34.015117645263672</v>
      </c>
      <c r="BL55" s="3">
        <v>33.688011169433594</v>
      </c>
      <c r="BM55" s="3">
        <v>34.343399047851562</v>
      </c>
      <c r="BN55" s="3">
        <v>35.102241516113281</v>
      </c>
      <c r="BO55" s="3">
        <v>35.007579803466797</v>
      </c>
      <c r="BP55" s="3">
        <v>37.836219787597656</v>
      </c>
      <c r="BQ55" s="3">
        <v>41.296417236328125</v>
      </c>
      <c r="BR55" s="3">
        <v>74.626701354980469</v>
      </c>
      <c r="BS55" s="3">
        <v>73.03436279296875</v>
      </c>
      <c r="BT55" s="3">
        <v>71.380256652832031</v>
      </c>
      <c r="BU55" s="3">
        <v>72.177482604980469</v>
      </c>
      <c r="BV55" s="3">
        <v>62.951061248779297</v>
      </c>
      <c r="BW55" s="3">
        <v>56.9920654296875</v>
      </c>
      <c r="BX55" s="3">
        <v>50.590873718261719</v>
      </c>
      <c r="BY55" s="3">
        <v>50.506656646728516</v>
      </c>
      <c r="BZ55" s="3">
        <v>61.170482635498047</v>
      </c>
      <c r="CA55" s="3">
        <v>48.082363128662109</v>
      </c>
      <c r="CB55" s="3">
        <v>57.603187561035156</v>
      </c>
      <c r="CC55" s="3">
        <v>55.755340576171875</v>
      </c>
      <c r="CD55" s="3">
        <v>49.301750183105469</v>
      </c>
      <c r="CE55" s="3">
        <v>41.360549926757813</v>
      </c>
      <c r="CF55" s="3">
        <v>39.486175537109375</v>
      </c>
      <c r="CG55" s="3">
        <v>31.842807769775391</v>
      </c>
      <c r="CH55" s="3">
        <v>35.864955902099609</v>
      </c>
      <c r="CI55" s="3">
        <v>37.192241668701172</v>
      </c>
      <c r="CJ55" s="3">
        <v>35.064861297607422</v>
      </c>
      <c r="CK55" s="3">
        <v>38.796951293945312</v>
      </c>
      <c r="CL55" s="3">
        <v>40.832279205322266</v>
      </c>
      <c r="CM55" s="3">
        <v>36.576557159423828</v>
      </c>
      <c r="CN55" s="3">
        <v>38.135215759277344</v>
      </c>
      <c r="CO55" s="3">
        <v>36.157615661621094</v>
      </c>
      <c r="CP55" s="3">
        <v>34.257747650146484</v>
      </c>
      <c r="CQ55" s="3">
        <v>33.789684295654297</v>
      </c>
      <c r="CR55" s="3">
        <v>34.046665191650391</v>
      </c>
      <c r="CS55" s="3">
        <v>36.306491851806641</v>
      </c>
      <c r="CT55" s="3">
        <v>40.858432769775391</v>
      </c>
      <c r="CU55" s="3">
        <v>34.284255981445313</v>
      </c>
      <c r="CV55" s="3">
        <v>34.397899627685547</v>
      </c>
      <c r="CW55" s="3">
        <v>34.671550750732422</v>
      </c>
      <c r="CX55" s="3">
        <v>35.757621765136719</v>
      </c>
      <c r="CY55" s="3">
        <v>35.297164916992187</v>
      </c>
      <c r="CZ55" s="3">
        <v>37.911991119384766</v>
      </c>
      <c r="DA55" s="3">
        <v>41.343338012695313</v>
      </c>
      <c r="DB55" t="s">
        <v>2051</v>
      </c>
      <c r="DC55" t="s">
        <v>2051</v>
      </c>
    </row>
    <row r="56" spans="1:107" x14ac:dyDescent="0.25">
      <c r="A56" s="15" t="s">
        <v>265</v>
      </c>
      <c r="C56" s="16">
        <v>42173.277870370373</v>
      </c>
      <c r="D56" s="17">
        <v>42173.277870370373</v>
      </c>
      <c r="E56" s="3">
        <v>46.517780303955078</v>
      </c>
      <c r="F56" s="3">
        <v>54.532447814941406</v>
      </c>
      <c r="G56" s="3">
        <v>47.067451477050781</v>
      </c>
      <c r="H56" s="3">
        <v>90.091049194335937</v>
      </c>
      <c r="I56" s="3">
        <v>93.490257263183594</v>
      </c>
      <c r="J56" s="3">
        <v>77.731910705566406</v>
      </c>
      <c r="K56" s="3">
        <v>70.782638549804688</v>
      </c>
      <c r="L56" s="3">
        <v>67.630966186523437</v>
      </c>
      <c r="M56" s="3">
        <v>58.314426422119141</v>
      </c>
      <c r="N56" s="3">
        <v>47.454231262207031</v>
      </c>
      <c r="O56" s="3">
        <v>40.792919158935547</v>
      </c>
      <c r="P56" s="3">
        <v>42.760261535644531</v>
      </c>
      <c r="Q56" s="3">
        <v>42.011417388916016</v>
      </c>
      <c r="R56" s="3">
        <v>39.883476257324219</v>
      </c>
      <c r="S56" s="3">
        <v>41.768318176269531</v>
      </c>
      <c r="T56" s="3">
        <v>39.420852661132812</v>
      </c>
      <c r="U56" s="3">
        <v>43.523357391357422</v>
      </c>
      <c r="V56" s="3">
        <v>74.103813171386719</v>
      </c>
      <c r="W56" s="3">
        <v>71.083503723144531</v>
      </c>
      <c r="X56" s="3">
        <v>64.101860046386719</v>
      </c>
      <c r="Y56" s="3">
        <v>58.805953979492187</v>
      </c>
      <c r="Z56" s="3">
        <v>45.375759124755859</v>
      </c>
      <c r="AA56" s="3">
        <v>42.099102020263672</v>
      </c>
      <c r="AB56" s="3">
        <v>41.801544189453125</v>
      </c>
      <c r="AC56" s="3">
        <v>41.042655944824219</v>
      </c>
      <c r="AD56" s="3">
        <v>40.396961212158203</v>
      </c>
      <c r="AE56" s="3">
        <v>40.084262847900391</v>
      </c>
      <c r="AF56" s="3">
        <v>38.915264129638672</v>
      </c>
      <c r="AG56" s="3">
        <v>43.408058166503906</v>
      </c>
      <c r="AH56" s="3">
        <v>76.040695190429688</v>
      </c>
      <c r="AI56" s="3">
        <v>76.843086242675781</v>
      </c>
      <c r="AJ56" s="3">
        <v>71.324531555175781</v>
      </c>
      <c r="AK56" s="3">
        <v>71.500022888183594</v>
      </c>
      <c r="AL56" s="3">
        <v>67.509437561035156</v>
      </c>
      <c r="AM56" s="3">
        <v>58.423343658447266</v>
      </c>
      <c r="AN56" s="3">
        <v>53.343276977539063</v>
      </c>
      <c r="AO56" s="3">
        <v>60.945026397705078</v>
      </c>
      <c r="AP56" s="3">
        <v>63.067054748535156</v>
      </c>
      <c r="AQ56" s="3">
        <v>54.164863586425781</v>
      </c>
      <c r="AR56" s="3">
        <v>56.56439208984375</v>
      </c>
      <c r="AS56" s="3">
        <v>53.085037231445313</v>
      </c>
      <c r="AT56" s="3">
        <v>49.368209838867188</v>
      </c>
      <c r="AU56" s="3">
        <v>42.284446716308594</v>
      </c>
      <c r="AV56" s="3">
        <v>37.145168304443359</v>
      </c>
      <c r="AW56" s="3">
        <v>32.969146728515625</v>
      </c>
      <c r="AX56" s="3">
        <v>35.441158294677734</v>
      </c>
      <c r="AY56" s="3">
        <v>36.539688110351563</v>
      </c>
      <c r="AZ56" s="3">
        <v>36.433395385742188</v>
      </c>
      <c r="BA56" s="3">
        <v>38.138378143310547</v>
      </c>
      <c r="BB56" s="3">
        <v>39.885986328125</v>
      </c>
      <c r="BC56" s="3">
        <v>37.875514984130859</v>
      </c>
      <c r="BD56" s="3">
        <v>37.935585021972656</v>
      </c>
      <c r="BE56" s="3">
        <v>36.588748931884766</v>
      </c>
      <c r="BF56" s="3">
        <v>34.907939910888672</v>
      </c>
      <c r="BG56" s="3">
        <v>34.311935424804688</v>
      </c>
      <c r="BH56" s="3">
        <v>35.344322204589844</v>
      </c>
      <c r="BI56" s="3">
        <v>37.811920166015625</v>
      </c>
      <c r="BJ56" s="3">
        <v>38.463474273681641</v>
      </c>
      <c r="BK56" s="3">
        <v>33.942237854003906</v>
      </c>
      <c r="BL56" s="3">
        <v>33.917869567871094</v>
      </c>
      <c r="BM56" s="3">
        <v>34.480426788330078</v>
      </c>
      <c r="BN56" s="3">
        <v>35.047149658203125</v>
      </c>
      <c r="BO56" s="3">
        <v>34.943096160888672</v>
      </c>
      <c r="BP56" s="3">
        <v>37.877819061279297</v>
      </c>
      <c r="BQ56" s="3">
        <v>41.330097198486328</v>
      </c>
      <c r="BR56" s="3">
        <v>70.931343078613281</v>
      </c>
      <c r="BS56" s="3">
        <v>77.257118225097656</v>
      </c>
      <c r="BT56" s="3">
        <v>72.683830261230469</v>
      </c>
      <c r="BU56" s="3">
        <v>71.300132751464844</v>
      </c>
      <c r="BV56" s="3">
        <v>58.747684478759766</v>
      </c>
      <c r="BW56" s="3">
        <v>55.606716156005859</v>
      </c>
      <c r="BX56" s="3">
        <v>53.202243804931641</v>
      </c>
      <c r="BY56" s="3">
        <v>66.48992919921875</v>
      </c>
      <c r="BZ56" s="3">
        <v>65.54876708984375</v>
      </c>
      <c r="CA56" s="3">
        <v>59.868732452392578</v>
      </c>
      <c r="CB56" s="3">
        <v>56.123916625976563</v>
      </c>
      <c r="CC56" s="3">
        <v>50.397613525390625</v>
      </c>
      <c r="CD56" s="3">
        <v>49.128150939941406</v>
      </c>
      <c r="CE56" s="3">
        <v>43.905082702636719</v>
      </c>
      <c r="CF56" s="3">
        <v>34.631675720214844</v>
      </c>
      <c r="CG56" s="3">
        <v>33.353580474853516</v>
      </c>
      <c r="CH56" s="3">
        <v>35.052326202392578</v>
      </c>
      <c r="CI56" s="3">
        <v>36.545505523681641</v>
      </c>
      <c r="CJ56" s="3">
        <v>38.350460052490234</v>
      </c>
      <c r="CK56" s="3">
        <v>37.223659515380859</v>
      </c>
      <c r="CL56" s="3">
        <v>38.972099304199219</v>
      </c>
      <c r="CM56" s="3">
        <v>38.42523193359375</v>
      </c>
      <c r="CN56" s="3">
        <v>36.961299896240234</v>
      </c>
      <c r="CO56" s="3">
        <v>35.466133117675781</v>
      </c>
      <c r="CP56" s="3">
        <v>35.593051910400391</v>
      </c>
      <c r="CQ56" s="3">
        <v>34.569252014160156</v>
      </c>
      <c r="CR56" s="3">
        <v>36.113300323486328</v>
      </c>
      <c r="CS56" s="3">
        <v>38.173599243164062</v>
      </c>
      <c r="CT56" s="3">
        <v>34.748268127441406</v>
      </c>
      <c r="CU56" s="3">
        <v>33.553802490234375</v>
      </c>
      <c r="CV56" s="3">
        <v>33.535091400146484</v>
      </c>
      <c r="CW56" s="3">
        <v>34.381340026855469</v>
      </c>
      <c r="CX56" s="3">
        <v>34.316703796386719</v>
      </c>
      <c r="CY56" s="3">
        <v>34.863903045654297</v>
      </c>
      <c r="CZ56" s="3">
        <v>38.105113983154297</v>
      </c>
      <c r="DA56" s="3">
        <v>41.172187805175781</v>
      </c>
      <c r="DB56" t="s">
        <v>2051</v>
      </c>
      <c r="DC56" t="s">
        <v>2051</v>
      </c>
    </row>
    <row r="57" spans="1:107" x14ac:dyDescent="0.25">
      <c r="A57" s="15" t="s">
        <v>266</v>
      </c>
      <c r="C57" s="16">
        <v>42173.277881944443</v>
      </c>
      <c r="D57" s="17">
        <v>42173.277881944443</v>
      </c>
      <c r="E57" s="3">
        <v>46.513504028320313</v>
      </c>
      <c r="F57" s="3">
        <v>54.532447814941406</v>
      </c>
      <c r="G57" s="3">
        <v>46.630870819091797</v>
      </c>
      <c r="H57" s="3">
        <v>84.724143981933594</v>
      </c>
      <c r="I57" s="3">
        <v>89.5628662109375</v>
      </c>
      <c r="J57" s="3">
        <v>76.937324523925781</v>
      </c>
      <c r="K57" s="3">
        <v>76.913406372070313</v>
      </c>
      <c r="L57" s="3">
        <v>66.948959350585938</v>
      </c>
      <c r="M57" s="3">
        <v>59.656673431396484</v>
      </c>
      <c r="N57" s="3">
        <v>48.262039184570313</v>
      </c>
      <c r="O57" s="3">
        <v>42.094028472900391</v>
      </c>
      <c r="P57" s="3">
        <v>42.619373321533203</v>
      </c>
      <c r="Q57" s="3">
        <v>41.586925506591797</v>
      </c>
      <c r="R57" s="3">
        <v>39.455364227294922</v>
      </c>
      <c r="S57" s="3">
        <v>40.895591735839844</v>
      </c>
      <c r="T57" s="3">
        <v>39.209938049316406</v>
      </c>
      <c r="U57" s="3">
        <v>43.554740905761719</v>
      </c>
      <c r="V57" s="3">
        <v>76.729850769042969</v>
      </c>
      <c r="W57" s="3">
        <v>81.488029479980469</v>
      </c>
      <c r="X57" s="3">
        <v>66.762245178222656</v>
      </c>
      <c r="Y57" s="3">
        <v>58.679481506347656</v>
      </c>
      <c r="Z57" s="3">
        <v>50.487911224365234</v>
      </c>
      <c r="AA57" s="3">
        <v>42.948249816894531</v>
      </c>
      <c r="AB57" s="3">
        <v>43.326892852783203</v>
      </c>
      <c r="AC57" s="3">
        <v>41.511573791503906</v>
      </c>
      <c r="AD57" s="3">
        <v>38.567813873291016</v>
      </c>
      <c r="AE57" s="3">
        <v>40.690410614013672</v>
      </c>
      <c r="AF57" s="3">
        <v>38.979297637939453</v>
      </c>
      <c r="AG57" s="3">
        <v>43.762413024902344</v>
      </c>
      <c r="AH57" s="3">
        <v>74.68902587890625</v>
      </c>
      <c r="AI57" s="3">
        <v>78.801681518554688</v>
      </c>
      <c r="AJ57" s="3">
        <v>73.073997497558594</v>
      </c>
      <c r="AK57" s="3">
        <v>70.125068664550781</v>
      </c>
      <c r="AL57" s="3">
        <v>64.66778564453125</v>
      </c>
      <c r="AM57" s="3">
        <v>56.447830200195313</v>
      </c>
      <c r="AN57" s="3">
        <v>57.611507415771484</v>
      </c>
      <c r="AO57" s="3">
        <v>67.8114013671875</v>
      </c>
      <c r="AP57" s="3">
        <v>62.055290222167969</v>
      </c>
      <c r="AQ57" s="3">
        <v>60.535545349121094</v>
      </c>
      <c r="AR57" s="3">
        <v>54.248443603515625</v>
      </c>
      <c r="AS57" s="3">
        <v>51.334880828857422</v>
      </c>
      <c r="AT57" s="3">
        <v>47.506061553955078</v>
      </c>
      <c r="AU57" s="3">
        <v>41.467002868652344</v>
      </c>
      <c r="AV57" s="3">
        <v>37.316307067871094</v>
      </c>
      <c r="AW57" s="3">
        <v>36.392078399658203</v>
      </c>
      <c r="AX57" s="3">
        <v>36.395065307617188</v>
      </c>
      <c r="AY57" s="3">
        <v>36.120212554931641</v>
      </c>
      <c r="AZ57" s="3">
        <v>36.521759033203125</v>
      </c>
      <c r="BA57" s="3">
        <v>37.060222625732422</v>
      </c>
      <c r="BB57" s="3">
        <v>39.917720794677734</v>
      </c>
      <c r="BC57" s="3">
        <v>37.596363067626953</v>
      </c>
      <c r="BD57" s="3">
        <v>36.921962738037109</v>
      </c>
      <c r="BE57" s="3">
        <v>35.932506561279297</v>
      </c>
      <c r="BF57" s="3">
        <v>35.389907836914062</v>
      </c>
      <c r="BG57" s="3">
        <v>33.951900482177734</v>
      </c>
      <c r="BH57" s="3">
        <v>34.955459594726562</v>
      </c>
      <c r="BI57" s="3">
        <v>36.666526794433594</v>
      </c>
      <c r="BJ57" s="3">
        <v>37.000652313232422</v>
      </c>
      <c r="BK57" s="3">
        <v>33.756381988525391</v>
      </c>
      <c r="BL57" s="3">
        <v>33.789207458496094</v>
      </c>
      <c r="BM57" s="3">
        <v>34.256080627441406</v>
      </c>
      <c r="BN57" s="3">
        <v>34.944252014160156</v>
      </c>
      <c r="BO57" s="3">
        <v>35.023639678955078</v>
      </c>
      <c r="BP57" s="3">
        <v>37.970287322998047</v>
      </c>
      <c r="BQ57" s="3">
        <v>41.367321014404297</v>
      </c>
      <c r="BR57" s="3">
        <v>75.376190185546875</v>
      </c>
      <c r="BS57" s="3">
        <v>81.326416015625</v>
      </c>
      <c r="BT57" s="3">
        <v>74.564010620117187</v>
      </c>
      <c r="BU57" s="3">
        <v>67.109878540039062</v>
      </c>
      <c r="BV57" s="3">
        <v>57.910499572753906</v>
      </c>
      <c r="BW57" s="3">
        <v>51.701786041259766</v>
      </c>
      <c r="BX57" s="3">
        <v>61.539985656738281</v>
      </c>
      <c r="BY57" s="3">
        <v>70.5650634765625</v>
      </c>
      <c r="BZ57" s="3">
        <v>55.968196868896484</v>
      </c>
      <c r="CA57" s="3">
        <v>62.093620300292969</v>
      </c>
      <c r="CB57" s="3">
        <v>46.007488250732422</v>
      </c>
      <c r="CC57" s="3">
        <v>49.639102935791016</v>
      </c>
      <c r="CD57" s="3">
        <v>41.738578796386719</v>
      </c>
      <c r="CE57" s="3">
        <v>38.19415283203125</v>
      </c>
      <c r="CF57" s="3">
        <v>38.707054138183594</v>
      </c>
      <c r="CG57" s="3">
        <v>40.004413604736328</v>
      </c>
      <c r="CH57" s="3">
        <v>39.365547180175781</v>
      </c>
      <c r="CI57" s="3">
        <v>35.956119537353516</v>
      </c>
      <c r="CJ57" s="3">
        <v>35.835411071777344</v>
      </c>
      <c r="CK57" s="3">
        <v>37.031181335449219</v>
      </c>
      <c r="CL57" s="3">
        <v>40.203536987304688</v>
      </c>
      <c r="CM57" s="3">
        <v>37.344165802001953</v>
      </c>
      <c r="CN57" s="3">
        <v>36.762069702148438</v>
      </c>
      <c r="CO57" s="3">
        <v>35.201847076416016</v>
      </c>
      <c r="CP57" s="3">
        <v>35.324111938476562</v>
      </c>
      <c r="CQ57" s="3">
        <v>32.742515563964844</v>
      </c>
      <c r="CR57" s="3">
        <v>33.778827667236328</v>
      </c>
      <c r="CS57" s="3">
        <v>36.352603912353516</v>
      </c>
      <c r="CT57" s="3">
        <v>35.398998260498047</v>
      </c>
      <c r="CU57" s="3">
        <v>33.750865936279297</v>
      </c>
      <c r="CV57" s="3">
        <v>33.458297729492188</v>
      </c>
      <c r="CW57" s="3">
        <v>33.729167938232422</v>
      </c>
      <c r="CX57" s="3">
        <v>35.070182800292969</v>
      </c>
      <c r="CY57" s="3">
        <v>34.813091278076172</v>
      </c>
      <c r="CZ57" s="3">
        <v>37.858005523681641</v>
      </c>
      <c r="DA57" s="3">
        <v>41.807567596435547</v>
      </c>
      <c r="DB57" t="s">
        <v>2051</v>
      </c>
      <c r="DC57" t="s">
        <v>2051</v>
      </c>
    </row>
    <row r="58" spans="1:107" x14ac:dyDescent="0.25">
      <c r="A58" s="15" t="s">
        <v>267</v>
      </c>
      <c r="C58" s="16">
        <v>42173.277881944443</v>
      </c>
      <c r="D58" s="17">
        <v>42173.277881944443</v>
      </c>
      <c r="E58" s="3">
        <v>46.239212036132813</v>
      </c>
      <c r="F58" s="3">
        <v>54.532447814941406</v>
      </c>
      <c r="G58" s="3">
        <v>46.577182769775391</v>
      </c>
      <c r="H58" s="3">
        <v>92.320396423339844</v>
      </c>
      <c r="I58" s="3">
        <v>94.056343078613281</v>
      </c>
      <c r="J58" s="3">
        <v>79.065361022949219</v>
      </c>
      <c r="K58" s="3">
        <v>80.20648193359375</v>
      </c>
      <c r="L58" s="3">
        <v>67.018455505371094</v>
      </c>
      <c r="M58" s="3">
        <v>57.525890350341797</v>
      </c>
      <c r="N58" s="3">
        <v>51.643001556396484</v>
      </c>
      <c r="O58" s="3">
        <v>42.205181121826172</v>
      </c>
      <c r="P58" s="3">
        <v>42.911449432373047</v>
      </c>
      <c r="Q58" s="3">
        <v>41.580947875976563</v>
      </c>
      <c r="R58" s="3">
        <v>39.230266571044922</v>
      </c>
      <c r="S58" s="3">
        <v>41.205322265625</v>
      </c>
      <c r="T58" s="3">
        <v>39.092842102050781</v>
      </c>
      <c r="U58" s="3">
        <v>43.717205047607422</v>
      </c>
      <c r="V58" s="3">
        <v>81.605079650878906</v>
      </c>
      <c r="W58" s="3">
        <v>79.90936279296875</v>
      </c>
      <c r="X58" s="3">
        <v>68.016845703125</v>
      </c>
      <c r="Y58" s="3">
        <v>55.706169128417969</v>
      </c>
      <c r="Z58" s="3">
        <v>53.403114318847656</v>
      </c>
      <c r="AA58" s="3">
        <v>41.972343444824219</v>
      </c>
      <c r="AB58" s="3">
        <v>43.988567352294922</v>
      </c>
      <c r="AC58" s="3">
        <v>41.788745880126953</v>
      </c>
      <c r="AD58" s="3">
        <v>39.432933807373047</v>
      </c>
      <c r="AE58" s="3">
        <v>41.341899871826172</v>
      </c>
      <c r="AF58" s="3">
        <v>39.215202331542969</v>
      </c>
      <c r="AG58" s="3">
        <v>43.845165252685547</v>
      </c>
      <c r="AH58" s="3">
        <v>76.135337829589844</v>
      </c>
      <c r="AI58" s="3">
        <v>81.279594421386719</v>
      </c>
      <c r="AJ58" s="3">
        <v>75.643020629882813</v>
      </c>
      <c r="AK58" s="3">
        <v>67.5828857421875</v>
      </c>
      <c r="AL58" s="3">
        <v>62.018775939941406</v>
      </c>
      <c r="AM58" s="3">
        <v>54.213890075683594</v>
      </c>
      <c r="AN58" s="3">
        <v>62.920200347900391</v>
      </c>
      <c r="AO58" s="3">
        <v>67.531669616699219</v>
      </c>
      <c r="AP58" s="3">
        <v>60.535663604736328</v>
      </c>
      <c r="AQ58" s="3">
        <v>58.798244476318359</v>
      </c>
      <c r="AR58" s="3">
        <v>51.754104614257812</v>
      </c>
      <c r="AS58" s="3">
        <v>51.05047607421875</v>
      </c>
      <c r="AT58" s="3">
        <v>45.018245697021484</v>
      </c>
      <c r="AU58" s="3">
        <v>42.040416717529297</v>
      </c>
      <c r="AV58" s="3">
        <v>39.289371490478516</v>
      </c>
      <c r="AW58" s="3">
        <v>38.040725708007813</v>
      </c>
      <c r="AX58" s="3">
        <v>39.477596282958984</v>
      </c>
      <c r="AY58" s="3">
        <v>37.632366180419922</v>
      </c>
      <c r="AZ58" s="3">
        <v>37.168972015380859</v>
      </c>
      <c r="BA58" s="3">
        <v>38.020282745361328</v>
      </c>
      <c r="BB58" s="3">
        <v>39.542667388916016</v>
      </c>
      <c r="BC58" s="3">
        <v>37.859344482421875</v>
      </c>
      <c r="BD58" s="3">
        <v>36.874649047851563</v>
      </c>
      <c r="BE58" s="3">
        <v>35.820476531982422</v>
      </c>
      <c r="BF58" s="3">
        <v>35.419509887695313</v>
      </c>
      <c r="BG58" s="3">
        <v>33.817279815673828</v>
      </c>
      <c r="BH58" s="3">
        <v>34.77001953125</v>
      </c>
      <c r="BI58" s="3">
        <v>37.886318206787109</v>
      </c>
      <c r="BJ58" s="3">
        <v>36.083881378173828</v>
      </c>
      <c r="BK58" s="3">
        <v>34.386661529541016</v>
      </c>
      <c r="BL58" s="3">
        <v>33.658626556396484</v>
      </c>
      <c r="BM58" s="3">
        <v>34.094493865966797</v>
      </c>
      <c r="BN58" s="3">
        <v>34.990158081054688</v>
      </c>
      <c r="BO58" s="3">
        <v>35.065502166748047</v>
      </c>
      <c r="BP58" s="3">
        <v>38.1773681640625</v>
      </c>
      <c r="BQ58" s="3">
        <v>41.610988616943359</v>
      </c>
      <c r="BR58" s="3">
        <v>78.531661987304688</v>
      </c>
      <c r="BS58" s="3">
        <v>82.969024658203125</v>
      </c>
      <c r="BT58" s="3">
        <v>77.924461364746094</v>
      </c>
      <c r="BU58" s="3">
        <v>53.134864807128906</v>
      </c>
      <c r="BV58" s="3">
        <v>55.727767944335938</v>
      </c>
      <c r="BW58" s="3">
        <v>54.667991638183594</v>
      </c>
      <c r="BX58" s="3">
        <v>66.320892333984375</v>
      </c>
      <c r="BY58" s="3">
        <v>62.630771636962891</v>
      </c>
      <c r="BZ58" s="3">
        <v>59.579982757568359</v>
      </c>
      <c r="CA58" s="3">
        <v>49.745468139648437</v>
      </c>
      <c r="CB58" s="3">
        <v>50.995395660400391</v>
      </c>
      <c r="CC58" s="3">
        <v>51.459434509277344</v>
      </c>
      <c r="CD58" s="3">
        <v>41.654411315917969</v>
      </c>
      <c r="CE58" s="3">
        <v>44.9129638671875</v>
      </c>
      <c r="CF58" s="3">
        <v>43.049545288085938</v>
      </c>
      <c r="CG58" s="3">
        <v>38.737003326416016</v>
      </c>
      <c r="CH58" s="3">
        <v>40.363731384277344</v>
      </c>
      <c r="CI58" s="3">
        <v>38.953102111816406</v>
      </c>
      <c r="CJ58" s="3">
        <v>37.482959747314453</v>
      </c>
      <c r="CK58" s="3">
        <v>38.245246887207031</v>
      </c>
      <c r="CL58" s="3">
        <v>39.123847961425781</v>
      </c>
      <c r="CM58" s="3">
        <v>38.506759643554687</v>
      </c>
      <c r="CN58" s="3">
        <v>36.421352386474609</v>
      </c>
      <c r="CO58" s="3">
        <v>36.501213073730469</v>
      </c>
      <c r="CP58" s="3">
        <v>35.621002197265625</v>
      </c>
      <c r="CQ58" s="3">
        <v>33.859611511230469</v>
      </c>
      <c r="CR58" s="3">
        <v>35.312618255615234</v>
      </c>
      <c r="CS58" s="3">
        <v>38.0172119140625</v>
      </c>
      <c r="CT58" s="3">
        <v>34.361263275146484</v>
      </c>
      <c r="CU58" s="3">
        <v>37.284336090087891</v>
      </c>
      <c r="CV58" s="3">
        <v>33.7957763671875</v>
      </c>
      <c r="CW58" s="3">
        <v>34.443649291992188</v>
      </c>
      <c r="CX58" s="3">
        <v>34.986854553222656</v>
      </c>
      <c r="CY58" s="3">
        <v>35.510272979736328</v>
      </c>
      <c r="CZ58" s="3">
        <v>38.34393310546875</v>
      </c>
      <c r="DA58" s="3">
        <v>41.716941833496094</v>
      </c>
      <c r="DB58" t="s">
        <v>2051</v>
      </c>
      <c r="DC58" t="s">
        <v>2051</v>
      </c>
    </row>
    <row r="59" spans="1:107" x14ac:dyDescent="0.25">
      <c r="A59" s="15" t="s">
        <v>268</v>
      </c>
      <c r="C59" s="16">
        <v>42173.277881944443</v>
      </c>
      <c r="D59" s="17">
        <v>42173.277881944443</v>
      </c>
      <c r="E59" s="3">
        <v>46.491256713867188</v>
      </c>
      <c r="F59" s="3">
        <v>57.542747497558594</v>
      </c>
      <c r="G59" s="3">
        <v>46.174583435058594</v>
      </c>
      <c r="H59" s="3">
        <v>92.938552856445313</v>
      </c>
      <c r="I59" s="3">
        <v>97.64251708984375</v>
      </c>
      <c r="J59" s="3">
        <v>81.052268981933594</v>
      </c>
      <c r="K59" s="3">
        <v>77.793495178222656</v>
      </c>
      <c r="L59" s="3">
        <v>69.315536499023437</v>
      </c>
      <c r="M59" s="3">
        <v>57.153938293457031</v>
      </c>
      <c r="N59" s="3">
        <v>51.109130859375</v>
      </c>
      <c r="O59" s="3">
        <v>40.936725616455078</v>
      </c>
      <c r="P59" s="3">
        <v>43.185646057128906</v>
      </c>
      <c r="Q59" s="3">
        <v>41.485275268554687</v>
      </c>
      <c r="R59" s="3">
        <v>39.142265319824219</v>
      </c>
      <c r="S59" s="3">
        <v>40.819129943847656</v>
      </c>
      <c r="T59" s="3">
        <v>39.133018493652344</v>
      </c>
      <c r="U59" s="3">
        <v>43.693862915039063</v>
      </c>
      <c r="V59" s="3">
        <v>82.215545654296875</v>
      </c>
      <c r="W59" s="3">
        <v>69.893890380859375</v>
      </c>
      <c r="X59" s="3">
        <v>70.564102172851562</v>
      </c>
      <c r="Y59" s="3">
        <v>56.473102569580078</v>
      </c>
      <c r="Z59" s="3">
        <v>50.03692626953125</v>
      </c>
      <c r="AA59" s="3">
        <v>40.242290496826172</v>
      </c>
      <c r="AB59" s="3">
        <v>41.492149353027344</v>
      </c>
      <c r="AC59" s="3">
        <v>41.421302795410156</v>
      </c>
      <c r="AD59" s="3">
        <v>38.661998748779297</v>
      </c>
      <c r="AE59" s="3">
        <v>41.415584564208984</v>
      </c>
      <c r="AF59" s="3">
        <v>39.207435607910156</v>
      </c>
      <c r="AG59" s="3">
        <v>43.518844604492188</v>
      </c>
      <c r="AH59" s="3">
        <v>80.171150207519531</v>
      </c>
      <c r="AI59" s="3">
        <v>82.140548706054687</v>
      </c>
      <c r="AJ59" s="3">
        <v>77.427032470703125</v>
      </c>
      <c r="AK59" s="3">
        <v>64.360542297363281</v>
      </c>
      <c r="AL59" s="3">
        <v>59.683326721191406</v>
      </c>
      <c r="AM59" s="3">
        <v>58.394130706787109</v>
      </c>
      <c r="AN59" s="3">
        <v>65.119384765625</v>
      </c>
      <c r="AO59" s="3">
        <v>65.549667358398437</v>
      </c>
      <c r="AP59" s="3">
        <v>59.032291412353516</v>
      </c>
      <c r="AQ59" s="3">
        <v>57.878444671630859</v>
      </c>
      <c r="AR59" s="3">
        <v>53.640102386474609</v>
      </c>
      <c r="AS59" s="3">
        <v>50.149734497070312</v>
      </c>
      <c r="AT59" s="3">
        <v>45.094520568847656</v>
      </c>
      <c r="AU59" s="3">
        <v>45.882072448730469</v>
      </c>
      <c r="AV59" s="3">
        <v>42.094738006591797</v>
      </c>
      <c r="AW59" s="3">
        <v>38.044601440429687</v>
      </c>
      <c r="AX59" s="3">
        <v>38.936958312988281</v>
      </c>
      <c r="AY59" s="3">
        <v>37.309547424316406</v>
      </c>
      <c r="AZ59" s="3">
        <v>37.196815490722656</v>
      </c>
      <c r="BA59" s="3">
        <v>37.531440734863281</v>
      </c>
      <c r="BB59" s="3">
        <v>39.226005554199219</v>
      </c>
      <c r="BC59" s="3">
        <v>37.791248321533203</v>
      </c>
      <c r="BD59" s="3">
        <v>36.408538818359375</v>
      </c>
      <c r="BE59" s="3">
        <v>36.062286376953125</v>
      </c>
      <c r="BF59" s="3">
        <v>35.446670532226563</v>
      </c>
      <c r="BG59" s="3">
        <v>33.474258422851562</v>
      </c>
      <c r="BH59" s="3">
        <v>34.842067718505859</v>
      </c>
      <c r="BI59" s="3">
        <v>36.307106018066406</v>
      </c>
      <c r="BJ59" s="3">
        <v>35.663585662841797</v>
      </c>
      <c r="BK59" s="3">
        <v>35.966072082519531</v>
      </c>
      <c r="BL59" s="3">
        <v>33.8021240234375</v>
      </c>
      <c r="BM59" s="3">
        <v>34.349151611328125</v>
      </c>
      <c r="BN59" s="3">
        <v>34.860210418701172</v>
      </c>
      <c r="BO59" s="3">
        <v>35.241920471191406</v>
      </c>
      <c r="BP59" s="3">
        <v>38.031147003173828</v>
      </c>
      <c r="BQ59" s="3">
        <v>41.598983764648438</v>
      </c>
      <c r="BR59" s="3">
        <v>83.212852478027344</v>
      </c>
      <c r="BS59" s="3">
        <v>82.36859130859375</v>
      </c>
      <c r="BT59" s="3">
        <v>78.831001281738281</v>
      </c>
      <c r="BU59" s="3">
        <v>53.888904571533203</v>
      </c>
      <c r="BV59" s="3">
        <v>57.123199462890625</v>
      </c>
      <c r="BW59" s="3">
        <v>62.355747222900391</v>
      </c>
      <c r="BX59" s="3">
        <v>65.8282470703125</v>
      </c>
      <c r="BY59" s="3">
        <v>64.172752380371094</v>
      </c>
      <c r="BZ59" s="3">
        <v>56.194858551025391</v>
      </c>
      <c r="CA59" s="3">
        <v>59.350315093994141</v>
      </c>
      <c r="CB59" s="3">
        <v>54.108047485351563</v>
      </c>
      <c r="CC59" s="3">
        <v>46.138378143310547</v>
      </c>
      <c r="CD59" s="3">
        <v>48.273490905761719</v>
      </c>
      <c r="CE59" s="3">
        <v>47.895408630371094</v>
      </c>
      <c r="CF59" s="3">
        <v>42.0948486328125</v>
      </c>
      <c r="CG59" s="3">
        <v>33.639911651611328</v>
      </c>
      <c r="CH59" s="3">
        <v>36.703647613525391</v>
      </c>
      <c r="CI59" s="3">
        <v>35.391304016113281</v>
      </c>
      <c r="CJ59" s="3">
        <v>38.128337860107422</v>
      </c>
      <c r="CK59" s="3">
        <v>37.179172515869141</v>
      </c>
      <c r="CL59" s="3">
        <v>37.563713073730469</v>
      </c>
      <c r="CM59" s="3">
        <v>37.094703674316406</v>
      </c>
      <c r="CN59" s="3">
        <v>36.209968566894531</v>
      </c>
      <c r="CO59" s="3">
        <v>36.225330352783203</v>
      </c>
      <c r="CP59" s="3">
        <v>35.803043365478516</v>
      </c>
      <c r="CQ59" s="3">
        <v>32.812026977539062</v>
      </c>
      <c r="CR59" s="3">
        <v>34.382099151611328</v>
      </c>
      <c r="CS59" s="3">
        <v>34.062263488769531</v>
      </c>
      <c r="CT59" s="3">
        <v>38.422447204589844</v>
      </c>
      <c r="CU59" s="3">
        <v>34.37322998046875</v>
      </c>
      <c r="CV59" s="3">
        <v>34.077762603759766</v>
      </c>
      <c r="CW59" s="3">
        <v>34.438587188720703</v>
      </c>
      <c r="CX59" s="3">
        <v>34.676174163818359</v>
      </c>
      <c r="CY59" s="3">
        <v>35.15576171875</v>
      </c>
      <c r="CZ59" s="3">
        <v>37.795295715332031</v>
      </c>
      <c r="DA59" s="3">
        <v>41.397556304931641</v>
      </c>
      <c r="DB59" t="s">
        <v>2051</v>
      </c>
      <c r="DC59" t="s">
        <v>2051</v>
      </c>
    </row>
    <row r="60" spans="1:107" x14ac:dyDescent="0.25">
      <c r="A60" s="15" t="s">
        <v>269</v>
      </c>
      <c r="C60" s="16">
        <v>42173.277881944443</v>
      </c>
      <c r="D60" s="17">
        <v>42173.277881944443</v>
      </c>
      <c r="E60" s="3">
        <v>47.862216949462891</v>
      </c>
      <c r="F60" s="3">
        <v>54.532447814941406</v>
      </c>
      <c r="G60" s="3">
        <v>47.251014709472656</v>
      </c>
      <c r="H60" s="3">
        <v>90.821334838867188</v>
      </c>
      <c r="I60" s="3">
        <v>93.739181518554688</v>
      </c>
      <c r="J60" s="3">
        <v>80.935691833496094</v>
      </c>
      <c r="K60" s="3">
        <v>75.316322326660156</v>
      </c>
      <c r="L60" s="3">
        <v>69.0615234375</v>
      </c>
      <c r="M60" s="3">
        <v>57.832912445068359</v>
      </c>
      <c r="N60" s="3">
        <v>49.736446380615234</v>
      </c>
      <c r="O60" s="3">
        <v>40.883560180664062</v>
      </c>
      <c r="P60" s="3">
        <v>43.023811340332031</v>
      </c>
      <c r="Q60" s="3">
        <v>41.151496887207031</v>
      </c>
      <c r="R60" s="3">
        <v>39.047458648681641</v>
      </c>
      <c r="S60" s="3">
        <v>43.431598663330078</v>
      </c>
      <c r="T60" s="3">
        <v>39.454074859619141</v>
      </c>
      <c r="U60" s="3">
        <v>43.638946533203125</v>
      </c>
      <c r="V60" s="3">
        <v>79.653587341308594</v>
      </c>
      <c r="W60" s="3">
        <v>73.4630126953125</v>
      </c>
      <c r="X60" s="3">
        <v>69.385215759277344</v>
      </c>
      <c r="Y60" s="3">
        <v>60.243972778320313</v>
      </c>
      <c r="Z60" s="3">
        <v>45.132850646972656</v>
      </c>
      <c r="AA60" s="3">
        <v>40.2667236328125</v>
      </c>
      <c r="AB60" s="3">
        <v>43.531784057617188</v>
      </c>
      <c r="AC60" s="3">
        <v>39.967994689941406</v>
      </c>
      <c r="AD60" s="3">
        <v>39.340610504150391</v>
      </c>
      <c r="AE60" s="3">
        <v>44.678760528564453</v>
      </c>
      <c r="AF60" s="3">
        <v>39.626869201660156</v>
      </c>
      <c r="AG60" s="3">
        <v>43.676925659179688</v>
      </c>
      <c r="AH60" s="3">
        <v>82.82989501953125</v>
      </c>
      <c r="AI60" s="3">
        <v>81.374214172363281</v>
      </c>
      <c r="AJ60" s="3">
        <v>77.954856872558594</v>
      </c>
      <c r="AK60" s="3">
        <v>61.368484497070312</v>
      </c>
      <c r="AL60" s="3">
        <v>59.216461181640625</v>
      </c>
      <c r="AM60" s="3">
        <v>64.192352294921875</v>
      </c>
      <c r="AN60" s="3">
        <v>64.141517639160156</v>
      </c>
      <c r="AO60" s="3">
        <v>63.798667907714844</v>
      </c>
      <c r="AP60" s="3">
        <v>57.217620849609375</v>
      </c>
      <c r="AQ60" s="3">
        <v>58.038005828857422</v>
      </c>
      <c r="AR60" s="3">
        <v>53.970550537109375</v>
      </c>
      <c r="AS60" s="3">
        <v>48.875873565673828</v>
      </c>
      <c r="AT60" s="3">
        <v>48.563003540039063</v>
      </c>
      <c r="AU60" s="3">
        <v>46.188446044921875</v>
      </c>
      <c r="AV60" s="3">
        <v>42.175548553466797</v>
      </c>
      <c r="AW60" s="3">
        <v>36.095905303955078</v>
      </c>
      <c r="AX60" s="3">
        <v>36.886455535888672</v>
      </c>
      <c r="AY60" s="3">
        <v>35.91253662109375</v>
      </c>
      <c r="AZ60" s="3">
        <v>37.575199127197266</v>
      </c>
      <c r="BA60" s="3">
        <v>38.057003021240234</v>
      </c>
      <c r="BB60" s="3">
        <v>37.90325927734375</v>
      </c>
      <c r="BC60" s="3">
        <v>37.945499420166016</v>
      </c>
      <c r="BD60" s="3">
        <v>35.924060821533203</v>
      </c>
      <c r="BE60" s="3">
        <v>35.833183288574219</v>
      </c>
      <c r="BF60" s="3">
        <v>35.191474914550781</v>
      </c>
      <c r="BG60" s="3">
        <v>33.412040710449219</v>
      </c>
      <c r="BH60" s="3">
        <v>34.744617462158203</v>
      </c>
      <c r="BI60" s="3">
        <v>36.281898498535156</v>
      </c>
      <c r="BJ60" s="3">
        <v>41.631656646728516</v>
      </c>
      <c r="BK60" s="3">
        <v>35.151954650878906</v>
      </c>
      <c r="BL60" s="3">
        <v>34.0062255859375</v>
      </c>
      <c r="BM60" s="3">
        <v>34.767829895019531</v>
      </c>
      <c r="BN60" s="3">
        <v>35.068023681640625</v>
      </c>
      <c r="BO60" s="3">
        <v>35.072994232177734</v>
      </c>
      <c r="BP60" s="3">
        <v>37.918621063232422</v>
      </c>
      <c r="BQ60" s="3">
        <v>41.565044403076172</v>
      </c>
      <c r="BR60" s="3">
        <v>84.393058776855469</v>
      </c>
      <c r="BS60" s="3">
        <v>78.985618591308594</v>
      </c>
      <c r="BT60" s="3">
        <v>77.71636962890625</v>
      </c>
      <c r="BU60" s="3">
        <v>53.617328643798828</v>
      </c>
      <c r="BV60" s="3">
        <v>59.026374816894531</v>
      </c>
      <c r="BW60" s="3">
        <v>67.20123291015625</v>
      </c>
      <c r="BX60" s="3">
        <v>59.859760284423828</v>
      </c>
      <c r="BY60" s="3">
        <v>58.934776306152344</v>
      </c>
      <c r="BZ60" s="3">
        <v>51.748104095458984</v>
      </c>
      <c r="CA60" s="3">
        <v>54.223396301269531</v>
      </c>
      <c r="CB60" s="3">
        <v>55.37860107421875</v>
      </c>
      <c r="CC60" s="3">
        <v>48.591823577880859</v>
      </c>
      <c r="CD60" s="3">
        <v>48.516899108886719</v>
      </c>
      <c r="CE60" s="3">
        <v>46.314956665039062</v>
      </c>
      <c r="CF60" s="3">
        <v>41.303993225097656</v>
      </c>
      <c r="CG60" s="3">
        <v>36.768783569335938</v>
      </c>
      <c r="CH60" s="3">
        <v>33.589191436767578</v>
      </c>
      <c r="CI60" s="3">
        <v>32.278011322021484</v>
      </c>
      <c r="CJ60" s="3">
        <v>37.234458923339844</v>
      </c>
      <c r="CK60" s="3">
        <v>38.489326477050781</v>
      </c>
      <c r="CL60" s="3">
        <v>36.859657287597656</v>
      </c>
      <c r="CM60" s="3">
        <v>37.884624481201172</v>
      </c>
      <c r="CN60" s="3">
        <v>35.003063201904297</v>
      </c>
      <c r="CO60" s="3">
        <v>33.988636016845703</v>
      </c>
      <c r="CP60" s="3">
        <v>33.772235870361328</v>
      </c>
      <c r="CQ60" s="3">
        <v>33.944263458251953</v>
      </c>
      <c r="CR60" s="3">
        <v>35.049854278564453</v>
      </c>
      <c r="CS60" s="3">
        <v>38.380088806152344</v>
      </c>
      <c r="CT60" s="3">
        <v>43.533092498779297</v>
      </c>
      <c r="CU60" s="3">
        <v>34.590236663818359</v>
      </c>
      <c r="CV60" s="3">
        <v>34.161602020263672</v>
      </c>
      <c r="CW60" s="3">
        <v>35.230861663818359</v>
      </c>
      <c r="CX60" s="3">
        <v>35.409732818603516</v>
      </c>
      <c r="CY60" s="3">
        <v>34.724082946777344</v>
      </c>
      <c r="CZ60" s="3">
        <v>37.994190216064453</v>
      </c>
      <c r="DA60" s="3">
        <v>41.654052734375</v>
      </c>
      <c r="DB60" t="s">
        <v>2051</v>
      </c>
      <c r="DC60" t="s">
        <v>2051</v>
      </c>
    </row>
    <row r="61" spans="1:107" x14ac:dyDescent="0.25">
      <c r="A61" s="15" t="s">
        <v>270</v>
      </c>
      <c r="C61" s="16">
        <v>42173.277881944443</v>
      </c>
      <c r="D61" s="17">
        <v>42173.277881944443</v>
      </c>
      <c r="E61" s="3">
        <v>46.913463592529297</v>
      </c>
      <c r="F61" s="3">
        <v>54.532447814941406</v>
      </c>
      <c r="G61" s="3">
        <v>47.148029327392578</v>
      </c>
      <c r="H61" s="3">
        <v>90.874320983886719</v>
      </c>
      <c r="I61" s="3">
        <v>94.602020263671875</v>
      </c>
      <c r="J61" s="3">
        <v>79.598861694335938</v>
      </c>
      <c r="K61" s="3">
        <v>82.928932189941406</v>
      </c>
      <c r="L61" s="3">
        <v>70.039604187011719</v>
      </c>
      <c r="M61" s="3">
        <v>60.044284820556641</v>
      </c>
      <c r="N61" s="3">
        <v>48.930942535400391</v>
      </c>
      <c r="O61" s="3">
        <v>41.032222747802734</v>
      </c>
      <c r="P61" s="3">
        <v>43.030059814453125</v>
      </c>
      <c r="Q61" s="3">
        <v>40.510108947753906</v>
      </c>
      <c r="R61" s="3">
        <v>39.959972381591797</v>
      </c>
      <c r="S61" s="3">
        <v>42.868457794189453</v>
      </c>
      <c r="T61" s="3">
        <v>39.220245361328125</v>
      </c>
      <c r="U61" s="3">
        <v>43.694042205810547</v>
      </c>
      <c r="V61" s="3">
        <v>77.457595825195313</v>
      </c>
      <c r="W61" s="3">
        <v>88.072471618652344</v>
      </c>
      <c r="X61" s="3">
        <v>69.840095520019531</v>
      </c>
      <c r="Y61" s="3">
        <v>62.446495056152344</v>
      </c>
      <c r="Z61" s="3">
        <v>48.381462097167969</v>
      </c>
      <c r="AA61" s="3">
        <v>42.227485656738281</v>
      </c>
      <c r="AB61" s="3">
        <v>42.924037933349609</v>
      </c>
      <c r="AC61" s="3">
        <v>39.881900787353516</v>
      </c>
      <c r="AD61" s="3">
        <v>40.649616241455078</v>
      </c>
      <c r="AE61" s="3">
        <v>42.636440277099609</v>
      </c>
      <c r="AF61" s="3">
        <v>39.065971374511719</v>
      </c>
      <c r="AG61" s="3">
        <v>43.832378387451172</v>
      </c>
      <c r="AH61" s="3">
        <v>83.989334106445313</v>
      </c>
      <c r="AI61" s="3">
        <v>79.524177551269531</v>
      </c>
      <c r="AJ61" s="3">
        <v>77.110763549804688</v>
      </c>
      <c r="AK61" s="3">
        <v>58.641628265380859</v>
      </c>
      <c r="AL61" s="3">
        <v>59.071830749511719</v>
      </c>
      <c r="AM61" s="3">
        <v>66.596847534179688</v>
      </c>
      <c r="AN61" s="3">
        <v>61.420368194580078</v>
      </c>
      <c r="AO61" s="3">
        <v>65.875389099121094</v>
      </c>
      <c r="AP61" s="3">
        <v>54.991420745849609</v>
      </c>
      <c r="AQ61" s="3">
        <v>55.486770629882813</v>
      </c>
      <c r="AR61" s="3">
        <v>53.258659362792969</v>
      </c>
      <c r="AS61" s="3">
        <v>49.302127838134766</v>
      </c>
      <c r="AT61" s="3">
        <v>47.818881988525391</v>
      </c>
      <c r="AU61" s="3">
        <v>45.702800750732422</v>
      </c>
      <c r="AV61" s="3">
        <v>40.499950408935547</v>
      </c>
      <c r="AW61" s="3">
        <v>36.597278594970703</v>
      </c>
      <c r="AX61" s="3">
        <v>35.781501770019531</v>
      </c>
      <c r="AY61" s="3">
        <v>34.751716613769531</v>
      </c>
      <c r="AZ61" s="3">
        <v>37.600833892822266</v>
      </c>
      <c r="BA61" s="3">
        <v>38.358310699462891</v>
      </c>
      <c r="BB61" s="3">
        <v>38.10772705078125</v>
      </c>
      <c r="BC61" s="3">
        <v>37.055652618408203</v>
      </c>
      <c r="BD61" s="3">
        <v>35.433570861816406</v>
      </c>
      <c r="BE61" s="3">
        <v>35.062675476074219</v>
      </c>
      <c r="BF61" s="3">
        <v>34.466407775878906</v>
      </c>
      <c r="BG61" s="3">
        <v>34.237373352050781</v>
      </c>
      <c r="BH61" s="3">
        <v>36.564704895019531</v>
      </c>
      <c r="BI61" s="3">
        <v>38.851852416992188</v>
      </c>
      <c r="BJ61" s="3">
        <v>39.628768920898438</v>
      </c>
      <c r="BK61" s="3">
        <v>34.699459075927734</v>
      </c>
      <c r="BL61" s="3">
        <v>33.883377075195313</v>
      </c>
      <c r="BM61" s="3">
        <v>34.503040313720703</v>
      </c>
      <c r="BN61" s="3">
        <v>35.022686004638672</v>
      </c>
      <c r="BO61" s="3">
        <v>34.980300903320312</v>
      </c>
      <c r="BP61" s="3">
        <v>38.04986572265625</v>
      </c>
      <c r="BQ61" s="3">
        <v>41.657161712646484</v>
      </c>
      <c r="BR61" s="3">
        <v>84.940277099609375</v>
      </c>
      <c r="BS61" s="3">
        <v>76.410133361816406</v>
      </c>
      <c r="BT61" s="3">
        <v>74.929275512695312</v>
      </c>
      <c r="BU61" s="3">
        <v>52.335384368896484</v>
      </c>
      <c r="BV61" s="3">
        <v>58.665164947509766</v>
      </c>
      <c r="BW61" s="3">
        <v>68.32952880859375</v>
      </c>
      <c r="BX61" s="3">
        <v>54.998882293701172</v>
      </c>
      <c r="BY61" s="3">
        <v>69.232978820800781</v>
      </c>
      <c r="BZ61" s="3">
        <v>52.700199127197266</v>
      </c>
      <c r="CA61" s="3">
        <v>52.111904144287109</v>
      </c>
      <c r="CB61" s="3">
        <v>49.668014526367188</v>
      </c>
      <c r="CC61" s="3">
        <v>49.529502868652344</v>
      </c>
      <c r="CD61" s="3">
        <v>47.581951141357422</v>
      </c>
      <c r="CE61" s="3">
        <v>43.578193664550781</v>
      </c>
      <c r="CF61" s="3">
        <v>39.483612060546875</v>
      </c>
      <c r="CG61" s="3">
        <v>34.731571197509766</v>
      </c>
      <c r="CH61" s="3">
        <v>35.143562316894531</v>
      </c>
      <c r="CI61" s="3">
        <v>34.881187438964844</v>
      </c>
      <c r="CJ61" s="3">
        <v>37.311149597167969</v>
      </c>
      <c r="CK61" s="3">
        <v>39.280723571777344</v>
      </c>
      <c r="CL61" s="3">
        <v>38.886737823486328</v>
      </c>
      <c r="CM61" s="3">
        <v>36.234989166259766</v>
      </c>
      <c r="CN61" s="3">
        <v>34.661911010742188</v>
      </c>
      <c r="CO61" s="3">
        <v>34.836982727050781</v>
      </c>
      <c r="CP61" s="3">
        <v>34.036746978759766</v>
      </c>
      <c r="CQ61" s="3">
        <v>34.762603759765625</v>
      </c>
      <c r="CR61" s="3">
        <v>37.884922027587891</v>
      </c>
      <c r="CS61" s="3">
        <v>40.97802734375</v>
      </c>
      <c r="CT61" s="3">
        <v>34.039314270019531</v>
      </c>
      <c r="CU61" s="3">
        <v>33.893741607666016</v>
      </c>
      <c r="CV61" s="3">
        <v>33.635425567626953</v>
      </c>
      <c r="CW61" s="3">
        <v>34.203990936279297</v>
      </c>
      <c r="CX61" s="3">
        <v>34.936656951904297</v>
      </c>
      <c r="CY61" s="3">
        <v>35.259300231933594</v>
      </c>
      <c r="CZ61" s="3">
        <v>38.291259765625</v>
      </c>
      <c r="DA61" s="3">
        <v>41.815444946289063</v>
      </c>
      <c r="DB61" t="s">
        <v>2051</v>
      </c>
      <c r="DC61" t="s">
        <v>2051</v>
      </c>
    </row>
    <row r="62" spans="1:107" x14ac:dyDescent="0.25">
      <c r="A62" s="15" t="s">
        <v>271</v>
      </c>
      <c r="C62" s="16">
        <v>42173.277881944443</v>
      </c>
      <c r="D62" s="17">
        <v>42173.277881944443</v>
      </c>
      <c r="E62" s="3">
        <v>48.059700012207031</v>
      </c>
      <c r="F62" s="3">
        <v>54.532447814941406</v>
      </c>
      <c r="G62" s="3">
        <v>47.049404144287109</v>
      </c>
      <c r="H62" s="3">
        <v>90.123641967773438</v>
      </c>
      <c r="I62" s="3">
        <v>93.628715515136719</v>
      </c>
      <c r="J62" s="3">
        <v>78.048828125</v>
      </c>
      <c r="K62" s="3">
        <v>87.178184509277344</v>
      </c>
      <c r="L62" s="3">
        <v>68.369819641113281</v>
      </c>
      <c r="M62" s="3">
        <v>61.509780883789063</v>
      </c>
      <c r="N62" s="3">
        <v>48.619159698486328</v>
      </c>
      <c r="O62" s="3">
        <v>42.848121643066406</v>
      </c>
      <c r="P62" s="3">
        <v>42.464488983154297</v>
      </c>
      <c r="Q62" s="3">
        <v>40.780735015869141</v>
      </c>
      <c r="R62" s="3">
        <v>39.609668731689453</v>
      </c>
      <c r="S62" s="3">
        <v>42.793769836425781</v>
      </c>
      <c r="T62" s="3">
        <v>39.638778686523438</v>
      </c>
      <c r="U62" s="3">
        <v>43.812007904052734</v>
      </c>
      <c r="V62" s="3">
        <v>74.72607421875</v>
      </c>
      <c r="W62" s="3">
        <v>87.897010803222656</v>
      </c>
      <c r="X62" s="3">
        <v>64.763404846191406</v>
      </c>
      <c r="Y62" s="3">
        <v>60.126121520996094</v>
      </c>
      <c r="Z62" s="3">
        <v>51.727645874023438</v>
      </c>
      <c r="AA62" s="3">
        <v>44.005382537841797</v>
      </c>
      <c r="AB62" s="3">
        <v>41.735050201416016</v>
      </c>
      <c r="AC62" s="3">
        <v>41.347530364990234</v>
      </c>
      <c r="AD62" s="3">
        <v>39.051387786865234</v>
      </c>
      <c r="AE62" s="3">
        <v>44.079753875732422</v>
      </c>
      <c r="AF62" s="3">
        <v>40.651954650878906</v>
      </c>
      <c r="AG62" s="3">
        <v>43.842258453369141</v>
      </c>
      <c r="AH62" s="3">
        <v>84.320213317871094</v>
      </c>
      <c r="AI62" s="3">
        <v>77.057037353515625</v>
      </c>
      <c r="AJ62" s="3">
        <v>75.174842834472656</v>
      </c>
      <c r="AK62" s="3">
        <v>56.101177215576172</v>
      </c>
      <c r="AL62" s="3">
        <v>57.772525787353516</v>
      </c>
      <c r="AM62" s="3">
        <v>69.898445129394531</v>
      </c>
      <c r="AN62" s="3">
        <v>61.322906494140625</v>
      </c>
      <c r="AO62" s="3">
        <v>67.821701049804687</v>
      </c>
      <c r="AP62" s="3">
        <v>54.966972351074219</v>
      </c>
      <c r="AQ62" s="3">
        <v>53.210472106933594</v>
      </c>
      <c r="AR62" s="3">
        <v>54.927143096923828</v>
      </c>
      <c r="AS62" s="3">
        <v>49.605335235595703</v>
      </c>
      <c r="AT62" s="3">
        <v>46.327224731445313</v>
      </c>
      <c r="AU62" s="3">
        <v>44.757843017578125</v>
      </c>
      <c r="AV62" s="3">
        <v>40.183364868164062</v>
      </c>
      <c r="AW62" s="3">
        <v>36.868141174316406</v>
      </c>
      <c r="AX62" s="3">
        <v>36.640243530273438</v>
      </c>
      <c r="AY62" s="3">
        <v>36.928497314453125</v>
      </c>
      <c r="AZ62" s="3">
        <v>36.939659118652344</v>
      </c>
      <c r="BA62" s="3">
        <v>37.794883728027344</v>
      </c>
      <c r="BB62" s="3">
        <v>38.009544372558594</v>
      </c>
      <c r="BC62" s="3">
        <v>36.614994049072266</v>
      </c>
      <c r="BD62" s="3">
        <v>35.418849945068359</v>
      </c>
      <c r="BE62" s="3">
        <v>34.758968353271484</v>
      </c>
      <c r="BF62" s="3">
        <v>34.359832763671875</v>
      </c>
      <c r="BG62" s="3">
        <v>34.089740753173828</v>
      </c>
      <c r="BH62" s="3">
        <v>35.923496246337891</v>
      </c>
      <c r="BI62" s="3">
        <v>40.214962005615234</v>
      </c>
      <c r="BJ62" s="3">
        <v>37.736667633056641</v>
      </c>
      <c r="BK62" s="3">
        <v>34.423686981201172</v>
      </c>
      <c r="BL62" s="3">
        <v>34.691448211669922</v>
      </c>
      <c r="BM62" s="3">
        <v>34.835536956787109</v>
      </c>
      <c r="BN62" s="3">
        <v>34.987735748291016</v>
      </c>
      <c r="BO62" s="3">
        <v>35.130611419677734</v>
      </c>
      <c r="BP62" s="3">
        <v>38.356056213378906</v>
      </c>
      <c r="BQ62" s="3">
        <v>41.674163818359375</v>
      </c>
      <c r="BR62" s="3">
        <v>84.380577087402344</v>
      </c>
      <c r="BS62" s="3">
        <v>70.240646362304688</v>
      </c>
      <c r="BT62" s="3">
        <v>71.518852233886719</v>
      </c>
      <c r="BU62" s="3">
        <v>51.263511657714844</v>
      </c>
      <c r="BV62" s="3">
        <v>54.646587371826172</v>
      </c>
      <c r="BW62" s="3">
        <v>72.960418701171875</v>
      </c>
      <c r="BX62" s="3">
        <v>63.477169036865234</v>
      </c>
      <c r="BY62" s="3">
        <v>67.160682678222656</v>
      </c>
      <c r="BZ62" s="3">
        <v>57.016628265380859</v>
      </c>
      <c r="CA62" s="3">
        <v>44.475067138671875</v>
      </c>
      <c r="CB62" s="3">
        <v>58.075286865234375</v>
      </c>
      <c r="CC62" s="3">
        <v>51.505638122558594</v>
      </c>
      <c r="CD62" s="3">
        <v>44.702838897705078</v>
      </c>
      <c r="CE62" s="3">
        <v>42.628749847412109</v>
      </c>
      <c r="CF62" s="3">
        <v>38.261421203613281</v>
      </c>
      <c r="CG62" s="3">
        <v>38.049831390380859</v>
      </c>
      <c r="CH62" s="3">
        <v>39.805290222167969</v>
      </c>
      <c r="CI62" s="3">
        <v>39.591304779052734</v>
      </c>
      <c r="CJ62" s="3">
        <v>36.021991729736328</v>
      </c>
      <c r="CK62" s="3">
        <v>35.671077728271484</v>
      </c>
      <c r="CL62" s="3">
        <v>37.075664520263672</v>
      </c>
      <c r="CM62" s="3">
        <v>36.475337982177734</v>
      </c>
      <c r="CN62" s="3">
        <v>35.853916168212891</v>
      </c>
      <c r="CO62" s="3">
        <v>34.213584899902344</v>
      </c>
      <c r="CP62" s="3">
        <v>34.468254089355469</v>
      </c>
      <c r="CQ62" s="3">
        <v>33.965038299560547</v>
      </c>
      <c r="CR62" s="3">
        <v>34.386730194091797</v>
      </c>
      <c r="CS62" s="3">
        <v>41.717052459716797</v>
      </c>
      <c r="CT62" s="3">
        <v>35.773525238037109</v>
      </c>
      <c r="CU62" s="3">
        <v>34.810497283935547</v>
      </c>
      <c r="CV62" s="3">
        <v>36.487796783447266</v>
      </c>
      <c r="CW62" s="3">
        <v>35.686393737792969</v>
      </c>
      <c r="CX62" s="3">
        <v>35.031780242919922</v>
      </c>
      <c r="CY62" s="3">
        <v>34.956981658935547</v>
      </c>
      <c r="CZ62" s="3">
        <v>38.489742279052734</v>
      </c>
      <c r="DA62" s="3">
        <v>41.599933624267578</v>
      </c>
      <c r="DB62" t="s">
        <v>2051</v>
      </c>
      <c r="DC62" t="s">
        <v>2051</v>
      </c>
    </row>
    <row r="63" spans="1:107" x14ac:dyDescent="0.25">
      <c r="A63" s="15" t="s">
        <v>272</v>
      </c>
      <c r="C63" s="16">
        <v>42173.277881944443</v>
      </c>
      <c r="D63" s="17">
        <v>42173.277881944443</v>
      </c>
      <c r="E63" s="3">
        <v>47.129295349121094</v>
      </c>
      <c r="F63" s="3">
        <v>57.542747497558594</v>
      </c>
      <c r="G63" s="3">
        <v>47.522819519042969</v>
      </c>
      <c r="H63" s="3">
        <v>91.820037841796875</v>
      </c>
      <c r="I63" s="3">
        <v>94.518104553222656</v>
      </c>
      <c r="J63" s="3">
        <v>75.642379760742188</v>
      </c>
      <c r="K63" s="3">
        <v>85.239402770996094</v>
      </c>
      <c r="L63" s="3">
        <v>66.254486083984375</v>
      </c>
      <c r="M63" s="3">
        <v>59.489933013916016</v>
      </c>
      <c r="N63" s="3">
        <v>51.276699066162109</v>
      </c>
      <c r="O63" s="3">
        <v>41.92059326171875</v>
      </c>
      <c r="P63" s="3">
        <v>42.346912384033203</v>
      </c>
      <c r="Q63" s="3">
        <v>40.858036041259766</v>
      </c>
      <c r="R63" s="3">
        <v>39.41522216796875</v>
      </c>
      <c r="S63" s="3">
        <v>44.004905700683594</v>
      </c>
      <c r="T63" s="3">
        <v>40.216278076171875</v>
      </c>
      <c r="U63" s="3">
        <v>43.741691589355469</v>
      </c>
      <c r="V63" s="3">
        <v>69.810165405273438</v>
      </c>
      <c r="W63" s="3">
        <v>77.373710632324219</v>
      </c>
      <c r="X63" s="3">
        <v>61.703750610351563</v>
      </c>
      <c r="Y63" s="3">
        <v>56.763751983642578</v>
      </c>
      <c r="Z63" s="3">
        <v>50.891735076904297</v>
      </c>
      <c r="AA63" s="3">
        <v>38.266609191894531</v>
      </c>
      <c r="AB63" s="3">
        <v>41.905971527099609</v>
      </c>
      <c r="AC63" s="3">
        <v>41.099109649658203</v>
      </c>
      <c r="AD63" s="3">
        <v>38.983364105224609</v>
      </c>
      <c r="AE63" s="3">
        <v>43.881000518798828</v>
      </c>
      <c r="AF63" s="3">
        <v>40.004299163818359</v>
      </c>
      <c r="AG63" s="3">
        <v>43.584220886230469</v>
      </c>
      <c r="AH63" s="3">
        <v>84.138191223144531</v>
      </c>
      <c r="AI63" s="3">
        <v>75.282508850097656</v>
      </c>
      <c r="AJ63" s="3">
        <v>73.06488037109375</v>
      </c>
      <c r="AK63" s="3">
        <v>54.204914093017578</v>
      </c>
      <c r="AL63" s="3">
        <v>56.202419281005859</v>
      </c>
      <c r="AM63" s="3">
        <v>71.653114318847656</v>
      </c>
      <c r="AN63" s="3">
        <v>64.546279907226563</v>
      </c>
      <c r="AO63" s="3">
        <v>66.161125183105469</v>
      </c>
      <c r="AP63" s="3">
        <v>58.096843719482422</v>
      </c>
      <c r="AQ63" s="3">
        <v>54.958122253417969</v>
      </c>
      <c r="AR63" s="3">
        <v>55.615360260009766</v>
      </c>
      <c r="AS63" s="3">
        <v>51.452358245849609</v>
      </c>
      <c r="AT63" s="3">
        <v>45.859130859375</v>
      </c>
      <c r="AU63" s="3">
        <v>42.824352264404297</v>
      </c>
      <c r="AV63" s="3">
        <v>43.060382843017578</v>
      </c>
      <c r="AW63" s="3">
        <v>36.693748474121094</v>
      </c>
      <c r="AX63" s="3">
        <v>38.650108337402344</v>
      </c>
      <c r="AY63" s="3">
        <v>38.108100891113281</v>
      </c>
      <c r="AZ63" s="3">
        <v>37.657176971435547</v>
      </c>
      <c r="BA63" s="3">
        <v>37.577358245849609</v>
      </c>
      <c r="BB63" s="3">
        <v>37.593143463134766</v>
      </c>
      <c r="BC63" s="3">
        <v>36.931495666503906</v>
      </c>
      <c r="BD63" s="3">
        <v>35.953861236572266</v>
      </c>
      <c r="BE63" s="3">
        <v>35.173866271972656</v>
      </c>
      <c r="BF63" s="3">
        <v>34.361175537109375</v>
      </c>
      <c r="BG63" s="3">
        <v>34.433834075927734</v>
      </c>
      <c r="BH63" s="3">
        <v>35.455909729003906</v>
      </c>
      <c r="BI63" s="3">
        <v>42.455806732177734</v>
      </c>
      <c r="BJ63" s="3">
        <v>36.874977111816406</v>
      </c>
      <c r="BK63" s="3">
        <v>35.144916534423828</v>
      </c>
      <c r="BL63" s="3">
        <v>35.705928802490234</v>
      </c>
      <c r="BM63" s="3">
        <v>35.142681121826172</v>
      </c>
      <c r="BN63" s="3">
        <v>35.221694946289063</v>
      </c>
      <c r="BO63" s="3">
        <v>35.120849609375</v>
      </c>
      <c r="BP63" s="3">
        <v>38.233150482177734</v>
      </c>
      <c r="BQ63" s="3">
        <v>41.574550628662109</v>
      </c>
      <c r="BR63" s="3">
        <v>83.406944274902344</v>
      </c>
      <c r="BS63" s="3">
        <v>73.405296325683594</v>
      </c>
      <c r="BT63" s="3">
        <v>69.478309631347656</v>
      </c>
      <c r="BU63" s="3">
        <v>52.288993835449219</v>
      </c>
      <c r="BV63" s="3">
        <v>54.014461517333984</v>
      </c>
      <c r="BW63" s="3">
        <v>71.260009765625</v>
      </c>
      <c r="BX63" s="3">
        <v>67.179595947265625</v>
      </c>
      <c r="BY63" s="3">
        <v>65.406242370605469</v>
      </c>
      <c r="BZ63" s="3">
        <v>59.177047729492188</v>
      </c>
      <c r="CA63" s="3">
        <v>57.074260711669922</v>
      </c>
      <c r="CB63" s="3">
        <v>53.649700164794922</v>
      </c>
      <c r="CC63" s="3">
        <v>51.899559020996094</v>
      </c>
      <c r="CD63" s="3">
        <v>44.182697296142578</v>
      </c>
      <c r="CE63" s="3">
        <v>43.528953552246094</v>
      </c>
      <c r="CF63" s="3">
        <v>46.703132629394531</v>
      </c>
      <c r="CG63" s="3">
        <v>36.07623291015625</v>
      </c>
      <c r="CH63" s="3">
        <v>37.419624328613281</v>
      </c>
      <c r="CI63" s="3">
        <v>37.581413269042969</v>
      </c>
      <c r="CJ63" s="3">
        <v>38.515159606933594</v>
      </c>
      <c r="CK63" s="3">
        <v>37.046577453613281</v>
      </c>
      <c r="CL63" s="3">
        <v>36.989498138427734</v>
      </c>
      <c r="CM63" s="3">
        <v>37.047119140625</v>
      </c>
      <c r="CN63" s="3">
        <v>36.346775054931641</v>
      </c>
      <c r="CO63" s="3">
        <v>35.668453216552734</v>
      </c>
      <c r="CP63" s="3">
        <v>34.166946411132813</v>
      </c>
      <c r="CQ63" s="3">
        <v>34.421066284179687</v>
      </c>
      <c r="CR63" s="3">
        <v>35.145229339599609</v>
      </c>
      <c r="CS63" s="3">
        <v>43.258144378662109</v>
      </c>
      <c r="CT63" s="3">
        <v>35.344478607177734</v>
      </c>
      <c r="CU63" s="3">
        <v>35.265102386474609</v>
      </c>
      <c r="CV63" s="3">
        <v>35.248077392578125</v>
      </c>
      <c r="CW63" s="3">
        <v>34.767425537109375</v>
      </c>
      <c r="CX63" s="3">
        <v>35.164497375488281</v>
      </c>
      <c r="CY63" s="3">
        <v>35.238540649414063</v>
      </c>
      <c r="CZ63" s="3">
        <v>38.112167358398437</v>
      </c>
      <c r="DA63" s="3">
        <v>41.370864868164063</v>
      </c>
      <c r="DB63" t="s">
        <v>2051</v>
      </c>
      <c r="DC63" t="s">
        <v>2051</v>
      </c>
    </row>
    <row r="64" spans="1:107" x14ac:dyDescent="0.25">
      <c r="A64" s="15" t="s">
        <v>273</v>
      </c>
      <c r="C64" s="16">
        <v>42173.277881944443</v>
      </c>
      <c r="D64" s="17">
        <v>42173.277881944443</v>
      </c>
      <c r="E64" s="3">
        <v>51.235538482666016</v>
      </c>
      <c r="F64" s="3">
        <v>59.303661346435547</v>
      </c>
      <c r="G64" s="3">
        <v>49.517261505126953</v>
      </c>
      <c r="H64" s="3">
        <v>88.820144653320313</v>
      </c>
      <c r="I64" s="3">
        <v>94.339500427246094</v>
      </c>
      <c r="J64" s="3">
        <v>73.375144958496094</v>
      </c>
      <c r="K64" s="3">
        <v>82.344398498535156</v>
      </c>
      <c r="L64" s="3">
        <v>64.79693603515625</v>
      </c>
      <c r="M64" s="3">
        <v>59.225624084472656</v>
      </c>
      <c r="N64" s="3">
        <v>49.515678405761719</v>
      </c>
      <c r="O64" s="3">
        <v>41.813976287841797</v>
      </c>
      <c r="P64" s="3">
        <v>41.825939178466797</v>
      </c>
      <c r="Q64" s="3">
        <v>40.998676300048828</v>
      </c>
      <c r="R64" s="3">
        <v>39.058811187744141</v>
      </c>
      <c r="S64" s="3">
        <v>47.034309387207031</v>
      </c>
      <c r="T64" s="3">
        <v>39.633079528808594</v>
      </c>
      <c r="U64" s="3">
        <v>43.656803131103516</v>
      </c>
      <c r="V64" s="3">
        <v>70.378044128417969</v>
      </c>
      <c r="W64" s="3">
        <v>73.003883361816406</v>
      </c>
      <c r="X64" s="3">
        <v>65.970146179199219</v>
      </c>
      <c r="Y64" s="3">
        <v>58.978996276855469</v>
      </c>
      <c r="Z64" s="3">
        <v>45.059013366699219</v>
      </c>
      <c r="AA64" s="3">
        <v>42.632453918457031</v>
      </c>
      <c r="AB64" s="3">
        <v>41.066287994384766</v>
      </c>
      <c r="AC64" s="3">
        <v>41.306919097900391</v>
      </c>
      <c r="AD64" s="3">
        <v>39.132537841796875</v>
      </c>
      <c r="AE64" s="3">
        <v>49.454429626464844</v>
      </c>
      <c r="AF64" s="3">
        <v>38.829353332519531</v>
      </c>
      <c r="AG64" s="3">
        <v>43.562118530273438</v>
      </c>
      <c r="AH64" s="3">
        <v>82.934471130371094</v>
      </c>
      <c r="AI64" s="3">
        <v>75.329605102539062</v>
      </c>
      <c r="AJ64" s="3">
        <v>71.661849975585938</v>
      </c>
      <c r="AK64" s="3">
        <v>54.132514953613281</v>
      </c>
      <c r="AL64" s="3">
        <v>55.965663909912109</v>
      </c>
      <c r="AM64" s="3">
        <v>70.593559265136719</v>
      </c>
      <c r="AN64" s="3">
        <v>65.237739562988281</v>
      </c>
      <c r="AO64" s="3">
        <v>67.562057495117188</v>
      </c>
      <c r="AP64" s="3">
        <v>56.083141326904297</v>
      </c>
      <c r="AQ64" s="3">
        <v>57.656505584716797</v>
      </c>
      <c r="AR64" s="3">
        <v>55.032924652099609</v>
      </c>
      <c r="AS64" s="3">
        <v>52.031650543212891</v>
      </c>
      <c r="AT64" s="3">
        <v>47.306308746337891</v>
      </c>
      <c r="AU64" s="3">
        <v>43.189483642578125</v>
      </c>
      <c r="AV64" s="3">
        <v>43.593559265136719</v>
      </c>
      <c r="AW64" s="3">
        <v>35.39813232421875</v>
      </c>
      <c r="AX64" s="3">
        <v>37.092071533203125</v>
      </c>
      <c r="AY64" s="3">
        <v>36.653152465820312</v>
      </c>
      <c r="AZ64" s="3">
        <v>37.582412719726563</v>
      </c>
      <c r="BA64" s="3">
        <v>36.453235626220703</v>
      </c>
      <c r="BB64" s="3">
        <v>37.2760009765625</v>
      </c>
      <c r="BC64" s="3">
        <v>36.84820556640625</v>
      </c>
      <c r="BD64" s="3">
        <v>35.730968475341797</v>
      </c>
      <c r="BE64" s="3">
        <v>35.076953887939453</v>
      </c>
      <c r="BF64" s="3">
        <v>34.061771392822266</v>
      </c>
      <c r="BG64" s="3">
        <v>33.768825531005859</v>
      </c>
      <c r="BH64" s="3">
        <v>34.890304565429688</v>
      </c>
      <c r="BI64" s="3">
        <v>46.050140380859375</v>
      </c>
      <c r="BJ64" s="3">
        <v>38.029720306396484</v>
      </c>
      <c r="BK64" s="3">
        <v>34.368068695068359</v>
      </c>
      <c r="BL64" s="3">
        <v>34.888992309570312</v>
      </c>
      <c r="BM64" s="3">
        <v>34.849384307861328</v>
      </c>
      <c r="BN64" s="3">
        <v>34.892490386962891</v>
      </c>
      <c r="BO64" s="3">
        <v>35.107612609863281</v>
      </c>
      <c r="BP64" s="3">
        <v>38.31591796875</v>
      </c>
      <c r="BQ64" s="3">
        <v>41.489879608154297</v>
      </c>
      <c r="BR64" s="3">
        <v>80.410148620605469</v>
      </c>
      <c r="BS64" s="3">
        <v>76.525726318359375</v>
      </c>
      <c r="BT64" s="3">
        <v>70.161575317382812</v>
      </c>
      <c r="BU64" s="3">
        <v>54.452537536621094</v>
      </c>
      <c r="BV64" s="3">
        <v>56.822494506835937</v>
      </c>
      <c r="BW64" s="3">
        <v>70.716461181640625</v>
      </c>
      <c r="BX64" s="3">
        <v>62.111602783203125</v>
      </c>
      <c r="BY64" s="3">
        <v>68.751266479492187</v>
      </c>
      <c r="BZ64" s="3">
        <v>47.017902374267578</v>
      </c>
      <c r="CA64" s="3">
        <v>60.613578796386719</v>
      </c>
      <c r="CB64" s="3">
        <v>53.347621917724609</v>
      </c>
      <c r="CC64" s="3">
        <v>52.858619689941406</v>
      </c>
      <c r="CD64" s="3">
        <v>50.480968475341797</v>
      </c>
      <c r="CE64" s="3">
        <v>40.759994506835937</v>
      </c>
      <c r="CF64" s="3">
        <v>38.749824523925781</v>
      </c>
      <c r="CG64" s="3">
        <v>31.76915168762207</v>
      </c>
      <c r="CH64" s="3">
        <v>35.767139434814453</v>
      </c>
      <c r="CI64" s="3">
        <v>34.595157623291016</v>
      </c>
      <c r="CJ64" s="3">
        <v>37.461620330810547</v>
      </c>
      <c r="CK64" s="3">
        <v>35.903373718261719</v>
      </c>
      <c r="CL64" s="3">
        <v>37.669841766357422</v>
      </c>
      <c r="CM64" s="3">
        <v>36.282562255859375</v>
      </c>
      <c r="CN64" s="3">
        <v>35.571464538574219</v>
      </c>
      <c r="CO64" s="3">
        <v>35.316612243652344</v>
      </c>
      <c r="CP64" s="3">
        <v>34.14031982421875</v>
      </c>
      <c r="CQ64" s="3">
        <v>33.640174865722656</v>
      </c>
      <c r="CR64" s="3">
        <v>34.256404876708984</v>
      </c>
      <c r="CS64" s="3">
        <v>49.161098480224609</v>
      </c>
      <c r="CT64" s="3">
        <v>39.168655395507812</v>
      </c>
      <c r="CU64" s="3">
        <v>33.220035552978516</v>
      </c>
      <c r="CV64" s="3">
        <v>34.087963104248047</v>
      </c>
      <c r="CW64" s="3">
        <v>34.522853851318359</v>
      </c>
      <c r="CX64" s="3">
        <v>34.681869506835938</v>
      </c>
      <c r="CY64" s="3">
        <v>35.019790649414063</v>
      </c>
      <c r="CZ64" s="3">
        <v>38.199588775634766</v>
      </c>
      <c r="DA64" s="3">
        <v>41.45782470703125</v>
      </c>
      <c r="DB64" t="s">
        <v>2051</v>
      </c>
      <c r="DC64" t="s">
        <v>2051</v>
      </c>
    </row>
    <row r="65" spans="1:107" x14ac:dyDescent="0.25">
      <c r="A65" s="15" t="s">
        <v>274</v>
      </c>
      <c r="C65" s="16">
        <v>42173.277881944443</v>
      </c>
      <c r="D65" s="17">
        <v>42173.277881944443</v>
      </c>
      <c r="E65" s="3">
        <v>50.159259796142578</v>
      </c>
      <c r="F65" s="3">
        <v>57.542747497558594</v>
      </c>
      <c r="G65" s="3">
        <v>49.478260040283203</v>
      </c>
      <c r="H65" s="3">
        <v>88.579460144042969</v>
      </c>
      <c r="I65" s="3">
        <v>90.806503295898437</v>
      </c>
      <c r="J65" s="3">
        <v>72.846611022949219</v>
      </c>
      <c r="K65" s="3">
        <v>79.331108093261719</v>
      </c>
      <c r="L65" s="3">
        <v>66.421775817871094</v>
      </c>
      <c r="M65" s="3">
        <v>58.041473388671875</v>
      </c>
      <c r="N65" s="3">
        <v>48.893753051757813</v>
      </c>
      <c r="O65" s="3">
        <v>41.228450775146484</v>
      </c>
      <c r="P65" s="3">
        <v>40.922561645507812</v>
      </c>
      <c r="Q65" s="3">
        <v>40.616622924804688</v>
      </c>
      <c r="R65" s="3">
        <v>39.022201538085938</v>
      </c>
      <c r="S65" s="3">
        <v>47.259708404541016</v>
      </c>
      <c r="T65" s="3">
        <v>39.243122100830078</v>
      </c>
      <c r="U65" s="3">
        <v>43.594894409179688</v>
      </c>
      <c r="V65" s="3">
        <v>74.16668701171875</v>
      </c>
      <c r="W65" s="3">
        <v>70.885772705078125</v>
      </c>
      <c r="X65" s="3">
        <v>66.407623291015625</v>
      </c>
      <c r="Y65" s="3">
        <v>57.060382843017578</v>
      </c>
      <c r="Z65" s="3">
        <v>50.190914154052734</v>
      </c>
      <c r="AA65" s="3">
        <v>39.855716705322266</v>
      </c>
      <c r="AB65" s="3">
        <v>39.467506408691406</v>
      </c>
      <c r="AC65" s="3">
        <v>39.074619293212891</v>
      </c>
      <c r="AD65" s="3">
        <v>38.698860168457031</v>
      </c>
      <c r="AE65" s="3">
        <v>48.226783752441406</v>
      </c>
      <c r="AF65" s="3">
        <v>38.913497924804687</v>
      </c>
      <c r="AG65" s="3">
        <v>43.706142425537109</v>
      </c>
      <c r="AH65" s="3">
        <v>81.414924621582031</v>
      </c>
      <c r="AI65" s="3">
        <v>76.396080017089844</v>
      </c>
      <c r="AJ65" s="3">
        <v>70.548500061035156</v>
      </c>
      <c r="AK65" s="3">
        <v>57.326217651367188</v>
      </c>
      <c r="AL65" s="3">
        <v>58.078804016113281</v>
      </c>
      <c r="AM65" s="3">
        <v>71.79632568359375</v>
      </c>
      <c r="AN65" s="3">
        <v>65.336006164550781</v>
      </c>
      <c r="AO65" s="3">
        <v>66.838165283203125</v>
      </c>
      <c r="AP65" s="3">
        <v>53.296726226806641</v>
      </c>
      <c r="AQ65" s="3">
        <v>58.04010009765625</v>
      </c>
      <c r="AR65" s="3">
        <v>54.108280181884766</v>
      </c>
      <c r="AS65" s="3">
        <v>51.865226745605469</v>
      </c>
      <c r="AT65" s="3">
        <v>48.942333221435547</v>
      </c>
      <c r="AU65" s="3">
        <v>41.27099609375</v>
      </c>
      <c r="AV65" s="3">
        <v>41.294063568115234</v>
      </c>
      <c r="AW65" s="3">
        <v>36.164119720458984</v>
      </c>
      <c r="AX65" s="3">
        <v>36.910110473632812</v>
      </c>
      <c r="AY65" s="3">
        <v>36.582489013671875</v>
      </c>
      <c r="AZ65" s="3">
        <v>36.419273376464844</v>
      </c>
      <c r="BA65" s="3">
        <v>36.322826385498047</v>
      </c>
      <c r="BB65" s="3">
        <v>37.621044158935547</v>
      </c>
      <c r="BC65" s="3">
        <v>36.693946838378906</v>
      </c>
      <c r="BD65" s="3">
        <v>35.950843811035156</v>
      </c>
      <c r="BE65" s="3">
        <v>34.98956298828125</v>
      </c>
      <c r="BF65" s="3">
        <v>34.074981689453125</v>
      </c>
      <c r="BG65" s="3">
        <v>34.506572723388672</v>
      </c>
      <c r="BH65" s="3">
        <v>34.295665740966797</v>
      </c>
      <c r="BI65" s="3">
        <v>46.587078094482422</v>
      </c>
      <c r="BJ65" s="3">
        <v>36.668018341064453</v>
      </c>
      <c r="BK65" s="3">
        <v>33.853668212890625</v>
      </c>
      <c r="BL65" s="3">
        <v>34.203201293945312</v>
      </c>
      <c r="BM65" s="3">
        <v>34.552845001220703</v>
      </c>
      <c r="BN65" s="3">
        <v>34.837001800537109</v>
      </c>
      <c r="BO65" s="3">
        <v>35.110721588134766</v>
      </c>
      <c r="BP65" s="3">
        <v>37.979976654052734</v>
      </c>
      <c r="BQ65" s="3">
        <v>41.49908447265625</v>
      </c>
      <c r="BR65" s="3">
        <v>79.284591674804687</v>
      </c>
      <c r="BS65" s="3">
        <v>77.141525268554688</v>
      </c>
      <c r="BT65" s="3">
        <v>68.786476135253906</v>
      </c>
      <c r="BU65" s="3">
        <v>60.242717742919922</v>
      </c>
      <c r="BV65" s="3">
        <v>60.634265899658203</v>
      </c>
      <c r="BW65" s="3">
        <v>72.774932861328125</v>
      </c>
      <c r="BX65" s="3">
        <v>67.685218811035156</v>
      </c>
      <c r="BY65" s="3">
        <v>63.421623229980469</v>
      </c>
      <c r="BZ65" s="3">
        <v>47.997955322265625</v>
      </c>
      <c r="CA65" s="3">
        <v>55.526424407958984</v>
      </c>
      <c r="CB65" s="3">
        <v>53.681583404541016</v>
      </c>
      <c r="CC65" s="3">
        <v>51.707427978515625</v>
      </c>
      <c r="CD65" s="3">
        <v>47.889793395996094</v>
      </c>
      <c r="CE65" s="3">
        <v>36.826644897460938</v>
      </c>
      <c r="CF65" s="3">
        <v>36.495548248291016</v>
      </c>
      <c r="CG65" s="3">
        <v>36.931365966796875</v>
      </c>
      <c r="CH65" s="3">
        <v>36.163280487060547</v>
      </c>
      <c r="CI65" s="3">
        <v>36.669685363769531</v>
      </c>
      <c r="CJ65" s="3">
        <v>33.042892456054688</v>
      </c>
      <c r="CK65" s="3">
        <v>35.514789581298828</v>
      </c>
      <c r="CL65" s="3">
        <v>37.215568542480469</v>
      </c>
      <c r="CM65" s="3">
        <v>36.477340698242187</v>
      </c>
      <c r="CN65" s="3">
        <v>35.754920959472656</v>
      </c>
      <c r="CO65" s="3">
        <v>34.604480743408203</v>
      </c>
      <c r="CP65" s="3">
        <v>33.649448394775391</v>
      </c>
      <c r="CQ65" s="3">
        <v>35.093112945556641</v>
      </c>
      <c r="CR65" s="3">
        <v>33.767715454101563</v>
      </c>
      <c r="CS65" s="3">
        <v>47.219284057617187</v>
      </c>
      <c r="CT65" s="3">
        <v>34.151027679443359</v>
      </c>
      <c r="CU65" s="3">
        <v>33.519241333007812</v>
      </c>
      <c r="CV65" s="3">
        <v>33.408702850341797</v>
      </c>
      <c r="CW65" s="3">
        <v>34.106456756591797</v>
      </c>
      <c r="CX65" s="3">
        <v>34.721065521240234</v>
      </c>
      <c r="CY65" s="3">
        <v>35.151203155517578</v>
      </c>
      <c r="CZ65" s="3">
        <v>38.002937316894531</v>
      </c>
      <c r="DA65" s="3">
        <v>41.729949951171875</v>
      </c>
      <c r="DB65" t="s">
        <v>2051</v>
      </c>
      <c r="DC65" t="s">
        <v>2051</v>
      </c>
    </row>
    <row r="66" spans="1:107" x14ac:dyDescent="0.25">
      <c r="A66" s="15" t="s">
        <v>275</v>
      </c>
      <c r="C66" s="16">
        <v>42173.277881944443</v>
      </c>
      <c r="D66" s="17">
        <v>42173.277881944443</v>
      </c>
      <c r="E66" s="3">
        <v>50.403388977050781</v>
      </c>
      <c r="F66" s="3">
        <v>54.532447814941406</v>
      </c>
      <c r="G66" s="3">
        <v>50.318386077880859</v>
      </c>
      <c r="H66" s="3">
        <v>87.723960876464844</v>
      </c>
      <c r="I66" s="3">
        <v>91.988868713378906</v>
      </c>
      <c r="J66" s="3">
        <v>76.717903137207031</v>
      </c>
      <c r="K66" s="3">
        <v>77.237640380859375</v>
      </c>
      <c r="L66" s="3">
        <v>66.11871337890625</v>
      </c>
      <c r="M66" s="3">
        <v>57.869270324707031</v>
      </c>
      <c r="N66" s="3">
        <v>49.398632049560547</v>
      </c>
      <c r="O66" s="3">
        <v>40.101543426513672</v>
      </c>
      <c r="P66" s="3">
        <v>40.470348358154297</v>
      </c>
      <c r="Q66" s="3">
        <v>40.230674743652344</v>
      </c>
      <c r="R66" s="3">
        <v>38.850311279296875</v>
      </c>
      <c r="S66" s="3">
        <v>48.458633422851562</v>
      </c>
      <c r="T66" s="3">
        <v>39.105087280273437</v>
      </c>
      <c r="U66" s="3">
        <v>43.5897216796875</v>
      </c>
      <c r="V66" s="3">
        <v>80.017562866210938</v>
      </c>
      <c r="W66" s="3">
        <v>75.13140869140625</v>
      </c>
      <c r="X66" s="3">
        <v>66.121688842773437</v>
      </c>
      <c r="Y66" s="3">
        <v>56.013038635253906</v>
      </c>
      <c r="Z66" s="3">
        <v>47.967231750488281</v>
      </c>
      <c r="AA66" s="3">
        <v>38.069023132324219</v>
      </c>
      <c r="AB66" s="3">
        <v>39.978240966796875</v>
      </c>
      <c r="AC66" s="3">
        <v>39.909011840820313</v>
      </c>
      <c r="AD66" s="3">
        <v>38.556289672851563</v>
      </c>
      <c r="AE66" s="3">
        <v>48.698505401611328</v>
      </c>
      <c r="AF66" s="3">
        <v>39.100254058837891</v>
      </c>
      <c r="AG66" s="3">
        <v>43.51025390625</v>
      </c>
      <c r="AH66" s="3">
        <v>79.94921875</v>
      </c>
      <c r="AI66" s="3">
        <v>76.636299133300781</v>
      </c>
      <c r="AJ66" s="3">
        <v>68.982284545898438</v>
      </c>
      <c r="AK66" s="3">
        <v>61.127681732177734</v>
      </c>
      <c r="AL66" s="3">
        <v>61.679355621337891</v>
      </c>
      <c r="AM66" s="3">
        <v>72.114517211914063</v>
      </c>
      <c r="AN66" s="3">
        <v>66.83563232421875</v>
      </c>
      <c r="AO66" s="3">
        <v>64.455490112304688</v>
      </c>
      <c r="AP66" s="3">
        <v>51.883384704589844</v>
      </c>
      <c r="AQ66" s="3">
        <v>56.781967163085937</v>
      </c>
      <c r="AR66" s="3">
        <v>52.550342559814453</v>
      </c>
      <c r="AS66" s="3">
        <v>51.290004730224609</v>
      </c>
      <c r="AT66" s="3">
        <v>46.940193176269531</v>
      </c>
      <c r="AU66" s="3">
        <v>43.066520690917969</v>
      </c>
      <c r="AV66" s="3">
        <v>39.787200927734375</v>
      </c>
      <c r="AW66" s="3">
        <v>35.972225189208984</v>
      </c>
      <c r="AX66" s="3">
        <v>35.232696533203125</v>
      </c>
      <c r="AY66" s="3">
        <v>35.73052978515625</v>
      </c>
      <c r="AZ66" s="3">
        <v>34.71051025390625</v>
      </c>
      <c r="BA66" s="3">
        <v>36.037647247314453</v>
      </c>
      <c r="BB66" s="3">
        <v>37.568290710449219</v>
      </c>
      <c r="BC66" s="3">
        <v>36.133312225341797</v>
      </c>
      <c r="BD66" s="3">
        <v>35.888763427734375</v>
      </c>
      <c r="BE66" s="3">
        <v>34.811382293701172</v>
      </c>
      <c r="BF66" s="3">
        <v>34.097270965576172</v>
      </c>
      <c r="BG66" s="3">
        <v>34.221199035644531</v>
      </c>
      <c r="BH66" s="3">
        <v>33.793708801269531</v>
      </c>
      <c r="BI66" s="3">
        <v>48.084011077880859</v>
      </c>
      <c r="BJ66" s="3">
        <v>35.546714782714844</v>
      </c>
      <c r="BK66" s="3">
        <v>34.034862518310547</v>
      </c>
      <c r="BL66" s="3">
        <v>34.093093872070313</v>
      </c>
      <c r="BM66" s="3">
        <v>34.240932464599609</v>
      </c>
      <c r="BN66" s="3">
        <v>34.825687408447266</v>
      </c>
      <c r="BO66" s="3">
        <v>35.249683380126953</v>
      </c>
      <c r="BP66" s="3">
        <v>38.015602111816406</v>
      </c>
      <c r="BQ66" s="3">
        <v>41.497566223144531</v>
      </c>
      <c r="BR66" s="3">
        <v>77.714424133300781</v>
      </c>
      <c r="BS66" s="3">
        <v>76.244781494140625</v>
      </c>
      <c r="BT66" s="3">
        <v>65.286750793457031</v>
      </c>
      <c r="BU66" s="3">
        <v>63.987495422363281</v>
      </c>
      <c r="BV66" s="3">
        <v>65.315635681152344</v>
      </c>
      <c r="BW66" s="3">
        <v>72.077323913574219</v>
      </c>
      <c r="BX66" s="3">
        <v>67.024993896484375</v>
      </c>
      <c r="BY66" s="3">
        <v>59.867195129394531</v>
      </c>
      <c r="BZ66" s="3">
        <v>51.535186767578125</v>
      </c>
      <c r="CA66" s="3">
        <v>56.302650451660156</v>
      </c>
      <c r="CB66" s="3">
        <v>47.668094635009766</v>
      </c>
      <c r="CC66" s="3">
        <v>49.383831024169922</v>
      </c>
      <c r="CD66" s="3">
        <v>41.654575347900391</v>
      </c>
      <c r="CE66" s="3">
        <v>45.619075775146484</v>
      </c>
      <c r="CF66" s="3">
        <v>38.386363983154297</v>
      </c>
      <c r="CG66" s="3">
        <v>36.543804168701172</v>
      </c>
      <c r="CH66" s="3">
        <v>29.865018844604492</v>
      </c>
      <c r="CI66" s="3">
        <v>33.293704986572266</v>
      </c>
      <c r="CJ66" s="3">
        <v>33.204757690429687</v>
      </c>
      <c r="CK66" s="3">
        <v>35.84930419921875</v>
      </c>
      <c r="CL66" s="3">
        <v>37.903728485107422</v>
      </c>
      <c r="CM66" s="3">
        <v>35.787353515625</v>
      </c>
      <c r="CN66" s="3">
        <v>36.356891632080078</v>
      </c>
      <c r="CO66" s="3">
        <v>34.437782287597656</v>
      </c>
      <c r="CP66" s="3">
        <v>34.368900299072266</v>
      </c>
      <c r="CQ66" s="3">
        <v>33.500728607177734</v>
      </c>
      <c r="CR66" s="3">
        <v>32.765735626220703</v>
      </c>
      <c r="CS66" s="3">
        <v>48.495059967041016</v>
      </c>
      <c r="CT66" s="3">
        <v>34.387062072753906</v>
      </c>
      <c r="CU66" s="3">
        <v>34.436092376708984</v>
      </c>
      <c r="CV66" s="3">
        <v>34.128894805908203</v>
      </c>
      <c r="CW66" s="3">
        <v>33.942996978759766</v>
      </c>
      <c r="CX66" s="3">
        <v>34.986473083496094</v>
      </c>
      <c r="CY66" s="3">
        <v>35.588302612304688</v>
      </c>
      <c r="CZ66" s="3">
        <v>37.965328216552734</v>
      </c>
      <c r="DA66" s="3">
        <v>41.254062652587891</v>
      </c>
      <c r="DB66" t="s">
        <v>2051</v>
      </c>
      <c r="DC66" t="s">
        <v>2051</v>
      </c>
    </row>
    <row r="67" spans="1:107" x14ac:dyDescent="0.25">
      <c r="A67" s="21" t="s">
        <v>276</v>
      </c>
      <c r="B67" s="22"/>
      <c r="C67" s="23">
        <v>42173.27789351852</v>
      </c>
      <c r="D67" s="24">
        <v>42173.27789351852</v>
      </c>
      <c r="E67" s="25">
        <v>54.848777770996094</v>
      </c>
      <c r="F67" s="25">
        <v>62.313961029052734</v>
      </c>
      <c r="G67" s="25">
        <v>52.022895812988281</v>
      </c>
      <c r="H67" s="25">
        <v>81.695602416992188</v>
      </c>
      <c r="I67" s="25">
        <v>88.106941223144531</v>
      </c>
      <c r="J67" s="25">
        <v>79.39227294921875</v>
      </c>
      <c r="K67" s="25">
        <v>75.148262023925781</v>
      </c>
      <c r="L67" s="25">
        <v>67.168205261230469</v>
      </c>
      <c r="M67" s="25">
        <v>56.495166778564453</v>
      </c>
      <c r="N67" s="25">
        <v>47.802539825439453</v>
      </c>
      <c r="O67" s="25">
        <v>39.439353942871094</v>
      </c>
      <c r="P67" s="25">
        <v>40.668952941894531</v>
      </c>
      <c r="Q67" s="25">
        <v>40.117343902587891</v>
      </c>
      <c r="R67" s="25">
        <v>38.878841400146484</v>
      </c>
      <c r="S67" s="25">
        <v>50.213058471679687</v>
      </c>
      <c r="T67" s="25">
        <v>39.039188385009766</v>
      </c>
      <c r="U67" s="25">
        <v>43.466068267822266</v>
      </c>
      <c r="V67" s="25">
        <v>79.878860473632813</v>
      </c>
      <c r="W67" s="25">
        <v>69.531929016113281</v>
      </c>
      <c r="X67" s="25">
        <v>67.970054626464844</v>
      </c>
      <c r="Y67" s="25">
        <v>55.072803497314453</v>
      </c>
      <c r="Z67" s="25">
        <v>46.374805450439453</v>
      </c>
      <c r="AA67" s="25">
        <v>39.383773803710938</v>
      </c>
      <c r="AB67" s="25">
        <v>41.785305023193359</v>
      </c>
      <c r="AC67" s="25">
        <v>40.689121246337891</v>
      </c>
      <c r="AD67" s="25">
        <v>39.064559936523438</v>
      </c>
      <c r="AE67" s="25">
        <v>53.194133758544922</v>
      </c>
      <c r="AF67" s="25">
        <v>38.855293273925781</v>
      </c>
      <c r="AG67" s="25">
        <v>43.112514495849609</v>
      </c>
      <c r="AH67" s="25">
        <v>78.877059936523438</v>
      </c>
      <c r="AI67" s="25">
        <v>75.839797973632813</v>
      </c>
      <c r="AJ67" s="25">
        <v>66.822616577148438</v>
      </c>
      <c r="AK67" s="25">
        <v>63.522205352783203</v>
      </c>
      <c r="AL67" s="25">
        <v>67.341453552246094</v>
      </c>
      <c r="AM67" s="25">
        <v>71.568954467773438</v>
      </c>
      <c r="AN67" s="25">
        <v>65.011703491210937</v>
      </c>
      <c r="AO67" s="25">
        <v>63.546558380126953</v>
      </c>
      <c r="AP67" s="25">
        <v>54.741779327392578</v>
      </c>
      <c r="AQ67" s="25">
        <v>56.375446319580078</v>
      </c>
      <c r="AR67" s="25">
        <v>50.334148406982422</v>
      </c>
      <c r="AS67" s="25">
        <v>50.664402008056641</v>
      </c>
      <c r="AT67" s="25">
        <v>46.325363159179688</v>
      </c>
      <c r="AU67" s="25">
        <v>43.637161254882813</v>
      </c>
      <c r="AV67" s="25">
        <v>39.559722900390625</v>
      </c>
      <c r="AW67" s="25">
        <v>34.838798522949219</v>
      </c>
      <c r="AX67" s="25">
        <v>33.989364624023438</v>
      </c>
      <c r="AY67" s="25">
        <v>35.399509429931641</v>
      </c>
      <c r="AZ67" s="25">
        <v>34.062591552734375</v>
      </c>
      <c r="BA67" s="25">
        <v>36.048271179199219</v>
      </c>
      <c r="BB67" s="25">
        <v>37.080772399902344</v>
      </c>
      <c r="BC67" s="25">
        <v>35.731891632080078</v>
      </c>
      <c r="BD67" s="25">
        <v>35.580875396728516</v>
      </c>
      <c r="BE67" s="25">
        <v>34.507076263427734</v>
      </c>
      <c r="BF67" s="25">
        <v>33.969955444335938</v>
      </c>
      <c r="BG67" s="25">
        <v>33.910072326660156</v>
      </c>
      <c r="BH67" s="25">
        <v>33.725791931152344</v>
      </c>
      <c r="BI67" s="25">
        <v>49.747867584228516</v>
      </c>
      <c r="BJ67" s="25">
        <v>35.902111053466797</v>
      </c>
      <c r="BK67" s="25">
        <v>33.892524719238281</v>
      </c>
      <c r="BL67" s="25">
        <v>33.909782409667969</v>
      </c>
      <c r="BM67" s="25">
        <v>34.219753265380859</v>
      </c>
      <c r="BN67" s="25">
        <v>34.93701171875</v>
      </c>
      <c r="BO67" s="25">
        <v>35.135784149169922</v>
      </c>
      <c r="BP67" s="25">
        <v>37.85968017578125</v>
      </c>
      <c r="BQ67" s="25">
        <v>41.342086791992188</v>
      </c>
      <c r="BR67" s="25">
        <v>77.726234436035156</v>
      </c>
      <c r="BS67" s="25">
        <v>74.856948852539063</v>
      </c>
      <c r="BT67" s="25">
        <v>61.795688629150391</v>
      </c>
      <c r="BU67" s="25">
        <v>65.369361877441406</v>
      </c>
      <c r="BV67" s="25">
        <v>71.953765869140625</v>
      </c>
      <c r="BW67" s="25">
        <v>70.533027648925781</v>
      </c>
      <c r="BX67" s="25">
        <v>55.357311248779297</v>
      </c>
      <c r="BY67" s="25">
        <v>63.4622802734375</v>
      </c>
      <c r="BZ67" s="25">
        <v>57.920749664306641</v>
      </c>
      <c r="CA67" s="25">
        <v>53.898868560791016</v>
      </c>
      <c r="CB67" s="25">
        <v>47.875892639160156</v>
      </c>
      <c r="CC67" s="25">
        <v>50.142436981201172</v>
      </c>
      <c r="CD67" s="25">
        <v>46.796985626220703</v>
      </c>
      <c r="CE67" s="25">
        <v>43.259620666503906</v>
      </c>
      <c r="CF67" s="25">
        <v>40.975315093994141</v>
      </c>
      <c r="CG67" s="25">
        <v>29.617246627807617</v>
      </c>
      <c r="CH67" s="25">
        <v>34.773960113525391</v>
      </c>
      <c r="CI67" s="25">
        <v>35.670879364013672</v>
      </c>
      <c r="CJ67" s="25">
        <v>33.649135589599609</v>
      </c>
      <c r="CK67" s="25">
        <v>37.020221710205078</v>
      </c>
      <c r="CL67" s="25">
        <v>36.789985656738281</v>
      </c>
      <c r="CM67" s="25">
        <v>34.851139068603516</v>
      </c>
      <c r="CN67" s="25">
        <v>34.464752197265625</v>
      </c>
      <c r="CO67" s="25">
        <v>35.278347015380859</v>
      </c>
      <c r="CP67" s="25">
        <v>33.844779968261719</v>
      </c>
      <c r="CQ67" s="25">
        <v>33.390243530273437</v>
      </c>
      <c r="CR67" s="25">
        <v>34.193302154541016</v>
      </c>
      <c r="CS67" s="25">
        <v>53.051490783691406</v>
      </c>
      <c r="CT67" s="25">
        <v>37.110836029052734</v>
      </c>
      <c r="CU67" s="25">
        <v>33.292621612548828</v>
      </c>
      <c r="CV67" s="25">
        <v>33.399883270263672</v>
      </c>
      <c r="CW67" s="25">
        <v>34.424949645996094</v>
      </c>
      <c r="CX67" s="25">
        <v>34.921855926513672</v>
      </c>
      <c r="CY67" s="25">
        <v>34.937286376953125</v>
      </c>
      <c r="CZ67" s="25">
        <v>37.371246337890625</v>
      </c>
      <c r="DA67" s="25">
        <v>40.942962646484375</v>
      </c>
      <c r="DB67" s="22" t="s">
        <v>2051</v>
      </c>
      <c r="DC67" s="22" t="s">
        <v>2051</v>
      </c>
    </row>
    <row r="68" spans="1:107" x14ac:dyDescent="0.25">
      <c r="A68" s="21" t="s">
        <v>277</v>
      </c>
      <c r="B68" s="22"/>
      <c r="C68" s="23">
        <v>42173.27789351852</v>
      </c>
      <c r="D68" s="24">
        <v>42173.27789351852</v>
      </c>
      <c r="E68" s="25">
        <v>55.670291900634766</v>
      </c>
      <c r="F68" s="25">
        <v>64.074874877929688</v>
      </c>
      <c r="G68" s="25">
        <v>54.5648193359375</v>
      </c>
      <c r="H68" s="25">
        <v>86.183479309082031</v>
      </c>
      <c r="I68" s="25">
        <v>90.527366638183594</v>
      </c>
      <c r="J68" s="25">
        <v>79.611442565917969</v>
      </c>
      <c r="K68" s="25">
        <v>73.443763732910156</v>
      </c>
      <c r="L68" s="25">
        <v>66.147689819335938</v>
      </c>
      <c r="M68" s="25">
        <v>56.734127044677734</v>
      </c>
      <c r="N68" s="25">
        <v>48.219863891601563</v>
      </c>
      <c r="O68" s="25">
        <v>41.045009613037109</v>
      </c>
      <c r="P68" s="25">
        <v>40.910358428955078</v>
      </c>
      <c r="Q68" s="25">
        <v>40.091552734375</v>
      </c>
      <c r="R68" s="25">
        <v>38.739814758300781</v>
      </c>
      <c r="S68" s="25">
        <v>53.050399780273438</v>
      </c>
      <c r="T68" s="25">
        <v>38.968631744384766</v>
      </c>
      <c r="U68" s="25">
        <v>43.336418151855469</v>
      </c>
      <c r="V68" s="25">
        <v>82.203758239746094</v>
      </c>
      <c r="W68" s="25">
        <v>72.213813781738281</v>
      </c>
      <c r="X68" s="25">
        <v>63.38372802734375</v>
      </c>
      <c r="Y68" s="25">
        <v>57.863689422607422</v>
      </c>
      <c r="Z68" s="25">
        <v>49.021629333496094</v>
      </c>
      <c r="AA68" s="25">
        <v>42.647441864013672</v>
      </c>
      <c r="AB68" s="25">
        <v>40.353572845458984</v>
      </c>
      <c r="AC68" s="25">
        <v>39.323780059814453</v>
      </c>
      <c r="AD68" s="25">
        <v>38.548751831054688</v>
      </c>
      <c r="AE68" s="25">
        <v>54.429756164550781</v>
      </c>
      <c r="AF68" s="25">
        <v>39.007106781005859</v>
      </c>
      <c r="AG68" s="25">
        <v>43.32464599609375</v>
      </c>
      <c r="AH68" s="25">
        <v>78.244132995605469</v>
      </c>
      <c r="AI68" s="25">
        <v>75.453620910644531</v>
      </c>
      <c r="AJ68" s="25">
        <v>64.185211181640625</v>
      </c>
      <c r="AK68" s="25">
        <v>65.226699829101563</v>
      </c>
      <c r="AL68" s="25">
        <v>72.94525146484375</v>
      </c>
      <c r="AM68" s="25">
        <v>70.572219848632812</v>
      </c>
      <c r="AN68" s="25">
        <v>61.871212005615234</v>
      </c>
      <c r="AO68" s="25">
        <v>62.706916809082031</v>
      </c>
      <c r="AP68" s="25">
        <v>55.384235382080078</v>
      </c>
      <c r="AQ68" s="25">
        <v>55.849838256835938</v>
      </c>
      <c r="AR68" s="25">
        <v>51.395317077636719</v>
      </c>
      <c r="AS68" s="25">
        <v>49.898902893066406</v>
      </c>
      <c r="AT68" s="25">
        <v>45.305931091308594</v>
      </c>
      <c r="AU68" s="25">
        <v>42.29168701171875</v>
      </c>
      <c r="AV68" s="25">
        <v>39.941886901855469</v>
      </c>
      <c r="AW68" s="25">
        <v>33.464038848876953</v>
      </c>
      <c r="AX68" s="25">
        <v>34.981727600097656</v>
      </c>
      <c r="AY68" s="25">
        <v>37.805610656738281</v>
      </c>
      <c r="AZ68" s="25">
        <v>35.239818572998047</v>
      </c>
      <c r="BA68" s="25">
        <v>36.074115753173828</v>
      </c>
      <c r="BB68" s="25">
        <v>36.996406555175781</v>
      </c>
      <c r="BC68" s="25">
        <v>35.750720977783203</v>
      </c>
      <c r="BD68" s="25">
        <v>35.607715606689453</v>
      </c>
      <c r="BE68" s="25">
        <v>34.896327972412109</v>
      </c>
      <c r="BF68" s="25">
        <v>34.053867340087891</v>
      </c>
      <c r="BG68" s="25">
        <v>33.505008697509766</v>
      </c>
      <c r="BH68" s="25">
        <v>33.511089324951172</v>
      </c>
      <c r="BI68" s="25">
        <v>52.886241912841797</v>
      </c>
      <c r="BJ68" s="25">
        <v>36.711696624755859</v>
      </c>
      <c r="BK68" s="25">
        <v>33.580387115478516</v>
      </c>
      <c r="BL68" s="25">
        <v>33.798492431640625</v>
      </c>
      <c r="BM68" s="25">
        <v>34.3382568359375</v>
      </c>
      <c r="BN68" s="25">
        <v>34.714141845703125</v>
      </c>
      <c r="BO68" s="25">
        <v>35.066741943359375</v>
      </c>
      <c r="BP68" s="25">
        <v>37.710380554199219</v>
      </c>
      <c r="BQ68" s="25">
        <v>41.216781616210938</v>
      </c>
      <c r="BR68" s="25">
        <v>77.502784729003906</v>
      </c>
      <c r="BS68" s="25">
        <v>75.672927856445312</v>
      </c>
      <c r="BT68" s="25">
        <v>58.572639465332031</v>
      </c>
      <c r="BU68" s="25">
        <v>66.793922424316406</v>
      </c>
      <c r="BV68" s="25">
        <v>75.536247253417969</v>
      </c>
      <c r="BW68" s="25">
        <v>68.640617370605469</v>
      </c>
      <c r="BX68" s="25">
        <v>52.276077270507813</v>
      </c>
      <c r="BY68" s="25">
        <v>60.310390472412109</v>
      </c>
      <c r="BZ68" s="25">
        <v>52.458976745605469</v>
      </c>
      <c r="CA68" s="25">
        <v>56.674823760986328</v>
      </c>
      <c r="CB68" s="25">
        <v>53.387168884277344</v>
      </c>
      <c r="CC68" s="25">
        <v>48.634368896484375</v>
      </c>
      <c r="CD68" s="25">
        <v>43.156627655029297</v>
      </c>
      <c r="CE68" s="25">
        <v>39.309177398681641</v>
      </c>
      <c r="CF68" s="25">
        <v>39.305385589599609</v>
      </c>
      <c r="CG68" s="25">
        <v>36.022068023681641</v>
      </c>
      <c r="CH68" s="25">
        <v>36.744850158691406</v>
      </c>
      <c r="CI68" s="25">
        <v>41.179584503173828</v>
      </c>
      <c r="CJ68" s="25">
        <v>36.794490814208984</v>
      </c>
      <c r="CK68" s="25">
        <v>34.926322937011719</v>
      </c>
      <c r="CL68" s="25">
        <v>36.814945220947266</v>
      </c>
      <c r="CM68" s="25">
        <v>35.452835083007813</v>
      </c>
      <c r="CN68" s="25">
        <v>35.875835418701172</v>
      </c>
      <c r="CO68" s="25">
        <v>34.357963562011719</v>
      </c>
      <c r="CP68" s="25">
        <v>33.999046325683594</v>
      </c>
      <c r="CQ68" s="25">
        <v>33.711326599121094</v>
      </c>
      <c r="CR68" s="25">
        <v>32.761772155761719</v>
      </c>
      <c r="CS68" s="25">
        <v>54.516376495361328</v>
      </c>
      <c r="CT68" s="25">
        <v>37.328704833984375</v>
      </c>
      <c r="CU68" s="25">
        <v>33.340587615966797</v>
      </c>
      <c r="CV68" s="25">
        <v>33.80902099609375</v>
      </c>
      <c r="CW68" s="25">
        <v>34.093540191650391</v>
      </c>
      <c r="CX68" s="25">
        <v>34.488925933837891</v>
      </c>
      <c r="CY68" s="25">
        <v>34.638973236083984</v>
      </c>
      <c r="CZ68" s="25">
        <v>37.716423034667969</v>
      </c>
      <c r="DA68" s="25">
        <v>41.300979614257813</v>
      </c>
      <c r="DB68" s="22" t="s">
        <v>2051</v>
      </c>
      <c r="DC68" s="22" t="s">
        <v>2051</v>
      </c>
    </row>
    <row r="69" spans="1:107" x14ac:dyDescent="0.25">
      <c r="A69" s="21" t="s">
        <v>278</v>
      </c>
      <c r="B69" s="22"/>
      <c r="C69" s="23">
        <v>42173.27789351852</v>
      </c>
      <c r="D69" s="24">
        <v>42173.27789351852</v>
      </c>
      <c r="E69" s="25">
        <v>51.760768890380859</v>
      </c>
      <c r="F69" s="25">
        <v>64.074874877929688</v>
      </c>
      <c r="G69" s="25">
        <v>53.592300415039063</v>
      </c>
      <c r="H69" s="25">
        <v>91.940361022949219</v>
      </c>
      <c r="I69" s="25">
        <v>96.170707702636719</v>
      </c>
      <c r="J69" s="25">
        <v>82.960762023925781</v>
      </c>
      <c r="K69" s="25">
        <v>73.423057556152344</v>
      </c>
      <c r="L69" s="25">
        <v>67.96484375</v>
      </c>
      <c r="M69" s="25">
        <v>57.169136047363281</v>
      </c>
      <c r="N69" s="25">
        <v>48.398086547851563</v>
      </c>
      <c r="O69" s="25">
        <v>40.807239532470703</v>
      </c>
      <c r="P69" s="25">
        <v>40.40057373046875</v>
      </c>
      <c r="Q69" s="25">
        <v>40.007472991943359</v>
      </c>
      <c r="R69" s="25">
        <v>38.380084991455078</v>
      </c>
      <c r="S69" s="25">
        <v>52.229461669921875</v>
      </c>
      <c r="T69" s="25">
        <v>39.023944854736328</v>
      </c>
      <c r="U69" s="25">
        <v>43.450122833251953</v>
      </c>
      <c r="V69" s="25">
        <v>84.925918579101563</v>
      </c>
      <c r="W69" s="25">
        <v>73.654861450195312</v>
      </c>
      <c r="X69" s="25">
        <v>71.233116149902344</v>
      </c>
      <c r="Y69" s="25">
        <v>57.100460052490234</v>
      </c>
      <c r="Z69" s="25">
        <v>47.724281311035156</v>
      </c>
      <c r="AA69" s="25">
        <v>40.056095123291016</v>
      </c>
      <c r="AB69" s="25">
        <v>39.563541412353516</v>
      </c>
      <c r="AC69" s="25">
        <v>40.265796661376953</v>
      </c>
      <c r="AD69" s="25">
        <v>38.15155029296875</v>
      </c>
      <c r="AE69" s="25">
        <v>50.476768493652344</v>
      </c>
      <c r="AF69" s="25">
        <v>39.055877685546875</v>
      </c>
      <c r="AG69" s="25">
        <v>43.701080322265625</v>
      </c>
      <c r="AH69" s="25">
        <v>77.394935607910156</v>
      </c>
      <c r="AI69" s="25">
        <v>78.316314697265625</v>
      </c>
      <c r="AJ69" s="25">
        <v>61.909435272216797</v>
      </c>
      <c r="AK69" s="25">
        <v>66.726974487304687</v>
      </c>
      <c r="AL69" s="25">
        <v>74.585533142089844</v>
      </c>
      <c r="AM69" s="25">
        <v>69.573013305664063</v>
      </c>
      <c r="AN69" s="25">
        <v>61.132537841796875</v>
      </c>
      <c r="AO69" s="25">
        <v>61.444309234619141</v>
      </c>
      <c r="AP69" s="25">
        <v>52.890636444091797</v>
      </c>
      <c r="AQ69" s="25">
        <v>54.698745727539063</v>
      </c>
      <c r="AR69" s="25">
        <v>51.862049102783203</v>
      </c>
      <c r="AS69" s="25">
        <v>48.747982025146484</v>
      </c>
      <c r="AT69" s="25">
        <v>44.134292602539062</v>
      </c>
      <c r="AU69" s="25">
        <v>42.02996826171875</v>
      </c>
      <c r="AV69" s="25">
        <v>38.949775695800781</v>
      </c>
      <c r="AW69" s="25">
        <v>36.006767272949219</v>
      </c>
      <c r="AX69" s="25">
        <v>35.79486083984375</v>
      </c>
      <c r="AY69" s="25">
        <v>38.755611419677734</v>
      </c>
      <c r="AZ69" s="25">
        <v>35.094524383544922</v>
      </c>
      <c r="BA69" s="25">
        <v>36.057960510253906</v>
      </c>
      <c r="BB69" s="25">
        <v>36.815017700195313</v>
      </c>
      <c r="BC69" s="25">
        <v>35.510547637939453</v>
      </c>
      <c r="BD69" s="25">
        <v>35.222808837890625</v>
      </c>
      <c r="BE69" s="25">
        <v>34.502220153808594</v>
      </c>
      <c r="BF69" s="25">
        <v>33.633434295654297</v>
      </c>
      <c r="BG69" s="25">
        <v>33.680374145507813</v>
      </c>
      <c r="BH69" s="25">
        <v>33.505130767822266</v>
      </c>
      <c r="BI69" s="25">
        <v>51.773143768310547</v>
      </c>
      <c r="BJ69" s="25">
        <v>42.29595947265625</v>
      </c>
      <c r="BK69" s="25">
        <v>36.384056091308594</v>
      </c>
      <c r="BL69" s="25">
        <v>33.735942840576172</v>
      </c>
      <c r="BM69" s="25">
        <v>34.23486328125</v>
      </c>
      <c r="BN69" s="25">
        <v>34.728462219238281</v>
      </c>
      <c r="BO69" s="25">
        <v>35.037132263183594</v>
      </c>
      <c r="BP69" s="25">
        <v>37.849178314208984</v>
      </c>
      <c r="BQ69" s="25">
        <v>41.288856506347656</v>
      </c>
      <c r="BR69" s="25">
        <v>75.993171691894531</v>
      </c>
      <c r="BS69" s="25">
        <v>81.617179870605469</v>
      </c>
      <c r="BT69" s="25">
        <v>57.707344055175781</v>
      </c>
      <c r="BU69" s="25">
        <v>68.357658386230469</v>
      </c>
      <c r="BV69" s="25">
        <v>75.641624450683594</v>
      </c>
      <c r="BW69" s="25">
        <v>68.705184936523437</v>
      </c>
      <c r="BX69" s="25">
        <v>63.131481170654297</v>
      </c>
      <c r="BY69" s="25">
        <v>60.524356842041016</v>
      </c>
      <c r="BZ69" s="25">
        <v>45.596305847167969</v>
      </c>
      <c r="CA69" s="25">
        <v>47.756183624267578</v>
      </c>
      <c r="CB69" s="25">
        <v>49.844917297363281</v>
      </c>
      <c r="CC69" s="25">
        <v>47.685234069824219</v>
      </c>
      <c r="CD69" s="25">
        <v>43.979591369628906</v>
      </c>
      <c r="CE69" s="25">
        <v>43.106472015380859</v>
      </c>
      <c r="CF69" s="25">
        <v>35.606956481933594</v>
      </c>
      <c r="CG69" s="25">
        <v>35.8194580078125</v>
      </c>
      <c r="CH69" s="25">
        <v>33.961399078369141</v>
      </c>
      <c r="CI69" s="25">
        <v>36.332553863525391</v>
      </c>
      <c r="CJ69" s="25">
        <v>34.698535919189453</v>
      </c>
      <c r="CK69" s="25">
        <v>36.001106262207031</v>
      </c>
      <c r="CL69" s="25">
        <v>35.521785736083984</v>
      </c>
      <c r="CM69" s="25">
        <v>36.357212066650391</v>
      </c>
      <c r="CN69" s="25">
        <v>33.930698394775391</v>
      </c>
      <c r="CO69" s="25">
        <v>34.025009155273437</v>
      </c>
      <c r="CP69" s="25">
        <v>32.471370697021484</v>
      </c>
      <c r="CQ69" s="25">
        <v>33.512554168701172</v>
      </c>
      <c r="CR69" s="25">
        <v>33.788833618164062</v>
      </c>
      <c r="CS69" s="25">
        <v>37.589130401611328</v>
      </c>
      <c r="CT69" s="25">
        <v>48.809173583984375</v>
      </c>
      <c r="CU69" s="25">
        <v>40.609638214111328</v>
      </c>
      <c r="CV69" s="25">
        <v>33.694042205810547</v>
      </c>
      <c r="CW69" s="25">
        <v>34.491928100585937</v>
      </c>
      <c r="CX69" s="25">
        <v>34.893287658691406</v>
      </c>
      <c r="CY69" s="25">
        <v>35.223464965820313</v>
      </c>
      <c r="CZ69" s="25">
        <v>38.219985961914063</v>
      </c>
      <c r="DA69" s="25">
        <v>41.409511566162109</v>
      </c>
      <c r="DB69" s="22" t="s">
        <v>2051</v>
      </c>
      <c r="DC69" s="22" t="s">
        <v>2051</v>
      </c>
    </row>
    <row r="70" spans="1:107" x14ac:dyDescent="0.25">
      <c r="A70" s="21" t="s">
        <v>279</v>
      </c>
      <c r="B70" s="22"/>
      <c r="C70" s="23">
        <v>42173.27789351852</v>
      </c>
      <c r="D70" s="24">
        <v>42173.27789351852</v>
      </c>
      <c r="E70" s="25">
        <v>57.473167419433594</v>
      </c>
      <c r="F70" s="25">
        <v>67.085174560546875</v>
      </c>
      <c r="G70" s="25">
        <v>55.183704376220703</v>
      </c>
      <c r="H70" s="25">
        <v>83.326728820800781</v>
      </c>
      <c r="I70" s="25">
        <v>91.758316040039063</v>
      </c>
      <c r="J70" s="25">
        <v>83.743492126464844</v>
      </c>
      <c r="K70" s="25">
        <v>73.447425842285156</v>
      </c>
      <c r="L70" s="25">
        <v>69.9652099609375</v>
      </c>
      <c r="M70" s="25">
        <v>55.675491333007813</v>
      </c>
      <c r="N70" s="25">
        <v>48.6552734375</v>
      </c>
      <c r="O70" s="25">
        <v>40.416648864746094</v>
      </c>
      <c r="P70" s="25">
        <v>40.091464996337891</v>
      </c>
      <c r="Q70" s="25">
        <v>39.900711059570313</v>
      </c>
      <c r="R70" s="25">
        <v>38.344570159912109</v>
      </c>
      <c r="S70" s="25">
        <v>53.933189392089844</v>
      </c>
      <c r="T70" s="25">
        <v>39.137504577636719</v>
      </c>
      <c r="U70" s="25">
        <v>43.668880462646484</v>
      </c>
      <c r="V70" s="25">
        <v>82.680549621582031</v>
      </c>
      <c r="W70" s="25">
        <v>73.700477600097656</v>
      </c>
      <c r="X70" s="25">
        <v>69.751327514648438</v>
      </c>
      <c r="Y70" s="25">
        <v>53.015743255615234</v>
      </c>
      <c r="Z70" s="25">
        <v>49.521137237548828</v>
      </c>
      <c r="AA70" s="25">
        <v>39.372611999511719</v>
      </c>
      <c r="AB70" s="25">
        <v>40.562957763671875</v>
      </c>
      <c r="AC70" s="25">
        <v>39.414745330810547</v>
      </c>
      <c r="AD70" s="25">
        <v>37.766208648681641</v>
      </c>
      <c r="AE70" s="25">
        <v>56.430751800537109</v>
      </c>
      <c r="AF70" s="25">
        <v>39.197566986083984</v>
      </c>
      <c r="AG70" s="25">
        <v>43.889247894287109</v>
      </c>
      <c r="AH70" s="25">
        <v>76.42852783203125</v>
      </c>
      <c r="AI70" s="25">
        <v>81.771720886230469</v>
      </c>
      <c r="AJ70" s="25">
        <v>59.873859405517578</v>
      </c>
      <c r="AK70" s="25">
        <v>68.777481079101563</v>
      </c>
      <c r="AL70" s="25">
        <v>73.665473937988281</v>
      </c>
      <c r="AM70" s="25">
        <v>68.888687133789063</v>
      </c>
      <c r="AN70" s="25">
        <v>64.012313842773438</v>
      </c>
      <c r="AO70" s="25">
        <v>61.018932342529297</v>
      </c>
      <c r="AP70" s="25">
        <v>54.783817291259766</v>
      </c>
      <c r="AQ70" s="25">
        <v>52.975296020507812</v>
      </c>
      <c r="AR70" s="25">
        <v>50.224029541015625</v>
      </c>
      <c r="AS70" s="25">
        <v>48.133712768554687</v>
      </c>
      <c r="AT70" s="25">
        <v>45.068302154541016</v>
      </c>
      <c r="AU70" s="25">
        <v>43.506710052490234</v>
      </c>
      <c r="AV70" s="25">
        <v>36.954708099365234</v>
      </c>
      <c r="AW70" s="25">
        <v>35.517799377441406</v>
      </c>
      <c r="AX70" s="25">
        <v>34.016952514648437</v>
      </c>
      <c r="AY70" s="25">
        <v>37.734935760498047</v>
      </c>
      <c r="AZ70" s="25">
        <v>35.345241546630859</v>
      </c>
      <c r="BA70" s="25">
        <v>35.554161071777344</v>
      </c>
      <c r="BB70" s="25">
        <v>36.517421722412109</v>
      </c>
      <c r="BC70" s="25">
        <v>35.649288177490234</v>
      </c>
      <c r="BD70" s="25">
        <v>34.4423828125</v>
      </c>
      <c r="BE70" s="25">
        <v>34.778099060058594</v>
      </c>
      <c r="BF70" s="25">
        <v>33.823417663574219</v>
      </c>
      <c r="BG70" s="25">
        <v>33.475688934326172</v>
      </c>
      <c r="BH70" s="25">
        <v>33.403964996337891</v>
      </c>
      <c r="BI70" s="25">
        <v>48.472881317138672</v>
      </c>
      <c r="BJ70" s="25">
        <v>52.092975616455078</v>
      </c>
      <c r="BK70" s="25">
        <v>41.668731689453125</v>
      </c>
      <c r="BL70" s="25">
        <v>33.852409362792969</v>
      </c>
      <c r="BM70" s="25">
        <v>34.334182739257813</v>
      </c>
      <c r="BN70" s="25">
        <v>34.815006256103516</v>
      </c>
      <c r="BO70" s="25">
        <v>35.03948974609375</v>
      </c>
      <c r="BP70" s="25">
        <v>38.177188873291016</v>
      </c>
      <c r="BQ70" s="25">
        <v>41.476112365722656</v>
      </c>
      <c r="BR70" s="25">
        <v>74.501747131347656</v>
      </c>
      <c r="BS70" s="25">
        <v>83.794113159179688</v>
      </c>
      <c r="BT70" s="25">
        <v>58.270801544189453</v>
      </c>
      <c r="BU70" s="25">
        <v>70.965721130371094</v>
      </c>
      <c r="BV70" s="25">
        <v>69.258010864257813</v>
      </c>
      <c r="BW70" s="25">
        <v>67.276748657226563</v>
      </c>
      <c r="BX70" s="25">
        <v>66.153549194335937</v>
      </c>
      <c r="BY70" s="25">
        <v>59.877613067626953</v>
      </c>
      <c r="BZ70" s="25">
        <v>58.742897033691406</v>
      </c>
      <c r="CA70" s="25">
        <v>53.075973510742188</v>
      </c>
      <c r="CB70" s="25">
        <v>48.680454254150391</v>
      </c>
      <c r="CC70" s="25">
        <v>46.830066680908203</v>
      </c>
      <c r="CD70" s="25">
        <v>46.249721527099609</v>
      </c>
      <c r="CE70" s="25">
        <v>43.778575897216797</v>
      </c>
      <c r="CF70" s="25">
        <v>34.557640075683594</v>
      </c>
      <c r="CG70" s="25">
        <v>34.505420684814453</v>
      </c>
      <c r="CH70" s="25">
        <v>32.828708648681641</v>
      </c>
      <c r="CI70" s="25">
        <v>35.672275543212891</v>
      </c>
      <c r="CJ70" s="25">
        <v>34.372581481933594</v>
      </c>
      <c r="CK70" s="25">
        <v>34.691722869873047</v>
      </c>
      <c r="CL70" s="25">
        <v>36.99981689453125</v>
      </c>
      <c r="CM70" s="25">
        <v>35.441082000732422</v>
      </c>
      <c r="CN70" s="25">
        <v>33.404266357421875</v>
      </c>
      <c r="CO70" s="25">
        <v>34.998893737792969</v>
      </c>
      <c r="CP70" s="25">
        <v>34.656326293945313</v>
      </c>
      <c r="CQ70" s="25">
        <v>32.680934906005859</v>
      </c>
      <c r="CR70" s="25">
        <v>33.361030578613281</v>
      </c>
      <c r="CS70" s="25">
        <v>34.008865356445313</v>
      </c>
      <c r="CT70" s="25">
        <v>56.144603729248047</v>
      </c>
      <c r="CU70" s="25">
        <v>45.427318572998047</v>
      </c>
      <c r="CV70" s="25">
        <v>33.912391662597656</v>
      </c>
      <c r="CW70" s="25">
        <v>34.164772033691406</v>
      </c>
      <c r="CX70" s="25">
        <v>34.566001892089844</v>
      </c>
      <c r="CY70" s="25">
        <v>35.191913604736328</v>
      </c>
      <c r="CZ70" s="25">
        <v>38.466793060302734</v>
      </c>
      <c r="DA70" s="25">
        <v>41.749855041503906</v>
      </c>
      <c r="DB70" s="22" t="s">
        <v>2051</v>
      </c>
      <c r="DC70" s="22" t="s">
        <v>2051</v>
      </c>
    </row>
    <row r="71" spans="1:107" x14ac:dyDescent="0.25">
      <c r="A71" s="21" t="s">
        <v>280</v>
      </c>
      <c r="B71" s="22"/>
      <c r="C71" s="23">
        <v>42173.27789351852</v>
      </c>
      <c r="D71" s="24">
        <v>42173.27789351852</v>
      </c>
      <c r="E71" s="25">
        <v>59.3358154296875</v>
      </c>
      <c r="F71" s="25">
        <v>67.956672668457031</v>
      </c>
      <c r="G71" s="25">
        <v>57.440849304199219</v>
      </c>
      <c r="H71" s="25">
        <v>91.005424499511719</v>
      </c>
      <c r="I71" s="25">
        <v>93.941192626953125</v>
      </c>
      <c r="J71" s="25">
        <v>82.136444091796875</v>
      </c>
      <c r="K71" s="25">
        <v>76.697586059570313</v>
      </c>
      <c r="L71" s="25">
        <v>67.731674194335937</v>
      </c>
      <c r="M71" s="25">
        <v>54.766262054443359</v>
      </c>
      <c r="N71" s="25">
        <v>48.335212707519531</v>
      </c>
      <c r="O71" s="25">
        <v>39.998291015625</v>
      </c>
      <c r="P71" s="25">
        <v>41.018215179443359</v>
      </c>
      <c r="Q71" s="25">
        <v>39.325138092041016</v>
      </c>
      <c r="R71" s="25">
        <v>37.923679351806641</v>
      </c>
      <c r="S71" s="25">
        <v>56.296619415283203</v>
      </c>
      <c r="T71" s="25">
        <v>39.031753540039062</v>
      </c>
      <c r="U71" s="25">
        <v>43.716060638427734</v>
      </c>
      <c r="V71" s="25">
        <v>81.9617919921875</v>
      </c>
      <c r="W71" s="25">
        <v>79.730796813964844</v>
      </c>
      <c r="X71" s="25">
        <v>58.545913696289063</v>
      </c>
      <c r="Y71" s="25">
        <v>55.443958282470703</v>
      </c>
      <c r="Z71" s="25">
        <v>47.470901489257813</v>
      </c>
      <c r="AA71" s="25">
        <v>39.477993011474609</v>
      </c>
      <c r="AB71" s="25">
        <v>42.030445098876953</v>
      </c>
      <c r="AC71" s="25">
        <v>39.092731475830078</v>
      </c>
      <c r="AD71" s="25">
        <v>37.755027770996094</v>
      </c>
      <c r="AE71" s="25">
        <v>58.056995391845703</v>
      </c>
      <c r="AF71" s="25">
        <v>39.092044830322266</v>
      </c>
      <c r="AG71" s="25">
        <v>43.675746917724609</v>
      </c>
      <c r="AH71" s="25">
        <v>74.400321960449219</v>
      </c>
      <c r="AI71" s="25">
        <v>83.503746032714844</v>
      </c>
      <c r="AJ71" s="25">
        <v>61.177822113037109</v>
      </c>
      <c r="AK71" s="25">
        <v>71.571197509765625</v>
      </c>
      <c r="AL71" s="25">
        <v>72.227325439453125</v>
      </c>
      <c r="AM71" s="25">
        <v>67.129936218261719</v>
      </c>
      <c r="AN71" s="25">
        <v>64.310546875</v>
      </c>
      <c r="AO71" s="25">
        <v>59.000247955322266</v>
      </c>
      <c r="AP71" s="25">
        <v>60.310539245605469</v>
      </c>
      <c r="AQ71" s="25">
        <v>53.905597686767578</v>
      </c>
      <c r="AR71" s="25">
        <v>50.204566955566406</v>
      </c>
      <c r="AS71" s="25">
        <v>48.243427276611328</v>
      </c>
      <c r="AT71" s="25">
        <v>45.931880950927734</v>
      </c>
      <c r="AU71" s="25">
        <v>43.860950469970703</v>
      </c>
      <c r="AV71" s="25">
        <v>37.238559722900391</v>
      </c>
      <c r="AW71" s="25">
        <v>34.418895721435547</v>
      </c>
      <c r="AX71" s="25">
        <v>35.923667907714844</v>
      </c>
      <c r="AY71" s="25">
        <v>36.7431640625</v>
      </c>
      <c r="AZ71" s="25">
        <v>35.535060882568359</v>
      </c>
      <c r="BA71" s="25">
        <v>35.336864471435547</v>
      </c>
      <c r="BB71" s="25">
        <v>36.323566436767578</v>
      </c>
      <c r="BC71" s="25">
        <v>35.270153045654297</v>
      </c>
      <c r="BD71" s="25">
        <v>34.256526947021484</v>
      </c>
      <c r="BE71" s="25">
        <v>34.569919586181641</v>
      </c>
      <c r="BF71" s="25">
        <v>33.453083038330078</v>
      </c>
      <c r="BG71" s="25">
        <v>33.081573486328125</v>
      </c>
      <c r="BH71" s="25">
        <v>33.344882965087891</v>
      </c>
      <c r="BI71" s="25">
        <v>45.194755554199219</v>
      </c>
      <c r="BJ71" s="25">
        <v>55.605884552001953</v>
      </c>
      <c r="BK71" s="25">
        <v>46.363113403320313</v>
      </c>
      <c r="BL71" s="25">
        <v>33.753528594970703</v>
      </c>
      <c r="BM71" s="25">
        <v>34.510269165039063</v>
      </c>
      <c r="BN71" s="25">
        <v>34.581150054931641</v>
      </c>
      <c r="BO71" s="25">
        <v>35.114875793457031</v>
      </c>
      <c r="BP71" s="25">
        <v>38.183956146240234</v>
      </c>
      <c r="BQ71" s="25">
        <v>41.609378814697266</v>
      </c>
      <c r="BR71" s="25">
        <v>69.099723815917969</v>
      </c>
      <c r="BS71" s="25">
        <v>85.124801635742187</v>
      </c>
      <c r="BT71" s="25">
        <v>62.842636108398438</v>
      </c>
      <c r="BU71" s="25">
        <v>73.56439208984375</v>
      </c>
      <c r="BV71" s="25">
        <v>71.3665771484375</v>
      </c>
      <c r="BW71" s="25">
        <v>62.793323516845703</v>
      </c>
      <c r="BX71" s="25">
        <v>62.382904052734375</v>
      </c>
      <c r="BY71" s="25">
        <v>53.477069854736328</v>
      </c>
      <c r="BZ71" s="25">
        <v>63.211570739746094</v>
      </c>
      <c r="CA71" s="25">
        <v>54.182823181152344</v>
      </c>
      <c r="CB71" s="25">
        <v>52.031021118164063</v>
      </c>
      <c r="CC71" s="25">
        <v>48.458541870117188</v>
      </c>
      <c r="CD71" s="25">
        <v>45.647563934326172</v>
      </c>
      <c r="CE71" s="25">
        <v>44.627819061279297</v>
      </c>
      <c r="CF71" s="25">
        <v>38.511005401611328</v>
      </c>
      <c r="CG71" s="25">
        <v>33.992286682128906</v>
      </c>
      <c r="CH71" s="25">
        <v>37.657730102539063</v>
      </c>
      <c r="CI71" s="25">
        <v>36.593132019042969</v>
      </c>
      <c r="CJ71" s="25">
        <v>36.711769104003906</v>
      </c>
      <c r="CK71" s="25">
        <v>35.422611236572266</v>
      </c>
      <c r="CL71" s="25">
        <v>36.950382232666016</v>
      </c>
      <c r="CM71" s="25">
        <v>34.566547393798828</v>
      </c>
      <c r="CN71" s="25">
        <v>35.128231048583984</v>
      </c>
      <c r="CO71" s="25">
        <v>34.616836547851563</v>
      </c>
      <c r="CP71" s="25">
        <v>32.392326354980469</v>
      </c>
      <c r="CQ71" s="25">
        <v>33.673721313476562</v>
      </c>
      <c r="CR71" s="25">
        <v>33.336986541748047</v>
      </c>
      <c r="CS71" s="25">
        <v>32.972499847412109</v>
      </c>
      <c r="CT71" s="25">
        <v>57.644054412841797</v>
      </c>
      <c r="CU71" s="25">
        <v>49.263729095458984</v>
      </c>
      <c r="CV71" s="25">
        <v>33.573879241943359</v>
      </c>
      <c r="CW71" s="25">
        <v>35.046886444091797</v>
      </c>
      <c r="CX71" s="25">
        <v>34.622550964355469</v>
      </c>
      <c r="CY71" s="25">
        <v>35.057258605957031</v>
      </c>
      <c r="CZ71" s="25">
        <v>37.989170074462891</v>
      </c>
      <c r="DA71" s="25">
        <v>41.661434173583984</v>
      </c>
      <c r="DB71" s="22" t="s">
        <v>2051</v>
      </c>
      <c r="DC71" s="22" t="s">
        <v>2051</v>
      </c>
    </row>
    <row r="72" spans="1:107" x14ac:dyDescent="0.25">
      <c r="A72" s="21" t="s">
        <v>281</v>
      </c>
      <c r="B72" s="22"/>
      <c r="C72" s="23">
        <v>42173.27789351852</v>
      </c>
      <c r="D72" s="24">
        <v>42173.27789351852</v>
      </c>
      <c r="E72" s="25">
        <v>58.351314544677734</v>
      </c>
      <c r="F72" s="25">
        <v>67.085174560546875</v>
      </c>
      <c r="G72" s="25">
        <v>58.317207336425781</v>
      </c>
      <c r="H72" s="25">
        <v>91.340789794921875</v>
      </c>
      <c r="I72" s="25">
        <v>95.863616943359375</v>
      </c>
      <c r="J72" s="25">
        <v>82.742362976074219</v>
      </c>
      <c r="K72" s="25">
        <v>77.452766418457031</v>
      </c>
      <c r="L72" s="25">
        <v>67.682205200195313</v>
      </c>
      <c r="M72" s="25">
        <v>56.626632690429687</v>
      </c>
      <c r="N72" s="25">
        <v>48.435352325439453</v>
      </c>
      <c r="O72" s="25">
        <v>41.21697998046875</v>
      </c>
      <c r="P72" s="25">
        <v>41.700035095214844</v>
      </c>
      <c r="Q72" s="25">
        <v>39.641960144042969</v>
      </c>
      <c r="R72" s="25">
        <v>37.63543701171875</v>
      </c>
      <c r="S72" s="25">
        <v>57.395065307617188</v>
      </c>
      <c r="T72" s="25">
        <v>39.136322021484375</v>
      </c>
      <c r="U72" s="25">
        <v>43.695549011230469</v>
      </c>
      <c r="V72" s="25">
        <v>81.769355773925781</v>
      </c>
      <c r="W72" s="25">
        <v>76.866264343261719</v>
      </c>
      <c r="X72" s="25">
        <v>70.205360412597656</v>
      </c>
      <c r="Y72" s="25">
        <v>57.584499359130859</v>
      </c>
      <c r="Z72" s="25">
        <v>48.341762542724609</v>
      </c>
      <c r="AA72" s="25">
        <v>42.628734588623047</v>
      </c>
      <c r="AB72" s="25">
        <v>41.063446044921875</v>
      </c>
      <c r="AC72" s="25">
        <v>40.0777587890625</v>
      </c>
      <c r="AD72" s="25">
        <v>37.405059814453125</v>
      </c>
      <c r="AE72" s="25">
        <v>57.735916137695313</v>
      </c>
      <c r="AF72" s="25">
        <v>39.147876739501953</v>
      </c>
      <c r="AG72" s="25">
        <v>43.737995147705078</v>
      </c>
      <c r="AH72" s="25">
        <v>71.822776794433594</v>
      </c>
      <c r="AI72" s="25">
        <v>84.68157958984375</v>
      </c>
      <c r="AJ72" s="25">
        <v>67.734466552734375</v>
      </c>
      <c r="AK72" s="25">
        <v>73.910812377929687</v>
      </c>
      <c r="AL72" s="25">
        <v>75.269950866699219</v>
      </c>
      <c r="AM72" s="25">
        <v>64.040176391601563</v>
      </c>
      <c r="AN72" s="25">
        <v>63.831809997558594</v>
      </c>
      <c r="AO72" s="25">
        <v>57.466651916503906</v>
      </c>
      <c r="AP72" s="25">
        <v>60.625583648681641</v>
      </c>
      <c r="AQ72" s="25">
        <v>54.066902160644531</v>
      </c>
      <c r="AR72" s="25">
        <v>50.946090698242188</v>
      </c>
      <c r="AS72" s="25">
        <v>48.092460632324219</v>
      </c>
      <c r="AT72" s="25">
        <v>47.292255401611328</v>
      </c>
      <c r="AU72" s="25">
        <v>43.277313232421875</v>
      </c>
      <c r="AV72" s="25">
        <v>39.031494140625</v>
      </c>
      <c r="AW72" s="25">
        <v>35.524738311767578</v>
      </c>
      <c r="AX72" s="25">
        <v>35.727714538574219</v>
      </c>
      <c r="AY72" s="25">
        <v>36.289543151855469</v>
      </c>
      <c r="AZ72" s="25">
        <v>36.123085021972656</v>
      </c>
      <c r="BA72" s="25">
        <v>36.3853759765625</v>
      </c>
      <c r="BB72" s="25">
        <v>36.896377563476562</v>
      </c>
      <c r="BC72" s="25">
        <v>35.457088470458984</v>
      </c>
      <c r="BD72" s="25">
        <v>34.538860321044922</v>
      </c>
      <c r="BE72" s="25">
        <v>34.995628356933594</v>
      </c>
      <c r="BF72" s="25">
        <v>32.785083770751953</v>
      </c>
      <c r="BG72" s="25">
        <v>32.800727844238281</v>
      </c>
      <c r="BH72" s="25">
        <v>33.205116271972656</v>
      </c>
      <c r="BI72" s="25">
        <v>42.082496643066406</v>
      </c>
      <c r="BJ72" s="25">
        <v>56.794769287109375</v>
      </c>
      <c r="BK72" s="25">
        <v>48.303012847900391</v>
      </c>
      <c r="BL72" s="25">
        <v>33.574680328369141</v>
      </c>
      <c r="BM72" s="25">
        <v>34.594886779785156</v>
      </c>
      <c r="BN72" s="25">
        <v>34.733676910400391</v>
      </c>
      <c r="BO72" s="25">
        <v>35.137813568115234</v>
      </c>
      <c r="BP72" s="25">
        <v>38.189952850341797</v>
      </c>
      <c r="BQ72" s="25">
        <v>41.668575286865234</v>
      </c>
      <c r="BR72" s="25">
        <v>66.508033752441406</v>
      </c>
      <c r="BS72" s="25">
        <v>85.472953796386719</v>
      </c>
      <c r="BT72" s="25">
        <v>71.636932373046875</v>
      </c>
      <c r="BU72" s="25">
        <v>75.96539306640625</v>
      </c>
      <c r="BV72" s="25">
        <v>79.134452819824219</v>
      </c>
      <c r="BW72" s="25">
        <v>47.481334686279297</v>
      </c>
      <c r="BX72" s="25">
        <v>64.108268737792969</v>
      </c>
      <c r="BY72" s="25">
        <v>56.266410827636719</v>
      </c>
      <c r="BZ72" s="25">
        <v>57.494289398193359</v>
      </c>
      <c r="CA72" s="25">
        <v>53.045623779296875</v>
      </c>
      <c r="CB72" s="25">
        <v>48.977397918701172</v>
      </c>
      <c r="CC72" s="25">
        <v>49.395896911621094</v>
      </c>
      <c r="CD72" s="25">
        <v>48.600868225097656</v>
      </c>
      <c r="CE72" s="25">
        <v>41.561275482177734</v>
      </c>
      <c r="CF72" s="25">
        <v>40.804122924804688</v>
      </c>
      <c r="CG72" s="25">
        <v>37.398639678955078</v>
      </c>
      <c r="CH72" s="25">
        <v>34.619773864746094</v>
      </c>
      <c r="CI72" s="25">
        <v>36.224014282226563</v>
      </c>
      <c r="CJ72" s="25">
        <v>37.329540252685547</v>
      </c>
      <c r="CK72" s="25">
        <v>36.999935150146484</v>
      </c>
      <c r="CL72" s="25">
        <v>36.872409820556641</v>
      </c>
      <c r="CM72" s="25">
        <v>35.934410095214844</v>
      </c>
      <c r="CN72" s="25">
        <v>34.278022766113281</v>
      </c>
      <c r="CO72" s="25">
        <v>34.973438262939453</v>
      </c>
      <c r="CP72" s="25">
        <v>32.615287780761719</v>
      </c>
      <c r="CQ72" s="25">
        <v>31.539342880249023</v>
      </c>
      <c r="CR72" s="25">
        <v>32.864036560058594</v>
      </c>
      <c r="CS72" s="25">
        <v>33.078647613525391</v>
      </c>
      <c r="CT72" s="25">
        <v>57.167758941650391</v>
      </c>
      <c r="CU72" s="25">
        <v>48.755172729492187</v>
      </c>
      <c r="CV72" s="25">
        <v>33.63714599609375</v>
      </c>
      <c r="CW72" s="25">
        <v>34.188930511474609</v>
      </c>
      <c r="CX72" s="25">
        <v>34.96630859375</v>
      </c>
      <c r="CY72" s="25">
        <v>35.154487609863281</v>
      </c>
      <c r="CZ72" s="25">
        <v>38.257793426513672</v>
      </c>
      <c r="DA72" s="25">
        <v>41.814640045166016</v>
      </c>
      <c r="DB72" s="22" t="s">
        <v>2051</v>
      </c>
      <c r="DC72" s="22" t="s">
        <v>2051</v>
      </c>
    </row>
    <row r="73" spans="1:107" x14ac:dyDescent="0.25">
      <c r="A73" s="21" t="s">
        <v>282</v>
      </c>
      <c r="B73" s="22"/>
      <c r="C73" s="23">
        <v>42173.27789351852</v>
      </c>
      <c r="D73" s="24">
        <v>42173.27789351852</v>
      </c>
      <c r="E73" s="25">
        <v>51.893985748291016</v>
      </c>
      <c r="F73" s="25">
        <v>65.324264526367188</v>
      </c>
      <c r="G73" s="25">
        <v>56.879306793212891</v>
      </c>
      <c r="H73" s="25">
        <v>89.596450805664063</v>
      </c>
      <c r="I73" s="25">
        <v>94.612510681152344</v>
      </c>
      <c r="J73" s="25">
        <v>83.615577697753906</v>
      </c>
      <c r="K73" s="25">
        <v>76.397735595703125</v>
      </c>
      <c r="L73" s="25">
        <v>68.037864685058594</v>
      </c>
      <c r="M73" s="25">
        <v>55.547996520996094</v>
      </c>
      <c r="N73" s="25">
        <v>49.069293975830078</v>
      </c>
      <c r="O73" s="25">
        <v>41.634841918945313</v>
      </c>
      <c r="P73" s="25">
        <v>41.147891998291016</v>
      </c>
      <c r="Q73" s="25">
        <v>39.814529418945313</v>
      </c>
      <c r="R73" s="25">
        <v>37.919578552246094</v>
      </c>
      <c r="S73" s="25">
        <v>55.933750152587891</v>
      </c>
      <c r="T73" s="25">
        <v>39.504070281982422</v>
      </c>
      <c r="U73" s="25">
        <v>43.685466766357422</v>
      </c>
      <c r="V73" s="25">
        <v>87.817840576171875</v>
      </c>
      <c r="W73" s="25">
        <v>71.4822998046875</v>
      </c>
      <c r="X73" s="25">
        <v>64.142585754394531</v>
      </c>
      <c r="Y73" s="25">
        <v>52.469108581542969</v>
      </c>
      <c r="Z73" s="25">
        <v>50.866634368896484</v>
      </c>
      <c r="AA73" s="25">
        <v>41.2269287109375</v>
      </c>
      <c r="AB73" s="25">
        <v>40.833457946777344</v>
      </c>
      <c r="AC73" s="25">
        <v>39.853935241699219</v>
      </c>
      <c r="AD73" s="25">
        <v>38.1644287109375</v>
      </c>
      <c r="AE73" s="25">
        <v>50.422672271728516</v>
      </c>
      <c r="AF73" s="25">
        <v>40.520793914794922</v>
      </c>
      <c r="AG73" s="25">
        <v>43.553642272949219</v>
      </c>
      <c r="AH73" s="25">
        <v>69.474655151367188</v>
      </c>
      <c r="AI73" s="25">
        <v>84.997100830078125</v>
      </c>
      <c r="AJ73" s="25">
        <v>72.714637756347656</v>
      </c>
      <c r="AK73" s="25">
        <v>74.620376586914062</v>
      </c>
      <c r="AL73" s="25">
        <v>79.021446228027344</v>
      </c>
      <c r="AM73" s="25">
        <v>60.8773193359375</v>
      </c>
      <c r="AN73" s="25">
        <v>63.774162292480469</v>
      </c>
      <c r="AO73" s="25">
        <v>57.465057373046875</v>
      </c>
      <c r="AP73" s="25">
        <v>58.455692291259766</v>
      </c>
      <c r="AQ73" s="25">
        <v>52.622806549072266</v>
      </c>
      <c r="AR73" s="25">
        <v>49.220481872558594</v>
      </c>
      <c r="AS73" s="25">
        <v>49.192672729492188</v>
      </c>
      <c r="AT73" s="25">
        <v>46.67584228515625</v>
      </c>
      <c r="AU73" s="25">
        <v>42.852954864501953</v>
      </c>
      <c r="AV73" s="25">
        <v>39.582767486572266</v>
      </c>
      <c r="AW73" s="25">
        <v>35.508632659912109</v>
      </c>
      <c r="AX73" s="25">
        <v>35.672256469726563</v>
      </c>
      <c r="AY73" s="25">
        <v>37.859394073486328</v>
      </c>
      <c r="AZ73" s="25">
        <v>36.128566741943359</v>
      </c>
      <c r="BA73" s="25">
        <v>35.901260375976563</v>
      </c>
      <c r="BB73" s="25">
        <v>36.653316497802734</v>
      </c>
      <c r="BC73" s="25">
        <v>35.880821228027344</v>
      </c>
      <c r="BD73" s="25">
        <v>34.993553161621094</v>
      </c>
      <c r="BE73" s="25">
        <v>34.477813720703125</v>
      </c>
      <c r="BF73" s="25">
        <v>33.196510314941406</v>
      </c>
      <c r="BG73" s="25">
        <v>32.911853790283203</v>
      </c>
      <c r="BH73" s="25">
        <v>33.412361145019531</v>
      </c>
      <c r="BI73" s="25">
        <v>39.362621307373047</v>
      </c>
      <c r="BJ73" s="25">
        <v>55.564682006835938</v>
      </c>
      <c r="BK73" s="25">
        <v>47.590847015380859</v>
      </c>
      <c r="BL73" s="25">
        <v>34.211040496826172</v>
      </c>
      <c r="BM73" s="25">
        <v>34.404838562011719</v>
      </c>
      <c r="BN73" s="25">
        <v>34.865245819091797</v>
      </c>
      <c r="BO73" s="25">
        <v>35.041229248046875</v>
      </c>
      <c r="BP73" s="25">
        <v>38.270328521728516</v>
      </c>
      <c r="BQ73" s="25">
        <v>41.637027740478516</v>
      </c>
      <c r="BR73" s="25">
        <v>66.131523132324219</v>
      </c>
      <c r="BS73" s="25">
        <v>84.805801391601562</v>
      </c>
      <c r="BT73" s="25">
        <v>75.927085876464844</v>
      </c>
      <c r="BU73" s="25">
        <v>74.340744018554687</v>
      </c>
      <c r="BV73" s="25">
        <v>81.028968811035156</v>
      </c>
      <c r="BW73" s="25">
        <v>53.347209930419922</v>
      </c>
      <c r="BX73" s="25">
        <v>64.046127319335937</v>
      </c>
      <c r="BY73" s="25">
        <v>58.908359527587891</v>
      </c>
      <c r="BZ73" s="25">
        <v>55.998344421386719</v>
      </c>
      <c r="CA73" s="25">
        <v>51.890243530273438</v>
      </c>
      <c r="CB73" s="25">
        <v>48.707115173339844</v>
      </c>
      <c r="CC73" s="25">
        <v>51.624515533447266</v>
      </c>
      <c r="CD73" s="25">
        <v>44.519493103027344</v>
      </c>
      <c r="CE73" s="25">
        <v>43.020751953125</v>
      </c>
      <c r="CF73" s="25">
        <v>38.631256103515625</v>
      </c>
      <c r="CG73" s="25">
        <v>34.652179718017578</v>
      </c>
      <c r="CH73" s="25">
        <v>36.416683197021484</v>
      </c>
      <c r="CI73" s="25">
        <v>38.5087890625</v>
      </c>
      <c r="CJ73" s="25">
        <v>33.731288909912109</v>
      </c>
      <c r="CK73" s="25">
        <v>36.080066680908203</v>
      </c>
      <c r="CL73" s="25">
        <v>35.436595916748047</v>
      </c>
      <c r="CM73" s="25">
        <v>36.284271240234375</v>
      </c>
      <c r="CN73" s="25">
        <v>36.591041564941406</v>
      </c>
      <c r="CO73" s="25">
        <v>34.138687133789063</v>
      </c>
      <c r="CP73" s="25">
        <v>33.275535583496094</v>
      </c>
      <c r="CQ73" s="25">
        <v>33.010326385498047</v>
      </c>
      <c r="CR73" s="25">
        <v>33.523120880126953</v>
      </c>
      <c r="CS73" s="25">
        <v>34.189807891845703</v>
      </c>
      <c r="CT73" s="25">
        <v>49.6312255859375</v>
      </c>
      <c r="CU73" s="25">
        <v>48.142112731933594</v>
      </c>
      <c r="CV73" s="25">
        <v>35.950057983398437</v>
      </c>
      <c r="CW73" s="25">
        <v>34.555137634277344</v>
      </c>
      <c r="CX73" s="25">
        <v>34.880126953125</v>
      </c>
      <c r="CY73" s="25">
        <v>34.850639343261719</v>
      </c>
      <c r="CZ73" s="25">
        <v>38.339378356933594</v>
      </c>
      <c r="DA73" s="25">
        <v>41.415927886962891</v>
      </c>
      <c r="DB73" s="22" t="s">
        <v>2051</v>
      </c>
      <c r="DC73" s="22" t="s">
        <v>2051</v>
      </c>
    </row>
    <row r="74" spans="1:107" x14ac:dyDescent="0.25">
      <c r="A74" s="21" t="s">
        <v>283</v>
      </c>
      <c r="B74" s="22"/>
      <c r="C74" s="23">
        <v>42173.27789351852</v>
      </c>
      <c r="D74" s="24">
        <v>42173.27789351852</v>
      </c>
      <c r="E74" s="25">
        <v>58.456249237060547</v>
      </c>
      <c r="F74" s="25">
        <v>68.334564208984375</v>
      </c>
      <c r="G74" s="25">
        <v>56.172748565673828</v>
      </c>
      <c r="H74" s="25">
        <v>91.727859497070313</v>
      </c>
      <c r="I74" s="25">
        <v>93.93804931640625</v>
      </c>
      <c r="J74" s="25">
        <v>88.714973449707031</v>
      </c>
      <c r="K74" s="25">
        <v>73.469757080078125</v>
      </c>
      <c r="L74" s="25">
        <v>66.476066589355469</v>
      </c>
      <c r="M74" s="25">
        <v>56.832866668701172</v>
      </c>
      <c r="N74" s="25">
        <v>50.911815643310547</v>
      </c>
      <c r="O74" s="25">
        <v>40.561504364013672</v>
      </c>
      <c r="P74" s="25">
        <v>40.872886657714844</v>
      </c>
      <c r="Q74" s="25">
        <v>39.92431640625</v>
      </c>
      <c r="R74" s="25">
        <v>37.631931304931641</v>
      </c>
      <c r="S74" s="25">
        <v>55.017044067382813</v>
      </c>
      <c r="T74" s="25">
        <v>40.507652282714844</v>
      </c>
      <c r="U74" s="25">
        <v>43.551712036132813</v>
      </c>
      <c r="V74" s="25">
        <v>90.778091430664063</v>
      </c>
      <c r="W74" s="25">
        <v>67.360572814941406</v>
      </c>
      <c r="X74" s="25">
        <v>64.216705322265625</v>
      </c>
      <c r="Y74" s="25">
        <v>59.609622955322266</v>
      </c>
      <c r="Z74" s="25">
        <v>51.664608001708984</v>
      </c>
      <c r="AA74" s="25">
        <v>39.123355865478516</v>
      </c>
      <c r="AB74" s="25">
        <v>40.700553894042969</v>
      </c>
      <c r="AC74" s="25">
        <v>40.161548614501953</v>
      </c>
      <c r="AD74" s="25">
        <v>37.506423950195313</v>
      </c>
      <c r="AE74" s="25">
        <v>57.104480743408203</v>
      </c>
      <c r="AF74" s="25">
        <v>40.982093811035156</v>
      </c>
      <c r="AG74" s="25">
        <v>43.472133636474609</v>
      </c>
      <c r="AH74" s="25">
        <v>68.716583251953125</v>
      </c>
      <c r="AI74" s="25">
        <v>83.991127014160156</v>
      </c>
      <c r="AJ74" s="25">
        <v>75.509895324707031</v>
      </c>
      <c r="AK74" s="25">
        <v>74.899436950683594</v>
      </c>
      <c r="AL74" s="25">
        <v>80.23077392578125</v>
      </c>
      <c r="AM74" s="25">
        <v>60.051097869873047</v>
      </c>
      <c r="AN74" s="25">
        <v>65.098388671875</v>
      </c>
      <c r="AO74" s="25">
        <v>58.802349090576172</v>
      </c>
      <c r="AP74" s="25">
        <v>57.720073699951172</v>
      </c>
      <c r="AQ74" s="25">
        <v>52.357940673828125</v>
      </c>
      <c r="AR74" s="25">
        <v>49.684036254882813</v>
      </c>
      <c r="AS74" s="25">
        <v>51.243686676025391</v>
      </c>
      <c r="AT74" s="25">
        <v>45.523429870605469</v>
      </c>
      <c r="AU74" s="25">
        <v>42.637687683105469</v>
      </c>
      <c r="AV74" s="25">
        <v>38.187595367431641</v>
      </c>
      <c r="AW74" s="25">
        <v>35.795494079589844</v>
      </c>
      <c r="AX74" s="25">
        <v>36.294055938720703</v>
      </c>
      <c r="AY74" s="25">
        <v>36.926170349121094</v>
      </c>
      <c r="AZ74" s="25">
        <v>35.533985137939453</v>
      </c>
      <c r="BA74" s="25">
        <v>35.998409271240234</v>
      </c>
      <c r="BB74" s="25">
        <v>36.748455047607422</v>
      </c>
      <c r="BC74" s="25">
        <v>35.313758850097656</v>
      </c>
      <c r="BD74" s="25">
        <v>35.887691497802734</v>
      </c>
      <c r="BE74" s="25">
        <v>34.668102264404297</v>
      </c>
      <c r="BF74" s="25">
        <v>33.21539306640625</v>
      </c>
      <c r="BG74" s="25">
        <v>33.031749725341797</v>
      </c>
      <c r="BH74" s="25">
        <v>32.813411712646484</v>
      </c>
      <c r="BI74" s="25">
        <v>37.510040283203125</v>
      </c>
      <c r="BJ74" s="25">
        <v>53.633625030517578</v>
      </c>
      <c r="BK74" s="25">
        <v>49.071479797363281</v>
      </c>
      <c r="BL74" s="25">
        <v>36.251953125</v>
      </c>
      <c r="BM74" s="25">
        <v>34.453929901123047</v>
      </c>
      <c r="BN74" s="25">
        <v>34.785415649414062</v>
      </c>
      <c r="BO74" s="25">
        <v>34.742156982421875</v>
      </c>
      <c r="BP74" s="25">
        <v>38.363292694091797</v>
      </c>
      <c r="BQ74" s="25">
        <v>41.417911529541016</v>
      </c>
      <c r="BR74" s="25">
        <v>68.268890380859375</v>
      </c>
      <c r="BS74" s="25">
        <v>81.296653747558594</v>
      </c>
      <c r="BT74" s="25">
        <v>77.587852478027344</v>
      </c>
      <c r="BU74" s="25">
        <v>76.069435119628906</v>
      </c>
      <c r="BV74" s="25">
        <v>80.172126770019531</v>
      </c>
      <c r="BW74" s="25">
        <v>60.537578582763672</v>
      </c>
      <c r="BX74" s="25">
        <v>66.820732116699219</v>
      </c>
      <c r="BY74" s="25">
        <v>59.119407653808594</v>
      </c>
      <c r="BZ74" s="25">
        <v>55.735984802246094</v>
      </c>
      <c r="CA74" s="25">
        <v>53.081272125244141</v>
      </c>
      <c r="CB74" s="25">
        <v>49.132072448730469</v>
      </c>
      <c r="CC74" s="25">
        <v>50.547996520996094</v>
      </c>
      <c r="CD74" s="25">
        <v>46.881683349609375</v>
      </c>
      <c r="CE74" s="25">
        <v>43.934185028076172</v>
      </c>
      <c r="CF74" s="25">
        <v>36.978233337402344</v>
      </c>
      <c r="CG74" s="25">
        <v>35.249679565429687</v>
      </c>
      <c r="CH74" s="25">
        <v>35.546497344970703</v>
      </c>
      <c r="CI74" s="25">
        <v>36.098945617675781</v>
      </c>
      <c r="CJ74" s="25">
        <v>35.486850738525391</v>
      </c>
      <c r="CK74" s="25">
        <v>36.032382965087891</v>
      </c>
      <c r="CL74" s="25">
        <v>37.531158447265625</v>
      </c>
      <c r="CM74" s="25">
        <v>35.012508392333984</v>
      </c>
      <c r="CN74" s="25">
        <v>35.470600128173828</v>
      </c>
      <c r="CO74" s="25">
        <v>34.808326721191406</v>
      </c>
      <c r="CP74" s="25">
        <v>33.123096466064453</v>
      </c>
      <c r="CQ74" s="25">
        <v>33.661998748779297</v>
      </c>
      <c r="CR74" s="25">
        <v>32.336864471435547</v>
      </c>
      <c r="CS74" s="25">
        <v>35.213409423828125</v>
      </c>
      <c r="CT74" s="25">
        <v>54.780918121337891</v>
      </c>
      <c r="CU74" s="25">
        <v>50.042839050292969</v>
      </c>
      <c r="CV74" s="25">
        <v>37.186538696289063</v>
      </c>
      <c r="CW74" s="25">
        <v>34.535835266113281</v>
      </c>
      <c r="CX74" s="25">
        <v>34.624500274658203</v>
      </c>
      <c r="CY74" s="25">
        <v>34.543094635009766</v>
      </c>
      <c r="CZ74" s="25">
        <v>38.485275268554688</v>
      </c>
      <c r="DA74" s="25">
        <v>41.275447845458984</v>
      </c>
      <c r="DB74" s="22" t="s">
        <v>2051</v>
      </c>
      <c r="DC74" s="22" t="s">
        <v>2051</v>
      </c>
    </row>
    <row r="75" spans="1:107" x14ac:dyDescent="0.25">
      <c r="A75" s="21" t="s">
        <v>284</v>
      </c>
      <c r="B75" s="22"/>
      <c r="C75" s="23">
        <v>42173.27789351852</v>
      </c>
      <c r="D75" s="24">
        <v>42173.27789351852</v>
      </c>
      <c r="E75" s="25">
        <v>60.406040191650391</v>
      </c>
      <c r="F75" s="25">
        <v>71.0645751953125</v>
      </c>
      <c r="G75" s="25">
        <v>59.850543975830078</v>
      </c>
      <c r="H75" s="25">
        <v>86.514389038085937</v>
      </c>
      <c r="I75" s="25">
        <v>91.32696533203125</v>
      </c>
      <c r="J75" s="25">
        <v>89.004707336425781</v>
      </c>
      <c r="K75" s="25">
        <v>72.435226440429687</v>
      </c>
      <c r="L75" s="25">
        <v>64.469139099121094</v>
      </c>
      <c r="M75" s="25">
        <v>57.997650146484375</v>
      </c>
      <c r="N75" s="25">
        <v>50.361133575439453</v>
      </c>
      <c r="O75" s="25">
        <v>39.942466735839844</v>
      </c>
      <c r="P75" s="25">
        <v>40.791156768798828</v>
      </c>
      <c r="Q75" s="25">
        <v>39.932777404785156</v>
      </c>
      <c r="R75" s="25">
        <v>38.172073364257813</v>
      </c>
      <c r="S75" s="25">
        <v>58.752738952636719</v>
      </c>
      <c r="T75" s="25">
        <v>40.13641357421875</v>
      </c>
      <c r="U75" s="25">
        <v>43.620334625244141</v>
      </c>
      <c r="V75" s="25">
        <v>87.066474914550781</v>
      </c>
      <c r="W75" s="25">
        <v>72.703399658203125</v>
      </c>
      <c r="X75" s="25">
        <v>61.967433929443359</v>
      </c>
      <c r="Y75" s="25">
        <v>57.237216949462891</v>
      </c>
      <c r="Z75" s="25">
        <v>49.199089050292969</v>
      </c>
      <c r="AA75" s="25">
        <v>40.014015197753906</v>
      </c>
      <c r="AB75" s="25">
        <v>40.674602508544922</v>
      </c>
      <c r="AC75" s="25">
        <v>39.282806396484375</v>
      </c>
      <c r="AD75" s="25">
        <v>38.747135162353516</v>
      </c>
      <c r="AE75" s="25">
        <v>59.477394104003906</v>
      </c>
      <c r="AF75" s="25">
        <v>39.189224243164063</v>
      </c>
      <c r="AG75" s="25">
        <v>43.687503814697266</v>
      </c>
      <c r="AH75" s="25">
        <v>70.652290344238281</v>
      </c>
      <c r="AI75" s="25">
        <v>82.024162292480469</v>
      </c>
      <c r="AJ75" s="25">
        <v>77.088577270507813</v>
      </c>
      <c r="AK75" s="25">
        <v>78.013137817382812</v>
      </c>
      <c r="AL75" s="25">
        <v>78.356246948242188</v>
      </c>
      <c r="AM75" s="25">
        <v>67.303634643554688</v>
      </c>
      <c r="AN75" s="25">
        <v>66.039459228515625</v>
      </c>
      <c r="AO75" s="25">
        <v>59.467826843261719</v>
      </c>
      <c r="AP75" s="25">
        <v>59.134204864501953</v>
      </c>
      <c r="AQ75" s="25">
        <v>54.147220611572266</v>
      </c>
      <c r="AR75" s="25">
        <v>48.095798492431641</v>
      </c>
      <c r="AS75" s="25">
        <v>50.36004638671875</v>
      </c>
      <c r="AT75" s="25">
        <v>49.072059631347656</v>
      </c>
      <c r="AU75" s="25">
        <v>45.984333038330078</v>
      </c>
      <c r="AV75" s="25">
        <v>37.919040679931641</v>
      </c>
      <c r="AW75" s="25">
        <v>34.677265167236328</v>
      </c>
      <c r="AX75" s="25">
        <v>34.338169097900391</v>
      </c>
      <c r="AY75" s="25">
        <v>36.70123291015625</v>
      </c>
      <c r="AZ75" s="25">
        <v>34.929801940917969</v>
      </c>
      <c r="BA75" s="25">
        <v>35.989154815673828</v>
      </c>
      <c r="BB75" s="25">
        <v>36.615413665771484</v>
      </c>
      <c r="BC75" s="25">
        <v>35.841995239257812</v>
      </c>
      <c r="BD75" s="25">
        <v>35.176845550537109</v>
      </c>
      <c r="BE75" s="25">
        <v>34.427452087402344</v>
      </c>
      <c r="BF75" s="25">
        <v>33.427764892578125</v>
      </c>
      <c r="BG75" s="25">
        <v>33.286979675292969</v>
      </c>
      <c r="BH75" s="25">
        <v>33.240840911865234</v>
      </c>
      <c r="BI75" s="25">
        <v>51.105060577392578</v>
      </c>
      <c r="BJ75" s="25">
        <v>57.404506683349609</v>
      </c>
      <c r="BK75" s="25">
        <v>47.708492279052734</v>
      </c>
      <c r="BL75" s="25">
        <v>35.763500213623047</v>
      </c>
      <c r="BM75" s="25">
        <v>34.577465057373047</v>
      </c>
      <c r="BN75" s="25">
        <v>34.634910583496094</v>
      </c>
      <c r="BO75" s="25">
        <v>35.108680725097656</v>
      </c>
      <c r="BP75" s="25">
        <v>38.283454895019531</v>
      </c>
      <c r="BQ75" s="25">
        <v>41.470394134521484</v>
      </c>
      <c r="BR75" s="25">
        <v>73.572059631347656</v>
      </c>
      <c r="BS75" s="25">
        <v>78.805686950683594</v>
      </c>
      <c r="BT75" s="25">
        <v>77.994850158691406</v>
      </c>
      <c r="BU75" s="25">
        <v>81.667922973632812</v>
      </c>
      <c r="BV75" s="25">
        <v>72.721542358398438</v>
      </c>
      <c r="BW75" s="25">
        <v>71.758682250976563</v>
      </c>
      <c r="BX75" s="25">
        <v>65.363136291503906</v>
      </c>
      <c r="BY75" s="25">
        <v>60.775264739990234</v>
      </c>
      <c r="BZ75" s="25">
        <v>62.363521575927734</v>
      </c>
      <c r="CA75" s="25">
        <v>55.257198333740234</v>
      </c>
      <c r="CB75" s="25">
        <v>45.267528533935547</v>
      </c>
      <c r="CC75" s="25">
        <v>48.906669616699219</v>
      </c>
      <c r="CD75" s="25">
        <v>51.359272003173828</v>
      </c>
      <c r="CE75" s="25">
        <v>47.635612487792969</v>
      </c>
      <c r="CF75" s="25">
        <v>37.672119140625</v>
      </c>
      <c r="CG75" s="25">
        <v>31.630947113037109</v>
      </c>
      <c r="CH75" s="25">
        <v>31.128978729248047</v>
      </c>
      <c r="CI75" s="25">
        <v>36.368209838867188</v>
      </c>
      <c r="CJ75" s="25">
        <v>34.387500762939453</v>
      </c>
      <c r="CK75" s="25">
        <v>35.234481811523438</v>
      </c>
      <c r="CL75" s="25">
        <v>35.823272705078125</v>
      </c>
      <c r="CM75" s="25">
        <v>35.95166015625</v>
      </c>
      <c r="CN75" s="25">
        <v>34.070980072021484</v>
      </c>
      <c r="CO75" s="25">
        <v>34.378929138183594</v>
      </c>
      <c r="CP75" s="25">
        <v>33.723911285400391</v>
      </c>
      <c r="CQ75" s="25">
        <v>33.357654571533203</v>
      </c>
      <c r="CR75" s="25">
        <v>33.789104461669922</v>
      </c>
      <c r="CS75" s="25">
        <v>54.834892272949219</v>
      </c>
      <c r="CT75" s="25">
        <v>58.343143463134766</v>
      </c>
      <c r="CU75" s="25">
        <v>34.671497344970703</v>
      </c>
      <c r="CV75" s="25">
        <v>34.209968566894531</v>
      </c>
      <c r="CW75" s="25">
        <v>34.660774230957031</v>
      </c>
      <c r="CX75" s="25">
        <v>34.305980682373047</v>
      </c>
      <c r="CY75" s="25">
        <v>35.475563049316406</v>
      </c>
      <c r="CZ75" s="25">
        <v>38.108085632324219</v>
      </c>
      <c r="DA75" s="25">
        <v>41.475303649902344</v>
      </c>
      <c r="DB75" s="22" t="s">
        <v>2051</v>
      </c>
      <c r="DC75" s="22" t="s">
        <v>2051</v>
      </c>
    </row>
    <row r="76" spans="1:107" x14ac:dyDescent="0.25">
      <c r="A76" s="21" t="s">
        <v>285</v>
      </c>
      <c r="B76" s="22"/>
      <c r="C76" s="23">
        <v>42173.27789351852</v>
      </c>
      <c r="D76" s="24">
        <v>42173.27789351852</v>
      </c>
      <c r="E76" s="25">
        <v>54.066787719726563</v>
      </c>
      <c r="F76" s="25">
        <v>62.983428955078125</v>
      </c>
      <c r="G76" s="25">
        <v>57.642692565917969</v>
      </c>
      <c r="H76" s="25">
        <v>87.086456298828125</v>
      </c>
      <c r="I76" s="25">
        <v>91.261421203613281</v>
      </c>
      <c r="J76" s="25">
        <v>86.009956359863281</v>
      </c>
      <c r="K76" s="25">
        <v>71.775161743164062</v>
      </c>
      <c r="L76" s="25">
        <v>70.316123962402344</v>
      </c>
      <c r="M76" s="25">
        <v>59.253143310546875</v>
      </c>
      <c r="N76" s="25">
        <v>49.480289459228516</v>
      </c>
      <c r="O76" s="25">
        <v>39.361324310302734</v>
      </c>
      <c r="P76" s="25">
        <v>41.041751861572266</v>
      </c>
      <c r="Q76" s="25">
        <v>39.817817687988281</v>
      </c>
      <c r="R76" s="25">
        <v>38.145336151123047</v>
      </c>
      <c r="S76" s="25">
        <v>56.547996520996094</v>
      </c>
      <c r="T76" s="25">
        <v>41.725326538085938</v>
      </c>
      <c r="U76" s="25">
        <v>43.657985687255859</v>
      </c>
      <c r="V76" s="25">
        <v>68.581085205078125</v>
      </c>
      <c r="W76" s="25">
        <v>67.729690551757812</v>
      </c>
      <c r="X76" s="25">
        <v>75.849952697753906</v>
      </c>
      <c r="Y76" s="25">
        <v>61.124809265136719</v>
      </c>
      <c r="Z76" s="25">
        <v>47.564666748046875</v>
      </c>
      <c r="AA76" s="25">
        <v>38.785575866699219</v>
      </c>
      <c r="AB76" s="25">
        <v>41.978240966796875</v>
      </c>
      <c r="AC76" s="25">
        <v>39.984630584716797</v>
      </c>
      <c r="AD76" s="25">
        <v>37.725234985351563</v>
      </c>
      <c r="AE76" s="25">
        <v>52.586666107177734</v>
      </c>
      <c r="AF76" s="25">
        <v>43.088478088378906</v>
      </c>
      <c r="AG76" s="25">
        <v>43.624969482421875</v>
      </c>
      <c r="AH76" s="25">
        <v>75.230751037597656</v>
      </c>
      <c r="AI76" s="25">
        <v>79.592582702636719</v>
      </c>
      <c r="AJ76" s="25">
        <v>77.453117370605469</v>
      </c>
      <c r="AK76" s="25">
        <v>81.903236389160156</v>
      </c>
      <c r="AL76" s="25">
        <v>75.503211975097656</v>
      </c>
      <c r="AM76" s="25">
        <v>71.419021606445313</v>
      </c>
      <c r="AN76" s="25">
        <v>63.963050842285156</v>
      </c>
      <c r="AO76" s="25">
        <v>59.575279235839844</v>
      </c>
      <c r="AP76" s="25">
        <v>60.246845245361328</v>
      </c>
      <c r="AQ76" s="25">
        <v>52.988452911376953</v>
      </c>
      <c r="AR76" s="25">
        <v>50.198139190673828</v>
      </c>
      <c r="AS76" s="25">
        <v>47.983039855957031</v>
      </c>
      <c r="AT76" s="25">
        <v>49.473098754882812</v>
      </c>
      <c r="AU76" s="25">
        <v>45.876354217529297</v>
      </c>
      <c r="AV76" s="25">
        <v>37.351131439208984</v>
      </c>
      <c r="AW76" s="25">
        <v>33.482307434082031</v>
      </c>
      <c r="AX76" s="25">
        <v>33.159542083740234</v>
      </c>
      <c r="AY76" s="25">
        <v>35.411907196044922</v>
      </c>
      <c r="AZ76" s="25">
        <v>34.385478973388672</v>
      </c>
      <c r="BA76" s="25">
        <v>35.754421234130859</v>
      </c>
      <c r="BB76" s="25">
        <v>37.438896179199219</v>
      </c>
      <c r="BC76" s="25">
        <v>35.669139862060547</v>
      </c>
      <c r="BD76" s="25">
        <v>34.949047088623047</v>
      </c>
      <c r="BE76" s="25">
        <v>34.42620849609375</v>
      </c>
      <c r="BF76" s="25">
        <v>33.309215545654297</v>
      </c>
      <c r="BG76" s="25">
        <v>33.042884826660156</v>
      </c>
      <c r="BH76" s="25">
        <v>33.133640289306641</v>
      </c>
      <c r="BI76" s="25">
        <v>50.037975311279297</v>
      </c>
      <c r="BJ76" s="25">
        <v>54.735645294189453</v>
      </c>
      <c r="BK76" s="25">
        <v>48.132022857666016</v>
      </c>
      <c r="BL76" s="25">
        <v>38.676113128662109</v>
      </c>
      <c r="BM76" s="25">
        <v>34.457981109619141</v>
      </c>
      <c r="BN76" s="25">
        <v>34.832435607910156</v>
      </c>
      <c r="BO76" s="25">
        <v>35.139297485351563</v>
      </c>
      <c r="BP76" s="25">
        <v>38.254638671875</v>
      </c>
      <c r="BQ76" s="25">
        <v>41.470550537109375</v>
      </c>
      <c r="BR76" s="25">
        <v>78.102546691894531</v>
      </c>
      <c r="BS76" s="25">
        <v>71.674514770507813</v>
      </c>
      <c r="BT76" s="25">
        <v>77.507553100585938</v>
      </c>
      <c r="BU76" s="25">
        <v>84.155105590820313</v>
      </c>
      <c r="BV76" s="25">
        <v>64.1868896484375</v>
      </c>
      <c r="BW76" s="25">
        <v>73.739509582519531</v>
      </c>
      <c r="BX76" s="25">
        <v>58.410980224609375</v>
      </c>
      <c r="BY76" s="25">
        <v>57.641445159912109</v>
      </c>
      <c r="BZ76" s="25">
        <v>57.857963562011719</v>
      </c>
      <c r="CA76" s="25">
        <v>50.361217498779297</v>
      </c>
      <c r="CB76" s="25">
        <v>53.653766632080078</v>
      </c>
      <c r="CC76" s="25">
        <v>37.423709869384766</v>
      </c>
      <c r="CD76" s="25">
        <v>48.876693725585938</v>
      </c>
      <c r="CE76" s="25">
        <v>44.121349334716797</v>
      </c>
      <c r="CF76" s="25">
        <v>36.163928985595703</v>
      </c>
      <c r="CG76" s="25">
        <v>33.384933471679688</v>
      </c>
      <c r="CH76" s="25">
        <v>31.082788467407227</v>
      </c>
      <c r="CI76" s="25">
        <v>32.832180023193359</v>
      </c>
      <c r="CJ76" s="25">
        <v>33.560871124267578</v>
      </c>
      <c r="CK76" s="25">
        <v>35.578018188476562</v>
      </c>
      <c r="CL76" s="25">
        <v>38.841354370117187</v>
      </c>
      <c r="CM76" s="25">
        <v>35.224002838134766</v>
      </c>
      <c r="CN76" s="25">
        <v>35.543563842773438</v>
      </c>
      <c r="CO76" s="25">
        <v>34.383613586425781</v>
      </c>
      <c r="CP76" s="25">
        <v>33.397605895996094</v>
      </c>
      <c r="CQ76" s="25">
        <v>32.4248046875</v>
      </c>
      <c r="CR76" s="25">
        <v>32.497077941894531</v>
      </c>
      <c r="CS76" s="25">
        <v>37.519367218017578</v>
      </c>
      <c r="CT76" s="25">
        <v>47.589427947998047</v>
      </c>
      <c r="CU76" s="25">
        <v>50.307258605957031</v>
      </c>
      <c r="CV76" s="25">
        <v>40.717967987060547</v>
      </c>
      <c r="CW76" s="25">
        <v>33.935981750488281</v>
      </c>
      <c r="CX76" s="25">
        <v>35.2557373046875</v>
      </c>
      <c r="CY76" s="25">
        <v>35.046901702880859</v>
      </c>
      <c r="CZ76" s="25">
        <v>38.195629119873047</v>
      </c>
      <c r="DA76" s="25">
        <v>41.405261993408203</v>
      </c>
      <c r="DB76" s="22" t="s">
        <v>2051</v>
      </c>
      <c r="DC76" s="22" t="s">
        <v>2051</v>
      </c>
    </row>
    <row r="77" spans="1:107" x14ac:dyDescent="0.25">
      <c r="A77" s="21" t="s">
        <v>286</v>
      </c>
      <c r="B77" s="22"/>
      <c r="C77" s="23">
        <v>42173.277905092589</v>
      </c>
      <c r="D77" s="24">
        <v>42173.277905092589</v>
      </c>
      <c r="E77" s="25">
        <v>58.829025268554687</v>
      </c>
      <c r="F77" s="25">
        <v>67.956672668457031</v>
      </c>
      <c r="G77" s="25">
        <v>58.098464965820313</v>
      </c>
      <c r="H77" s="25">
        <v>90.327339172363281</v>
      </c>
      <c r="I77" s="25">
        <v>100.52660369873047</v>
      </c>
      <c r="J77" s="25">
        <v>83.742408752441406</v>
      </c>
      <c r="K77" s="25">
        <v>72.253181457519531</v>
      </c>
      <c r="L77" s="25">
        <v>75.350372314453125</v>
      </c>
      <c r="M77" s="25">
        <v>60.356231689453125</v>
      </c>
      <c r="N77" s="25">
        <v>47.655941009521484</v>
      </c>
      <c r="O77" s="25">
        <v>39.660400390625</v>
      </c>
      <c r="P77" s="25">
        <v>41.364280700683594</v>
      </c>
      <c r="Q77" s="25">
        <v>39.784187316894531</v>
      </c>
      <c r="R77" s="25">
        <v>38.122745513916016</v>
      </c>
      <c r="S77" s="25">
        <v>56.900299072265625</v>
      </c>
      <c r="T77" s="25">
        <v>40.742023468017578</v>
      </c>
      <c r="U77" s="25">
        <v>43.664497375488281</v>
      </c>
      <c r="V77" s="25">
        <v>83.732925415039063</v>
      </c>
      <c r="W77" s="25">
        <v>75.703521728515625</v>
      </c>
      <c r="X77" s="25">
        <v>75.715248107910156</v>
      </c>
      <c r="Y77" s="25">
        <v>59.910491943359375</v>
      </c>
      <c r="Z77" s="25">
        <v>45.934299468994141</v>
      </c>
      <c r="AA77" s="25">
        <v>40.127742767333984</v>
      </c>
      <c r="AB77" s="25">
        <v>40.917526245117188</v>
      </c>
      <c r="AC77" s="25">
        <v>39.7054443359375</v>
      </c>
      <c r="AD77" s="25">
        <v>38.170467376708984</v>
      </c>
      <c r="AE77" s="25">
        <v>57.682403564453125</v>
      </c>
      <c r="AF77" s="25">
        <v>38.98388671875</v>
      </c>
      <c r="AG77" s="25">
        <v>43.701313018798828</v>
      </c>
      <c r="AH77" s="25">
        <v>77.598625183105469</v>
      </c>
      <c r="AI77" s="25">
        <v>77.238868713378906</v>
      </c>
      <c r="AJ77" s="25">
        <v>77.286651611328125</v>
      </c>
      <c r="AK77" s="25">
        <v>83.744178771972656</v>
      </c>
      <c r="AL77" s="25">
        <v>72.256462097167969</v>
      </c>
      <c r="AM77" s="25">
        <v>72.41400146484375</v>
      </c>
      <c r="AN77" s="25">
        <v>63.320339202880859</v>
      </c>
      <c r="AO77" s="25">
        <v>57.050777435302734</v>
      </c>
      <c r="AP77" s="25">
        <v>59.798866271972656</v>
      </c>
      <c r="AQ77" s="25">
        <v>53.730110168457031</v>
      </c>
      <c r="AR77" s="25">
        <v>54.651882171630859</v>
      </c>
      <c r="AS77" s="25">
        <v>47.037456512451172</v>
      </c>
      <c r="AT77" s="25">
        <v>48.618816375732422</v>
      </c>
      <c r="AU77" s="25">
        <v>43.731620788574219</v>
      </c>
      <c r="AV77" s="25">
        <v>37.134376525878906</v>
      </c>
      <c r="AW77" s="25">
        <v>32.857784271240234</v>
      </c>
      <c r="AX77" s="25">
        <v>32.318115234375</v>
      </c>
      <c r="AY77" s="25">
        <v>35.133316040039062</v>
      </c>
      <c r="AZ77" s="25">
        <v>34.269641876220703</v>
      </c>
      <c r="BA77" s="25">
        <v>36.03240966796875</v>
      </c>
      <c r="BB77" s="25">
        <v>37.448612213134766</v>
      </c>
      <c r="BC77" s="25">
        <v>35.297565460205078</v>
      </c>
      <c r="BD77" s="25">
        <v>34.81451416015625</v>
      </c>
      <c r="BE77" s="25">
        <v>34.263149261474609</v>
      </c>
      <c r="BF77" s="25">
        <v>33.81427001953125</v>
      </c>
      <c r="BG77" s="25">
        <v>33.111717224121094</v>
      </c>
      <c r="BH77" s="25">
        <v>33.150485992431641</v>
      </c>
      <c r="BI77" s="25">
        <v>49.722160339355469</v>
      </c>
      <c r="BJ77" s="25">
        <v>55.234146118164063</v>
      </c>
      <c r="BK77" s="25">
        <v>47.253986358642578</v>
      </c>
      <c r="BL77" s="25">
        <v>37.289150238037109</v>
      </c>
      <c r="BM77" s="25">
        <v>34.090137481689453</v>
      </c>
      <c r="BN77" s="25">
        <v>34.687511444091797</v>
      </c>
      <c r="BO77" s="25">
        <v>35.123073577880859</v>
      </c>
      <c r="BP77" s="25">
        <v>38.208240509033203</v>
      </c>
      <c r="BQ77" s="25">
        <v>41.4478759765625</v>
      </c>
      <c r="BR77" s="25">
        <v>79.832603454589844</v>
      </c>
      <c r="BS77" s="25">
        <v>73.647758483886719</v>
      </c>
      <c r="BT77" s="25">
        <v>77.76470947265625</v>
      </c>
      <c r="BU77" s="25">
        <v>84.713798522949219</v>
      </c>
      <c r="BV77" s="25">
        <v>56.148124694824219</v>
      </c>
      <c r="BW77" s="25">
        <v>71.224884033203125</v>
      </c>
      <c r="BX77" s="25">
        <v>64.664505004882813</v>
      </c>
      <c r="BY77" s="25">
        <v>49.582374572753906</v>
      </c>
      <c r="BZ77" s="25">
        <v>62.225044250488281</v>
      </c>
      <c r="CA77" s="25">
        <v>54.702373504638672</v>
      </c>
      <c r="CB77" s="25">
        <v>57.810325622558594</v>
      </c>
      <c r="CC77" s="25">
        <v>48.345462799072266</v>
      </c>
      <c r="CD77" s="25">
        <v>46.079372406005859</v>
      </c>
      <c r="CE77" s="25">
        <v>40.353794097900391</v>
      </c>
      <c r="CF77" s="25">
        <v>37.550239562988281</v>
      </c>
      <c r="CG77" s="25">
        <v>31.889133453369141</v>
      </c>
      <c r="CH77" s="25">
        <v>32.093589782714844</v>
      </c>
      <c r="CI77" s="25">
        <v>35.054111480712891</v>
      </c>
      <c r="CJ77" s="25">
        <v>35.569751739501953</v>
      </c>
      <c r="CK77" s="25">
        <v>36.3621826171875</v>
      </c>
      <c r="CL77" s="25">
        <v>35.902545928955078</v>
      </c>
      <c r="CM77" s="25">
        <v>34.720546722412109</v>
      </c>
      <c r="CN77" s="25">
        <v>33.475818634033203</v>
      </c>
      <c r="CO77" s="25">
        <v>34.215923309326172</v>
      </c>
      <c r="CP77" s="25">
        <v>34.292335510253906</v>
      </c>
      <c r="CQ77" s="25">
        <v>32.9119873046875</v>
      </c>
      <c r="CR77" s="25">
        <v>33.901763916015625</v>
      </c>
      <c r="CS77" s="25">
        <v>51.823417663574219</v>
      </c>
      <c r="CT77" s="25">
        <v>56.398616790771484</v>
      </c>
      <c r="CU77" s="25">
        <v>37.889438629150391</v>
      </c>
      <c r="CV77" s="25">
        <v>33.720352172851562</v>
      </c>
      <c r="CW77" s="25">
        <v>34.055179595947266</v>
      </c>
      <c r="CX77" s="25">
        <v>34.664661407470703</v>
      </c>
      <c r="CY77" s="25">
        <v>35.359214782714844</v>
      </c>
      <c r="CZ77" s="25">
        <v>38.160270690917969</v>
      </c>
      <c r="DA77" s="25">
        <v>41.485736846923828</v>
      </c>
      <c r="DB77" s="22" t="s">
        <v>2051</v>
      </c>
      <c r="DC77" s="22" t="s">
        <v>2051</v>
      </c>
    </row>
    <row r="78" spans="1:107" x14ac:dyDescent="0.25">
      <c r="A78" s="21" t="s">
        <v>287</v>
      </c>
      <c r="B78" s="22"/>
      <c r="C78" s="23">
        <v>42173.277905092589</v>
      </c>
      <c r="D78" s="24">
        <v>42173.277905092589</v>
      </c>
      <c r="E78" s="25">
        <v>55.212608337402344</v>
      </c>
      <c r="F78" s="25">
        <v>66.836936950683594</v>
      </c>
      <c r="G78" s="25">
        <v>56.741035461425781</v>
      </c>
      <c r="H78" s="25">
        <v>94.598419189453125</v>
      </c>
      <c r="I78" s="25">
        <v>101.04645538330078</v>
      </c>
      <c r="J78" s="25">
        <v>85.503799438476562</v>
      </c>
      <c r="K78" s="25">
        <v>75.396339416503906</v>
      </c>
      <c r="L78" s="25">
        <v>73.511970520019531</v>
      </c>
      <c r="M78" s="25">
        <v>58.563465118408203</v>
      </c>
      <c r="N78" s="25">
        <v>48.399326324462891</v>
      </c>
      <c r="O78" s="25">
        <v>39.696117401123047</v>
      </c>
      <c r="P78" s="25">
        <v>41.536445617675781</v>
      </c>
      <c r="Q78" s="25">
        <v>39.643337249755859</v>
      </c>
      <c r="R78" s="25">
        <v>38.053581237792969</v>
      </c>
      <c r="S78" s="25">
        <v>55.531887054443359</v>
      </c>
      <c r="T78" s="25">
        <v>40.050487518310547</v>
      </c>
      <c r="U78" s="25">
        <v>43.643608093261719</v>
      </c>
      <c r="V78" s="25">
        <v>87.006118774414063</v>
      </c>
      <c r="W78" s="25">
        <v>75.491256713867187</v>
      </c>
      <c r="X78" s="25">
        <v>71.464179992675781</v>
      </c>
      <c r="Y78" s="25">
        <v>56.4324951171875</v>
      </c>
      <c r="Z78" s="25">
        <v>49.243366241455078</v>
      </c>
      <c r="AA78" s="25">
        <v>39.243675231933594</v>
      </c>
      <c r="AB78" s="25">
        <v>42.191146850585938</v>
      </c>
      <c r="AC78" s="25">
        <v>39.862316131591797</v>
      </c>
      <c r="AD78" s="25">
        <v>38.108573913574219</v>
      </c>
      <c r="AE78" s="25">
        <v>53.812427520751953</v>
      </c>
      <c r="AF78" s="25">
        <v>39.40576171875</v>
      </c>
      <c r="AG78" s="25">
        <v>43.586997985839844</v>
      </c>
      <c r="AH78" s="25">
        <v>80.227607727050781</v>
      </c>
      <c r="AI78" s="25">
        <v>76.1378173828125</v>
      </c>
      <c r="AJ78" s="25">
        <v>79.126724243164063</v>
      </c>
      <c r="AK78" s="25">
        <v>83.230026245117187</v>
      </c>
      <c r="AL78" s="25">
        <v>69.241928100585937</v>
      </c>
      <c r="AM78" s="25">
        <v>70.055282592773438</v>
      </c>
      <c r="AN78" s="25">
        <v>64.611480712890625</v>
      </c>
      <c r="AO78" s="25">
        <v>56.081890106201172</v>
      </c>
      <c r="AP78" s="25">
        <v>63.396907806396484</v>
      </c>
      <c r="AQ78" s="25">
        <v>52.788539886474609</v>
      </c>
      <c r="AR78" s="25">
        <v>56.964584350585938</v>
      </c>
      <c r="AS78" s="25">
        <v>48.077705383300781</v>
      </c>
      <c r="AT78" s="25">
        <v>46.509876251220703</v>
      </c>
      <c r="AU78" s="25">
        <v>42.287986755371094</v>
      </c>
      <c r="AV78" s="25">
        <v>38.877880096435547</v>
      </c>
      <c r="AW78" s="25">
        <v>33.481441497802734</v>
      </c>
      <c r="AX78" s="25">
        <v>32.358177185058594</v>
      </c>
      <c r="AY78" s="25">
        <v>34.996791839599609</v>
      </c>
      <c r="AZ78" s="25">
        <v>35.284824371337891</v>
      </c>
      <c r="BA78" s="25">
        <v>36.675399780273438</v>
      </c>
      <c r="BB78" s="25">
        <v>36.517326354980469</v>
      </c>
      <c r="BC78" s="25">
        <v>35.400222778320312</v>
      </c>
      <c r="BD78" s="25">
        <v>34.786365509033203</v>
      </c>
      <c r="BE78" s="25">
        <v>34.004371643066406</v>
      </c>
      <c r="BF78" s="25">
        <v>33.349281311035156</v>
      </c>
      <c r="BG78" s="25">
        <v>33.221630096435547</v>
      </c>
      <c r="BH78" s="25">
        <v>33.177116394042969</v>
      </c>
      <c r="BI78" s="25">
        <v>49.697242736816406</v>
      </c>
      <c r="BJ78" s="25">
        <v>53.770217895507813</v>
      </c>
      <c r="BK78" s="25">
        <v>44.423301696777344</v>
      </c>
      <c r="BL78" s="25">
        <v>35.979034423828125</v>
      </c>
      <c r="BM78" s="25">
        <v>34.519771575927734</v>
      </c>
      <c r="BN78" s="25">
        <v>34.901519775390625</v>
      </c>
      <c r="BO78" s="25">
        <v>35.203807830810547</v>
      </c>
      <c r="BP78" s="25">
        <v>38.258537292480469</v>
      </c>
      <c r="BQ78" s="25">
        <v>41.373138427734375</v>
      </c>
      <c r="BR78" s="25">
        <v>82.30633544921875</v>
      </c>
      <c r="BS78" s="25">
        <v>75.904037475585938</v>
      </c>
      <c r="BT78" s="25">
        <v>80.88153076171875</v>
      </c>
      <c r="BU78" s="25">
        <v>81.693092346191406</v>
      </c>
      <c r="BV78" s="25">
        <v>63.880233764648438</v>
      </c>
      <c r="BW78" s="25">
        <v>66.998008728027344</v>
      </c>
      <c r="BX78" s="25">
        <v>65.294021606445313</v>
      </c>
      <c r="BY78" s="25">
        <v>58.463432312011719</v>
      </c>
      <c r="BZ78" s="25">
        <v>65.078598022460938</v>
      </c>
      <c r="CA78" s="25">
        <v>50.016590118408203</v>
      </c>
      <c r="CB78" s="25">
        <v>56.669651031494141</v>
      </c>
      <c r="CC78" s="25">
        <v>48.702396392822266</v>
      </c>
      <c r="CD78" s="25">
        <v>43.601402282714844</v>
      </c>
      <c r="CE78" s="25">
        <v>42.733055114746094</v>
      </c>
      <c r="CF78" s="25">
        <v>40.66485595703125</v>
      </c>
      <c r="CG78" s="25">
        <v>35.615444183349609</v>
      </c>
      <c r="CH78" s="25">
        <v>33.146877288818359</v>
      </c>
      <c r="CI78" s="25">
        <v>34.670055389404297</v>
      </c>
      <c r="CJ78" s="25">
        <v>35.197216033935547</v>
      </c>
      <c r="CK78" s="25">
        <v>38.067466735839844</v>
      </c>
      <c r="CL78" s="25">
        <v>36.393402099609375</v>
      </c>
      <c r="CM78" s="25">
        <v>35.979660034179687</v>
      </c>
      <c r="CN78" s="25">
        <v>35.598808288574219</v>
      </c>
      <c r="CO78" s="25">
        <v>33.344173431396484</v>
      </c>
      <c r="CP78" s="25">
        <v>32.127113342285156</v>
      </c>
      <c r="CQ78" s="25">
        <v>33.659061431884766</v>
      </c>
      <c r="CR78" s="25">
        <v>32.234619140625</v>
      </c>
      <c r="CS78" s="25">
        <v>49.442623138427734</v>
      </c>
      <c r="CT78" s="25">
        <v>51.62060546875</v>
      </c>
      <c r="CU78" s="25">
        <v>38.553600311279297</v>
      </c>
      <c r="CV78" s="25">
        <v>34.428611755371094</v>
      </c>
      <c r="CW78" s="25">
        <v>34.942005157470703</v>
      </c>
      <c r="CX78" s="25">
        <v>34.928440093994141</v>
      </c>
      <c r="CY78" s="25">
        <v>35.172321319580078</v>
      </c>
      <c r="CZ78" s="25">
        <v>38.402969360351563</v>
      </c>
      <c r="DA78" s="25">
        <v>41.235698699951172</v>
      </c>
      <c r="DB78" s="22" t="s">
        <v>2051</v>
      </c>
      <c r="DC78" s="22" t="s">
        <v>2051</v>
      </c>
    </row>
    <row r="79" spans="1:107" x14ac:dyDescent="0.25">
      <c r="A79" s="15" t="s">
        <v>288</v>
      </c>
      <c r="C79" s="16">
        <v>42173.277905092589</v>
      </c>
      <c r="D79" s="17">
        <v>42173.277905092589</v>
      </c>
      <c r="E79" s="3">
        <v>43.676906585693359</v>
      </c>
      <c r="F79" s="3">
        <v>54.532447814941406</v>
      </c>
      <c r="G79" s="3">
        <v>54.888813018798828</v>
      </c>
      <c r="H79" s="3">
        <v>80.846611022949219</v>
      </c>
      <c r="I79" s="3">
        <v>87.165870666503906</v>
      </c>
      <c r="J79" s="3">
        <v>86.280357360839844</v>
      </c>
      <c r="K79" s="3">
        <v>74.459716796875</v>
      </c>
      <c r="L79" s="3">
        <v>72.620697021484375</v>
      </c>
      <c r="M79" s="3">
        <v>57.728977203369141</v>
      </c>
      <c r="N79" s="3">
        <v>47.477787017822266</v>
      </c>
      <c r="O79" s="3">
        <v>41.141151428222656</v>
      </c>
      <c r="P79" s="3">
        <v>41.449508666992188</v>
      </c>
      <c r="Q79" s="3">
        <v>39.339485168457031</v>
      </c>
      <c r="R79" s="3">
        <v>38.543891906738281</v>
      </c>
      <c r="S79" s="3">
        <v>53.674468994140625</v>
      </c>
      <c r="T79" s="3">
        <v>39.527191162109375</v>
      </c>
      <c r="U79" s="3">
        <v>43.623771667480469</v>
      </c>
      <c r="V79" s="3">
        <v>86.492515563964844</v>
      </c>
      <c r="W79" s="3">
        <v>74.434844970703125</v>
      </c>
      <c r="X79" s="3">
        <v>71.970252990722656</v>
      </c>
      <c r="Y79" s="3">
        <v>56.955780029296875</v>
      </c>
      <c r="Z79" s="3">
        <v>46.321540832519531</v>
      </c>
      <c r="AA79" s="3">
        <v>43.312923431396484</v>
      </c>
      <c r="AB79" s="3">
        <v>40.705806732177734</v>
      </c>
      <c r="AC79" s="3">
        <v>38.424869537353516</v>
      </c>
      <c r="AD79" s="3">
        <v>39.251228332519531</v>
      </c>
      <c r="AE79" s="3">
        <v>39.568161010742188</v>
      </c>
      <c r="AF79" s="3">
        <v>38.885055541992188</v>
      </c>
      <c r="AG79" s="3">
        <v>43.722862243652344</v>
      </c>
      <c r="AH79" s="3">
        <v>81.77252197265625</v>
      </c>
      <c r="AI79" s="3">
        <v>76.387962341308594</v>
      </c>
      <c r="AJ79" s="3">
        <v>81.878753662109375</v>
      </c>
      <c r="AK79" s="3">
        <v>81.277328491210938</v>
      </c>
      <c r="AL79" s="3">
        <v>67.557014465332031</v>
      </c>
      <c r="AM79" s="3">
        <v>69.986045837402344</v>
      </c>
      <c r="AN79" s="3">
        <v>63.543205261230469</v>
      </c>
      <c r="AO79" s="3">
        <v>62.643459320068359</v>
      </c>
      <c r="AP79" s="3">
        <v>62.431919097900391</v>
      </c>
      <c r="AQ79" s="3">
        <v>54.495227813720703</v>
      </c>
      <c r="AR79" s="3">
        <v>54.265758514404297</v>
      </c>
      <c r="AS79" s="3">
        <v>48.491378784179688</v>
      </c>
      <c r="AT79" s="3">
        <v>45.469955444335937</v>
      </c>
      <c r="AU79" s="3">
        <v>44.296722412109375</v>
      </c>
      <c r="AV79" s="3">
        <v>40.788162231445313</v>
      </c>
      <c r="AW79" s="3">
        <v>34.351642608642578</v>
      </c>
      <c r="AX79" s="3">
        <v>32.914390563964844</v>
      </c>
      <c r="AY79" s="3">
        <v>36.589466094970703</v>
      </c>
      <c r="AZ79" s="3">
        <v>36.517658233642578</v>
      </c>
      <c r="BA79" s="3">
        <v>37.132316589355469</v>
      </c>
      <c r="BB79" s="3">
        <v>36.503238677978516</v>
      </c>
      <c r="BC79" s="3">
        <v>35.501052856445312</v>
      </c>
      <c r="BD79" s="3">
        <v>34.919986724853516</v>
      </c>
      <c r="BE79" s="3">
        <v>33.758197784423828</v>
      </c>
      <c r="BF79" s="3">
        <v>33.730716705322266</v>
      </c>
      <c r="BG79" s="3">
        <v>32.770591735839844</v>
      </c>
      <c r="BH79" s="3">
        <v>33.695114135742188</v>
      </c>
      <c r="BI79" s="3">
        <v>48.88909912109375</v>
      </c>
      <c r="BJ79" s="3">
        <v>51.800140380859375</v>
      </c>
      <c r="BK79" s="3">
        <v>41.52813720703125</v>
      </c>
      <c r="BL79" s="3">
        <v>34.935047149658203</v>
      </c>
      <c r="BM79" s="3">
        <v>34.6593017578125</v>
      </c>
      <c r="BN79" s="3">
        <v>34.708820343017578</v>
      </c>
      <c r="BO79" s="3">
        <v>35.161876678466797</v>
      </c>
      <c r="BP79" s="3">
        <v>38.106212615966797</v>
      </c>
      <c r="BQ79" s="3">
        <v>41.403881072998047</v>
      </c>
      <c r="BR79" s="3">
        <v>82.821800231933594</v>
      </c>
      <c r="BS79" s="3">
        <v>76.637908935546875</v>
      </c>
      <c r="BT79" s="3">
        <v>84.357917785644531</v>
      </c>
      <c r="BU79" s="3">
        <v>73.395248413085938</v>
      </c>
      <c r="BV79" s="3">
        <v>65.629486083984375</v>
      </c>
      <c r="BW79" s="3">
        <v>70.08343505859375</v>
      </c>
      <c r="BX79" s="3">
        <v>59.621212005615234</v>
      </c>
      <c r="BY79" s="3">
        <v>66.568794250488281</v>
      </c>
      <c r="BZ79" s="3">
        <v>59.182956695556641</v>
      </c>
      <c r="CA79" s="3">
        <v>58.237884521484375</v>
      </c>
      <c r="CB79" s="3">
        <v>43.6285400390625</v>
      </c>
      <c r="CC79" s="3">
        <v>47.681610107421875</v>
      </c>
      <c r="CD79" s="3">
        <v>44.637653350830078</v>
      </c>
      <c r="CE79" s="3">
        <v>45.636314392089844</v>
      </c>
      <c r="CF79" s="3">
        <v>41.907852172851563</v>
      </c>
      <c r="CG79" s="3">
        <v>34.342048645019531</v>
      </c>
      <c r="CH79" s="3">
        <v>35.331180572509766</v>
      </c>
      <c r="CI79" s="3">
        <v>39.378402709960938</v>
      </c>
      <c r="CJ79" s="3">
        <v>37.69122314453125</v>
      </c>
      <c r="CK79" s="3">
        <v>37.147872924804688</v>
      </c>
      <c r="CL79" s="3">
        <v>36.138080596923828</v>
      </c>
      <c r="CM79" s="3">
        <v>35.111251831054687</v>
      </c>
      <c r="CN79" s="3">
        <v>34.664642333984375</v>
      </c>
      <c r="CO79" s="3">
        <v>33.608444213867188</v>
      </c>
      <c r="CP79" s="3">
        <v>35.271347045898438</v>
      </c>
      <c r="CQ79" s="3">
        <v>32.620628356933594</v>
      </c>
      <c r="CR79" s="3">
        <v>34.391098022460938</v>
      </c>
      <c r="CS79" s="3">
        <v>35.607875823974609</v>
      </c>
      <c r="CT79" s="3">
        <v>36.060710906982422</v>
      </c>
      <c r="CU79" s="3">
        <v>32.789890289306641</v>
      </c>
      <c r="CV79" s="3">
        <v>33.692111968994141</v>
      </c>
      <c r="CW79" s="3">
        <v>34.442234039306641</v>
      </c>
      <c r="CX79" s="3">
        <v>34.453647613525391</v>
      </c>
      <c r="CY79" s="3">
        <v>35.005603790283203</v>
      </c>
      <c r="CZ79" s="3">
        <v>37.998516082763672</v>
      </c>
      <c r="DA79" s="3">
        <v>41.566959381103516</v>
      </c>
      <c r="DB79" t="s">
        <v>2051</v>
      </c>
      <c r="DC79" t="s">
        <v>2051</v>
      </c>
    </row>
    <row r="80" spans="1:107" x14ac:dyDescent="0.25">
      <c r="A80" s="15" t="s">
        <v>289</v>
      </c>
      <c r="C80" s="16">
        <v>42173.277905092589</v>
      </c>
      <c r="D80" s="17">
        <v>42173.277905092589</v>
      </c>
      <c r="E80" s="3">
        <v>43.691734313964844</v>
      </c>
      <c r="F80" s="3">
        <v>54.532447814941406</v>
      </c>
      <c r="G80" s="3">
        <v>51.860214233398438</v>
      </c>
      <c r="H80" s="3">
        <v>82.55352783203125</v>
      </c>
      <c r="I80" s="3">
        <v>87.058128356933594</v>
      </c>
      <c r="J80" s="3">
        <v>85.06170654296875</v>
      </c>
      <c r="K80" s="3">
        <v>75.537788391113281</v>
      </c>
      <c r="L80" s="3">
        <v>71.176620483398438</v>
      </c>
      <c r="M80" s="3">
        <v>56.679969787597656</v>
      </c>
      <c r="N80" s="3">
        <v>51.134273529052734</v>
      </c>
      <c r="O80" s="3">
        <v>41.384391784667969</v>
      </c>
      <c r="P80" s="3">
        <v>40.725830078125</v>
      </c>
      <c r="Q80" s="3">
        <v>39.091487884521484</v>
      </c>
      <c r="R80" s="3">
        <v>38.381156921386719</v>
      </c>
      <c r="S80" s="3">
        <v>50.453189849853516</v>
      </c>
      <c r="T80" s="3">
        <v>39.346855163574219</v>
      </c>
      <c r="U80" s="3">
        <v>43.637226104736328</v>
      </c>
      <c r="V80" s="3">
        <v>79.982322692871094</v>
      </c>
      <c r="W80" s="3">
        <v>76.287445068359375</v>
      </c>
      <c r="X80" s="3">
        <v>65.552833557128906</v>
      </c>
      <c r="Y80" s="3">
        <v>54.968788146972656</v>
      </c>
      <c r="Z80" s="3">
        <v>53.343563079833984</v>
      </c>
      <c r="AA80" s="3">
        <v>39.185859680175781</v>
      </c>
      <c r="AB80" s="3">
        <v>40.464649200439453</v>
      </c>
      <c r="AC80" s="3">
        <v>38.871715545654297</v>
      </c>
      <c r="AD80" s="3">
        <v>37.392623901367188</v>
      </c>
      <c r="AE80" s="3">
        <v>39.458209991455078</v>
      </c>
      <c r="AF80" s="3">
        <v>39.266448974609375</v>
      </c>
      <c r="AG80" s="3">
        <v>43.608501434326172</v>
      </c>
      <c r="AH80" s="3">
        <v>82.500541687011719</v>
      </c>
      <c r="AI80" s="3">
        <v>76.528846740722656</v>
      </c>
      <c r="AJ80" s="3">
        <v>83.778900146484375</v>
      </c>
      <c r="AK80" s="3">
        <v>78.438583374023437</v>
      </c>
      <c r="AL80" s="3">
        <v>66.738723754882813</v>
      </c>
      <c r="AM80" s="3">
        <v>69.072761535644531</v>
      </c>
      <c r="AN80" s="3">
        <v>64.223968505859375</v>
      </c>
      <c r="AO80" s="3">
        <v>65.610824584960937</v>
      </c>
      <c r="AP80" s="3">
        <v>62.333957672119141</v>
      </c>
      <c r="AQ80" s="3">
        <v>56.853847503662109</v>
      </c>
      <c r="AR80" s="3">
        <v>51.849018096923828</v>
      </c>
      <c r="AS80" s="3">
        <v>48.165920257568359</v>
      </c>
      <c r="AT80" s="3">
        <v>44.438632965087891</v>
      </c>
      <c r="AU80" s="3">
        <v>43.509510040283203</v>
      </c>
      <c r="AV80" s="3">
        <v>40.451755523681641</v>
      </c>
      <c r="AW80" s="3">
        <v>37.408988952636719</v>
      </c>
      <c r="AX80" s="3">
        <v>36.172088623046875</v>
      </c>
      <c r="AY80" s="3">
        <v>36.883346557617188</v>
      </c>
      <c r="AZ80" s="3">
        <v>35.615501403808594</v>
      </c>
      <c r="BA80" s="3">
        <v>36.527359008789063</v>
      </c>
      <c r="BB80" s="3">
        <v>36.189868927001953</v>
      </c>
      <c r="BC80" s="3">
        <v>34.772537231445313</v>
      </c>
      <c r="BD80" s="3">
        <v>34.921451568603516</v>
      </c>
      <c r="BE80" s="3">
        <v>34.490737915039062</v>
      </c>
      <c r="BF80" s="3">
        <v>34.580421447753906</v>
      </c>
      <c r="BG80" s="3">
        <v>32.828277587890625</v>
      </c>
      <c r="BH80" s="3">
        <v>33.280235290527344</v>
      </c>
      <c r="BI80" s="3">
        <v>45.673465728759766</v>
      </c>
      <c r="BJ80" s="3">
        <v>48.509502410888672</v>
      </c>
      <c r="BK80" s="3">
        <v>38.866325378417969</v>
      </c>
      <c r="BL80" s="3">
        <v>34.287841796875</v>
      </c>
      <c r="BM80" s="3">
        <v>34.587371826171875</v>
      </c>
      <c r="BN80" s="3">
        <v>34.673080444335937</v>
      </c>
      <c r="BO80" s="3">
        <v>34.918266296386719</v>
      </c>
      <c r="BP80" s="3">
        <v>38.149749755859375</v>
      </c>
      <c r="BQ80" s="3">
        <v>41.407276153564453</v>
      </c>
      <c r="BR80" s="3">
        <v>82.966339111328125</v>
      </c>
      <c r="BS80" s="3">
        <v>76.646049499511719</v>
      </c>
      <c r="BT80" s="3">
        <v>85.152641296386719</v>
      </c>
      <c r="BU80" s="3">
        <v>72.931434631347656</v>
      </c>
      <c r="BV80" s="3">
        <v>66.117042541503906</v>
      </c>
      <c r="BW80" s="3">
        <v>66.866615295410156</v>
      </c>
      <c r="BX80" s="3">
        <v>68.477874755859375</v>
      </c>
      <c r="BY80" s="3">
        <v>66.8309326171875</v>
      </c>
      <c r="BZ80" s="3">
        <v>63.019649505615234</v>
      </c>
      <c r="CA80" s="3">
        <v>56.225704193115234</v>
      </c>
      <c r="CB80" s="3">
        <v>49.684959411621094</v>
      </c>
      <c r="CC80" s="3">
        <v>50.151542663574219</v>
      </c>
      <c r="CD80" s="3">
        <v>40.813587188720703</v>
      </c>
      <c r="CE80" s="3">
        <v>41.532440185546875</v>
      </c>
      <c r="CF80" s="3">
        <v>40.479496002197266</v>
      </c>
      <c r="CG80" s="3">
        <v>39.44378662109375</v>
      </c>
      <c r="CH80" s="3">
        <v>37.125747680664062</v>
      </c>
      <c r="CI80" s="3">
        <v>33.341079711914062</v>
      </c>
      <c r="CJ80" s="3">
        <v>32.195301055908203</v>
      </c>
      <c r="CK80" s="3">
        <v>34.711574554443359</v>
      </c>
      <c r="CL80" s="3">
        <v>36.284496307373047</v>
      </c>
      <c r="CM80" s="3">
        <v>33.870468139648437</v>
      </c>
      <c r="CN80" s="3">
        <v>34.009380340576172</v>
      </c>
      <c r="CO80" s="3">
        <v>35.436729431152344</v>
      </c>
      <c r="CP80" s="3">
        <v>34.444164276123047</v>
      </c>
      <c r="CQ80" s="3">
        <v>32.44708251953125</v>
      </c>
      <c r="CR80" s="3">
        <v>32.805233001708984</v>
      </c>
      <c r="CS80" s="3">
        <v>34.767147064208984</v>
      </c>
      <c r="CT80" s="3">
        <v>35.283290863037109</v>
      </c>
      <c r="CU80" s="3">
        <v>34.213306427001953</v>
      </c>
      <c r="CV80" s="3">
        <v>33.749061584472656</v>
      </c>
      <c r="CW80" s="3">
        <v>34.905288696289063</v>
      </c>
      <c r="CX80" s="3">
        <v>34.837245941162109</v>
      </c>
      <c r="CY80" s="3">
        <v>34.570934295654297</v>
      </c>
      <c r="CZ80" s="3">
        <v>38.043788909912109</v>
      </c>
      <c r="DA80" s="3">
        <v>41.360618591308594</v>
      </c>
      <c r="DB80" t="s">
        <v>2051</v>
      </c>
      <c r="DC80" t="s">
        <v>2051</v>
      </c>
    </row>
    <row r="81" spans="1:107" x14ac:dyDescent="0.25">
      <c r="A81" s="15" t="s">
        <v>290</v>
      </c>
      <c r="C81" s="16">
        <v>42173.277905092589</v>
      </c>
      <c r="D81" s="17">
        <v>42173.277905092589</v>
      </c>
      <c r="E81" s="3">
        <v>43.357257843017578</v>
      </c>
      <c r="F81" s="3">
        <v>54.532447814941406</v>
      </c>
      <c r="G81" s="3">
        <v>49.063220977783203</v>
      </c>
      <c r="H81" s="3">
        <v>86.618995666503906</v>
      </c>
      <c r="I81" s="3">
        <v>89.710639953613281</v>
      </c>
      <c r="J81" s="3">
        <v>82.152854919433594</v>
      </c>
      <c r="K81" s="3">
        <v>75.218971252441406</v>
      </c>
      <c r="L81" s="3">
        <v>69.345619201660156</v>
      </c>
      <c r="M81" s="3">
        <v>58.016242980957031</v>
      </c>
      <c r="N81" s="3">
        <v>50.702651977539063</v>
      </c>
      <c r="O81" s="3">
        <v>40.631504058837891</v>
      </c>
      <c r="P81" s="3">
        <v>40.459430694580078</v>
      </c>
      <c r="Q81" s="3">
        <v>38.912342071533203</v>
      </c>
      <c r="R81" s="3">
        <v>37.890457153320313</v>
      </c>
      <c r="S81" s="3">
        <v>47.361667633056641</v>
      </c>
      <c r="T81" s="3">
        <v>39.141853332519531</v>
      </c>
      <c r="U81" s="3">
        <v>43.660499572753906</v>
      </c>
      <c r="V81" s="3">
        <v>74.666007995605469</v>
      </c>
      <c r="W81" s="3">
        <v>74.986656188964844</v>
      </c>
      <c r="X81" s="3">
        <v>65.886688232421875</v>
      </c>
      <c r="Y81" s="3">
        <v>60.962162017822266</v>
      </c>
      <c r="Z81" s="3">
        <v>49.336513519287109</v>
      </c>
      <c r="AA81" s="3">
        <v>40.160373687744141</v>
      </c>
      <c r="AB81" s="3">
        <v>39.427066802978516</v>
      </c>
      <c r="AC81" s="3">
        <v>38.831073760986328</v>
      </c>
      <c r="AD81" s="3">
        <v>37.778400421142578</v>
      </c>
      <c r="AE81" s="3">
        <v>38.113204956054688</v>
      </c>
      <c r="AF81" s="3">
        <v>38.807022094726562</v>
      </c>
      <c r="AG81" s="3">
        <v>43.800312042236328</v>
      </c>
      <c r="AH81" s="3">
        <v>82.543777465820313</v>
      </c>
      <c r="AI81" s="3">
        <v>76.786865234375</v>
      </c>
      <c r="AJ81" s="3">
        <v>84.348381042480469</v>
      </c>
      <c r="AK81" s="3">
        <v>76.428276062011719</v>
      </c>
      <c r="AL81" s="3">
        <v>66.633949279785156</v>
      </c>
      <c r="AM81" s="3">
        <v>66.80072021484375</v>
      </c>
      <c r="AN81" s="3">
        <v>70.880775451660156</v>
      </c>
      <c r="AO81" s="3">
        <v>66.14361572265625</v>
      </c>
      <c r="AP81" s="3">
        <v>61.137504577636719</v>
      </c>
      <c r="AQ81" s="3">
        <v>56.249603271484375</v>
      </c>
      <c r="AR81" s="3">
        <v>50.610324859619141</v>
      </c>
      <c r="AS81" s="3">
        <v>48.967239379882813</v>
      </c>
      <c r="AT81" s="3">
        <v>42.677394866943359</v>
      </c>
      <c r="AU81" s="3">
        <v>45.928237915039063</v>
      </c>
      <c r="AV81" s="3">
        <v>41.234615325927734</v>
      </c>
      <c r="AW81" s="3">
        <v>37.907817840576172</v>
      </c>
      <c r="AX81" s="3">
        <v>35.713665008544922</v>
      </c>
      <c r="AY81" s="3">
        <v>36.640365600585937</v>
      </c>
      <c r="AZ81" s="3">
        <v>34.684978485107422</v>
      </c>
      <c r="BA81" s="3">
        <v>35.576286315917969</v>
      </c>
      <c r="BB81" s="3">
        <v>36.472988128662109</v>
      </c>
      <c r="BC81" s="3">
        <v>34.751274108886719</v>
      </c>
      <c r="BD81" s="3">
        <v>34.130596160888672</v>
      </c>
      <c r="BE81" s="3">
        <v>34.3714599609375</v>
      </c>
      <c r="BF81" s="3">
        <v>34.049030303955078</v>
      </c>
      <c r="BG81" s="3">
        <v>33.109664916992188</v>
      </c>
      <c r="BH81" s="3">
        <v>32.904758453369141</v>
      </c>
      <c r="BI81" s="3">
        <v>42.570110321044922</v>
      </c>
      <c r="BJ81" s="3">
        <v>45.261692047119141</v>
      </c>
      <c r="BK81" s="3">
        <v>36.863090515136719</v>
      </c>
      <c r="BL81" s="3">
        <v>33.903007507324219</v>
      </c>
      <c r="BM81" s="3">
        <v>34.404834747314453</v>
      </c>
      <c r="BN81" s="3">
        <v>34.844013214111328</v>
      </c>
      <c r="BO81" s="3">
        <v>35.085926055908203</v>
      </c>
      <c r="BP81" s="3">
        <v>38.035575866699219</v>
      </c>
      <c r="BQ81" s="3">
        <v>41.490142822265625</v>
      </c>
      <c r="BR81" s="3">
        <v>82.487770080566406</v>
      </c>
      <c r="BS81" s="3">
        <v>77.374481201171875</v>
      </c>
      <c r="BT81" s="3">
        <v>84.072074890136719</v>
      </c>
      <c r="BU81" s="3">
        <v>73.764610290527344</v>
      </c>
      <c r="BV81" s="3">
        <v>66.780792236328125</v>
      </c>
      <c r="BW81" s="3">
        <v>57.900032043457031</v>
      </c>
      <c r="BX81" s="3">
        <v>74.458328247070312</v>
      </c>
      <c r="BY81" s="3">
        <v>66.4593505859375</v>
      </c>
      <c r="BZ81" s="3">
        <v>55.722148895263672</v>
      </c>
      <c r="CA81" s="3">
        <v>55.923610687255859</v>
      </c>
      <c r="CB81" s="3">
        <v>46.742900848388672</v>
      </c>
      <c r="CC81" s="3">
        <v>46.176227569580078</v>
      </c>
      <c r="CD81" s="3">
        <v>43.840164184570313</v>
      </c>
      <c r="CE81" s="3">
        <v>48.000782012939453</v>
      </c>
      <c r="CF81" s="3">
        <v>41.575248718261719</v>
      </c>
      <c r="CG81" s="3">
        <v>38.373031616210938</v>
      </c>
      <c r="CH81" s="3">
        <v>35.218460083007813</v>
      </c>
      <c r="CI81" s="3">
        <v>37.344284057617188</v>
      </c>
      <c r="CJ81" s="3">
        <v>34.399410247802734</v>
      </c>
      <c r="CK81" s="3">
        <v>34.313064575195312</v>
      </c>
      <c r="CL81" s="3">
        <v>36.594802856445313</v>
      </c>
      <c r="CM81" s="3">
        <v>35.252044677734375</v>
      </c>
      <c r="CN81" s="3">
        <v>34.351089477539063</v>
      </c>
      <c r="CO81" s="3">
        <v>33.8885498046875</v>
      </c>
      <c r="CP81" s="3">
        <v>33.303813934326172</v>
      </c>
      <c r="CQ81" s="3">
        <v>33.832576751708984</v>
      </c>
      <c r="CR81" s="3">
        <v>32.03192138671875</v>
      </c>
      <c r="CS81" s="3">
        <v>33.509475708007813</v>
      </c>
      <c r="CT81" s="3">
        <v>33.001998901367187</v>
      </c>
      <c r="CU81" s="3">
        <v>33.476093292236328</v>
      </c>
      <c r="CV81" s="3">
        <v>33.361942291259766</v>
      </c>
      <c r="CW81" s="3">
        <v>33.66094970703125</v>
      </c>
      <c r="CX81" s="3">
        <v>34.974292755126953</v>
      </c>
      <c r="CY81" s="3">
        <v>35.483295440673828</v>
      </c>
      <c r="CZ81" s="3">
        <v>38.031627655029297</v>
      </c>
      <c r="DA81" s="3">
        <v>41.76702880859375</v>
      </c>
      <c r="DB81" t="s">
        <v>2051</v>
      </c>
      <c r="DC81" t="s">
        <v>2051</v>
      </c>
    </row>
    <row r="82" spans="1:107" x14ac:dyDescent="0.25">
      <c r="A82" s="15" t="s">
        <v>291</v>
      </c>
      <c r="C82" s="16">
        <v>42173.277905092589</v>
      </c>
      <c r="D82" s="17">
        <v>42173.277905092589</v>
      </c>
      <c r="E82" s="3">
        <v>43.038028717041016</v>
      </c>
      <c r="F82" s="3">
        <v>54.532447814941406</v>
      </c>
      <c r="G82" s="3">
        <v>46.840435028076172</v>
      </c>
      <c r="H82" s="3">
        <v>70.7718505859375</v>
      </c>
      <c r="I82" s="3">
        <v>78.994964599609375</v>
      </c>
      <c r="J82" s="3">
        <v>79.831802368164062</v>
      </c>
      <c r="K82" s="3">
        <v>75.548065185546875</v>
      </c>
      <c r="L82" s="3">
        <v>67.606231689453125</v>
      </c>
      <c r="M82" s="3">
        <v>59.631744384765625</v>
      </c>
      <c r="N82" s="3">
        <v>49.547256469726563</v>
      </c>
      <c r="O82" s="3">
        <v>39.890422821044922</v>
      </c>
      <c r="P82" s="3">
        <v>40.33514404296875</v>
      </c>
      <c r="Q82" s="3">
        <v>38.918422698974609</v>
      </c>
      <c r="R82" s="3">
        <v>37.673843383789063</v>
      </c>
      <c r="S82" s="3">
        <v>44.571342468261719</v>
      </c>
      <c r="T82" s="3">
        <v>39.158985137939453</v>
      </c>
      <c r="U82" s="3">
        <v>43.70263671875</v>
      </c>
      <c r="V82" s="3">
        <v>77.037826538085937</v>
      </c>
      <c r="W82" s="3">
        <v>77.065620422363281</v>
      </c>
      <c r="X82" s="3">
        <v>65.172027587890625</v>
      </c>
      <c r="Y82" s="3">
        <v>59.635536193847656</v>
      </c>
      <c r="Z82" s="3">
        <v>49.241195678710938</v>
      </c>
      <c r="AA82" s="3">
        <v>40.011466979980469</v>
      </c>
      <c r="AB82" s="3">
        <v>40.47857666015625</v>
      </c>
      <c r="AC82" s="3">
        <v>38.915424346923828</v>
      </c>
      <c r="AD82" s="3">
        <v>37.601070404052734</v>
      </c>
      <c r="AE82" s="3">
        <v>38.632919311523437</v>
      </c>
      <c r="AF82" s="3">
        <v>39.293525695800781</v>
      </c>
      <c r="AG82" s="3">
        <v>43.593414306640625</v>
      </c>
      <c r="AH82" s="3">
        <v>82.065132141113281</v>
      </c>
      <c r="AI82" s="3">
        <v>77.368125915527344</v>
      </c>
      <c r="AJ82" s="3">
        <v>83.357414245605469</v>
      </c>
      <c r="AK82" s="3">
        <v>75.128150939941406</v>
      </c>
      <c r="AL82" s="3">
        <v>66.950080871582031</v>
      </c>
      <c r="AM82" s="3">
        <v>65.733940124511719</v>
      </c>
      <c r="AN82" s="3">
        <v>72.778213500976563</v>
      </c>
      <c r="AO82" s="3">
        <v>65.358795166015625</v>
      </c>
      <c r="AP82" s="3">
        <v>60.121006011962891</v>
      </c>
      <c r="AQ82" s="3">
        <v>55.058609008789063</v>
      </c>
      <c r="AR82" s="3">
        <v>49.285438537597656</v>
      </c>
      <c r="AS82" s="3">
        <v>46.248538970947266</v>
      </c>
      <c r="AT82" s="3">
        <v>46.614658355712891</v>
      </c>
      <c r="AU82" s="3">
        <v>44.641315460205078</v>
      </c>
      <c r="AV82" s="3">
        <v>39.855972290039063</v>
      </c>
      <c r="AW82" s="3">
        <v>36.596656799316406</v>
      </c>
      <c r="AX82" s="3">
        <v>34.989570617675781</v>
      </c>
      <c r="AY82" s="3">
        <v>36.065742492675781</v>
      </c>
      <c r="AZ82" s="3">
        <v>34.605575561523438</v>
      </c>
      <c r="BA82" s="3">
        <v>34.779804229736328</v>
      </c>
      <c r="BB82" s="3">
        <v>36.015605926513672</v>
      </c>
      <c r="BC82" s="3">
        <v>34.594314575195312</v>
      </c>
      <c r="BD82" s="3">
        <v>34.378276824951172</v>
      </c>
      <c r="BE82" s="3">
        <v>33.654075622558594</v>
      </c>
      <c r="BF82" s="3">
        <v>33.758651733398437</v>
      </c>
      <c r="BG82" s="3">
        <v>33.281330108642578</v>
      </c>
      <c r="BH82" s="3">
        <v>32.604782104492188</v>
      </c>
      <c r="BI82" s="3">
        <v>39.747310638427734</v>
      </c>
      <c r="BJ82" s="3">
        <v>42.154045104980469</v>
      </c>
      <c r="BK82" s="3">
        <v>35.742286682128906</v>
      </c>
      <c r="BL82" s="3">
        <v>33.720867156982422</v>
      </c>
      <c r="BM82" s="3">
        <v>34.383636474609375</v>
      </c>
      <c r="BN82" s="3">
        <v>34.891227722167969</v>
      </c>
      <c r="BO82" s="3">
        <v>35.043533325195312</v>
      </c>
      <c r="BP82" s="3">
        <v>37.968975067138672</v>
      </c>
      <c r="BQ82" s="3">
        <v>41.721858978271484</v>
      </c>
      <c r="BR82" s="3">
        <v>80.751739501953125</v>
      </c>
      <c r="BS82" s="3">
        <v>77.856399536132813</v>
      </c>
      <c r="BT82" s="3">
        <v>80.794624328613281</v>
      </c>
      <c r="BU82" s="3">
        <v>73.008552551269531</v>
      </c>
      <c r="BV82" s="3">
        <v>67.283470153808594</v>
      </c>
      <c r="BW82" s="3">
        <v>66.699836730957031</v>
      </c>
      <c r="BX82" s="3">
        <v>71.610054016113281</v>
      </c>
      <c r="BY82" s="3">
        <v>62.940044403076172</v>
      </c>
      <c r="BZ82" s="3">
        <v>60.524932861328125</v>
      </c>
      <c r="CA82" s="3">
        <v>52.316394805908203</v>
      </c>
      <c r="CB82" s="3">
        <v>48.727027893066406</v>
      </c>
      <c r="CC82" s="3">
        <v>41.075733184814453</v>
      </c>
      <c r="CD82" s="3">
        <v>49.646369934082031</v>
      </c>
      <c r="CE82" s="3">
        <v>38.224441528320313</v>
      </c>
      <c r="CF82" s="3">
        <v>35.775413513183594</v>
      </c>
      <c r="CG82" s="3">
        <v>30.649993896484375</v>
      </c>
      <c r="CH82" s="3">
        <v>34.443584442138672</v>
      </c>
      <c r="CI82" s="3">
        <v>34.38922119140625</v>
      </c>
      <c r="CJ82" s="3">
        <v>35.579887390136719</v>
      </c>
      <c r="CK82" s="3">
        <v>33.475292205810547</v>
      </c>
      <c r="CL82" s="3">
        <v>35.286674499511719</v>
      </c>
      <c r="CM82" s="3">
        <v>33.910453796386719</v>
      </c>
      <c r="CN82" s="3">
        <v>34.921413421630859</v>
      </c>
      <c r="CO82" s="3">
        <v>32.250175476074219</v>
      </c>
      <c r="CP82" s="3">
        <v>33.083423614501953</v>
      </c>
      <c r="CQ82" s="3">
        <v>33.047283172607422</v>
      </c>
      <c r="CR82" s="3">
        <v>32.482456207275391</v>
      </c>
      <c r="CS82" s="3">
        <v>33.216621398925781</v>
      </c>
      <c r="CT82" s="3">
        <v>33.773136138916016</v>
      </c>
      <c r="CU82" s="3">
        <v>34.547225952148438</v>
      </c>
      <c r="CV82" s="3">
        <v>33.709053039550781</v>
      </c>
      <c r="CW82" s="3">
        <v>34.806625366210938</v>
      </c>
      <c r="CX82" s="3">
        <v>35.026771545410156</v>
      </c>
      <c r="CY82" s="3">
        <v>34.936435699462891</v>
      </c>
      <c r="CZ82" s="3">
        <v>37.840335845947266</v>
      </c>
      <c r="DA82" s="3">
        <v>41.769977569580078</v>
      </c>
      <c r="DB82" t="s">
        <v>2051</v>
      </c>
      <c r="DC82" t="s">
        <v>2051</v>
      </c>
    </row>
    <row r="83" spans="1:107" x14ac:dyDescent="0.25">
      <c r="A83" s="15" t="s">
        <v>292</v>
      </c>
      <c r="C83" s="16">
        <v>42173.277905092589</v>
      </c>
      <c r="D83" s="17">
        <v>42173.277905092589</v>
      </c>
      <c r="E83" s="3">
        <v>44.288993835449219</v>
      </c>
      <c r="F83" s="3">
        <v>54.532447814941406</v>
      </c>
      <c r="G83" s="3">
        <v>45.396942138671875</v>
      </c>
      <c r="H83" s="3">
        <v>81.910667419433594</v>
      </c>
      <c r="I83" s="3">
        <v>88.785964965820313</v>
      </c>
      <c r="J83" s="3">
        <v>81.369171142578125</v>
      </c>
      <c r="K83" s="3">
        <v>77.709144592285156</v>
      </c>
      <c r="L83" s="3">
        <v>66.317115783691406</v>
      </c>
      <c r="M83" s="3">
        <v>60.016883850097656</v>
      </c>
      <c r="N83" s="3">
        <v>49.848468780517578</v>
      </c>
      <c r="O83" s="3">
        <v>40.911666870117188</v>
      </c>
      <c r="P83" s="3">
        <v>41.002750396728516</v>
      </c>
      <c r="Q83" s="3">
        <v>38.784080505371094</v>
      </c>
      <c r="R83" s="3">
        <v>37.88385009765625</v>
      </c>
      <c r="S83" s="3">
        <v>42.181533813476563</v>
      </c>
      <c r="T83" s="3">
        <v>39.324481964111328</v>
      </c>
      <c r="U83" s="3">
        <v>43.673301696777344</v>
      </c>
      <c r="V83" s="3">
        <v>84.482009887695312</v>
      </c>
      <c r="W83" s="3">
        <v>79.407913208007812</v>
      </c>
      <c r="X83" s="3">
        <v>63.412250518798828</v>
      </c>
      <c r="Y83" s="3">
        <v>60.158554077148437</v>
      </c>
      <c r="Z83" s="3">
        <v>50.050647735595703</v>
      </c>
      <c r="AA83" s="3">
        <v>42.343505859375</v>
      </c>
      <c r="AB83" s="3">
        <v>41.967288970947266</v>
      </c>
      <c r="AC83" s="3">
        <v>38.313186645507813</v>
      </c>
      <c r="AD83" s="3">
        <v>37.637622833251953</v>
      </c>
      <c r="AE83" s="3">
        <v>37.911815643310547</v>
      </c>
      <c r="AF83" s="3">
        <v>39.719951629638672</v>
      </c>
      <c r="AG83" s="3">
        <v>43.592937469482422</v>
      </c>
      <c r="AH83" s="3">
        <v>80.280792236328125</v>
      </c>
      <c r="AI83" s="3">
        <v>77.848396301269531</v>
      </c>
      <c r="AJ83" s="3">
        <v>81.029052734375</v>
      </c>
      <c r="AK83" s="3">
        <v>73.632133483886719</v>
      </c>
      <c r="AL83" s="3">
        <v>66.435104370117188</v>
      </c>
      <c r="AM83" s="3">
        <v>67.252296447753906</v>
      </c>
      <c r="AN83" s="3">
        <v>72.089202880859375</v>
      </c>
      <c r="AO83" s="3">
        <v>65.344566345214844</v>
      </c>
      <c r="AP83" s="3">
        <v>59.417068481445312</v>
      </c>
      <c r="AQ83" s="3">
        <v>54.668540954589844</v>
      </c>
      <c r="AR83" s="3">
        <v>49.185268402099609</v>
      </c>
      <c r="AS83" s="3">
        <v>48.081024169921875</v>
      </c>
      <c r="AT83" s="3">
        <v>48.420085906982422</v>
      </c>
      <c r="AU83" s="3">
        <v>42.293247222900391</v>
      </c>
      <c r="AV83" s="3">
        <v>38.230808258056641</v>
      </c>
      <c r="AW83" s="3">
        <v>34.668121337890625</v>
      </c>
      <c r="AX83" s="3">
        <v>36.390548706054687</v>
      </c>
      <c r="AY83" s="3">
        <v>36.623844146728516</v>
      </c>
      <c r="AZ83" s="3">
        <v>35.2559814453125</v>
      </c>
      <c r="BA83" s="3">
        <v>34.82440185546875</v>
      </c>
      <c r="BB83" s="3">
        <v>36.526683807373047</v>
      </c>
      <c r="BC83" s="3">
        <v>34.393356323242188</v>
      </c>
      <c r="BD83" s="3">
        <v>34.750503540039063</v>
      </c>
      <c r="BE83" s="3">
        <v>34.044452667236328</v>
      </c>
      <c r="BF83" s="3">
        <v>33.651111602783203</v>
      </c>
      <c r="BG83" s="3">
        <v>33.172847747802734</v>
      </c>
      <c r="BH83" s="3">
        <v>32.503303527832031</v>
      </c>
      <c r="BI83" s="3">
        <v>37.307647705078125</v>
      </c>
      <c r="BJ83" s="3">
        <v>39.412281036376953</v>
      </c>
      <c r="BK83" s="3">
        <v>34.575668334960937</v>
      </c>
      <c r="BL83" s="3">
        <v>33.781848907470703</v>
      </c>
      <c r="BM83" s="3">
        <v>34.708530426025391</v>
      </c>
      <c r="BN83" s="3">
        <v>35.058128356933594</v>
      </c>
      <c r="BO83" s="3">
        <v>35.046054840087891</v>
      </c>
      <c r="BP83" s="3">
        <v>38.020038604736328</v>
      </c>
      <c r="BQ83" s="3">
        <v>41.662956237792969</v>
      </c>
      <c r="BR83" s="3">
        <v>75.764312744140625</v>
      </c>
      <c r="BS83" s="3">
        <v>78.270004272460938</v>
      </c>
      <c r="BT83" s="3">
        <v>75.385498046875</v>
      </c>
      <c r="BU83" s="3">
        <v>71.639877319335938</v>
      </c>
      <c r="BV83" s="3">
        <v>65.022010803222656</v>
      </c>
      <c r="BW83" s="3">
        <v>68.780471801757813</v>
      </c>
      <c r="BX83" s="3">
        <v>72.997238159179688</v>
      </c>
      <c r="BY83" s="3">
        <v>66.609123229980469</v>
      </c>
      <c r="BZ83" s="3">
        <v>57.059841156005859</v>
      </c>
      <c r="CA83" s="3">
        <v>55.236015319824219</v>
      </c>
      <c r="CB83" s="3">
        <v>50.251708984375</v>
      </c>
      <c r="CC83" s="3">
        <v>52.844108581542969</v>
      </c>
      <c r="CD83" s="3">
        <v>48.146335601806641</v>
      </c>
      <c r="CE83" s="3">
        <v>39.498439788818359</v>
      </c>
      <c r="CF83" s="3">
        <v>36.124099731445313</v>
      </c>
      <c r="CG83" s="3">
        <v>33.029232025146484</v>
      </c>
      <c r="CH83" s="3">
        <v>36.955802917480469</v>
      </c>
      <c r="CI83" s="3">
        <v>37.647560119628906</v>
      </c>
      <c r="CJ83" s="3">
        <v>35.533229827880859</v>
      </c>
      <c r="CK83" s="3">
        <v>35.474269866943359</v>
      </c>
      <c r="CL83" s="3">
        <v>37.394001007080078</v>
      </c>
      <c r="CM83" s="3">
        <v>34.166641235351562</v>
      </c>
      <c r="CN83" s="3">
        <v>34.865879058837891</v>
      </c>
      <c r="CO83" s="3">
        <v>34.896965026855469</v>
      </c>
      <c r="CP83" s="3">
        <v>33.574932098388672</v>
      </c>
      <c r="CQ83" s="3">
        <v>32.922832489013672</v>
      </c>
      <c r="CR83" s="3">
        <v>32.705169677734375</v>
      </c>
      <c r="CS83" s="3">
        <v>32.719730377197266</v>
      </c>
      <c r="CT83" s="3">
        <v>33.652381896972656</v>
      </c>
      <c r="CU83" s="3">
        <v>32.733020782470703</v>
      </c>
      <c r="CV83" s="3">
        <v>34.065982818603516</v>
      </c>
      <c r="CW83" s="3">
        <v>35.362163543701172</v>
      </c>
      <c r="CX83" s="3">
        <v>34.96826171875</v>
      </c>
      <c r="CY83" s="3">
        <v>35.022514343261719</v>
      </c>
      <c r="CZ83" s="3">
        <v>38.139213562011719</v>
      </c>
      <c r="DA83" s="3">
        <v>41.493732452392578</v>
      </c>
      <c r="DB83" t="s">
        <v>2051</v>
      </c>
      <c r="DC83" t="s">
        <v>2051</v>
      </c>
    </row>
    <row r="84" spans="1:107" x14ac:dyDescent="0.25">
      <c r="A84" s="15" t="s">
        <v>293</v>
      </c>
      <c r="C84" s="16">
        <v>42173.277905092589</v>
      </c>
      <c r="D84" s="17">
        <v>42173.277905092589</v>
      </c>
      <c r="E84" s="3">
        <v>44.649360656738281</v>
      </c>
      <c r="F84" s="3">
        <v>54.532447814941406</v>
      </c>
      <c r="G84" s="3">
        <v>44.949287414550781</v>
      </c>
      <c r="H84" s="3">
        <v>78.526329040527344</v>
      </c>
      <c r="I84" s="3">
        <v>85.55609130859375</v>
      </c>
      <c r="J84" s="3">
        <v>83.446426391601562</v>
      </c>
      <c r="K84" s="3">
        <v>77.399749755859375</v>
      </c>
      <c r="L84" s="3">
        <v>64.30816650390625</v>
      </c>
      <c r="M84" s="3">
        <v>62.423904418945312</v>
      </c>
      <c r="N84" s="3">
        <v>49.348255157470703</v>
      </c>
      <c r="O84" s="3">
        <v>40.879066467285156</v>
      </c>
      <c r="P84" s="3">
        <v>41.015377044677734</v>
      </c>
      <c r="Q84" s="3">
        <v>38.858478546142578</v>
      </c>
      <c r="R84" s="3">
        <v>37.737129211425781</v>
      </c>
      <c r="S84" s="3">
        <v>40.603157043457031</v>
      </c>
      <c r="T84" s="3">
        <v>39.356052398681641</v>
      </c>
      <c r="U84" s="3">
        <v>43.523807525634766</v>
      </c>
      <c r="V84" s="3">
        <v>83.907249450683594</v>
      </c>
      <c r="W84" s="3">
        <v>73.292915344238281</v>
      </c>
      <c r="X84" s="3">
        <v>63.063030242919922</v>
      </c>
      <c r="Y84" s="3">
        <v>64.032012939453125</v>
      </c>
      <c r="Z84" s="3">
        <v>46.744945526123047</v>
      </c>
      <c r="AA84" s="3">
        <v>39.364799499511719</v>
      </c>
      <c r="AB84" s="3">
        <v>40.037666320800781</v>
      </c>
      <c r="AC84" s="3">
        <v>39.648601531982422</v>
      </c>
      <c r="AD84" s="3">
        <v>37.854995727539063</v>
      </c>
      <c r="AE84" s="3">
        <v>39.174198150634766</v>
      </c>
      <c r="AF84" s="3">
        <v>39.090755462646484</v>
      </c>
      <c r="AG84" s="3">
        <v>43.334762573242188</v>
      </c>
      <c r="AH84" s="3">
        <v>78.180450439453125</v>
      </c>
      <c r="AI84" s="3">
        <v>77.793121337890625</v>
      </c>
      <c r="AJ84" s="3">
        <v>78.041244506835938</v>
      </c>
      <c r="AK84" s="3">
        <v>72.781539916992188</v>
      </c>
      <c r="AL84" s="3">
        <v>66.953483581542969</v>
      </c>
      <c r="AM84" s="3">
        <v>67.974586486816406</v>
      </c>
      <c r="AN84" s="3">
        <v>72.364471435546875</v>
      </c>
      <c r="AO84" s="3">
        <v>65.444099426269531</v>
      </c>
      <c r="AP84" s="3">
        <v>60.081439971923828</v>
      </c>
      <c r="AQ84" s="3">
        <v>56.502532958984375</v>
      </c>
      <c r="AR84" s="3">
        <v>51.876918792724609</v>
      </c>
      <c r="AS84" s="3">
        <v>51.824691772460937</v>
      </c>
      <c r="AT84" s="3">
        <v>47.751796722412109</v>
      </c>
      <c r="AU84" s="3">
        <v>41.757305145263672</v>
      </c>
      <c r="AV84" s="3">
        <v>37.820461273193359</v>
      </c>
      <c r="AW84" s="3">
        <v>36.280502319335938</v>
      </c>
      <c r="AX84" s="3">
        <v>34.792839050292969</v>
      </c>
      <c r="AY84" s="3">
        <v>36.802967071533203</v>
      </c>
      <c r="AZ84" s="3">
        <v>36.4779052734375</v>
      </c>
      <c r="BA84" s="3">
        <v>35.637981414794922</v>
      </c>
      <c r="BB84" s="3">
        <v>36.651248931884766</v>
      </c>
      <c r="BC84" s="3">
        <v>34.186058044433594</v>
      </c>
      <c r="BD84" s="3">
        <v>34.473175048828125</v>
      </c>
      <c r="BE84" s="3">
        <v>34.341419219970703</v>
      </c>
      <c r="BF84" s="3">
        <v>33.600540161132812</v>
      </c>
      <c r="BG84" s="3">
        <v>33.249061584472656</v>
      </c>
      <c r="BH84" s="3">
        <v>32.468204498291016</v>
      </c>
      <c r="BI84" s="3">
        <v>35.445732116699219</v>
      </c>
      <c r="BJ84" s="3">
        <v>37.425769805908203</v>
      </c>
      <c r="BK84" s="3">
        <v>34.186763763427734</v>
      </c>
      <c r="BL84" s="3">
        <v>33.930793762207031</v>
      </c>
      <c r="BM84" s="3">
        <v>35.021507263183594</v>
      </c>
      <c r="BN84" s="3">
        <v>34.923404693603516</v>
      </c>
      <c r="BO84" s="3">
        <v>35.138286590576172</v>
      </c>
      <c r="BP84" s="3">
        <v>37.930065155029297</v>
      </c>
      <c r="BQ84" s="3">
        <v>41.463752746582031</v>
      </c>
      <c r="BR84" s="3">
        <v>73.468101501464844</v>
      </c>
      <c r="BS84" s="3">
        <v>77.56756591796875</v>
      </c>
      <c r="BT84" s="3">
        <v>65.666229248046875</v>
      </c>
      <c r="BU84" s="3">
        <v>72.388328552246094</v>
      </c>
      <c r="BV84" s="3">
        <v>68.357208251953125</v>
      </c>
      <c r="BW84" s="3">
        <v>67.135749816894531</v>
      </c>
      <c r="BX84" s="3">
        <v>71.620323181152344</v>
      </c>
      <c r="BY84" s="3">
        <v>63.647743225097656</v>
      </c>
      <c r="BZ84" s="3">
        <v>61.935897827148438</v>
      </c>
      <c r="CA84" s="3">
        <v>58.023715972900391</v>
      </c>
      <c r="CB84" s="3">
        <v>55.485271453857422</v>
      </c>
      <c r="CC84" s="3">
        <v>52.416572570800781</v>
      </c>
      <c r="CD84" s="3">
        <v>48.831626892089844</v>
      </c>
      <c r="CE84" s="3">
        <v>41.3236083984375</v>
      </c>
      <c r="CF84" s="3">
        <v>36.987709045410156</v>
      </c>
      <c r="CG84" s="3">
        <v>38.329067230224609</v>
      </c>
      <c r="CH84" s="3">
        <v>32.418731689453125</v>
      </c>
      <c r="CI84" s="3">
        <v>36.839870452880859</v>
      </c>
      <c r="CJ84" s="3">
        <v>37.507255554199219</v>
      </c>
      <c r="CK84" s="3">
        <v>36.634372711181641</v>
      </c>
      <c r="CL84" s="3">
        <v>36.196849822998047</v>
      </c>
      <c r="CM84" s="3">
        <v>34.439071655273438</v>
      </c>
      <c r="CN84" s="3">
        <v>34.342216491699219</v>
      </c>
      <c r="CO84" s="3">
        <v>34.780864715576172</v>
      </c>
      <c r="CP84" s="3">
        <v>33.794864654541016</v>
      </c>
      <c r="CQ84" s="3">
        <v>33.673225402832031</v>
      </c>
      <c r="CR84" s="3">
        <v>33.009883880615234</v>
      </c>
      <c r="CS84" s="3">
        <v>32.957344055175781</v>
      </c>
      <c r="CT84" s="3">
        <v>35.468997955322266</v>
      </c>
      <c r="CU84" s="3">
        <v>34.560123443603516</v>
      </c>
      <c r="CV84" s="3">
        <v>34.096145629882813</v>
      </c>
      <c r="CW84" s="3">
        <v>34.788200378417969</v>
      </c>
      <c r="CX84" s="3">
        <v>34.837120056152344</v>
      </c>
      <c r="CY84" s="3">
        <v>35.231254577636719</v>
      </c>
      <c r="CZ84" s="3">
        <v>37.784984588623047</v>
      </c>
      <c r="DA84" s="3">
        <v>41.234184265136719</v>
      </c>
      <c r="DB84" t="s">
        <v>2051</v>
      </c>
      <c r="DC84" t="s">
        <v>2051</v>
      </c>
    </row>
    <row r="85" spans="1:107" x14ac:dyDescent="0.25">
      <c r="A85" s="15" t="s">
        <v>294</v>
      </c>
      <c r="C85" s="16">
        <v>42173.277905092589</v>
      </c>
      <c r="D85" s="17">
        <v>42173.277905092589</v>
      </c>
      <c r="E85" s="3">
        <v>44.893955230712891</v>
      </c>
      <c r="F85" s="3">
        <v>54.532447814941406</v>
      </c>
      <c r="G85" s="3">
        <v>45.100807189941406</v>
      </c>
      <c r="H85" s="3">
        <v>88.065498352050781</v>
      </c>
      <c r="I85" s="3">
        <v>90.698760986328125</v>
      </c>
      <c r="J85" s="3">
        <v>82.876129150390625</v>
      </c>
      <c r="K85" s="3">
        <v>74.576225280761719</v>
      </c>
      <c r="L85" s="3">
        <v>67.199226379394531</v>
      </c>
      <c r="M85" s="3">
        <v>61.333156585693359</v>
      </c>
      <c r="N85" s="3">
        <v>50.069938659667969</v>
      </c>
      <c r="O85" s="3">
        <v>39.82525634765625</v>
      </c>
      <c r="P85" s="3">
        <v>40.424785614013672</v>
      </c>
      <c r="Q85" s="3">
        <v>39.357799530029297</v>
      </c>
      <c r="R85" s="3">
        <v>37.966537475585938</v>
      </c>
      <c r="S85" s="3">
        <v>40.5382080078125</v>
      </c>
      <c r="T85" s="3">
        <v>39.425102233886719</v>
      </c>
      <c r="U85" s="3">
        <v>43.588008880615234</v>
      </c>
      <c r="V85" s="3">
        <v>80.272071838378906</v>
      </c>
      <c r="W85" s="3">
        <v>68.767181396484375</v>
      </c>
      <c r="X85" s="3">
        <v>69.879470825195313</v>
      </c>
      <c r="Y85" s="3">
        <v>60.310359954833984</v>
      </c>
      <c r="Z85" s="3">
        <v>53.487949371337891</v>
      </c>
      <c r="AA85" s="3">
        <v>37.306350708007813</v>
      </c>
      <c r="AB85" s="3">
        <v>40.482528686523438</v>
      </c>
      <c r="AC85" s="3">
        <v>39.376335144042969</v>
      </c>
      <c r="AD85" s="3">
        <v>38.269126892089844</v>
      </c>
      <c r="AE85" s="3">
        <v>40.626968383789063</v>
      </c>
      <c r="AF85" s="3">
        <v>39.658275604248047</v>
      </c>
      <c r="AG85" s="3">
        <v>43.833507537841797</v>
      </c>
      <c r="AH85" s="3">
        <v>75.281227111816406</v>
      </c>
      <c r="AI85" s="3">
        <v>77.283248901367188</v>
      </c>
      <c r="AJ85" s="3">
        <v>74.830726623535156</v>
      </c>
      <c r="AK85" s="3">
        <v>73.560928344726563</v>
      </c>
      <c r="AL85" s="3">
        <v>67.485954284667969</v>
      </c>
      <c r="AM85" s="3">
        <v>66.17218017578125</v>
      </c>
      <c r="AN85" s="3">
        <v>70.850135803222656</v>
      </c>
      <c r="AO85" s="3">
        <v>63.103984832763672</v>
      </c>
      <c r="AP85" s="3">
        <v>60.283115386962891</v>
      </c>
      <c r="AQ85" s="3">
        <v>56.802989959716797</v>
      </c>
      <c r="AR85" s="3">
        <v>56.132164001464844</v>
      </c>
      <c r="AS85" s="3">
        <v>51.916805267333984</v>
      </c>
      <c r="AT85" s="3">
        <v>48.761531829833984</v>
      </c>
      <c r="AU85" s="3">
        <v>42.188976287841797</v>
      </c>
      <c r="AV85" s="3">
        <v>35.961925506591797</v>
      </c>
      <c r="AW85" s="3">
        <v>37.092250823974609</v>
      </c>
      <c r="AX85" s="3">
        <v>33.533714294433594</v>
      </c>
      <c r="AY85" s="3">
        <v>36.330669403076172</v>
      </c>
      <c r="AZ85" s="3">
        <v>35.945400238037109</v>
      </c>
      <c r="BA85" s="3">
        <v>34.980106353759766</v>
      </c>
      <c r="BB85" s="3">
        <v>36.261615753173828</v>
      </c>
      <c r="BC85" s="3">
        <v>35.074810028076172</v>
      </c>
      <c r="BD85" s="3">
        <v>34.678852081298828</v>
      </c>
      <c r="BE85" s="3">
        <v>34.699378967285156</v>
      </c>
      <c r="BF85" s="3">
        <v>34.063236236572266</v>
      </c>
      <c r="BG85" s="3">
        <v>33.171577453613281</v>
      </c>
      <c r="BH85" s="3">
        <v>33.491950988769531</v>
      </c>
      <c r="BI85" s="3">
        <v>34.346977233886719</v>
      </c>
      <c r="BJ85" s="3">
        <v>37.022537231445313</v>
      </c>
      <c r="BK85" s="3">
        <v>35.478191375732422</v>
      </c>
      <c r="BL85" s="3">
        <v>34.1307373046875</v>
      </c>
      <c r="BM85" s="3">
        <v>34.874034881591797</v>
      </c>
      <c r="BN85" s="3">
        <v>34.985038757324219</v>
      </c>
      <c r="BO85" s="3">
        <v>35.223102569580078</v>
      </c>
      <c r="BP85" s="3">
        <v>38.105869293212891</v>
      </c>
      <c r="BQ85" s="3">
        <v>41.432384490966797</v>
      </c>
      <c r="BR85" s="3">
        <v>67.051345825195313</v>
      </c>
      <c r="BS85" s="3">
        <v>75.873786926269531</v>
      </c>
      <c r="BT85" s="3">
        <v>63.632919311523438</v>
      </c>
      <c r="BU85" s="3">
        <v>74.657112121582031</v>
      </c>
      <c r="BV85" s="3">
        <v>67.098770141601563</v>
      </c>
      <c r="BW85" s="3">
        <v>64.325668334960938</v>
      </c>
      <c r="BX85" s="3">
        <v>66.91400146484375</v>
      </c>
      <c r="BY85" s="3">
        <v>56.547794342041016</v>
      </c>
      <c r="BZ85" s="3">
        <v>57.703472137451172</v>
      </c>
      <c r="CA85" s="3">
        <v>57.6934814453125</v>
      </c>
      <c r="CB85" s="3">
        <v>57.546028137207031</v>
      </c>
      <c r="CC85" s="3">
        <v>50.843162536621094</v>
      </c>
      <c r="CD85" s="3">
        <v>49.272262573242187</v>
      </c>
      <c r="CE85" s="3">
        <v>43.228969573974609</v>
      </c>
      <c r="CF85" s="3">
        <v>32.750492095947266</v>
      </c>
      <c r="CG85" s="3">
        <v>37.318836212158203</v>
      </c>
      <c r="CH85" s="3">
        <v>30.900627136230469</v>
      </c>
      <c r="CI85" s="3">
        <v>35.870601654052734</v>
      </c>
      <c r="CJ85" s="3">
        <v>33.490680694580078</v>
      </c>
      <c r="CK85" s="3">
        <v>33.61907958984375</v>
      </c>
      <c r="CL85" s="3">
        <v>35.960742950439453</v>
      </c>
      <c r="CM85" s="3">
        <v>35.659366607666016</v>
      </c>
      <c r="CN85" s="3">
        <v>34.023227691650391</v>
      </c>
      <c r="CO85" s="3">
        <v>35.407669067382813</v>
      </c>
      <c r="CP85" s="3">
        <v>34.944332122802734</v>
      </c>
      <c r="CQ85" s="3">
        <v>32.889850616455078</v>
      </c>
      <c r="CR85" s="3">
        <v>34.142631530761719</v>
      </c>
      <c r="CS85" s="3">
        <v>33.693321228027344</v>
      </c>
      <c r="CT85" s="3">
        <v>36.572982788085937</v>
      </c>
      <c r="CU85" s="3">
        <v>36.538520812988281</v>
      </c>
      <c r="CV85" s="3">
        <v>34.041389465332031</v>
      </c>
      <c r="CW85" s="3">
        <v>34.738941192626953</v>
      </c>
      <c r="CX85" s="3">
        <v>35.329113006591797</v>
      </c>
      <c r="CY85" s="3">
        <v>35.324939727783203</v>
      </c>
      <c r="CZ85" s="3">
        <v>38.41864013671875</v>
      </c>
      <c r="DA85" s="3">
        <v>41.658908843994141</v>
      </c>
      <c r="DB85" t="s">
        <v>2051</v>
      </c>
      <c r="DC85" t="s">
        <v>2051</v>
      </c>
    </row>
    <row r="86" spans="1:107" x14ac:dyDescent="0.25">
      <c r="A86" s="15" t="s">
        <v>295</v>
      </c>
      <c r="C86" s="16">
        <v>42173.277905092589</v>
      </c>
      <c r="D86" s="17">
        <v>42173.277905092589</v>
      </c>
      <c r="E86" s="3">
        <v>43.189952850341797</v>
      </c>
      <c r="F86" s="3">
        <v>54.532447814941406</v>
      </c>
      <c r="G86" s="3">
        <v>44.483905792236328</v>
      </c>
      <c r="H86" s="3">
        <v>84.156486511230469</v>
      </c>
      <c r="I86" s="3">
        <v>89.243080139160156</v>
      </c>
      <c r="J86" s="3">
        <v>80.1888427734375</v>
      </c>
      <c r="K86" s="3">
        <v>72.449333190917969</v>
      </c>
      <c r="L86" s="3">
        <v>67.74102783203125</v>
      </c>
      <c r="M86" s="3">
        <v>61.965179443359375</v>
      </c>
      <c r="N86" s="3">
        <v>51.418384552001953</v>
      </c>
      <c r="O86" s="3">
        <v>39.441196441650391</v>
      </c>
      <c r="P86" s="3">
        <v>40.591178894042969</v>
      </c>
      <c r="Q86" s="3">
        <v>39.166751861572266</v>
      </c>
      <c r="R86" s="3">
        <v>38.036464691162109</v>
      </c>
      <c r="S86" s="3">
        <v>39.925388336181641</v>
      </c>
      <c r="T86" s="3">
        <v>39.463039398193359</v>
      </c>
      <c r="U86" s="3">
        <v>43.693004608154297</v>
      </c>
      <c r="V86" s="3">
        <v>71.338417053222656</v>
      </c>
      <c r="W86" s="3">
        <v>69.004531860351563</v>
      </c>
      <c r="X86" s="3">
        <v>67.268852233886719</v>
      </c>
      <c r="Y86" s="3">
        <v>61.528045654296875</v>
      </c>
      <c r="Z86" s="3">
        <v>49.745212554931641</v>
      </c>
      <c r="AA86" s="3">
        <v>39.781539916992188</v>
      </c>
      <c r="AB86" s="3">
        <v>40.091743469238281</v>
      </c>
      <c r="AC86" s="3">
        <v>39.078849792480469</v>
      </c>
      <c r="AD86" s="3">
        <v>37.921543121337891</v>
      </c>
      <c r="AE86" s="3">
        <v>38.776287078857422</v>
      </c>
      <c r="AF86" s="3">
        <v>39.346286773681641</v>
      </c>
      <c r="AG86" s="3">
        <v>43.725963592529297</v>
      </c>
      <c r="AH86" s="3">
        <v>72.741737365722656</v>
      </c>
      <c r="AI86" s="3">
        <v>75.422225952148438</v>
      </c>
      <c r="AJ86" s="3">
        <v>72.197181701660156</v>
      </c>
      <c r="AK86" s="3">
        <v>74.413795471191406</v>
      </c>
      <c r="AL86" s="3">
        <v>66.463737487792969</v>
      </c>
      <c r="AM86" s="3">
        <v>66.38623046875</v>
      </c>
      <c r="AN86" s="3">
        <v>68.287612915039063</v>
      </c>
      <c r="AO86" s="3">
        <v>60.731769561767578</v>
      </c>
      <c r="AP86" s="3">
        <v>58.886367797851562</v>
      </c>
      <c r="AQ86" s="3">
        <v>58.428047180175781</v>
      </c>
      <c r="AR86" s="3">
        <v>57.105865478515625</v>
      </c>
      <c r="AS86" s="3">
        <v>51.062610626220703</v>
      </c>
      <c r="AT86" s="3">
        <v>47.787441253662109</v>
      </c>
      <c r="AU86" s="3">
        <v>43.955924987792969</v>
      </c>
      <c r="AV86" s="3">
        <v>36.494209289550781</v>
      </c>
      <c r="AW86" s="3">
        <v>36.0736083984375</v>
      </c>
      <c r="AX86" s="3">
        <v>33.287319183349609</v>
      </c>
      <c r="AY86" s="3">
        <v>35.967212677001953</v>
      </c>
      <c r="AZ86" s="3">
        <v>35.526950836181641</v>
      </c>
      <c r="BA86" s="3">
        <v>34.940704345703125</v>
      </c>
      <c r="BB86" s="3">
        <v>36.744476318359375</v>
      </c>
      <c r="BC86" s="3">
        <v>34.263439178466797</v>
      </c>
      <c r="BD86" s="3">
        <v>34.475471496582031</v>
      </c>
      <c r="BE86" s="3">
        <v>35.040016174316406</v>
      </c>
      <c r="BF86" s="3">
        <v>34.261196136474609</v>
      </c>
      <c r="BG86" s="3">
        <v>33.070930480957031</v>
      </c>
      <c r="BH86" s="3">
        <v>33.386981964111328</v>
      </c>
      <c r="BI86" s="3">
        <v>34.200366973876953</v>
      </c>
      <c r="BJ86" s="3">
        <v>36.076591491699219</v>
      </c>
      <c r="BK86" s="3">
        <v>35.151115417480469</v>
      </c>
      <c r="BL86" s="3">
        <v>34.049850463867187</v>
      </c>
      <c r="BM86" s="3">
        <v>34.904525756835938</v>
      </c>
      <c r="BN86" s="3">
        <v>35.292030334472656</v>
      </c>
      <c r="BO86" s="3">
        <v>35.116813659667969</v>
      </c>
      <c r="BP86" s="3">
        <v>38.299095153808594</v>
      </c>
      <c r="BQ86" s="3">
        <v>41.613224029541016</v>
      </c>
      <c r="BR86" s="3">
        <v>69.122352600097656</v>
      </c>
      <c r="BS86" s="3">
        <v>70.569725036621094</v>
      </c>
      <c r="BT86" s="3">
        <v>68.396804809570313</v>
      </c>
      <c r="BU86" s="3">
        <v>75.237846374511719</v>
      </c>
      <c r="BV86" s="3">
        <v>63.882286071777344</v>
      </c>
      <c r="BW86" s="3">
        <v>66.580291748046875</v>
      </c>
      <c r="BX86" s="3">
        <v>60.904823303222656</v>
      </c>
      <c r="BY86" s="3">
        <v>56.371280670166016</v>
      </c>
      <c r="BZ86" s="3">
        <v>59.286796569824219</v>
      </c>
      <c r="CA86" s="3">
        <v>60.831195831298828</v>
      </c>
      <c r="CB86" s="3">
        <v>58.87481689453125</v>
      </c>
      <c r="CC86" s="3">
        <v>51.0926513671875</v>
      </c>
      <c r="CD86" s="3">
        <v>42.260513305664062</v>
      </c>
      <c r="CE86" s="3">
        <v>47.051834106445313</v>
      </c>
      <c r="CF86" s="3">
        <v>38.048488616943359</v>
      </c>
      <c r="CG86" s="3">
        <v>33.631305694580078</v>
      </c>
      <c r="CH86" s="3">
        <v>34.312187194824219</v>
      </c>
      <c r="CI86" s="3">
        <v>34.85260009765625</v>
      </c>
      <c r="CJ86" s="3">
        <v>35.761005401611328</v>
      </c>
      <c r="CK86" s="3">
        <v>34.953338623046875</v>
      </c>
      <c r="CL86" s="3">
        <v>37.374210357666016</v>
      </c>
      <c r="CM86" s="3">
        <v>32.089027404785156</v>
      </c>
      <c r="CN86" s="3">
        <v>34.971939086914063</v>
      </c>
      <c r="CO86" s="3">
        <v>34.488712310791016</v>
      </c>
      <c r="CP86" s="3">
        <v>33.772552490234375</v>
      </c>
      <c r="CQ86" s="3">
        <v>32.731948852539063</v>
      </c>
      <c r="CR86" s="3">
        <v>32.931369781494141</v>
      </c>
      <c r="CS86" s="3">
        <v>33.932147979736328</v>
      </c>
      <c r="CT86" s="3">
        <v>34.209564208984375</v>
      </c>
      <c r="CU86" s="3">
        <v>34.318111419677734</v>
      </c>
      <c r="CV86" s="3">
        <v>33.96685791015625</v>
      </c>
      <c r="CW86" s="3">
        <v>34.927909851074219</v>
      </c>
      <c r="CX86" s="3">
        <v>35.557270050048828</v>
      </c>
      <c r="CY86" s="3">
        <v>34.885532379150391</v>
      </c>
      <c r="CZ86" s="3">
        <v>38.364307403564453</v>
      </c>
      <c r="DA86" s="3">
        <v>41.746780395507813</v>
      </c>
      <c r="DB86" t="s">
        <v>2051</v>
      </c>
      <c r="DC86" t="s">
        <v>2051</v>
      </c>
    </row>
    <row r="87" spans="1:107" x14ac:dyDescent="0.25">
      <c r="A87" s="15" t="s">
        <v>296</v>
      </c>
      <c r="C87" s="16">
        <v>42173.277916666666</v>
      </c>
      <c r="D87" s="17">
        <v>42173.277916666666</v>
      </c>
      <c r="E87" s="3">
        <v>44.515422821044922</v>
      </c>
      <c r="F87" s="3">
        <v>54.532447814941406</v>
      </c>
      <c r="G87" s="3">
        <v>44.135650634765625</v>
      </c>
      <c r="H87" s="3">
        <v>92.541717529296875</v>
      </c>
      <c r="I87" s="3">
        <v>95.62823486328125</v>
      </c>
      <c r="J87" s="3">
        <v>77.145362854003906</v>
      </c>
      <c r="K87" s="3">
        <v>74.135055541992188</v>
      </c>
      <c r="L87" s="3">
        <v>67.074050903320312</v>
      </c>
      <c r="M87" s="3">
        <v>60.547168731689453</v>
      </c>
      <c r="N87" s="3">
        <v>51.042049407958984</v>
      </c>
      <c r="O87" s="3">
        <v>40.90087890625</v>
      </c>
      <c r="P87" s="3">
        <v>39.969383239746094</v>
      </c>
      <c r="Q87" s="3">
        <v>38.907112121582031</v>
      </c>
      <c r="R87" s="3">
        <v>37.666664123535156</v>
      </c>
      <c r="S87" s="3">
        <v>39.662773132324219</v>
      </c>
      <c r="T87" s="3">
        <v>39.24658203125</v>
      </c>
      <c r="U87" s="3">
        <v>43.678615570068359</v>
      </c>
      <c r="V87" s="3">
        <v>68.067764282226562</v>
      </c>
      <c r="W87" s="3">
        <v>76.503913879394531</v>
      </c>
      <c r="X87" s="3">
        <v>65.642234802246094</v>
      </c>
      <c r="Y87" s="3">
        <v>61.402572631835938</v>
      </c>
      <c r="Z87" s="3">
        <v>51.358844757080078</v>
      </c>
      <c r="AA87" s="3">
        <v>43.057174682617188</v>
      </c>
      <c r="AB87" s="3">
        <v>40.305408477783203</v>
      </c>
      <c r="AC87" s="3">
        <v>38.101936340332031</v>
      </c>
      <c r="AD87" s="3">
        <v>37.256721496582031</v>
      </c>
      <c r="AE87" s="3">
        <v>40.145015716552734</v>
      </c>
      <c r="AF87" s="3">
        <v>38.976966857910156</v>
      </c>
      <c r="AG87" s="3">
        <v>43.667953491210937</v>
      </c>
      <c r="AH87" s="3">
        <v>72.923858642578125</v>
      </c>
      <c r="AI87" s="3">
        <v>73.149856567382813</v>
      </c>
      <c r="AJ87" s="3">
        <v>73.479217529296875</v>
      </c>
      <c r="AK87" s="3">
        <v>74.296661376953125</v>
      </c>
      <c r="AL87" s="3">
        <v>65.307548522949219</v>
      </c>
      <c r="AM87" s="3">
        <v>64.861495971679687</v>
      </c>
      <c r="AN87" s="3">
        <v>65.703872680664062</v>
      </c>
      <c r="AO87" s="3">
        <v>59.332504272460938</v>
      </c>
      <c r="AP87" s="3">
        <v>59.829696655273438</v>
      </c>
      <c r="AQ87" s="3">
        <v>59.535312652587891</v>
      </c>
      <c r="AR87" s="3">
        <v>57.98431396484375</v>
      </c>
      <c r="AS87" s="3">
        <v>50.681304931640625</v>
      </c>
      <c r="AT87" s="3">
        <v>50.046550750732422</v>
      </c>
      <c r="AU87" s="3">
        <v>44.655250549316406</v>
      </c>
      <c r="AV87" s="3">
        <v>35.597335815429687</v>
      </c>
      <c r="AW87" s="3">
        <v>35.888229370117188</v>
      </c>
      <c r="AX87" s="3">
        <v>34.192424774169922</v>
      </c>
      <c r="AY87" s="3">
        <v>36.484798431396484</v>
      </c>
      <c r="AZ87" s="3">
        <v>35.181789398193359</v>
      </c>
      <c r="BA87" s="3">
        <v>34.602523803710937</v>
      </c>
      <c r="BB87" s="3">
        <v>36.515739440917969</v>
      </c>
      <c r="BC87" s="3">
        <v>33.896369934082031</v>
      </c>
      <c r="BD87" s="3">
        <v>34.438980102539063</v>
      </c>
      <c r="BE87" s="3">
        <v>34.283103942871094</v>
      </c>
      <c r="BF87" s="3">
        <v>33.294101715087891</v>
      </c>
      <c r="BG87" s="3">
        <v>32.605968475341797</v>
      </c>
      <c r="BH87" s="3">
        <v>33.131507873535156</v>
      </c>
      <c r="BI87" s="3">
        <v>33.821342468261719</v>
      </c>
      <c r="BJ87" s="3">
        <v>35.912696838378906</v>
      </c>
      <c r="BK87" s="3">
        <v>34.720710754394531</v>
      </c>
      <c r="BL87" s="3">
        <v>33.958831787109375</v>
      </c>
      <c r="BM87" s="3">
        <v>34.647018432617188</v>
      </c>
      <c r="BN87" s="3">
        <v>35.107181549072266</v>
      </c>
      <c r="BO87" s="3">
        <v>35.116214752197266</v>
      </c>
      <c r="BP87" s="3">
        <v>38.151287078857422</v>
      </c>
      <c r="BQ87" s="3">
        <v>41.625881195068359</v>
      </c>
      <c r="BR87" s="3">
        <v>74.361915588378906</v>
      </c>
      <c r="BS87" s="3">
        <v>68.877799987792969</v>
      </c>
      <c r="BT87" s="3">
        <v>76.297821044921875</v>
      </c>
      <c r="BU87" s="3">
        <v>73.061897277832031</v>
      </c>
      <c r="BV87" s="3">
        <v>66.972763061523438</v>
      </c>
      <c r="BW87" s="3">
        <v>59.634708404541016</v>
      </c>
      <c r="BX87" s="3">
        <v>61.035671234130859</v>
      </c>
      <c r="BY87" s="3">
        <v>60.52154541015625</v>
      </c>
      <c r="BZ87" s="3">
        <v>62.036628723144531</v>
      </c>
      <c r="CA87" s="3">
        <v>57.414501190185547</v>
      </c>
      <c r="CB87" s="3">
        <v>57.984535217285156</v>
      </c>
      <c r="CC87" s="3">
        <v>48.993503570556641</v>
      </c>
      <c r="CD87" s="3">
        <v>52.624298095703125</v>
      </c>
      <c r="CE87" s="3">
        <v>38.811210632324219</v>
      </c>
      <c r="CF87" s="3">
        <v>33.323841094970703</v>
      </c>
      <c r="CG87" s="3">
        <v>36.256057739257813</v>
      </c>
      <c r="CH87" s="3">
        <v>34.976428985595703</v>
      </c>
      <c r="CI87" s="3">
        <v>37.784259796142578</v>
      </c>
      <c r="CJ87" s="3">
        <v>34.153125762939453</v>
      </c>
      <c r="CK87" s="3">
        <v>34.804634094238281</v>
      </c>
      <c r="CL87" s="3">
        <v>36.07635498046875</v>
      </c>
      <c r="CM87" s="3">
        <v>35.003444671630859</v>
      </c>
      <c r="CN87" s="3">
        <v>33.973373413085937</v>
      </c>
      <c r="CO87" s="3">
        <v>33.446090698242187</v>
      </c>
      <c r="CP87" s="3">
        <v>31.971099853515625</v>
      </c>
      <c r="CQ87" s="3">
        <v>31.745712280273438</v>
      </c>
      <c r="CR87" s="3">
        <v>32.687397003173828</v>
      </c>
      <c r="CS87" s="3">
        <v>33.361682891845703</v>
      </c>
      <c r="CT87" s="3">
        <v>37.273880004882813</v>
      </c>
      <c r="CU87" s="3">
        <v>34.171497344970703</v>
      </c>
      <c r="CV87" s="3">
        <v>34.036907196044922</v>
      </c>
      <c r="CW87" s="3">
        <v>34.1163330078125</v>
      </c>
      <c r="CX87" s="3">
        <v>34.660495758056641</v>
      </c>
      <c r="CY87" s="3">
        <v>35.237621307373047</v>
      </c>
      <c r="CZ87" s="3">
        <v>37.908309936523438</v>
      </c>
      <c r="DA87" s="3">
        <v>41.510108947753906</v>
      </c>
      <c r="DB87" t="s">
        <v>2051</v>
      </c>
      <c r="DC87" t="s">
        <v>2051</v>
      </c>
    </row>
    <row r="88" spans="1:107" x14ac:dyDescent="0.25">
      <c r="A88" s="15" t="s">
        <v>297</v>
      </c>
      <c r="C88" s="16">
        <v>42173.277916666666</v>
      </c>
      <c r="D88" s="17">
        <v>42173.277916666666</v>
      </c>
      <c r="E88" s="3">
        <v>43.506416320800781</v>
      </c>
      <c r="F88" s="3">
        <v>54.532447814941406</v>
      </c>
      <c r="G88" s="3">
        <v>43.965648651123047</v>
      </c>
      <c r="H88" s="3">
        <v>88.360038757324219</v>
      </c>
      <c r="I88" s="3">
        <v>92.53759765625</v>
      </c>
      <c r="J88" s="3">
        <v>74.748497009277344</v>
      </c>
      <c r="K88" s="3">
        <v>77.643577575683594</v>
      </c>
      <c r="L88" s="3">
        <v>68.639114379882813</v>
      </c>
      <c r="M88" s="3">
        <v>62.951675415039062</v>
      </c>
      <c r="N88" s="3">
        <v>50.323543548583984</v>
      </c>
      <c r="O88" s="3">
        <v>43.48089599609375</v>
      </c>
      <c r="P88" s="3">
        <v>40.594955444335938</v>
      </c>
      <c r="Q88" s="3">
        <v>38.752094268798828</v>
      </c>
      <c r="R88" s="3">
        <v>37.691375732421875</v>
      </c>
      <c r="S88" s="3">
        <v>39.540256500244141</v>
      </c>
      <c r="T88" s="3">
        <v>39.176700592041016</v>
      </c>
      <c r="U88" s="3">
        <v>43.583740234375</v>
      </c>
      <c r="V88" s="3">
        <v>71.70733642578125</v>
      </c>
      <c r="W88" s="3">
        <v>81.473709106445313</v>
      </c>
      <c r="X88" s="3">
        <v>71.564888000488281</v>
      </c>
      <c r="Y88" s="3">
        <v>64.606880187988281</v>
      </c>
      <c r="Z88" s="3">
        <v>46.359237670898438</v>
      </c>
      <c r="AA88" s="3">
        <v>44.138427734375</v>
      </c>
      <c r="AB88" s="3">
        <v>41.180530548095703</v>
      </c>
      <c r="AC88" s="3">
        <v>38.573184967041016</v>
      </c>
      <c r="AD88" s="3">
        <v>37.941078186035156</v>
      </c>
      <c r="AE88" s="3">
        <v>38.656883239746094</v>
      </c>
      <c r="AF88" s="3">
        <v>39.161178588867188</v>
      </c>
      <c r="AG88" s="3">
        <v>43.399822235107422</v>
      </c>
      <c r="AH88" s="3">
        <v>74.294326782226563</v>
      </c>
      <c r="AI88" s="3">
        <v>71.097465515136719</v>
      </c>
      <c r="AJ88" s="3">
        <v>76.470420837402344</v>
      </c>
      <c r="AK88" s="3">
        <v>72.909934997558594</v>
      </c>
      <c r="AL88" s="3">
        <v>68.811141967773437</v>
      </c>
      <c r="AM88" s="3">
        <v>63.882526397705078</v>
      </c>
      <c r="AN88" s="3">
        <v>63.549072265625</v>
      </c>
      <c r="AO88" s="3">
        <v>62.862514495849609</v>
      </c>
      <c r="AP88" s="3">
        <v>61.655750274658203</v>
      </c>
      <c r="AQ88" s="3">
        <v>57.903892517089844</v>
      </c>
      <c r="AR88" s="3">
        <v>56.857330322265625</v>
      </c>
      <c r="AS88" s="3">
        <v>49.713199615478516</v>
      </c>
      <c r="AT88" s="3">
        <v>50.393535614013672</v>
      </c>
      <c r="AU88" s="3">
        <v>45.081756591796875</v>
      </c>
      <c r="AV88" s="3">
        <v>38.815326690673828</v>
      </c>
      <c r="AW88" s="3">
        <v>37.610198974609375</v>
      </c>
      <c r="AX88" s="3">
        <v>35.323261260986328</v>
      </c>
      <c r="AY88" s="3">
        <v>38.044975280761719</v>
      </c>
      <c r="AZ88" s="3">
        <v>35.8829345703125</v>
      </c>
      <c r="BA88" s="3">
        <v>36.225978851318359</v>
      </c>
      <c r="BB88" s="3">
        <v>35.797115325927734</v>
      </c>
      <c r="BC88" s="3">
        <v>34.579296112060547</v>
      </c>
      <c r="BD88" s="3">
        <v>33.969291687011719</v>
      </c>
      <c r="BE88" s="3">
        <v>33.81146240234375</v>
      </c>
      <c r="BF88" s="3">
        <v>33.197788238525391</v>
      </c>
      <c r="BG88" s="3">
        <v>33.029750823974609</v>
      </c>
      <c r="BH88" s="3">
        <v>32.816059112548828</v>
      </c>
      <c r="BI88" s="3">
        <v>34.127891540527344</v>
      </c>
      <c r="BJ88" s="3">
        <v>35.839855194091797</v>
      </c>
      <c r="BK88" s="3">
        <v>34.576362609863281</v>
      </c>
      <c r="BL88" s="3">
        <v>33.900382995605469</v>
      </c>
      <c r="BM88" s="3">
        <v>34.248653411865234</v>
      </c>
      <c r="BN88" s="3">
        <v>35.037246704101563</v>
      </c>
      <c r="BO88" s="3">
        <v>35.107738494873047</v>
      </c>
      <c r="BP88" s="3">
        <v>38.103893280029297</v>
      </c>
      <c r="BQ88" s="3">
        <v>41.530437469482422</v>
      </c>
      <c r="BR88" s="3">
        <v>75.36553955078125</v>
      </c>
      <c r="BS88" s="3">
        <v>68.727859497070313</v>
      </c>
      <c r="BT88" s="3">
        <v>78.908180236816406</v>
      </c>
      <c r="BU88" s="3">
        <v>69.470603942871094</v>
      </c>
      <c r="BV88" s="3">
        <v>70.932044982910156</v>
      </c>
      <c r="BW88" s="3">
        <v>63.936786651611328</v>
      </c>
      <c r="BX88" s="3">
        <v>58.724639892578125</v>
      </c>
      <c r="BY88" s="3">
        <v>65.039649963378906</v>
      </c>
      <c r="BZ88" s="3">
        <v>61.052848815917969</v>
      </c>
      <c r="CA88" s="3">
        <v>57.854022979736328</v>
      </c>
      <c r="CB88" s="3">
        <v>52.280506134033203</v>
      </c>
      <c r="CC88" s="3">
        <v>51.196540832519531</v>
      </c>
      <c r="CD88" s="3">
        <v>49.094646453857422</v>
      </c>
      <c r="CE88" s="3">
        <v>47.823844909667969</v>
      </c>
      <c r="CF88" s="3">
        <v>41.064701080322266</v>
      </c>
      <c r="CG88" s="3">
        <v>41.214469909667969</v>
      </c>
      <c r="CH88" s="3">
        <v>36.420600891113281</v>
      </c>
      <c r="CI88" s="3">
        <v>39.834278106689453</v>
      </c>
      <c r="CJ88" s="3">
        <v>36.967189788818359</v>
      </c>
      <c r="CK88" s="3">
        <v>37.672843933105469</v>
      </c>
      <c r="CL88" s="3">
        <v>34.665485382080078</v>
      </c>
      <c r="CM88" s="3">
        <v>35.225978851318359</v>
      </c>
      <c r="CN88" s="3">
        <v>33.422283172607422</v>
      </c>
      <c r="CO88" s="3">
        <v>33.010673522949219</v>
      </c>
      <c r="CP88" s="3">
        <v>33.741043090820313</v>
      </c>
      <c r="CQ88" s="3">
        <v>34.24517822265625</v>
      </c>
      <c r="CR88" s="3">
        <v>32.905113220214844</v>
      </c>
      <c r="CS88" s="3">
        <v>34.139125823974609</v>
      </c>
      <c r="CT88" s="3">
        <v>33.312290191650391</v>
      </c>
      <c r="CU88" s="3">
        <v>34.919235229492188</v>
      </c>
      <c r="CV88" s="3">
        <v>33.893295288085938</v>
      </c>
      <c r="CW88" s="3">
        <v>34.064384460449219</v>
      </c>
      <c r="CX88" s="3">
        <v>35.030635833740234</v>
      </c>
      <c r="CY88" s="3">
        <v>35.162406921386719</v>
      </c>
      <c r="CZ88" s="3">
        <v>38.250637054443359</v>
      </c>
      <c r="DA88" s="3">
        <v>41.4244384765625</v>
      </c>
      <c r="DB88" t="s">
        <v>2051</v>
      </c>
      <c r="DC88" t="s">
        <v>2051</v>
      </c>
    </row>
    <row r="89" spans="1:107" x14ac:dyDescent="0.25">
      <c r="A89" s="15" t="s">
        <v>298</v>
      </c>
      <c r="C89" s="16">
        <v>42173.277916666666</v>
      </c>
      <c r="D89" s="17">
        <v>42173.277916666666</v>
      </c>
      <c r="E89" s="3">
        <v>43.977088928222656</v>
      </c>
      <c r="F89" s="3">
        <v>54.532447814941406</v>
      </c>
      <c r="G89" s="3">
        <v>43.786258697509766</v>
      </c>
      <c r="H89" s="3">
        <v>85.243812561035156</v>
      </c>
      <c r="I89" s="3">
        <v>93.482879638671875</v>
      </c>
      <c r="J89" s="3">
        <v>75.972282409667969</v>
      </c>
      <c r="K89" s="3">
        <v>83.222137451171875</v>
      </c>
      <c r="L89" s="3">
        <v>71.060737609863281</v>
      </c>
      <c r="M89" s="3">
        <v>63.708904266357422</v>
      </c>
      <c r="N89" s="3">
        <v>50.120265960693359</v>
      </c>
      <c r="O89" s="3">
        <v>41.947864532470703</v>
      </c>
      <c r="P89" s="3">
        <v>41.0355224609375</v>
      </c>
      <c r="Q89" s="3">
        <v>38.764484405517578</v>
      </c>
      <c r="R89" s="3">
        <v>37.914691925048828</v>
      </c>
      <c r="S89" s="3">
        <v>39.302448272705078</v>
      </c>
      <c r="T89" s="3">
        <v>39.112388610839844</v>
      </c>
      <c r="U89" s="3">
        <v>43.539669036865234</v>
      </c>
      <c r="V89" s="3">
        <v>78.771202087402344</v>
      </c>
      <c r="W89" s="3">
        <v>86.732070922851563</v>
      </c>
      <c r="X89" s="3">
        <v>71.814918518066406</v>
      </c>
      <c r="Y89" s="3">
        <v>62.678260803222656</v>
      </c>
      <c r="Z89" s="3">
        <v>50.717189788818359</v>
      </c>
      <c r="AA89" s="3">
        <v>39.718517303466797</v>
      </c>
      <c r="AB89" s="3">
        <v>41.062667846679688</v>
      </c>
      <c r="AC89" s="3">
        <v>39.690639495849609</v>
      </c>
      <c r="AD89" s="3">
        <v>38.136611938476563</v>
      </c>
      <c r="AE89" s="3">
        <v>39.945693969726563</v>
      </c>
      <c r="AF89" s="3">
        <v>38.957115173339844</v>
      </c>
      <c r="AG89" s="3">
        <v>43.542888641357422</v>
      </c>
      <c r="AH89" s="3">
        <v>74.809883117675781</v>
      </c>
      <c r="AI89" s="3">
        <v>70.487083435058594</v>
      </c>
      <c r="AJ89" s="3">
        <v>78.607322692871094</v>
      </c>
      <c r="AK89" s="3">
        <v>70.178009033203125</v>
      </c>
      <c r="AL89" s="3">
        <v>69.833137512207031</v>
      </c>
      <c r="AM89" s="3">
        <v>64.735763549804688</v>
      </c>
      <c r="AN89" s="3">
        <v>62.023651123046875</v>
      </c>
      <c r="AO89" s="3">
        <v>62.330997467041016</v>
      </c>
      <c r="AP89" s="3">
        <v>60.951602935791016</v>
      </c>
      <c r="AQ89" s="3">
        <v>59.035503387451172</v>
      </c>
      <c r="AR89" s="3">
        <v>54.541126251220703</v>
      </c>
      <c r="AS89" s="3">
        <v>53.789669036865234</v>
      </c>
      <c r="AT89" s="3">
        <v>49.313629150390625</v>
      </c>
      <c r="AU89" s="3">
        <v>45.718494415283203</v>
      </c>
      <c r="AV89" s="3">
        <v>38.776966094970703</v>
      </c>
      <c r="AW89" s="3">
        <v>38.589145660400391</v>
      </c>
      <c r="AX89" s="3">
        <v>34.947612762451172</v>
      </c>
      <c r="AY89" s="3">
        <v>38.968051910400391</v>
      </c>
      <c r="AZ89" s="3">
        <v>35.351325988769531</v>
      </c>
      <c r="BA89" s="3">
        <v>36.616458892822266</v>
      </c>
      <c r="BB89" s="3">
        <v>36.387687683105469</v>
      </c>
      <c r="BC89" s="3">
        <v>34.989669799804688</v>
      </c>
      <c r="BD89" s="3">
        <v>34.011226654052734</v>
      </c>
      <c r="BE89" s="3">
        <v>34.146129608154297</v>
      </c>
      <c r="BF89" s="3">
        <v>32.908878326416016</v>
      </c>
      <c r="BG89" s="3">
        <v>33.46466064453125</v>
      </c>
      <c r="BH89" s="3">
        <v>33.231918334960938</v>
      </c>
      <c r="BI89" s="3">
        <v>33.585544586181641</v>
      </c>
      <c r="BJ89" s="3">
        <v>35.421680450439453</v>
      </c>
      <c r="BK89" s="3">
        <v>34.854930877685547</v>
      </c>
      <c r="BL89" s="3">
        <v>33.753509521484375</v>
      </c>
      <c r="BM89" s="3">
        <v>34.360706329345703</v>
      </c>
      <c r="BN89" s="3">
        <v>34.954319000244141</v>
      </c>
      <c r="BO89" s="3">
        <v>35.132633209228516</v>
      </c>
      <c r="BP89" s="3">
        <v>38.146144866943359</v>
      </c>
      <c r="BQ89" s="3">
        <v>41.415565490722656</v>
      </c>
      <c r="BR89" s="3">
        <v>75.057060241699219</v>
      </c>
      <c r="BS89" s="3">
        <v>70.0113525390625</v>
      </c>
      <c r="BT89" s="3">
        <v>79.874252319335937</v>
      </c>
      <c r="BU89" s="3">
        <v>62.320690155029297</v>
      </c>
      <c r="BV89" s="3">
        <v>70.39862060546875</v>
      </c>
      <c r="BW89" s="3">
        <v>66.241218566894531</v>
      </c>
      <c r="BX89" s="3">
        <v>61.683712005615234</v>
      </c>
      <c r="BY89" s="3">
        <v>59.267402648925781</v>
      </c>
      <c r="BZ89" s="3">
        <v>61.484916687011719</v>
      </c>
      <c r="CA89" s="3">
        <v>59.214588165283203</v>
      </c>
      <c r="CB89" s="3">
        <v>55.039939880371094</v>
      </c>
      <c r="CC89" s="3">
        <v>56.0926513671875</v>
      </c>
      <c r="CD89" s="3">
        <v>48.587818145751953</v>
      </c>
      <c r="CE89" s="3">
        <v>43.271194458007813</v>
      </c>
      <c r="CF89" s="3">
        <v>38.434612274169922</v>
      </c>
      <c r="CG89" s="3">
        <v>33.051914215087891</v>
      </c>
      <c r="CH89" s="3">
        <v>33.201805114746094</v>
      </c>
      <c r="CI89" s="3">
        <v>38.786464691162109</v>
      </c>
      <c r="CJ89" s="3">
        <v>35.565803527832031</v>
      </c>
      <c r="CK89" s="3">
        <v>36.437679290771484</v>
      </c>
      <c r="CL89" s="3">
        <v>36.889423370361328</v>
      </c>
      <c r="CM89" s="3">
        <v>34.174331665039063</v>
      </c>
      <c r="CN89" s="3">
        <v>34.978233337402344</v>
      </c>
      <c r="CO89" s="3">
        <v>34.752094268798828</v>
      </c>
      <c r="CP89" s="3">
        <v>31.993572235107422</v>
      </c>
      <c r="CQ89" s="3">
        <v>33.0706787109375</v>
      </c>
      <c r="CR89" s="3">
        <v>33.465900421142578</v>
      </c>
      <c r="CS89" s="3">
        <v>33.452465057373047</v>
      </c>
      <c r="CT89" s="3">
        <v>36.465240478515625</v>
      </c>
      <c r="CU89" s="3">
        <v>35.142047882080078</v>
      </c>
      <c r="CV89" s="3">
        <v>33.47393798828125</v>
      </c>
      <c r="CW89" s="3">
        <v>34.585968017578125</v>
      </c>
      <c r="CX89" s="3">
        <v>34.747959136962891</v>
      </c>
      <c r="CY89" s="3">
        <v>35.007850646972656</v>
      </c>
      <c r="CZ89" s="3">
        <v>37.993583679199219</v>
      </c>
      <c r="DA89" s="3">
        <v>41.371181488037109</v>
      </c>
      <c r="DB89" t="s">
        <v>2051</v>
      </c>
      <c r="DC89" t="s">
        <v>2051</v>
      </c>
    </row>
    <row r="90" spans="1:107" x14ac:dyDescent="0.25">
      <c r="A90" s="15" t="s">
        <v>299</v>
      </c>
      <c r="C90" s="16">
        <v>42173.277916666666</v>
      </c>
      <c r="D90" s="17">
        <v>42173.277916666666</v>
      </c>
      <c r="E90" s="3">
        <v>43.542770385742187</v>
      </c>
      <c r="F90" s="3">
        <v>54.532447814941406</v>
      </c>
      <c r="G90" s="3">
        <v>43.968070983886719</v>
      </c>
      <c r="H90" s="3">
        <v>87.091117858886719</v>
      </c>
      <c r="I90" s="3">
        <v>93.686149597167969</v>
      </c>
      <c r="J90" s="3">
        <v>77.8387451171875</v>
      </c>
      <c r="K90" s="3">
        <v>84.388336181640625</v>
      </c>
      <c r="L90" s="3">
        <v>71.055488586425781</v>
      </c>
      <c r="M90" s="3">
        <v>61.750526428222656</v>
      </c>
      <c r="N90" s="3">
        <v>49.658069610595703</v>
      </c>
      <c r="O90" s="3">
        <v>41.230384826660156</v>
      </c>
      <c r="P90" s="3">
        <v>41.538116455078125</v>
      </c>
      <c r="Q90" s="3">
        <v>39.251449584960938</v>
      </c>
      <c r="R90" s="3">
        <v>37.967594146728516</v>
      </c>
      <c r="S90" s="3">
        <v>39.545562744140625</v>
      </c>
      <c r="T90" s="3">
        <v>39.040908813476562</v>
      </c>
      <c r="U90" s="3">
        <v>43.530246734619141</v>
      </c>
      <c r="V90" s="3">
        <v>78.516510009765625</v>
      </c>
      <c r="W90" s="3">
        <v>81.515953063964844</v>
      </c>
      <c r="X90" s="3">
        <v>70.452659606933594</v>
      </c>
      <c r="Y90" s="3">
        <v>58.486637115478516</v>
      </c>
      <c r="Z90" s="3">
        <v>48.690227508544922</v>
      </c>
      <c r="AA90" s="3">
        <v>41.840625762939453</v>
      </c>
      <c r="AB90" s="3">
        <v>42.097766876220703</v>
      </c>
      <c r="AC90" s="3">
        <v>38.914104461669922</v>
      </c>
      <c r="AD90" s="3">
        <v>37.890743255615234</v>
      </c>
      <c r="AE90" s="3">
        <v>38.789985656738281</v>
      </c>
      <c r="AF90" s="3">
        <v>39.209423065185547</v>
      </c>
      <c r="AG90" s="3">
        <v>43.431644439697266</v>
      </c>
      <c r="AH90" s="3">
        <v>74.487945556640625</v>
      </c>
      <c r="AI90" s="3">
        <v>71.874618530273438</v>
      </c>
      <c r="AJ90" s="3">
        <v>79.221267700195313</v>
      </c>
      <c r="AK90" s="3">
        <v>67.329254150390625</v>
      </c>
      <c r="AL90" s="3">
        <v>70.082962036132812</v>
      </c>
      <c r="AM90" s="3">
        <v>65.74951171875</v>
      </c>
      <c r="AN90" s="3">
        <v>63.978126525878906</v>
      </c>
      <c r="AO90" s="3">
        <v>61.494220733642578</v>
      </c>
      <c r="AP90" s="3">
        <v>62.798637390136719</v>
      </c>
      <c r="AQ90" s="3">
        <v>58.988845825195313</v>
      </c>
      <c r="AR90" s="3">
        <v>56.746768951416016</v>
      </c>
      <c r="AS90" s="3">
        <v>58.047870635986328</v>
      </c>
      <c r="AT90" s="3">
        <v>48.623741149902344</v>
      </c>
      <c r="AU90" s="3">
        <v>45.884536743164063</v>
      </c>
      <c r="AV90" s="3">
        <v>39.350925445556641</v>
      </c>
      <c r="AW90" s="3">
        <v>37.806789398193359</v>
      </c>
      <c r="AX90" s="3">
        <v>34.744709014892578</v>
      </c>
      <c r="AY90" s="3">
        <v>37.564727783203125</v>
      </c>
      <c r="AZ90" s="3">
        <v>35.027805328369141</v>
      </c>
      <c r="BA90" s="3">
        <v>35.687297821044922</v>
      </c>
      <c r="BB90" s="3">
        <v>36.548374176025391</v>
      </c>
      <c r="BC90" s="3">
        <v>34.592685699462891</v>
      </c>
      <c r="BD90" s="3">
        <v>34.629501342773437</v>
      </c>
      <c r="BE90" s="3">
        <v>33.732501983642578</v>
      </c>
      <c r="BF90" s="3">
        <v>32.667667388916016</v>
      </c>
      <c r="BG90" s="3">
        <v>33.672576904296875</v>
      </c>
      <c r="BH90" s="3">
        <v>33.744888305664063</v>
      </c>
      <c r="BI90" s="3">
        <v>33.418148040771484</v>
      </c>
      <c r="BJ90" s="3">
        <v>36.533126831054687</v>
      </c>
      <c r="BK90" s="3">
        <v>34.597991943359375</v>
      </c>
      <c r="BL90" s="3">
        <v>33.603557586669922</v>
      </c>
      <c r="BM90" s="3">
        <v>34.440681457519531</v>
      </c>
      <c r="BN90" s="3">
        <v>35.01239013671875</v>
      </c>
      <c r="BO90" s="3">
        <v>34.962539672851563</v>
      </c>
      <c r="BP90" s="3">
        <v>38.210563659667969</v>
      </c>
      <c r="BQ90" s="3">
        <v>41.408763885498047</v>
      </c>
      <c r="BR90" s="3">
        <v>73.690116882324219</v>
      </c>
      <c r="BS90" s="3">
        <v>74.170616149902344</v>
      </c>
      <c r="BT90" s="3">
        <v>79.346519470214844</v>
      </c>
      <c r="BU90" s="3">
        <v>62.0748291015625</v>
      </c>
      <c r="BV90" s="3">
        <v>70.211624145507812</v>
      </c>
      <c r="BW90" s="3">
        <v>66.163833618164062</v>
      </c>
      <c r="BX90" s="3">
        <v>66.341903686523438</v>
      </c>
      <c r="BY90" s="3">
        <v>61.208503723144531</v>
      </c>
      <c r="BZ90" s="3">
        <v>64.535415649414063</v>
      </c>
      <c r="CA90" s="3">
        <v>61.112930297851563</v>
      </c>
      <c r="CB90" s="3">
        <v>57.064071655273437</v>
      </c>
      <c r="CC90" s="3">
        <v>59.992477416992188</v>
      </c>
      <c r="CD90" s="3">
        <v>47.710357666015625</v>
      </c>
      <c r="CE90" s="3">
        <v>45.946464538574219</v>
      </c>
      <c r="CF90" s="3">
        <v>40.692165374755859</v>
      </c>
      <c r="CG90" s="3">
        <v>37.238979339599609</v>
      </c>
      <c r="CH90" s="3">
        <v>35.598545074462891</v>
      </c>
      <c r="CI90" s="3">
        <v>33.773391723632812</v>
      </c>
      <c r="CJ90" s="3">
        <v>33.159732818603516</v>
      </c>
      <c r="CK90" s="3">
        <v>33.501129150390625</v>
      </c>
      <c r="CL90" s="3">
        <v>37.468177795410156</v>
      </c>
      <c r="CM90" s="3">
        <v>34.443378448486328</v>
      </c>
      <c r="CN90" s="3">
        <v>34.061992645263672</v>
      </c>
      <c r="CO90" s="3">
        <v>32.680507659912109</v>
      </c>
      <c r="CP90" s="3">
        <v>32.544822692871094</v>
      </c>
      <c r="CQ90" s="3">
        <v>34.154346466064453</v>
      </c>
      <c r="CR90" s="3">
        <v>34.100490570068359</v>
      </c>
      <c r="CS90" s="3">
        <v>33.195343017578125</v>
      </c>
      <c r="CT90" s="3">
        <v>36.384223937988281</v>
      </c>
      <c r="CU90" s="3">
        <v>33.778953552246094</v>
      </c>
      <c r="CV90" s="3">
        <v>33.487266540527344</v>
      </c>
      <c r="CW90" s="3">
        <v>34.342758178710938</v>
      </c>
      <c r="CX90" s="3">
        <v>35.2518310546875</v>
      </c>
      <c r="CY90" s="3">
        <v>34.587482452392578</v>
      </c>
      <c r="CZ90" s="3">
        <v>38.344039916992188</v>
      </c>
      <c r="DA90" s="3">
        <v>41.299407958984375</v>
      </c>
      <c r="DB90" t="s">
        <v>2051</v>
      </c>
      <c r="DC90" t="s">
        <v>2051</v>
      </c>
    </row>
    <row r="91" spans="1:107" x14ac:dyDescent="0.25">
      <c r="A91" s="15" t="s">
        <v>300</v>
      </c>
      <c r="C91" s="16">
        <v>42173.277916666666</v>
      </c>
      <c r="D91" s="17">
        <v>42173.277916666666</v>
      </c>
      <c r="E91" s="3">
        <v>45.531726837158203</v>
      </c>
      <c r="F91" s="3">
        <v>54.532447814941406</v>
      </c>
      <c r="G91" s="3">
        <v>44.23651123046875</v>
      </c>
      <c r="H91" s="3">
        <v>92.121658325195313</v>
      </c>
      <c r="I91" s="3">
        <v>97.229415893554688</v>
      </c>
      <c r="J91" s="3">
        <v>76.85174560546875</v>
      </c>
      <c r="K91" s="3">
        <v>81.781051635742188</v>
      </c>
      <c r="L91" s="3">
        <v>71.001380920410156</v>
      </c>
      <c r="M91" s="3">
        <v>59.496456146240234</v>
      </c>
      <c r="N91" s="3">
        <v>49.816188812255859</v>
      </c>
      <c r="O91" s="3">
        <v>41.297889709472656</v>
      </c>
      <c r="P91" s="3">
        <v>41.149486541748047</v>
      </c>
      <c r="Q91" s="3">
        <v>38.928012847900391</v>
      </c>
      <c r="R91" s="3">
        <v>38.236888885498047</v>
      </c>
      <c r="S91" s="3">
        <v>39.187278747558594</v>
      </c>
      <c r="T91" s="3">
        <v>39.050086975097656</v>
      </c>
      <c r="U91" s="3">
        <v>43.512180328369141</v>
      </c>
      <c r="V91" s="3">
        <v>73.223068237304688</v>
      </c>
      <c r="W91" s="3">
        <v>76.004783630371094</v>
      </c>
      <c r="X91" s="3">
        <v>71.606964111328125</v>
      </c>
      <c r="Y91" s="3">
        <v>55.3941650390625</v>
      </c>
      <c r="Z91" s="3">
        <v>50.253639221191406</v>
      </c>
      <c r="AA91" s="3">
        <v>40.223075866699219</v>
      </c>
      <c r="AB91" s="3">
        <v>40.263427734375</v>
      </c>
      <c r="AC91" s="3">
        <v>38.174064636230469</v>
      </c>
      <c r="AD91" s="3">
        <v>38.635826110839844</v>
      </c>
      <c r="AE91" s="3">
        <v>38.823516845703125</v>
      </c>
      <c r="AF91" s="3">
        <v>38.80517578125</v>
      </c>
      <c r="AG91" s="3">
        <v>43.53875732421875</v>
      </c>
      <c r="AH91" s="3">
        <v>74.024154663085938</v>
      </c>
      <c r="AI91" s="3">
        <v>74.313728332519531</v>
      </c>
      <c r="AJ91" s="3">
        <v>78.499053955078125</v>
      </c>
      <c r="AK91" s="3">
        <v>66.594154357910156</v>
      </c>
      <c r="AL91" s="3">
        <v>71.4775390625</v>
      </c>
      <c r="AM91" s="3">
        <v>65.980796813964844</v>
      </c>
      <c r="AN91" s="3">
        <v>67.239555358886719</v>
      </c>
      <c r="AO91" s="3">
        <v>61.297195434570313</v>
      </c>
      <c r="AP91" s="3">
        <v>63.441925048828125</v>
      </c>
      <c r="AQ91" s="3">
        <v>60.683837890625</v>
      </c>
      <c r="AR91" s="3">
        <v>59.145092010498047</v>
      </c>
      <c r="AS91" s="3">
        <v>55.897811889648437</v>
      </c>
      <c r="AT91" s="3">
        <v>47.80999755859375</v>
      </c>
      <c r="AU91" s="3">
        <v>44.483818054199219</v>
      </c>
      <c r="AV91" s="3">
        <v>39.137859344482422</v>
      </c>
      <c r="AW91" s="3">
        <v>36.412975311279297</v>
      </c>
      <c r="AX91" s="3">
        <v>35.223384857177734</v>
      </c>
      <c r="AY91" s="3">
        <v>37.654121398925781</v>
      </c>
      <c r="AZ91" s="3">
        <v>36.685012817382813</v>
      </c>
      <c r="BA91" s="3">
        <v>34.440353393554688</v>
      </c>
      <c r="BB91" s="3">
        <v>36.995536804199219</v>
      </c>
      <c r="BC91" s="3">
        <v>35.018039703369141</v>
      </c>
      <c r="BD91" s="3">
        <v>34.234653472900391</v>
      </c>
      <c r="BE91" s="3">
        <v>33.645114898681641</v>
      </c>
      <c r="BF91" s="3">
        <v>32.768577575683594</v>
      </c>
      <c r="BG91" s="3">
        <v>33.281242370605469</v>
      </c>
      <c r="BH91" s="3">
        <v>33.756149291992188</v>
      </c>
      <c r="BI91" s="3">
        <v>33.243820190429687</v>
      </c>
      <c r="BJ91" s="3">
        <v>35.915176391601563</v>
      </c>
      <c r="BK91" s="3">
        <v>34.138648986816406</v>
      </c>
      <c r="BL91" s="3">
        <v>33.645542144775391</v>
      </c>
      <c r="BM91" s="3">
        <v>34.197944641113281</v>
      </c>
      <c r="BN91" s="3">
        <v>35.125144958496094</v>
      </c>
      <c r="BO91" s="3">
        <v>34.928459167480469</v>
      </c>
      <c r="BP91" s="3">
        <v>38.062999725341797</v>
      </c>
      <c r="BQ91" s="3">
        <v>41.39190673828125</v>
      </c>
      <c r="BR91" s="3">
        <v>73.435081481933594</v>
      </c>
      <c r="BS91" s="3">
        <v>76.066001892089844</v>
      </c>
      <c r="BT91" s="3">
        <v>76.795600891113281</v>
      </c>
      <c r="BU91" s="3">
        <v>67.508804321289062</v>
      </c>
      <c r="BV91" s="3">
        <v>73.379257202148438</v>
      </c>
      <c r="BW91" s="3">
        <v>66.581077575683594</v>
      </c>
      <c r="BX91" s="3">
        <v>69.413856506347656</v>
      </c>
      <c r="BY91" s="3">
        <v>60.985153198242188</v>
      </c>
      <c r="BZ91" s="3">
        <v>63.922321319580078</v>
      </c>
      <c r="CA91" s="3">
        <v>60.29803466796875</v>
      </c>
      <c r="CB91" s="3">
        <v>61.613693237304688</v>
      </c>
      <c r="CC91" s="3">
        <v>45.823047637939453</v>
      </c>
      <c r="CD91" s="3">
        <v>45.900310516357422</v>
      </c>
      <c r="CE91" s="3">
        <v>42.551822662353516</v>
      </c>
      <c r="CF91" s="3">
        <v>36.906265258789063</v>
      </c>
      <c r="CG91" s="3">
        <v>35.875629425048828</v>
      </c>
      <c r="CH91" s="3">
        <v>35.324832916259766</v>
      </c>
      <c r="CI91" s="3">
        <v>38.498954772949219</v>
      </c>
      <c r="CJ91" s="3">
        <v>37.872371673583984</v>
      </c>
      <c r="CK91" s="3">
        <v>33.170372009277344</v>
      </c>
      <c r="CL91" s="3">
        <v>36.908210754394531</v>
      </c>
      <c r="CM91" s="3">
        <v>35.472423553466797</v>
      </c>
      <c r="CN91" s="3">
        <v>33.543094635009766</v>
      </c>
      <c r="CO91" s="3">
        <v>34.735317230224609</v>
      </c>
      <c r="CP91" s="3">
        <v>32.802471160888672</v>
      </c>
      <c r="CQ91" s="3">
        <v>32.475051879882812</v>
      </c>
      <c r="CR91" s="3">
        <v>33.775001525878906</v>
      </c>
      <c r="CS91" s="3">
        <v>32.681816101074219</v>
      </c>
      <c r="CT91" s="3">
        <v>35.401809692382813</v>
      </c>
      <c r="CU91" s="3">
        <v>33.653438568115234</v>
      </c>
      <c r="CV91" s="3">
        <v>33.491306304931641</v>
      </c>
      <c r="CW91" s="3">
        <v>33.889972686767578</v>
      </c>
      <c r="CX91" s="3">
        <v>35.015491485595703</v>
      </c>
      <c r="CY91" s="3">
        <v>35.121822357177734</v>
      </c>
      <c r="CZ91" s="3">
        <v>37.868160247802734</v>
      </c>
      <c r="DA91" s="3">
        <v>41.327091217041016</v>
      </c>
      <c r="DB91" t="s">
        <v>2051</v>
      </c>
      <c r="DC91" t="s">
        <v>2051</v>
      </c>
    </row>
    <row r="92" spans="1:107" x14ac:dyDescent="0.25">
      <c r="A92" s="15" t="s">
        <v>301</v>
      </c>
      <c r="C92" s="16">
        <v>42173.277916666666</v>
      </c>
      <c r="D92" s="17">
        <v>42173.277916666666</v>
      </c>
      <c r="E92" s="3">
        <v>43.748264312744141</v>
      </c>
      <c r="F92" s="3">
        <v>54.532447814941406</v>
      </c>
      <c r="G92" s="3">
        <v>44.547504425048828</v>
      </c>
      <c r="H92" s="3">
        <v>82.884735107421875</v>
      </c>
      <c r="I92" s="3">
        <v>89.550399780273438</v>
      </c>
      <c r="J92" s="3">
        <v>77.007225036621094</v>
      </c>
      <c r="K92" s="3">
        <v>79.068466186523438</v>
      </c>
      <c r="L92" s="3">
        <v>69.949043273925781</v>
      </c>
      <c r="M92" s="3">
        <v>57.569736480712891</v>
      </c>
      <c r="N92" s="3">
        <v>48.920169830322266</v>
      </c>
      <c r="O92" s="3">
        <v>41.11273193359375</v>
      </c>
      <c r="P92" s="3">
        <v>41.638046264648437</v>
      </c>
      <c r="Q92" s="3">
        <v>38.487888336181641</v>
      </c>
      <c r="R92" s="3">
        <v>38.1903076171875</v>
      </c>
      <c r="S92" s="3">
        <v>38.815196990966797</v>
      </c>
      <c r="T92" s="3">
        <v>39.078304290771484</v>
      </c>
      <c r="U92" s="3">
        <v>43.5543212890625</v>
      </c>
      <c r="V92" s="3">
        <v>78.294815063476563</v>
      </c>
      <c r="W92" s="3">
        <v>72.673774719238281</v>
      </c>
      <c r="X92" s="3">
        <v>65.246086120605469</v>
      </c>
      <c r="Y92" s="3">
        <v>54.675868988037109</v>
      </c>
      <c r="Z92" s="3">
        <v>46.736812591552734</v>
      </c>
      <c r="AA92" s="3">
        <v>41.130210876464844</v>
      </c>
      <c r="AB92" s="3">
        <v>43.07611083984375</v>
      </c>
      <c r="AC92" s="3">
        <v>38.296207427978516</v>
      </c>
      <c r="AD92" s="3">
        <v>37.987228393554688</v>
      </c>
      <c r="AE92" s="3">
        <v>38.741992950439453</v>
      </c>
      <c r="AF92" s="3">
        <v>39.270088195800781</v>
      </c>
      <c r="AG92" s="3">
        <v>43.675319671630859</v>
      </c>
      <c r="AH92" s="3">
        <v>73.683341979980469</v>
      </c>
      <c r="AI92" s="3">
        <v>75.652320861816406</v>
      </c>
      <c r="AJ92" s="3">
        <v>76.682907104492188</v>
      </c>
      <c r="AK92" s="3">
        <v>69.46490478515625</v>
      </c>
      <c r="AL92" s="3">
        <v>72.257614135742188</v>
      </c>
      <c r="AM92" s="3">
        <v>66.966049194335938</v>
      </c>
      <c r="AN92" s="3">
        <v>67.858963012695313</v>
      </c>
      <c r="AO92" s="3">
        <v>63.074123382568359</v>
      </c>
      <c r="AP92" s="3">
        <v>63.120040893554688</v>
      </c>
      <c r="AQ92" s="3">
        <v>59.512031555175781</v>
      </c>
      <c r="AR92" s="3">
        <v>58.097633361816406</v>
      </c>
      <c r="AS92" s="3">
        <v>53.028232574462891</v>
      </c>
      <c r="AT92" s="3">
        <v>47.074382781982422</v>
      </c>
      <c r="AU92" s="3">
        <v>43.41107177734375</v>
      </c>
      <c r="AV92" s="3">
        <v>39.903633117675781</v>
      </c>
      <c r="AW92" s="3">
        <v>36.624736785888672</v>
      </c>
      <c r="AX92" s="3">
        <v>35.746402740478516</v>
      </c>
      <c r="AY92" s="3">
        <v>37.271820068359375</v>
      </c>
      <c r="AZ92" s="3">
        <v>36.039493560791016</v>
      </c>
      <c r="BA92" s="3">
        <v>35.36236572265625</v>
      </c>
      <c r="BB92" s="3">
        <v>36.861068725585938</v>
      </c>
      <c r="BC92" s="3">
        <v>34.633052825927734</v>
      </c>
      <c r="BD92" s="3">
        <v>33.601676940917969</v>
      </c>
      <c r="BE92" s="3">
        <v>34.146045684814453</v>
      </c>
      <c r="BF92" s="3">
        <v>33.004100799560547</v>
      </c>
      <c r="BG92" s="3">
        <v>32.7841796875</v>
      </c>
      <c r="BH92" s="3">
        <v>33.821113586425781</v>
      </c>
      <c r="BI92" s="3">
        <v>33.186103820800781</v>
      </c>
      <c r="BJ92" s="3">
        <v>35.048542022705078</v>
      </c>
      <c r="BK92" s="3">
        <v>33.973934173583984</v>
      </c>
      <c r="BL92" s="3">
        <v>33.703037261962891</v>
      </c>
      <c r="BM92" s="3">
        <v>34.307235717773438</v>
      </c>
      <c r="BN92" s="3">
        <v>35.175403594970703</v>
      </c>
      <c r="BO92" s="3">
        <v>35.039627075195312</v>
      </c>
      <c r="BP92" s="3">
        <v>38.144161224365234</v>
      </c>
      <c r="BQ92" s="3">
        <v>41.411479949951172</v>
      </c>
      <c r="BR92" s="3">
        <v>73.570869445800781</v>
      </c>
      <c r="BS92" s="3">
        <v>76.949607849121094</v>
      </c>
      <c r="BT92" s="3">
        <v>72.383880615234375</v>
      </c>
      <c r="BU92" s="3">
        <v>71.845405578613281</v>
      </c>
      <c r="BV92" s="3">
        <v>71.762619018554688</v>
      </c>
      <c r="BW92" s="3">
        <v>68.431884765625</v>
      </c>
      <c r="BX92" s="3">
        <v>68.079147338867188</v>
      </c>
      <c r="BY92" s="3">
        <v>66.306282043457031</v>
      </c>
      <c r="BZ92" s="3">
        <v>60.912284851074219</v>
      </c>
      <c r="CA92" s="3">
        <v>56.762340545654297</v>
      </c>
      <c r="CB92" s="3">
        <v>51.913345336914063</v>
      </c>
      <c r="CC92" s="3">
        <v>48.171195983886719</v>
      </c>
      <c r="CD92" s="3">
        <v>47.831829071044922</v>
      </c>
      <c r="CE92" s="3">
        <v>43.662899017333984</v>
      </c>
      <c r="CF92" s="3">
        <v>41.451648712158203</v>
      </c>
      <c r="CG92" s="3">
        <v>35.698040008544922</v>
      </c>
      <c r="CH92" s="3">
        <v>36.766613006591797</v>
      </c>
      <c r="CI92" s="3">
        <v>36.452323913574219</v>
      </c>
      <c r="CJ92" s="3">
        <v>36.152496337890625</v>
      </c>
      <c r="CK92" s="3">
        <v>37.039813995361328</v>
      </c>
      <c r="CL92" s="3">
        <v>37.083980560302734</v>
      </c>
      <c r="CM92" s="3">
        <v>35.047706604003906</v>
      </c>
      <c r="CN92" s="3">
        <v>33.622066497802734</v>
      </c>
      <c r="CO92" s="3">
        <v>33.760173797607422</v>
      </c>
      <c r="CP92" s="3">
        <v>33.331478118896484</v>
      </c>
      <c r="CQ92" s="3">
        <v>32.053947448730469</v>
      </c>
      <c r="CR92" s="3">
        <v>33.821758270263672</v>
      </c>
      <c r="CS92" s="3">
        <v>33.875530242919922</v>
      </c>
      <c r="CT92" s="3">
        <v>33.856067657470703</v>
      </c>
      <c r="CU92" s="3">
        <v>33.979846954345703</v>
      </c>
      <c r="CV92" s="3">
        <v>33.953086853027344</v>
      </c>
      <c r="CW92" s="3">
        <v>34.648082733154297</v>
      </c>
      <c r="CX92" s="3">
        <v>35.479347229003906</v>
      </c>
      <c r="CY92" s="3">
        <v>35.504871368408203</v>
      </c>
      <c r="CZ92" s="3">
        <v>38.279884338378906</v>
      </c>
      <c r="DA92" s="3">
        <v>41.535381317138672</v>
      </c>
      <c r="DB92" t="s">
        <v>2051</v>
      </c>
      <c r="DC92" t="s">
        <v>2051</v>
      </c>
    </row>
    <row r="93" spans="1:107" x14ac:dyDescent="0.25">
      <c r="A93" s="15" t="s">
        <v>302</v>
      </c>
      <c r="C93" s="16">
        <v>42173.277916666666</v>
      </c>
      <c r="D93" s="17">
        <v>42173.277916666666</v>
      </c>
      <c r="E93" s="3">
        <v>44.990303039550781</v>
      </c>
      <c r="F93" s="3">
        <v>54.532447814941406</v>
      </c>
      <c r="G93" s="3">
        <v>44.447761535644531</v>
      </c>
      <c r="H93" s="3">
        <v>88.196868896484375</v>
      </c>
      <c r="I93" s="3">
        <v>93.682815551757813</v>
      </c>
      <c r="J93" s="3">
        <v>81.086624145507813</v>
      </c>
      <c r="K93" s="3">
        <v>76.612503051757812</v>
      </c>
      <c r="L93" s="3">
        <v>67.349090576171875</v>
      </c>
      <c r="M93" s="3">
        <v>56.313529968261719</v>
      </c>
      <c r="N93" s="3">
        <v>48.840286254882812</v>
      </c>
      <c r="O93" s="3">
        <v>41.716114044189453</v>
      </c>
      <c r="P93" s="3">
        <v>42.108070373535156</v>
      </c>
      <c r="Q93" s="3">
        <v>38.538688659667969</v>
      </c>
      <c r="R93" s="3">
        <v>37.795169830322266</v>
      </c>
      <c r="S93" s="3">
        <v>38.647098541259766</v>
      </c>
      <c r="T93" s="3">
        <v>39.206562042236328</v>
      </c>
      <c r="U93" s="3">
        <v>43.629043579101563</v>
      </c>
      <c r="V93" s="3">
        <v>84.409210205078125</v>
      </c>
      <c r="W93" s="3">
        <v>71.519699096679688</v>
      </c>
      <c r="X93" s="3">
        <v>63.761161804199219</v>
      </c>
      <c r="Y93" s="3">
        <v>56.710903167724609</v>
      </c>
      <c r="Z93" s="3">
        <v>49.172229766845703</v>
      </c>
      <c r="AA93" s="3">
        <v>43.478141784667969</v>
      </c>
      <c r="AB93" s="3">
        <v>42.272598266601563</v>
      </c>
      <c r="AC93" s="3">
        <v>39.501750946044922</v>
      </c>
      <c r="AD93" s="3">
        <v>37.32366943359375</v>
      </c>
      <c r="AE93" s="3">
        <v>38.192878723144531</v>
      </c>
      <c r="AF93" s="3">
        <v>39.382217407226563</v>
      </c>
      <c r="AG93" s="3">
        <v>43.66436767578125</v>
      </c>
      <c r="AH93" s="3">
        <v>73.759544372558594</v>
      </c>
      <c r="AI93" s="3">
        <v>76.686973571777344</v>
      </c>
      <c r="AJ93" s="3">
        <v>74.244171142578125</v>
      </c>
      <c r="AK93" s="3">
        <v>71.950355529785156</v>
      </c>
      <c r="AL93" s="3">
        <v>71.082756042480469</v>
      </c>
      <c r="AM93" s="3">
        <v>68.743377685546875</v>
      </c>
      <c r="AN93" s="3">
        <v>68.346549987792969</v>
      </c>
      <c r="AO93" s="3">
        <v>67.195777893066406</v>
      </c>
      <c r="AP93" s="3">
        <v>60.728153228759766</v>
      </c>
      <c r="AQ93" s="3">
        <v>58.064189910888672</v>
      </c>
      <c r="AR93" s="3">
        <v>55.774341583251953</v>
      </c>
      <c r="AS93" s="3">
        <v>50.991043090820313</v>
      </c>
      <c r="AT93" s="3">
        <v>47.912208557128906</v>
      </c>
      <c r="AU93" s="3">
        <v>43.022747039794922</v>
      </c>
      <c r="AV93" s="3">
        <v>40.123989105224609</v>
      </c>
      <c r="AW93" s="3">
        <v>36.995471954345703</v>
      </c>
      <c r="AX93" s="3">
        <v>36.339958190917969</v>
      </c>
      <c r="AY93" s="3">
        <v>35.615104675292969</v>
      </c>
      <c r="AZ93" s="3">
        <v>37.161952972412109</v>
      </c>
      <c r="BA93" s="3">
        <v>35.904682159423828</v>
      </c>
      <c r="BB93" s="3">
        <v>36.546291351318359</v>
      </c>
      <c r="BC93" s="3">
        <v>34.776687622070313</v>
      </c>
      <c r="BD93" s="3">
        <v>33.036357879638672</v>
      </c>
      <c r="BE93" s="3">
        <v>33.525428771972656</v>
      </c>
      <c r="BF93" s="3">
        <v>33.101921081542969</v>
      </c>
      <c r="BG93" s="3">
        <v>32.379764556884766</v>
      </c>
      <c r="BH93" s="3">
        <v>33.393302917480469</v>
      </c>
      <c r="BI93" s="3">
        <v>33.329051971435547</v>
      </c>
      <c r="BJ93" s="3">
        <v>34.561027526855469</v>
      </c>
      <c r="BK93" s="3">
        <v>33.690746307373047</v>
      </c>
      <c r="BL93" s="3">
        <v>33.628829956054688</v>
      </c>
      <c r="BM93" s="3">
        <v>34.560230255126953</v>
      </c>
      <c r="BN93" s="3">
        <v>35.209579467773438</v>
      </c>
      <c r="BO93" s="3">
        <v>35.249092102050781</v>
      </c>
      <c r="BP93" s="3">
        <v>38.095951080322266</v>
      </c>
      <c r="BQ93" s="3">
        <v>41.468757629394531</v>
      </c>
      <c r="BR93" s="3">
        <v>73.924263000488281</v>
      </c>
      <c r="BS93" s="3">
        <v>77.465087890625</v>
      </c>
      <c r="BT93" s="3">
        <v>66.733146667480469</v>
      </c>
      <c r="BU93" s="3">
        <v>74.082435607910156</v>
      </c>
      <c r="BV93" s="3">
        <v>68.610115051269531</v>
      </c>
      <c r="BW93" s="3">
        <v>70.406730651855469</v>
      </c>
      <c r="BX93" s="3">
        <v>69.09014892578125</v>
      </c>
      <c r="BY93" s="3">
        <v>69.26763916015625</v>
      </c>
      <c r="BZ93" s="3">
        <v>54.945240020751953</v>
      </c>
      <c r="CA93" s="3">
        <v>56.179050445556641</v>
      </c>
      <c r="CB93" s="3">
        <v>49.045890808105469</v>
      </c>
      <c r="CC93" s="3">
        <v>45.790092468261719</v>
      </c>
      <c r="CD93" s="3">
        <v>47.246849060058594</v>
      </c>
      <c r="CE93" s="3">
        <v>39.620399475097656</v>
      </c>
      <c r="CF93" s="3">
        <v>38.452304840087891</v>
      </c>
      <c r="CG93" s="3">
        <v>37.807327270507812</v>
      </c>
      <c r="CH93" s="3">
        <v>36.356964111328125</v>
      </c>
      <c r="CI93" s="3">
        <v>32.9801025390625</v>
      </c>
      <c r="CJ93" s="3">
        <v>38.57794189453125</v>
      </c>
      <c r="CK93" s="3">
        <v>36.385463714599609</v>
      </c>
      <c r="CL93" s="3">
        <v>35.342399597167969</v>
      </c>
      <c r="CM93" s="3">
        <v>34.266105651855469</v>
      </c>
      <c r="CN93" s="3">
        <v>31.659612655639648</v>
      </c>
      <c r="CO93" s="3">
        <v>32.961509704589844</v>
      </c>
      <c r="CP93" s="3">
        <v>33.057186126708984</v>
      </c>
      <c r="CQ93" s="3">
        <v>32.501434326171875</v>
      </c>
      <c r="CR93" s="3">
        <v>33.449733734130859</v>
      </c>
      <c r="CS93" s="3">
        <v>33.049976348876953</v>
      </c>
      <c r="CT93" s="3">
        <v>34.255039215087891</v>
      </c>
      <c r="CU93" s="3">
        <v>33.186447143554687</v>
      </c>
      <c r="CV93" s="3">
        <v>33.454776763916016</v>
      </c>
      <c r="CW93" s="3">
        <v>34.821697235107422</v>
      </c>
      <c r="CX93" s="3">
        <v>34.974086761474609</v>
      </c>
      <c r="CY93" s="3">
        <v>34.912567138671875</v>
      </c>
      <c r="CZ93" s="3">
        <v>38.027130126953125</v>
      </c>
      <c r="DA93" s="3">
        <v>41.605472564697266</v>
      </c>
      <c r="DB93" t="s">
        <v>2051</v>
      </c>
      <c r="DC93" t="s">
        <v>2051</v>
      </c>
    </row>
    <row r="94" spans="1:107" x14ac:dyDescent="0.25">
      <c r="A94" s="15" t="s">
        <v>303</v>
      </c>
      <c r="C94" s="16">
        <v>42173.277916666666</v>
      </c>
      <c r="D94" s="17">
        <v>42173.277916666666</v>
      </c>
      <c r="E94" s="3">
        <v>43.915142059326172</v>
      </c>
      <c r="F94" s="3">
        <v>54.532447814941406</v>
      </c>
      <c r="G94" s="3">
        <v>44.444580078125</v>
      </c>
      <c r="H94" s="3">
        <v>90.856224060058594</v>
      </c>
      <c r="I94" s="3">
        <v>94.258750915527344</v>
      </c>
      <c r="J94" s="3">
        <v>82.704399108886719</v>
      </c>
      <c r="K94" s="3">
        <v>74.543441772460938</v>
      </c>
      <c r="L94" s="3">
        <v>70.023155212402344</v>
      </c>
      <c r="M94" s="3">
        <v>58.179210662841797</v>
      </c>
      <c r="N94" s="3">
        <v>48.725112915039063</v>
      </c>
      <c r="O94" s="3">
        <v>44.392936706542969</v>
      </c>
      <c r="P94" s="3">
        <v>42.4163818359375</v>
      </c>
      <c r="Q94" s="3">
        <v>39.165294647216797</v>
      </c>
      <c r="R94" s="3">
        <v>37.920562744140625</v>
      </c>
      <c r="S94" s="3">
        <v>38.560977935791016</v>
      </c>
      <c r="T94" s="3">
        <v>39.165355682373047</v>
      </c>
      <c r="U94" s="3">
        <v>43.659694671630859</v>
      </c>
      <c r="V94" s="3">
        <v>83.031700134277344</v>
      </c>
      <c r="W94" s="3">
        <v>72.8194580078125</v>
      </c>
      <c r="X94" s="3">
        <v>72.976150512695312</v>
      </c>
      <c r="Y94" s="3">
        <v>58.511493682861328</v>
      </c>
      <c r="Z94" s="3">
        <v>48.780719757080078</v>
      </c>
      <c r="AA94" s="3">
        <v>46.782249450683594</v>
      </c>
      <c r="AB94" s="3">
        <v>42.188442230224609</v>
      </c>
      <c r="AC94" s="3">
        <v>38.8228759765625</v>
      </c>
      <c r="AD94" s="3">
        <v>38.410888671875</v>
      </c>
      <c r="AE94" s="3">
        <v>38.623886108398438</v>
      </c>
      <c r="AF94" s="3">
        <v>38.877986907958984</v>
      </c>
      <c r="AG94" s="3">
        <v>43.759586334228516</v>
      </c>
      <c r="AH94" s="3">
        <v>74.376564025878906</v>
      </c>
      <c r="AI94" s="3">
        <v>77.163200378417969</v>
      </c>
      <c r="AJ94" s="3">
        <v>71.3248291015625</v>
      </c>
      <c r="AK94" s="3">
        <v>72.634185791015625</v>
      </c>
      <c r="AL94" s="3">
        <v>69.948074340820313</v>
      </c>
      <c r="AM94" s="3">
        <v>71.351402282714844</v>
      </c>
      <c r="AN94" s="3">
        <v>68.167892456054687</v>
      </c>
      <c r="AO94" s="3">
        <v>66.165878295898437</v>
      </c>
      <c r="AP94" s="3">
        <v>59.546379089355469</v>
      </c>
      <c r="AQ94" s="3">
        <v>55.71209716796875</v>
      </c>
      <c r="AR94" s="3">
        <v>53.23931884765625</v>
      </c>
      <c r="AS94" s="3">
        <v>49.74493408203125</v>
      </c>
      <c r="AT94" s="3">
        <v>45.625740051269531</v>
      </c>
      <c r="AU94" s="3">
        <v>42.679275512695312</v>
      </c>
      <c r="AV94" s="3">
        <v>38.459983825683594</v>
      </c>
      <c r="AW94" s="3">
        <v>39.449596405029297</v>
      </c>
      <c r="AX94" s="3">
        <v>39.342086791992188</v>
      </c>
      <c r="AY94" s="3">
        <v>39.442497253417969</v>
      </c>
      <c r="AZ94" s="3">
        <v>38.841320037841797</v>
      </c>
      <c r="BA94" s="3">
        <v>35.447151184082031</v>
      </c>
      <c r="BB94" s="3">
        <v>36.862010955810547</v>
      </c>
      <c r="BC94" s="3">
        <v>34.924472808837891</v>
      </c>
      <c r="BD94" s="3">
        <v>32.819427490234375</v>
      </c>
      <c r="BE94" s="3">
        <v>34.153297424316406</v>
      </c>
      <c r="BF94" s="3">
        <v>33.20428466796875</v>
      </c>
      <c r="BG94" s="3">
        <v>33.044353485107422</v>
      </c>
      <c r="BH94" s="3">
        <v>33.38958740234375</v>
      </c>
      <c r="BI94" s="3">
        <v>33.313968658447266</v>
      </c>
      <c r="BJ94" s="3">
        <v>34.262908935546875</v>
      </c>
      <c r="BK94" s="3">
        <v>33.766292572021484</v>
      </c>
      <c r="BL94" s="3">
        <v>33.820766448974609</v>
      </c>
      <c r="BM94" s="3">
        <v>34.484466552734375</v>
      </c>
      <c r="BN94" s="3">
        <v>34.948806762695313</v>
      </c>
      <c r="BO94" s="3">
        <v>35.052974700927734</v>
      </c>
      <c r="BP94" s="3">
        <v>38.143360137939453</v>
      </c>
      <c r="BQ94" s="3">
        <v>41.536327362060547</v>
      </c>
      <c r="BR94" s="3">
        <v>75.409049987792969</v>
      </c>
      <c r="BS94" s="3">
        <v>77.619979858398438</v>
      </c>
      <c r="BT94" s="3">
        <v>64.141349792480469</v>
      </c>
      <c r="BU94" s="3">
        <v>71.790061950683594</v>
      </c>
      <c r="BV94" s="3">
        <v>71.171577453613281</v>
      </c>
      <c r="BW94" s="3">
        <v>73.54229736328125</v>
      </c>
      <c r="BX94" s="3">
        <v>65.706657409667969</v>
      </c>
      <c r="BY94" s="3">
        <v>58.105884552001953</v>
      </c>
      <c r="BZ94" s="3">
        <v>58.673980712890625</v>
      </c>
      <c r="CA94" s="3">
        <v>49.370059967041016</v>
      </c>
      <c r="CB94" s="3">
        <v>48.567573547363281</v>
      </c>
      <c r="CC94" s="3">
        <v>49.713172912597656</v>
      </c>
      <c r="CD94" s="3">
        <v>40.082279205322266</v>
      </c>
      <c r="CE94" s="3">
        <v>43.585933685302734</v>
      </c>
      <c r="CF94" s="3">
        <v>36.870048522949219</v>
      </c>
      <c r="CG94" s="3">
        <v>40.930244445800781</v>
      </c>
      <c r="CH94" s="3">
        <v>42.960548400878906</v>
      </c>
      <c r="CI94" s="3">
        <v>43.468303680419922</v>
      </c>
      <c r="CJ94" s="3">
        <v>41.177692413330078</v>
      </c>
      <c r="CK94" s="3">
        <v>34.408390045166016</v>
      </c>
      <c r="CL94" s="3">
        <v>38.124580383300781</v>
      </c>
      <c r="CM94" s="3">
        <v>34.866428375244141</v>
      </c>
      <c r="CN94" s="3">
        <v>32.393154144287109</v>
      </c>
      <c r="CO94" s="3">
        <v>34.446002960205078</v>
      </c>
      <c r="CP94" s="3">
        <v>33.405139923095703</v>
      </c>
      <c r="CQ94" s="3">
        <v>33.823024749755859</v>
      </c>
      <c r="CR94" s="3">
        <v>32.811058044433594</v>
      </c>
      <c r="CS94" s="3">
        <v>33.185699462890625</v>
      </c>
      <c r="CT94" s="3">
        <v>34.065353393554687</v>
      </c>
      <c r="CU94" s="3">
        <v>33.914718627929687</v>
      </c>
      <c r="CV94" s="3">
        <v>33.927322387695313</v>
      </c>
      <c r="CW94" s="3">
        <v>33.967159271240234</v>
      </c>
      <c r="CX94" s="3">
        <v>34.740615844726563</v>
      </c>
      <c r="CY94" s="3">
        <v>34.9443359375</v>
      </c>
      <c r="CZ94" s="3">
        <v>38.403488159179688</v>
      </c>
      <c r="DA94" s="3">
        <v>41.55694580078125</v>
      </c>
      <c r="DB94" t="s">
        <v>2051</v>
      </c>
      <c r="DC94" t="s">
        <v>2051</v>
      </c>
    </row>
    <row r="95" spans="1:107" x14ac:dyDescent="0.25">
      <c r="A95" s="15" t="s">
        <v>304</v>
      </c>
      <c r="C95" s="16">
        <v>42173.277916666666</v>
      </c>
      <c r="D95" s="17">
        <v>42173.277916666666</v>
      </c>
      <c r="E95" s="3">
        <v>44.551555633544922</v>
      </c>
      <c r="F95" s="3">
        <v>54.532447814941406</v>
      </c>
      <c r="G95" s="3">
        <v>44.391410827636719</v>
      </c>
      <c r="H95" s="3">
        <v>79.765518188476562</v>
      </c>
      <c r="I95" s="3">
        <v>85.60638427734375</v>
      </c>
      <c r="J95" s="3">
        <v>81.157539367675781</v>
      </c>
      <c r="K95" s="3">
        <v>78.031455993652344</v>
      </c>
      <c r="L95" s="3">
        <v>70.701309204101563</v>
      </c>
      <c r="M95" s="3">
        <v>62.800662994384766</v>
      </c>
      <c r="N95" s="3">
        <v>49.438457489013672</v>
      </c>
      <c r="O95" s="3">
        <v>44.811698913574219</v>
      </c>
      <c r="P95" s="3">
        <v>42.412570953369141</v>
      </c>
      <c r="Q95" s="3">
        <v>38.922092437744141</v>
      </c>
      <c r="R95" s="3">
        <v>38.0899658203125</v>
      </c>
      <c r="S95" s="3">
        <v>38.438823699951172</v>
      </c>
      <c r="T95" s="3">
        <v>39.171993255615234</v>
      </c>
      <c r="U95" s="3">
        <v>43.668319702148437</v>
      </c>
      <c r="V95" s="3">
        <v>72.510971069335938</v>
      </c>
      <c r="W95" s="3">
        <v>80.750480651855469</v>
      </c>
      <c r="X95" s="3">
        <v>70.477714538574219</v>
      </c>
      <c r="Y95" s="3">
        <v>68.163459777832031</v>
      </c>
      <c r="Z95" s="3">
        <v>51.253536224365234</v>
      </c>
      <c r="AA95" s="3">
        <v>43.580047607421875</v>
      </c>
      <c r="AB95" s="3">
        <v>42.476428985595703</v>
      </c>
      <c r="AC95" s="3">
        <v>38.774440765380859</v>
      </c>
      <c r="AD95" s="3">
        <v>38.330364227294922</v>
      </c>
      <c r="AE95" s="3">
        <v>38.040737152099609</v>
      </c>
      <c r="AF95" s="3">
        <v>39.556083679199219</v>
      </c>
      <c r="AG95" s="3">
        <v>43.504978179931641</v>
      </c>
      <c r="AH95" s="3">
        <v>75.353462219238281</v>
      </c>
      <c r="AI95" s="3">
        <v>77.975051879882813</v>
      </c>
      <c r="AJ95" s="3">
        <v>69.018867492675781</v>
      </c>
      <c r="AK95" s="3">
        <v>71.452613830566406</v>
      </c>
      <c r="AL95" s="3">
        <v>72.925765991210937</v>
      </c>
      <c r="AM95" s="3">
        <v>70.984291076660156</v>
      </c>
      <c r="AN95" s="3">
        <v>65.874977111816406</v>
      </c>
      <c r="AO95" s="3">
        <v>63.067405700683594</v>
      </c>
      <c r="AP95" s="3">
        <v>61.809497833251953</v>
      </c>
      <c r="AQ95" s="3">
        <v>54.361946105957031</v>
      </c>
      <c r="AR95" s="3">
        <v>51.101520538330078</v>
      </c>
      <c r="AS95" s="3">
        <v>48.654605865478516</v>
      </c>
      <c r="AT95" s="3">
        <v>44.386329650878906</v>
      </c>
      <c r="AU95" s="3">
        <v>43.179740905761719</v>
      </c>
      <c r="AV95" s="3">
        <v>39.05706787109375</v>
      </c>
      <c r="AW95" s="3">
        <v>38.571887969970703</v>
      </c>
      <c r="AX95" s="3">
        <v>40.951450347900391</v>
      </c>
      <c r="AY95" s="3">
        <v>41.487651824951172</v>
      </c>
      <c r="AZ95" s="3">
        <v>39.131340026855469</v>
      </c>
      <c r="BA95" s="3">
        <v>35.440944671630859</v>
      </c>
      <c r="BB95" s="3">
        <v>36.859130859375</v>
      </c>
      <c r="BC95" s="3">
        <v>35.017021179199219</v>
      </c>
      <c r="BD95" s="3">
        <v>33.053325653076172</v>
      </c>
      <c r="BE95" s="3">
        <v>33.74249267578125</v>
      </c>
      <c r="BF95" s="3">
        <v>33.029560089111328</v>
      </c>
      <c r="BG95" s="3">
        <v>33.669265747070313</v>
      </c>
      <c r="BH95" s="3">
        <v>33.145729064941406</v>
      </c>
      <c r="BI95" s="3">
        <v>33.409832000732422</v>
      </c>
      <c r="BJ95" s="3">
        <v>33.846668243408203</v>
      </c>
      <c r="BK95" s="3">
        <v>33.762752532958984</v>
      </c>
      <c r="BL95" s="3">
        <v>33.905479431152344</v>
      </c>
      <c r="BM95" s="3">
        <v>34.344963073730469</v>
      </c>
      <c r="BN95" s="3">
        <v>35.104480743408203</v>
      </c>
      <c r="BO95" s="3">
        <v>35.07720947265625</v>
      </c>
      <c r="BP95" s="3">
        <v>38.266891479492188</v>
      </c>
      <c r="BQ95" s="3">
        <v>41.422351837158203</v>
      </c>
      <c r="BR95" s="3">
        <v>76.1834716796875</v>
      </c>
      <c r="BS95" s="3">
        <v>79.37841796875</v>
      </c>
      <c r="BT95" s="3">
        <v>66.458320617675781</v>
      </c>
      <c r="BU95" s="3">
        <v>69.217514038085937</v>
      </c>
      <c r="BV95" s="3">
        <v>74.572860717773437</v>
      </c>
      <c r="BW95" s="3">
        <v>67.285324096679688</v>
      </c>
      <c r="BX95" s="3">
        <v>62.827812194824219</v>
      </c>
      <c r="BY95" s="3">
        <v>55.660923004150391</v>
      </c>
      <c r="BZ95" s="3">
        <v>64.9642333984375</v>
      </c>
      <c r="CA95" s="3">
        <v>54.891498565673828</v>
      </c>
      <c r="CB95" s="3">
        <v>49.734088897705078</v>
      </c>
      <c r="CC95" s="3">
        <v>45.130615234375</v>
      </c>
      <c r="CD95" s="3">
        <v>44.357692718505859</v>
      </c>
      <c r="CE95" s="3">
        <v>43.702880859375</v>
      </c>
      <c r="CF95" s="3">
        <v>40.568069458007812</v>
      </c>
      <c r="CG95" s="3">
        <v>37.331947326660156</v>
      </c>
      <c r="CH95" s="3">
        <v>39.025962829589844</v>
      </c>
      <c r="CI95" s="3">
        <v>39.861591339111328</v>
      </c>
      <c r="CJ95" s="3">
        <v>36.895729064941406</v>
      </c>
      <c r="CK95" s="3">
        <v>34.691524505615234</v>
      </c>
      <c r="CL95" s="3">
        <v>35.578746795654297</v>
      </c>
      <c r="CM95" s="3">
        <v>34.9693603515625</v>
      </c>
      <c r="CN95" s="3">
        <v>33.974998474121094</v>
      </c>
      <c r="CO95" s="3">
        <v>33.903163909912109</v>
      </c>
      <c r="CP95" s="3">
        <v>32.637435913085938</v>
      </c>
      <c r="CQ95" s="3">
        <v>34.555572509765625</v>
      </c>
      <c r="CR95" s="3">
        <v>32.892066955566406</v>
      </c>
      <c r="CS95" s="3">
        <v>33.312511444091797</v>
      </c>
      <c r="CT95" s="3">
        <v>33.004596710205078</v>
      </c>
      <c r="CU95" s="3">
        <v>33.771228790283203</v>
      </c>
      <c r="CV95" s="3">
        <v>34.414382934570313</v>
      </c>
      <c r="CW95" s="3">
        <v>34.867473602294922</v>
      </c>
      <c r="CX95" s="3">
        <v>35.486148834228516</v>
      </c>
      <c r="CY95" s="3">
        <v>35.228923797607422</v>
      </c>
      <c r="CZ95" s="3">
        <v>38.094974517822266</v>
      </c>
      <c r="DA95" s="3">
        <v>41.081558227539063</v>
      </c>
      <c r="DB95" t="s">
        <v>2051</v>
      </c>
      <c r="DC95" t="s">
        <v>2051</v>
      </c>
    </row>
    <row r="96" spans="1:107" x14ac:dyDescent="0.25">
      <c r="A96" s="15" t="s">
        <v>191</v>
      </c>
      <c r="C96" s="16">
        <v>42173.277916666666</v>
      </c>
      <c r="D96" s="17">
        <v>42173.277916666666</v>
      </c>
      <c r="E96" s="3">
        <v>42.345233917236328</v>
      </c>
      <c r="F96" s="3">
        <v>54.532447814941406</v>
      </c>
      <c r="G96" s="3">
        <v>43.783096313476562</v>
      </c>
      <c r="H96" s="3">
        <v>86.577682495117188</v>
      </c>
      <c r="I96" s="3">
        <v>91.528854370117188</v>
      </c>
      <c r="J96" s="3">
        <v>78.481712341308594</v>
      </c>
      <c r="K96" s="3">
        <v>78.086463928222656</v>
      </c>
      <c r="L96" s="3">
        <v>69.744239807128906</v>
      </c>
      <c r="M96" s="3">
        <v>65.550888061523438</v>
      </c>
      <c r="N96" s="3">
        <v>49.615348815917969</v>
      </c>
      <c r="O96" s="3">
        <v>44.360824584960938</v>
      </c>
      <c r="P96" s="3">
        <v>41.946872711181641</v>
      </c>
      <c r="Q96" s="3">
        <v>39.0447998046875</v>
      </c>
      <c r="R96" s="3">
        <v>38.123306274414063</v>
      </c>
      <c r="S96" s="3">
        <v>38.095756530761719</v>
      </c>
      <c r="T96" s="3">
        <v>39.224082946777344</v>
      </c>
      <c r="U96" s="3">
        <v>43.485218048095703</v>
      </c>
      <c r="V96" s="3">
        <v>73.316886901855469</v>
      </c>
      <c r="W96" s="3">
        <v>76.926559448242188</v>
      </c>
      <c r="X96" s="3">
        <v>66.342277526855469</v>
      </c>
      <c r="Y96" s="3">
        <v>62.665451049804688</v>
      </c>
      <c r="Z96" s="3">
        <v>47.710231781005859</v>
      </c>
      <c r="AA96" s="3">
        <v>43.367290496826172</v>
      </c>
      <c r="AB96" s="3">
        <v>40.821460723876953</v>
      </c>
      <c r="AC96" s="3">
        <v>39.011520385742188</v>
      </c>
      <c r="AD96" s="3">
        <v>37.997428894042969</v>
      </c>
      <c r="AE96" s="3">
        <v>37.826881408691406</v>
      </c>
      <c r="AF96" s="3">
        <v>39.034812927246094</v>
      </c>
      <c r="AG96" s="3">
        <v>43.328800201416016</v>
      </c>
      <c r="AH96" s="3">
        <v>76.153472900390625</v>
      </c>
      <c r="AI96" s="3">
        <v>79.366783142089844</v>
      </c>
      <c r="AJ96" s="3">
        <v>68.374336242675781</v>
      </c>
      <c r="AK96" s="3">
        <v>70.941154479980469</v>
      </c>
      <c r="AL96" s="3">
        <v>72.346061706542969</v>
      </c>
      <c r="AM96" s="3">
        <v>70.320320129394531</v>
      </c>
      <c r="AN96" s="3">
        <v>67.093681335449219</v>
      </c>
      <c r="AO96" s="3">
        <v>61.052650451660156</v>
      </c>
      <c r="AP96" s="3">
        <v>63.094764709472656</v>
      </c>
      <c r="AQ96" s="3">
        <v>55.234020233154297</v>
      </c>
      <c r="AR96" s="3">
        <v>53.400226593017578</v>
      </c>
      <c r="AS96" s="3">
        <v>50.389247894287109</v>
      </c>
      <c r="AT96" s="3">
        <v>46.025833129882813</v>
      </c>
      <c r="AU96" s="3">
        <v>43.457237243652344</v>
      </c>
      <c r="AV96" s="3">
        <v>39.546718597412109</v>
      </c>
      <c r="AW96" s="3">
        <v>38.492389678955078</v>
      </c>
      <c r="AX96" s="3">
        <v>39.853286743164063</v>
      </c>
      <c r="AY96" s="3">
        <v>41.296669006347656</v>
      </c>
      <c r="AZ96" s="3">
        <v>38.848663330078125</v>
      </c>
      <c r="BA96" s="3">
        <v>35.06439208984375</v>
      </c>
      <c r="BB96" s="3">
        <v>36.509025573730469</v>
      </c>
      <c r="BC96" s="3">
        <v>34.512950897216797</v>
      </c>
      <c r="BD96" s="3">
        <v>33.690235137939453</v>
      </c>
      <c r="BE96" s="3">
        <v>34.436134338378906</v>
      </c>
      <c r="BF96" s="3">
        <v>33.094833374023438</v>
      </c>
      <c r="BG96" s="3">
        <v>33.822624206542969</v>
      </c>
      <c r="BH96" s="3">
        <v>32.843917846679688</v>
      </c>
      <c r="BI96" s="3">
        <v>33.316093444824219</v>
      </c>
      <c r="BJ96" s="3">
        <v>33.559951782226562</v>
      </c>
      <c r="BK96" s="3">
        <v>33.676143646240234</v>
      </c>
      <c r="BL96" s="3">
        <v>34.089282989501953</v>
      </c>
      <c r="BM96" s="3">
        <v>34.615932464599609</v>
      </c>
      <c r="BN96" s="3">
        <v>35.095798492431641</v>
      </c>
      <c r="BO96" s="3">
        <v>35.086795806884766</v>
      </c>
      <c r="BP96" s="3">
        <v>38.00274658203125</v>
      </c>
      <c r="BQ96" s="3">
        <v>41.184726715087891</v>
      </c>
      <c r="BR96" s="3">
        <v>77.144340515136719</v>
      </c>
      <c r="BS96" s="3">
        <v>80.370193481445313</v>
      </c>
      <c r="BT96" s="3">
        <v>67.921485900878906</v>
      </c>
      <c r="BU96" s="3">
        <v>72.949943542480469</v>
      </c>
      <c r="BV96" s="3">
        <v>70.124557495117187</v>
      </c>
      <c r="BW96" s="3">
        <v>71.044151306152344</v>
      </c>
      <c r="BX96" s="3">
        <v>69.25128173828125</v>
      </c>
      <c r="BY96" s="3">
        <v>58.427448272705078</v>
      </c>
      <c r="BZ96" s="3">
        <v>61.026378631591797</v>
      </c>
      <c r="CA96" s="3">
        <v>56.562919616699219</v>
      </c>
      <c r="CB96" s="3">
        <v>55.793731689453125</v>
      </c>
      <c r="CC96" s="3">
        <v>54.206031799316406</v>
      </c>
      <c r="CD96" s="3">
        <v>47.664203643798828</v>
      </c>
      <c r="CE96" s="3">
        <v>45.046184539794922</v>
      </c>
      <c r="CF96" s="3">
        <v>39.058631896972656</v>
      </c>
      <c r="CG96" s="3">
        <v>39.457038879394531</v>
      </c>
      <c r="CH96" s="3">
        <v>39.541122436523438</v>
      </c>
      <c r="CI96" s="3">
        <v>41.637451171875</v>
      </c>
      <c r="CJ96" s="3">
        <v>40.109668731689453</v>
      </c>
      <c r="CK96" s="3">
        <v>34.425018310546875</v>
      </c>
      <c r="CL96" s="3">
        <v>35.464015960693359</v>
      </c>
      <c r="CM96" s="3">
        <v>34.388229370117188</v>
      </c>
      <c r="CN96" s="3">
        <v>34.267642974853516</v>
      </c>
      <c r="CO96" s="3">
        <v>34.213924407958984</v>
      </c>
      <c r="CP96" s="3">
        <v>33.265579223632813</v>
      </c>
      <c r="CQ96" s="3">
        <v>33.91607666015625</v>
      </c>
      <c r="CR96" s="3">
        <v>32.483478546142578</v>
      </c>
      <c r="CS96" s="3">
        <v>33.606407165527344</v>
      </c>
      <c r="CT96" s="3">
        <v>33.245365142822266</v>
      </c>
      <c r="CU96" s="3">
        <v>33.611679077148438</v>
      </c>
      <c r="CV96" s="3">
        <v>33.834278106689453</v>
      </c>
      <c r="CW96" s="3">
        <v>34.866954803466797</v>
      </c>
      <c r="CX96" s="3">
        <v>34.774162292480469</v>
      </c>
      <c r="CY96" s="3">
        <v>34.923007965087891</v>
      </c>
      <c r="CZ96" s="3">
        <v>37.786373138427734</v>
      </c>
      <c r="DA96" s="3">
        <v>41.044864654541016</v>
      </c>
      <c r="DB96" t="s">
        <v>2051</v>
      </c>
      <c r="DC96" t="s">
        <v>2051</v>
      </c>
    </row>
    <row r="97" spans="1:108" x14ac:dyDescent="0.25">
      <c r="A97" s="15" t="s">
        <v>305</v>
      </c>
      <c r="C97" s="16">
        <v>42173.277928240743</v>
      </c>
      <c r="D97" s="17">
        <v>42173.277928240743</v>
      </c>
      <c r="E97" s="3">
        <v>42.923526763916016</v>
      </c>
      <c r="F97" s="3">
        <v>54.532447814941406</v>
      </c>
      <c r="G97" s="3">
        <v>43.368640899658203</v>
      </c>
      <c r="H97" s="3">
        <v>87.407913208007812</v>
      </c>
      <c r="I97" s="3">
        <v>91.988319396972656</v>
      </c>
      <c r="J97" s="3">
        <v>77.314918518066406</v>
      </c>
      <c r="K97" s="3">
        <v>76.6280517578125</v>
      </c>
      <c r="L97" s="3">
        <v>71.509567260742187</v>
      </c>
      <c r="M97" s="3">
        <v>63.622440338134766</v>
      </c>
      <c r="N97" s="3">
        <v>50.138301849365234</v>
      </c>
      <c r="O97" s="3">
        <v>42.672561645507813</v>
      </c>
      <c r="P97" s="3">
        <v>40.923171997070312</v>
      </c>
      <c r="Q97" s="3">
        <v>38.888473510742187</v>
      </c>
      <c r="R97" s="3">
        <v>38.025768280029297</v>
      </c>
      <c r="S97" s="3">
        <v>38.063747406005859</v>
      </c>
      <c r="T97" s="3">
        <v>39.1895751953125</v>
      </c>
      <c r="U97" s="3">
        <v>43.522529602050781</v>
      </c>
      <c r="V97" s="3">
        <v>77.036636352539063</v>
      </c>
      <c r="W97" s="3">
        <v>71.64398193359375</v>
      </c>
      <c r="X97" s="3">
        <v>73.807533264160156</v>
      </c>
      <c r="Y97" s="3">
        <v>60.045963287353516</v>
      </c>
      <c r="Z97" s="3">
        <v>51.327301025390625</v>
      </c>
      <c r="AA97" s="3">
        <v>38.14813232421875</v>
      </c>
      <c r="AB97" s="3">
        <v>40.191764831542969</v>
      </c>
      <c r="AC97" s="3">
        <v>39.406986236572266</v>
      </c>
      <c r="AD97" s="3">
        <v>37.595287322998047</v>
      </c>
      <c r="AE97" s="3">
        <v>38.015983581542969</v>
      </c>
      <c r="AF97" s="3">
        <v>39.049415588378906</v>
      </c>
      <c r="AG97" s="3">
        <v>43.505775451660156</v>
      </c>
      <c r="AH97" s="3">
        <v>77.464866638183594</v>
      </c>
      <c r="AI97" s="3">
        <v>81.151641845703125</v>
      </c>
      <c r="AJ97" s="3">
        <v>68.335746765136719</v>
      </c>
      <c r="AK97" s="3">
        <v>74.020339965820313</v>
      </c>
      <c r="AL97" s="3">
        <v>70.687812805175781</v>
      </c>
      <c r="AM97" s="3">
        <v>70.533775329589844</v>
      </c>
      <c r="AN97" s="3">
        <v>67.444053649902344</v>
      </c>
      <c r="AO97" s="3">
        <v>62.522380828857422</v>
      </c>
      <c r="AP97" s="3">
        <v>60.831630706787109</v>
      </c>
      <c r="AQ97" s="3">
        <v>55.023033142089844</v>
      </c>
      <c r="AR97" s="3">
        <v>55.058906555175781</v>
      </c>
      <c r="AS97" s="3">
        <v>55.289619445800781</v>
      </c>
      <c r="AT97" s="3">
        <v>48.507465362548828</v>
      </c>
      <c r="AU97" s="3">
        <v>44.946624755859375</v>
      </c>
      <c r="AV97" s="3">
        <v>39.379711151123047</v>
      </c>
      <c r="AW97" s="3">
        <v>37.926261901855469</v>
      </c>
      <c r="AX97" s="3">
        <v>38.570526123046875</v>
      </c>
      <c r="AY97" s="3">
        <v>40.691131591796875</v>
      </c>
      <c r="AZ97" s="3">
        <v>39.369369506835938</v>
      </c>
      <c r="BA97" s="3">
        <v>35.172847747802734</v>
      </c>
      <c r="BB97" s="3">
        <v>35.420166015625</v>
      </c>
      <c r="BC97" s="3">
        <v>34.568531036376953</v>
      </c>
      <c r="BD97" s="3">
        <v>33.669086456298828</v>
      </c>
      <c r="BE97" s="3">
        <v>34.018074035644531</v>
      </c>
      <c r="BF97" s="3">
        <v>33.46728515625</v>
      </c>
      <c r="BG97" s="3">
        <v>33.399826049804687</v>
      </c>
      <c r="BH97" s="3">
        <v>33.026756286621094</v>
      </c>
      <c r="BI97" s="3">
        <v>33.132736206054688</v>
      </c>
      <c r="BJ97" s="3">
        <v>33.647106170654297</v>
      </c>
      <c r="BK97" s="3">
        <v>33.554103851318359</v>
      </c>
      <c r="BL97" s="3">
        <v>33.925930023193359</v>
      </c>
      <c r="BM97" s="3">
        <v>34.626304626464844</v>
      </c>
      <c r="BN97" s="3">
        <v>34.819210052490234</v>
      </c>
      <c r="BO97" s="3">
        <v>35.048023223876953</v>
      </c>
      <c r="BP97" s="3">
        <v>37.893772125244141</v>
      </c>
      <c r="BQ97" s="3">
        <v>41.260993957519531</v>
      </c>
      <c r="BR97" s="3">
        <v>78.797927856445312</v>
      </c>
      <c r="BS97" s="3">
        <v>83.258377075195313</v>
      </c>
      <c r="BT97" s="3">
        <v>69.309066772460938</v>
      </c>
      <c r="BU97" s="3">
        <v>75.903205871582031</v>
      </c>
      <c r="BV97" s="3">
        <v>67.230003356933594</v>
      </c>
      <c r="BW97" s="3">
        <v>69.228324890136719</v>
      </c>
      <c r="BX97" s="3">
        <v>66.158859252929688</v>
      </c>
      <c r="BY97" s="3">
        <v>65.673980712890625</v>
      </c>
      <c r="BZ97" s="3">
        <v>56.742748260498047</v>
      </c>
      <c r="CA97" s="3">
        <v>52.916175842285156</v>
      </c>
      <c r="CB97" s="3">
        <v>56.654666900634766</v>
      </c>
      <c r="CC97" s="3">
        <v>56.948951721191406</v>
      </c>
      <c r="CD97" s="3">
        <v>49.777866363525391</v>
      </c>
      <c r="CE97" s="3">
        <v>45.257926940917969</v>
      </c>
      <c r="CF97" s="3">
        <v>40.515682220458984</v>
      </c>
      <c r="CG97" s="3">
        <v>33.448234558105469</v>
      </c>
      <c r="CH97" s="3">
        <v>35.05230712890625</v>
      </c>
      <c r="CI97" s="3">
        <v>39.032089233398437</v>
      </c>
      <c r="CJ97" s="3">
        <v>37.222194671630859</v>
      </c>
      <c r="CK97" s="3">
        <v>36.197563171386719</v>
      </c>
      <c r="CL97" s="3">
        <v>35.378215789794922</v>
      </c>
      <c r="CM97" s="3">
        <v>34.627555847167969</v>
      </c>
      <c r="CN97" s="3">
        <v>33.687503814697266</v>
      </c>
      <c r="CO97" s="3">
        <v>34.072341918945313</v>
      </c>
      <c r="CP97" s="3">
        <v>34.345054626464844</v>
      </c>
      <c r="CQ97" s="3">
        <v>31.865989685058594</v>
      </c>
      <c r="CR97" s="3">
        <v>32.808563232421875</v>
      </c>
      <c r="CS97" s="3">
        <v>32.578666687011719</v>
      </c>
      <c r="CT97" s="3">
        <v>33.773822784423828</v>
      </c>
      <c r="CU97" s="3">
        <v>33.412815093994141</v>
      </c>
      <c r="CV97" s="3">
        <v>33.877071380615234</v>
      </c>
      <c r="CW97" s="3">
        <v>34.103267669677734</v>
      </c>
      <c r="CX97" s="3">
        <v>34.637863159179688</v>
      </c>
      <c r="CY97" s="3">
        <v>35.112155914306641</v>
      </c>
      <c r="CZ97" s="3">
        <v>37.572544097900391</v>
      </c>
      <c r="DA97" s="3">
        <v>41.360832214355469</v>
      </c>
      <c r="DB97" t="s">
        <v>2051</v>
      </c>
      <c r="DC97" t="s">
        <v>2051</v>
      </c>
      <c r="DD97" t="s">
        <v>2052</v>
      </c>
    </row>
    <row r="98" spans="1:108" x14ac:dyDescent="0.25">
      <c r="A98" s="15" t="s">
        <v>306</v>
      </c>
      <c r="C98" s="16">
        <v>42173.277928240743</v>
      </c>
      <c r="D98" s="17">
        <v>42173.277928240743</v>
      </c>
      <c r="E98" s="3">
        <v>43.237659454345703</v>
      </c>
      <c r="F98" s="3">
        <v>54.532447814941406</v>
      </c>
      <c r="G98" s="3">
        <v>43.275749206542969</v>
      </c>
      <c r="H98" s="3">
        <v>85.192657470703125</v>
      </c>
      <c r="I98" s="3">
        <v>91.079597473144531</v>
      </c>
      <c r="J98" s="3">
        <v>77.002426147460938</v>
      </c>
      <c r="K98" s="3">
        <v>74.330619812011719</v>
      </c>
      <c r="L98" s="3">
        <v>71.080162048339844</v>
      </c>
      <c r="M98" s="3">
        <v>61.699073791503906</v>
      </c>
      <c r="N98" s="3">
        <v>49.216403961181641</v>
      </c>
      <c r="O98" s="3">
        <v>41.257976531982422</v>
      </c>
      <c r="P98" s="3">
        <v>41.193214416503906</v>
      </c>
      <c r="Q98" s="3">
        <v>39.080047607421875</v>
      </c>
      <c r="R98" s="3">
        <v>37.917984008789063</v>
      </c>
      <c r="S98" s="3">
        <v>37.991909027099609</v>
      </c>
      <c r="T98" s="3">
        <v>39.164325714111328</v>
      </c>
      <c r="U98" s="3">
        <v>43.413951873779297</v>
      </c>
      <c r="V98" s="3">
        <v>76.371376037597656</v>
      </c>
      <c r="W98" s="3">
        <v>70.298721313476562</v>
      </c>
      <c r="X98" s="3">
        <v>66.260452270507812</v>
      </c>
      <c r="Y98" s="3">
        <v>57.769947052001953</v>
      </c>
      <c r="Z98" s="3">
        <v>44.763896942138672</v>
      </c>
      <c r="AA98" s="3">
        <v>40.52777099609375</v>
      </c>
      <c r="AB98" s="3">
        <v>42.544940948486328</v>
      </c>
      <c r="AC98" s="3">
        <v>38.801719665527344</v>
      </c>
      <c r="AD98" s="3">
        <v>37.809921264648438</v>
      </c>
      <c r="AE98" s="3">
        <v>38.186008453369141</v>
      </c>
      <c r="AF98" s="3">
        <v>39.2315673828125</v>
      </c>
      <c r="AG98" s="3">
        <v>43.491191864013672</v>
      </c>
      <c r="AH98" s="3">
        <v>78.433609008789063</v>
      </c>
      <c r="AI98" s="3">
        <v>83.126091003417969</v>
      </c>
      <c r="AJ98" s="3">
        <v>70.886360168457031</v>
      </c>
      <c r="AK98" s="3">
        <v>75.0716552734375</v>
      </c>
      <c r="AL98" s="3">
        <v>69.346733093261719</v>
      </c>
      <c r="AM98" s="3">
        <v>69.652565002441406</v>
      </c>
      <c r="AN98" s="3">
        <v>65.80548095703125</v>
      </c>
      <c r="AO98" s="3">
        <v>65.808883666992187</v>
      </c>
      <c r="AP98" s="3">
        <v>59.685077667236328</v>
      </c>
      <c r="AQ98" s="3">
        <v>60.001857757568359</v>
      </c>
      <c r="AR98" s="3">
        <v>55.971672058105469</v>
      </c>
      <c r="AS98" s="3">
        <v>53.516376495361328</v>
      </c>
      <c r="AT98" s="3">
        <v>46.597911834716797</v>
      </c>
      <c r="AU98" s="3">
        <v>45.129222869873047</v>
      </c>
      <c r="AV98" s="3">
        <v>39.295619964599609</v>
      </c>
      <c r="AW98" s="3">
        <v>36.470767974853516</v>
      </c>
      <c r="AX98" s="3">
        <v>36.724113464355469</v>
      </c>
      <c r="AY98" s="3">
        <v>38.271446228027344</v>
      </c>
      <c r="AZ98" s="3">
        <v>37.57794189453125</v>
      </c>
      <c r="BA98" s="3">
        <v>35.998603820800781</v>
      </c>
      <c r="BB98" s="3">
        <v>36.191207885742188</v>
      </c>
      <c r="BC98" s="3">
        <v>34.225147247314453</v>
      </c>
      <c r="BD98" s="3">
        <v>34.119594573974609</v>
      </c>
      <c r="BE98" s="3">
        <v>33.999603271484375</v>
      </c>
      <c r="BF98" s="3">
        <v>33.567825317382812</v>
      </c>
      <c r="BG98" s="3">
        <v>33.048870086669922</v>
      </c>
      <c r="BH98" s="3">
        <v>32.843296051025391</v>
      </c>
      <c r="BI98" s="3">
        <v>33.069355010986328</v>
      </c>
      <c r="BJ98" s="3">
        <v>33.374656677246094</v>
      </c>
      <c r="BK98" s="3">
        <v>33.620845794677734</v>
      </c>
      <c r="BL98" s="3">
        <v>33.964458465576172</v>
      </c>
      <c r="BM98" s="3">
        <v>34.347995758056641</v>
      </c>
      <c r="BN98" s="3">
        <v>34.807762145996094</v>
      </c>
      <c r="BO98" s="3">
        <v>35.008548736572266</v>
      </c>
      <c r="BP98" s="3">
        <v>37.787666320800781</v>
      </c>
      <c r="BQ98" s="3">
        <v>41.210216522216797</v>
      </c>
      <c r="BR98" s="3">
        <v>79.501869201660156</v>
      </c>
      <c r="BS98" s="3">
        <v>84.5838623046875</v>
      </c>
      <c r="BT98" s="3">
        <v>73.367294311523438</v>
      </c>
      <c r="BU98" s="3">
        <v>75.55389404296875</v>
      </c>
      <c r="BV98" s="3">
        <v>68.265213012695313</v>
      </c>
      <c r="BW98" s="3">
        <v>70.676368713378906</v>
      </c>
      <c r="BX98" s="3">
        <v>62.8619384765625</v>
      </c>
      <c r="BY98" s="3">
        <v>67.478797912597656</v>
      </c>
      <c r="BZ98" s="3">
        <v>60.732696533203125</v>
      </c>
      <c r="CA98" s="3">
        <v>63.877056121826172</v>
      </c>
      <c r="CB98" s="3">
        <v>56.791988372802734</v>
      </c>
      <c r="CC98" s="3">
        <v>46.95477294921875</v>
      </c>
      <c r="CD98" s="3">
        <v>40.784156799316406</v>
      </c>
      <c r="CE98" s="3">
        <v>44.100597381591797</v>
      </c>
      <c r="CF98" s="3">
        <v>36.470783233642578</v>
      </c>
      <c r="CG98" s="3">
        <v>35.616176605224609</v>
      </c>
      <c r="CH98" s="3">
        <v>33.687465667724609</v>
      </c>
      <c r="CI98" s="3">
        <v>35.354324340820313</v>
      </c>
      <c r="CJ98" s="3">
        <v>35.739238739013672</v>
      </c>
      <c r="CK98" s="3">
        <v>36.073917388916016</v>
      </c>
      <c r="CL98" s="3">
        <v>38.678604125976562</v>
      </c>
      <c r="CM98" s="3">
        <v>34.76953125</v>
      </c>
      <c r="CN98" s="3">
        <v>34.249183654785156</v>
      </c>
      <c r="CO98" s="3">
        <v>34.222721099853516</v>
      </c>
      <c r="CP98" s="3">
        <v>33.022872924804688</v>
      </c>
      <c r="CQ98" s="3">
        <v>32.539112091064453</v>
      </c>
      <c r="CR98" s="3">
        <v>33.073612213134766</v>
      </c>
      <c r="CS98" s="3">
        <v>32.860855102539062</v>
      </c>
      <c r="CT98" s="3">
        <v>33.357437133789063</v>
      </c>
      <c r="CU98" s="3">
        <v>34.047515869140625</v>
      </c>
      <c r="CV98" s="3">
        <v>34.000106811523438</v>
      </c>
      <c r="CW98" s="3">
        <v>33.988761901855469</v>
      </c>
      <c r="CX98" s="3">
        <v>34.786190032958984</v>
      </c>
      <c r="CY98" s="3">
        <v>34.899463653564453</v>
      </c>
      <c r="CZ98" s="3">
        <v>38.072624206542969</v>
      </c>
      <c r="DA98" s="3">
        <v>41.212566375732422</v>
      </c>
      <c r="DB98" t="s">
        <v>2051</v>
      </c>
      <c r="DC98" t="s">
        <v>2051</v>
      </c>
      <c r="DD98" t="s">
        <v>2052</v>
      </c>
    </row>
    <row r="99" spans="1:108" x14ac:dyDescent="0.25">
      <c r="A99" s="15" t="s">
        <v>307</v>
      </c>
      <c r="C99" s="16">
        <v>42173.277928240743</v>
      </c>
      <c r="D99" s="17">
        <v>42173.277928240743</v>
      </c>
      <c r="E99" s="3">
        <v>42.967147827148438</v>
      </c>
      <c r="F99" s="3">
        <v>54.532447814941406</v>
      </c>
      <c r="G99" s="3">
        <v>43.130451202392578</v>
      </c>
      <c r="H99" s="3">
        <v>90.720314025878906</v>
      </c>
      <c r="I99" s="3">
        <v>93.522689819335938</v>
      </c>
      <c r="J99" s="3">
        <v>75.576080322265625</v>
      </c>
      <c r="K99" s="3">
        <v>73.711341857910156</v>
      </c>
      <c r="L99" s="3">
        <v>72.386650085449219</v>
      </c>
      <c r="M99" s="3">
        <v>59.952411651611328</v>
      </c>
      <c r="N99" s="3">
        <v>48.475379943847656</v>
      </c>
      <c r="O99" s="3">
        <v>41.037788391113281</v>
      </c>
      <c r="P99" s="3">
        <v>41.6904296875</v>
      </c>
      <c r="Q99" s="3">
        <v>38.973823547363281</v>
      </c>
      <c r="R99" s="3">
        <v>37.756809234619141</v>
      </c>
      <c r="S99" s="3">
        <v>37.912799835205078</v>
      </c>
      <c r="T99" s="3">
        <v>39.008171081542969</v>
      </c>
      <c r="U99" s="3">
        <v>43.445518493652344</v>
      </c>
      <c r="V99" s="3">
        <v>72.101669311523438</v>
      </c>
      <c r="W99" s="3">
        <v>74.182929992675781</v>
      </c>
      <c r="X99" s="3">
        <v>76.047706604003906</v>
      </c>
      <c r="Y99" s="3">
        <v>57.485160827636719</v>
      </c>
      <c r="Z99" s="3">
        <v>48.956985473632812</v>
      </c>
      <c r="AA99" s="3">
        <v>41.022373199462891</v>
      </c>
      <c r="AB99" s="3">
        <v>41.107265472412109</v>
      </c>
      <c r="AC99" s="3">
        <v>39.026676177978516</v>
      </c>
      <c r="AD99" s="3">
        <v>37.835884094238281</v>
      </c>
      <c r="AE99" s="3">
        <v>37.642135620117188</v>
      </c>
      <c r="AF99" s="3">
        <v>38.856586456298828</v>
      </c>
      <c r="AG99" s="3">
        <v>43.556186676025391</v>
      </c>
      <c r="AH99" s="3">
        <v>79.732032775878906</v>
      </c>
      <c r="AI99" s="3">
        <v>84.028793334960938</v>
      </c>
      <c r="AJ99" s="3">
        <v>74.526824951171875</v>
      </c>
      <c r="AK99" s="3">
        <v>73.890068054199219</v>
      </c>
      <c r="AL99" s="3">
        <v>69.466232299804687</v>
      </c>
      <c r="AM99" s="3">
        <v>71.782981872558594</v>
      </c>
      <c r="AN99" s="3">
        <v>65.256294250488281</v>
      </c>
      <c r="AO99" s="3">
        <v>65.658828735351563</v>
      </c>
      <c r="AP99" s="3">
        <v>62.097820281982422</v>
      </c>
      <c r="AQ99" s="3">
        <v>61.479103088378906</v>
      </c>
      <c r="AR99" s="3">
        <v>57.455013275146484</v>
      </c>
      <c r="AS99" s="3">
        <v>51.856399536132813</v>
      </c>
      <c r="AT99" s="3">
        <v>45.983566284179688</v>
      </c>
      <c r="AU99" s="3">
        <v>42.845504760742187</v>
      </c>
      <c r="AV99" s="3">
        <v>37.658596038818359</v>
      </c>
      <c r="AW99" s="3">
        <v>35.088268280029297</v>
      </c>
      <c r="AX99" s="3">
        <v>35.72369384765625</v>
      </c>
      <c r="AY99" s="3">
        <v>37.463287353515625</v>
      </c>
      <c r="AZ99" s="3">
        <v>36.716346740722656</v>
      </c>
      <c r="BA99" s="3">
        <v>35.828155517578125</v>
      </c>
      <c r="BB99" s="3">
        <v>37.907905578613281</v>
      </c>
      <c r="BC99" s="3">
        <v>34.508895874023438</v>
      </c>
      <c r="BD99" s="3">
        <v>34.207344055175781</v>
      </c>
      <c r="BE99" s="3">
        <v>34.041671752929688</v>
      </c>
      <c r="BF99" s="3">
        <v>33.213764190673828</v>
      </c>
      <c r="BG99" s="3">
        <v>32.419223785400391</v>
      </c>
      <c r="BH99" s="3">
        <v>32.644611358642578</v>
      </c>
      <c r="BI99" s="3">
        <v>32.644699096679688</v>
      </c>
      <c r="BJ99" s="3">
        <v>33.446319580078125</v>
      </c>
      <c r="BK99" s="3">
        <v>33.309722900390625</v>
      </c>
      <c r="BL99" s="3">
        <v>34.052898406982422</v>
      </c>
      <c r="BM99" s="3">
        <v>33.973014831542969</v>
      </c>
      <c r="BN99" s="3">
        <v>34.601436614990234</v>
      </c>
      <c r="BO99" s="3">
        <v>34.975227355957031</v>
      </c>
      <c r="BP99" s="3">
        <v>37.858268737792969</v>
      </c>
      <c r="BQ99" s="3">
        <v>41.260456085205078</v>
      </c>
      <c r="BR99" s="3">
        <v>81.082977294921875</v>
      </c>
      <c r="BS99" s="3">
        <v>84.740921020507813</v>
      </c>
      <c r="BT99" s="3">
        <v>77.105758666992188</v>
      </c>
      <c r="BU99" s="3">
        <v>69.817794799804688</v>
      </c>
      <c r="BV99" s="3">
        <v>70.55078125</v>
      </c>
      <c r="BW99" s="3">
        <v>73.196571350097656</v>
      </c>
      <c r="BX99" s="3">
        <v>65.785545349121094</v>
      </c>
      <c r="BY99" s="3">
        <v>63.760055541992188</v>
      </c>
      <c r="BZ99" s="3">
        <v>64.196670532226563</v>
      </c>
      <c r="CA99" s="3">
        <v>59.714309692382813</v>
      </c>
      <c r="CB99" s="3">
        <v>57.658863067626953</v>
      </c>
      <c r="CC99" s="3">
        <v>50.889667510986328</v>
      </c>
      <c r="CD99" s="3">
        <v>46.273426055908203</v>
      </c>
      <c r="CE99" s="3">
        <v>38.379127502441406</v>
      </c>
      <c r="CF99" s="3">
        <v>35.71697998046875</v>
      </c>
      <c r="CG99" s="3">
        <v>33.093601226806641</v>
      </c>
      <c r="CH99" s="3">
        <v>35.074653625488281</v>
      </c>
      <c r="CI99" s="3">
        <v>36.720081329345703</v>
      </c>
      <c r="CJ99" s="3">
        <v>35.218868255615234</v>
      </c>
      <c r="CK99" s="3">
        <v>35.778896331787109</v>
      </c>
      <c r="CL99" s="3">
        <v>37.327098846435547</v>
      </c>
      <c r="CM99" s="3">
        <v>32.621406555175781</v>
      </c>
      <c r="CN99" s="3">
        <v>34.215652465820312</v>
      </c>
      <c r="CO99" s="3">
        <v>34.192951202392578</v>
      </c>
      <c r="CP99" s="3">
        <v>33.316143035888672</v>
      </c>
      <c r="CQ99" s="3">
        <v>32.18536376953125</v>
      </c>
      <c r="CR99" s="3">
        <v>32.707241058349609</v>
      </c>
      <c r="CS99" s="3">
        <v>32.362037658691406</v>
      </c>
      <c r="CT99" s="3">
        <v>33.530300140380859</v>
      </c>
      <c r="CU99" s="3">
        <v>32.329368591308594</v>
      </c>
      <c r="CV99" s="3">
        <v>34.241092681884766</v>
      </c>
      <c r="CW99" s="3">
        <v>33.759647369384766</v>
      </c>
      <c r="CX99" s="3">
        <v>34.456947326660156</v>
      </c>
      <c r="CY99" s="3">
        <v>35.038913726806641</v>
      </c>
      <c r="CZ99" s="3">
        <v>37.953197479248047</v>
      </c>
      <c r="DA99" s="3">
        <v>41.537361145019531</v>
      </c>
      <c r="DB99" t="s">
        <v>2051</v>
      </c>
      <c r="DC99" t="s">
        <v>2051</v>
      </c>
      <c r="DD99" t="s">
        <v>2052</v>
      </c>
    </row>
    <row r="100" spans="1:108" x14ac:dyDescent="0.25">
      <c r="A100" s="15" t="s">
        <v>308</v>
      </c>
      <c r="C100" s="16">
        <v>42173.277928240743</v>
      </c>
      <c r="D100" s="17">
        <v>42173.277928240743</v>
      </c>
      <c r="E100" s="3">
        <v>43.424385070800781</v>
      </c>
      <c r="F100" s="3">
        <v>54.532447814941406</v>
      </c>
      <c r="G100" s="3">
        <v>43.251731872558594</v>
      </c>
      <c r="H100" s="3">
        <v>81.864288330078125</v>
      </c>
      <c r="I100" s="3">
        <v>85.305732727050781</v>
      </c>
      <c r="J100" s="3">
        <v>74.564926147460938</v>
      </c>
      <c r="K100" s="3">
        <v>72.772636413574219</v>
      </c>
      <c r="L100" s="3">
        <v>75.775138854980469</v>
      </c>
      <c r="M100" s="3">
        <v>59.170433044433594</v>
      </c>
      <c r="N100" s="3">
        <v>48.574455261230469</v>
      </c>
      <c r="O100" s="3">
        <v>40.1280517578125</v>
      </c>
      <c r="P100" s="3">
        <v>41.588485717773438</v>
      </c>
      <c r="Q100" s="3">
        <v>39.592453002929688</v>
      </c>
      <c r="R100" s="3">
        <v>37.613513946533203</v>
      </c>
      <c r="S100" s="3">
        <v>37.929656982421875</v>
      </c>
      <c r="T100" s="3">
        <v>39.159847259521484</v>
      </c>
      <c r="U100" s="3">
        <v>43.576656341552734</v>
      </c>
      <c r="V100" s="3">
        <v>75.4703369140625</v>
      </c>
      <c r="W100" s="3">
        <v>69.624664306640625</v>
      </c>
      <c r="X100" s="3">
        <v>76.837760925292969</v>
      </c>
      <c r="Y100" s="3">
        <v>60.950340270996094</v>
      </c>
      <c r="Z100" s="3">
        <v>48.258476257324219</v>
      </c>
      <c r="AA100" s="3">
        <v>37.300041198730469</v>
      </c>
      <c r="AB100" s="3">
        <v>41.551738739013672</v>
      </c>
      <c r="AC100" s="3">
        <v>40.369789123535156</v>
      </c>
      <c r="AD100" s="3">
        <v>36.892345428466797</v>
      </c>
      <c r="AE100" s="3">
        <v>37.951641082763672</v>
      </c>
      <c r="AF100" s="3">
        <v>39.471355438232422</v>
      </c>
      <c r="AG100" s="3">
        <v>43.624351501464844</v>
      </c>
      <c r="AH100" s="3">
        <v>80.758560180664063</v>
      </c>
      <c r="AI100" s="3">
        <v>84.23529052734375</v>
      </c>
      <c r="AJ100" s="3">
        <v>76.231056213378906</v>
      </c>
      <c r="AK100" s="3">
        <v>71.685127258300781</v>
      </c>
      <c r="AL100" s="3">
        <v>73.463020324707031</v>
      </c>
      <c r="AM100" s="3">
        <v>72.278953552246094</v>
      </c>
      <c r="AN100" s="3">
        <v>65.495414733886719</v>
      </c>
      <c r="AO100" s="3">
        <v>63.604660034179688</v>
      </c>
      <c r="AP100" s="3">
        <v>63.722072601318359</v>
      </c>
      <c r="AQ100" s="3">
        <v>59.733291625976563</v>
      </c>
      <c r="AR100" s="3">
        <v>55.246700286865234</v>
      </c>
      <c r="AS100" s="3">
        <v>50.941619873046875</v>
      </c>
      <c r="AT100" s="3">
        <v>45.434459686279297</v>
      </c>
      <c r="AU100" s="3">
        <v>42.036537170410156</v>
      </c>
      <c r="AV100" s="3">
        <v>39.663204193115234</v>
      </c>
      <c r="AW100" s="3">
        <v>34.106357574462891</v>
      </c>
      <c r="AX100" s="3">
        <v>35.3280029296875</v>
      </c>
      <c r="AY100" s="3">
        <v>37.095291137695313</v>
      </c>
      <c r="AZ100" s="3">
        <v>36.061008453369141</v>
      </c>
      <c r="BA100" s="3">
        <v>35.673625946044922</v>
      </c>
      <c r="BB100" s="3">
        <v>37.798717498779297</v>
      </c>
      <c r="BC100" s="3">
        <v>34.108963012695313</v>
      </c>
      <c r="BD100" s="3">
        <v>34.293552398681641</v>
      </c>
      <c r="BE100" s="3">
        <v>34.164577484130859</v>
      </c>
      <c r="BF100" s="3">
        <v>33.411247253417969</v>
      </c>
      <c r="BG100" s="3">
        <v>32.408378601074219</v>
      </c>
      <c r="BH100" s="3">
        <v>32.817222595214844</v>
      </c>
      <c r="BI100" s="3">
        <v>32.918521881103516</v>
      </c>
      <c r="BJ100" s="3">
        <v>33.430641174316406</v>
      </c>
      <c r="BK100" s="3">
        <v>33.387237548828125</v>
      </c>
      <c r="BL100" s="3">
        <v>34.255157470703125</v>
      </c>
      <c r="BM100" s="3">
        <v>34.283535003662109</v>
      </c>
      <c r="BN100" s="3">
        <v>34.621452331542969</v>
      </c>
      <c r="BO100" s="3">
        <v>34.857715606689453</v>
      </c>
      <c r="BP100" s="3">
        <v>38.043853759765625</v>
      </c>
      <c r="BQ100" s="3">
        <v>41.451507568359375</v>
      </c>
      <c r="BR100" s="3">
        <v>81.519729614257813</v>
      </c>
      <c r="BS100" s="3">
        <v>84.056182861328125</v>
      </c>
      <c r="BT100" s="3">
        <v>77.390533447265625</v>
      </c>
      <c r="BU100" s="3">
        <v>66.403373718261719</v>
      </c>
      <c r="BV100" s="3">
        <v>77.769638061523438</v>
      </c>
      <c r="BW100" s="3">
        <v>72.373237609863281</v>
      </c>
      <c r="BX100" s="3">
        <v>64.242286682128906</v>
      </c>
      <c r="BY100" s="3">
        <v>58.263072967529297</v>
      </c>
      <c r="BZ100" s="3">
        <v>66.054122924804688</v>
      </c>
      <c r="CA100" s="3">
        <v>57.412887573242188</v>
      </c>
      <c r="CB100" s="3">
        <v>48.884902954101563</v>
      </c>
      <c r="CC100" s="3">
        <v>51.135345458984375</v>
      </c>
      <c r="CD100" s="3">
        <v>44.420066833496094</v>
      </c>
      <c r="CE100" s="3">
        <v>40.792438507080078</v>
      </c>
      <c r="CF100" s="3">
        <v>41.356582641601563</v>
      </c>
      <c r="CG100" s="3">
        <v>32.673057556152344</v>
      </c>
      <c r="CH100" s="3">
        <v>34.645633697509766</v>
      </c>
      <c r="CI100" s="3">
        <v>36.390220642089844</v>
      </c>
      <c r="CJ100" s="3">
        <v>35.560916900634766</v>
      </c>
      <c r="CK100" s="3">
        <v>35.943302154541016</v>
      </c>
      <c r="CL100" s="3">
        <v>38.078258514404297</v>
      </c>
      <c r="CM100" s="3">
        <v>35.240669250488281</v>
      </c>
      <c r="CN100" s="3">
        <v>34.644985198974609</v>
      </c>
      <c r="CO100" s="3">
        <v>34.503398895263672</v>
      </c>
      <c r="CP100" s="3">
        <v>32.991695404052734</v>
      </c>
      <c r="CQ100" s="3">
        <v>32.411872863769531</v>
      </c>
      <c r="CR100" s="3">
        <v>32.557971954345703</v>
      </c>
      <c r="CS100" s="3">
        <v>33.579410552978516</v>
      </c>
      <c r="CT100" s="3">
        <v>33.090217590332031</v>
      </c>
      <c r="CU100" s="3">
        <v>33.622425079345703</v>
      </c>
      <c r="CV100" s="3">
        <v>34.350318908691406</v>
      </c>
      <c r="CW100" s="3">
        <v>34.799167633056641</v>
      </c>
      <c r="CX100" s="3">
        <v>34.783817291259766</v>
      </c>
      <c r="CY100" s="3">
        <v>34.638843536376953</v>
      </c>
      <c r="CZ100" s="3">
        <v>38.024982452392578</v>
      </c>
      <c r="DA100" s="3">
        <v>41.472087860107422</v>
      </c>
      <c r="DB100" t="s">
        <v>2051</v>
      </c>
      <c r="DC100" t="s">
        <v>2051</v>
      </c>
      <c r="DD100" t="s">
        <v>2052</v>
      </c>
    </row>
    <row r="101" spans="1:108" x14ac:dyDescent="0.25">
      <c r="A101" s="15" t="s">
        <v>127</v>
      </c>
      <c r="C101" s="16">
        <v>42173.277928240743</v>
      </c>
      <c r="D101" s="17">
        <v>42173.277928240743</v>
      </c>
      <c r="E101" s="3">
        <v>42.308120727539063</v>
      </c>
      <c r="F101" s="3">
        <v>54.532447814941406</v>
      </c>
      <c r="G101" s="3">
        <v>42.892974853515625</v>
      </c>
      <c r="H101" s="3">
        <v>88.608192443847656</v>
      </c>
      <c r="I101" s="3">
        <v>93.767997741699219</v>
      </c>
      <c r="J101" s="3">
        <v>82.538055419921875</v>
      </c>
      <c r="K101" s="3">
        <v>77.409446716308594</v>
      </c>
      <c r="L101" s="3">
        <v>74.303367614746094</v>
      </c>
      <c r="M101" s="3">
        <v>61.273235321044922</v>
      </c>
      <c r="N101" s="3">
        <v>47.547481536865234</v>
      </c>
      <c r="O101" s="3">
        <v>39.244979858398438</v>
      </c>
      <c r="P101" s="3">
        <v>41.625621795654297</v>
      </c>
      <c r="Q101" s="3">
        <v>39.109382629394531</v>
      </c>
      <c r="R101" s="3">
        <v>37.484592437744141</v>
      </c>
      <c r="S101" s="3">
        <v>37.883914947509766</v>
      </c>
      <c r="T101" s="3">
        <v>39.303993225097656</v>
      </c>
      <c r="U101" s="3">
        <v>43.649238586425781</v>
      </c>
      <c r="V101" s="3">
        <v>87.734146118164062</v>
      </c>
      <c r="W101" s="3">
        <v>81.128623962402344</v>
      </c>
      <c r="X101" s="3">
        <v>68.90863037109375</v>
      </c>
      <c r="Y101" s="3">
        <v>61.149524688720703</v>
      </c>
      <c r="Z101" s="3">
        <v>45.202789306640625</v>
      </c>
      <c r="AA101" s="3">
        <v>38.727046966552734</v>
      </c>
      <c r="AB101" s="3">
        <v>41.532745361328125</v>
      </c>
      <c r="AC101" s="3">
        <v>37.808280944824219</v>
      </c>
      <c r="AD101" s="3">
        <v>37.737728118896484</v>
      </c>
      <c r="AE101" s="3">
        <v>37.777130126953125</v>
      </c>
      <c r="AF101" s="3">
        <v>39.083587646484375</v>
      </c>
      <c r="AG101" s="3">
        <v>43.736949920654297</v>
      </c>
      <c r="AH101" s="3">
        <v>81.435134887695312</v>
      </c>
      <c r="AI101" s="3">
        <v>83.977485656738281</v>
      </c>
      <c r="AJ101" s="3">
        <v>76.198921203613281</v>
      </c>
      <c r="AK101" s="3">
        <v>70.274269104003906</v>
      </c>
      <c r="AL101" s="3">
        <v>77.892608642578125</v>
      </c>
      <c r="AM101" s="3">
        <v>71.04400634765625</v>
      </c>
      <c r="AN101" s="3">
        <v>65.405227661132813</v>
      </c>
      <c r="AO101" s="3">
        <v>62.513271331787109</v>
      </c>
      <c r="AP101" s="3">
        <v>65.875106811523438</v>
      </c>
      <c r="AQ101" s="3">
        <v>57.704822540283203</v>
      </c>
      <c r="AR101" s="3">
        <v>53.175975799560547</v>
      </c>
      <c r="AS101" s="3">
        <v>51.576210021972656</v>
      </c>
      <c r="AT101" s="3">
        <v>45.335273742675781</v>
      </c>
      <c r="AU101" s="3">
        <v>44.109420776367188</v>
      </c>
      <c r="AV101" s="3">
        <v>37.938705444335938</v>
      </c>
      <c r="AW101" s="3">
        <v>32.679328918457031</v>
      </c>
      <c r="AX101" s="3">
        <v>34.877738952636719</v>
      </c>
      <c r="AY101" s="3">
        <v>36.022132873535156</v>
      </c>
      <c r="AZ101" s="3">
        <v>35.923503875732422</v>
      </c>
      <c r="BA101" s="3">
        <v>36.303737640380859</v>
      </c>
      <c r="BB101" s="3">
        <v>37.278724670410156</v>
      </c>
      <c r="BC101" s="3">
        <v>34.65484619140625</v>
      </c>
      <c r="BD101" s="3">
        <v>33.721405029296875</v>
      </c>
      <c r="BE101" s="3">
        <v>33.660655975341797</v>
      </c>
      <c r="BF101" s="3">
        <v>32.994571685791016</v>
      </c>
      <c r="BG101" s="3">
        <v>32.385528564453125</v>
      </c>
      <c r="BH101" s="3">
        <v>32.563983917236328</v>
      </c>
      <c r="BI101" s="3">
        <v>33.245471954345703</v>
      </c>
      <c r="BJ101" s="3">
        <v>33.095111846923828</v>
      </c>
      <c r="BK101" s="3">
        <v>33.290203094482422</v>
      </c>
      <c r="BL101" s="3">
        <v>34.233390808105469</v>
      </c>
      <c r="BM101" s="3">
        <v>34.475204467773438</v>
      </c>
      <c r="BN101" s="3">
        <v>34.64788818359375</v>
      </c>
      <c r="BO101" s="3">
        <v>35.116615295410156</v>
      </c>
      <c r="BP101" s="3">
        <v>37.95611572265625</v>
      </c>
      <c r="BQ101" s="3">
        <v>41.489940643310547</v>
      </c>
      <c r="BR101" s="3">
        <v>82.118385314941406</v>
      </c>
      <c r="BS101" s="3">
        <v>83.421310424804688</v>
      </c>
      <c r="BT101" s="3">
        <v>74.637443542480469</v>
      </c>
      <c r="BU101" s="3">
        <v>70.289176940917969</v>
      </c>
      <c r="BV101" s="3">
        <v>79.766372680664062</v>
      </c>
      <c r="BW101" s="3">
        <v>67.114692687988281</v>
      </c>
      <c r="BX101" s="3">
        <v>66.965370178222656</v>
      </c>
      <c r="BY101" s="3">
        <v>63.007694244384766</v>
      </c>
      <c r="BZ101" s="3">
        <v>66.113075256347656</v>
      </c>
      <c r="CA101" s="3">
        <v>53.36578369140625</v>
      </c>
      <c r="CB101" s="3">
        <v>50.705791473388672</v>
      </c>
      <c r="CC101" s="3">
        <v>50.205089569091797</v>
      </c>
      <c r="CD101" s="3">
        <v>44.720726013183594</v>
      </c>
      <c r="CE101" s="3">
        <v>46.786895751953125</v>
      </c>
      <c r="CF101" s="3">
        <v>32.942943572998047</v>
      </c>
      <c r="CG101" s="3">
        <v>31.39935302734375</v>
      </c>
      <c r="CH101" s="3">
        <v>34.298755645751953</v>
      </c>
      <c r="CI101" s="3">
        <v>35.870506286621094</v>
      </c>
      <c r="CJ101" s="3">
        <v>35.928958892822266</v>
      </c>
      <c r="CK101" s="3">
        <v>36.616668701171875</v>
      </c>
      <c r="CL101" s="3">
        <v>36.579414367675781</v>
      </c>
      <c r="CM101" s="3">
        <v>34.247886657714844</v>
      </c>
      <c r="CN101" s="3">
        <v>32.71343994140625</v>
      </c>
      <c r="CO101" s="3">
        <v>32.187480926513672</v>
      </c>
      <c r="CP101" s="3">
        <v>32.349296569824219</v>
      </c>
      <c r="CQ101" s="3">
        <v>32.809642791748047</v>
      </c>
      <c r="CR101" s="3">
        <v>32.756309509277344</v>
      </c>
      <c r="CS101" s="3">
        <v>33.201087951660156</v>
      </c>
      <c r="CT101" s="3">
        <v>32.490882873535156</v>
      </c>
      <c r="CU101" s="3">
        <v>32.949390411376953</v>
      </c>
      <c r="CV101" s="3">
        <v>34.183559417724609</v>
      </c>
      <c r="CW101" s="3">
        <v>34.373279571533203</v>
      </c>
      <c r="CX101" s="3">
        <v>34.141284942626953</v>
      </c>
      <c r="CY101" s="3">
        <v>35.444328308105469</v>
      </c>
      <c r="CZ101" s="3">
        <v>37.9014892578125</v>
      </c>
      <c r="DA101" s="3">
        <v>41.619235992431641</v>
      </c>
      <c r="DB101" t="s">
        <v>2051</v>
      </c>
      <c r="DC101" t="s">
        <v>2051</v>
      </c>
      <c r="DD101" t="s">
        <v>2052</v>
      </c>
    </row>
    <row r="102" spans="1:108" x14ac:dyDescent="0.25">
      <c r="A102" s="15" t="s">
        <v>309</v>
      </c>
      <c r="C102" s="16">
        <v>42173.277928240743</v>
      </c>
      <c r="D102" s="17">
        <v>42173.277928240743</v>
      </c>
      <c r="E102" s="3">
        <v>44.030693054199219</v>
      </c>
      <c r="F102" s="3">
        <v>54.532447814941406</v>
      </c>
      <c r="G102" s="3">
        <v>43.340545654296875</v>
      </c>
      <c r="H102" s="3">
        <v>90.562660217285156</v>
      </c>
      <c r="I102" s="3">
        <v>93.940147399902344</v>
      </c>
      <c r="J102" s="3">
        <v>88.351402282714844</v>
      </c>
      <c r="K102" s="3">
        <v>77.787391662597656</v>
      </c>
      <c r="L102" s="3">
        <v>72.512237548828125</v>
      </c>
      <c r="M102" s="3">
        <v>59.265426635742187</v>
      </c>
      <c r="N102" s="3">
        <v>48.260902404785156</v>
      </c>
      <c r="O102" s="3">
        <v>39.262973785400391</v>
      </c>
      <c r="P102" s="3">
        <v>41.524734497070313</v>
      </c>
      <c r="Q102" s="3">
        <v>38.925258636474609</v>
      </c>
      <c r="R102" s="3">
        <v>37.354995727539062</v>
      </c>
      <c r="S102" s="3">
        <v>38.058834075927734</v>
      </c>
      <c r="T102" s="3">
        <v>39.296894073486328</v>
      </c>
      <c r="U102" s="3">
        <v>43.695854187011719</v>
      </c>
      <c r="V102" s="3">
        <v>90.607795715332031</v>
      </c>
      <c r="W102" s="3">
        <v>74.902976989746094</v>
      </c>
      <c r="X102" s="3">
        <v>69.424957275390625</v>
      </c>
      <c r="Y102" s="3">
        <v>55.083869934082031</v>
      </c>
      <c r="Z102" s="3">
        <v>49.148883819580078</v>
      </c>
      <c r="AA102" s="3">
        <v>39.429031372070313</v>
      </c>
      <c r="AB102" s="3">
        <v>41.287025451660156</v>
      </c>
      <c r="AC102" s="3">
        <v>39.132961273193359</v>
      </c>
      <c r="AD102" s="3">
        <v>37.201316833496094</v>
      </c>
      <c r="AE102" s="3">
        <v>38.309761047363281</v>
      </c>
      <c r="AF102" s="3">
        <v>39.584495544433594</v>
      </c>
      <c r="AG102" s="3">
        <v>43.670486450195313</v>
      </c>
      <c r="AH102" s="3">
        <v>81.81475830078125</v>
      </c>
      <c r="AI102" s="3">
        <v>83.01202392578125</v>
      </c>
      <c r="AJ102" s="3">
        <v>74.637458801269531</v>
      </c>
      <c r="AK102" s="3">
        <v>73.611839294433594</v>
      </c>
      <c r="AL102" s="3">
        <v>78.50238037109375</v>
      </c>
      <c r="AM102" s="3">
        <v>69.171821594238281</v>
      </c>
      <c r="AN102" s="3">
        <v>69.9732666015625</v>
      </c>
      <c r="AO102" s="3">
        <v>65.0345458984375</v>
      </c>
      <c r="AP102" s="3">
        <v>64.985626220703125</v>
      </c>
      <c r="AQ102" s="3">
        <v>56.074687957763672</v>
      </c>
      <c r="AR102" s="3">
        <v>51.730209350585938</v>
      </c>
      <c r="AS102" s="3">
        <v>50.130897521972656</v>
      </c>
      <c r="AT102" s="3">
        <v>45.334373474121094</v>
      </c>
      <c r="AU102" s="3">
        <v>43.698696136474609</v>
      </c>
      <c r="AV102" s="3">
        <v>37.36334228515625</v>
      </c>
      <c r="AW102" s="3">
        <v>32.708168029785156</v>
      </c>
      <c r="AX102" s="3">
        <v>34.595653533935547</v>
      </c>
      <c r="AY102" s="3">
        <v>36.533615112304688</v>
      </c>
      <c r="AZ102" s="3">
        <v>36.015083312988281</v>
      </c>
      <c r="BA102" s="3">
        <v>36.225406646728516</v>
      </c>
      <c r="BB102" s="3">
        <v>36.813919067382813</v>
      </c>
      <c r="BC102" s="3">
        <v>34.389247894287109</v>
      </c>
      <c r="BD102" s="3">
        <v>33.532646179199219</v>
      </c>
      <c r="BE102" s="3">
        <v>33.302688598632813</v>
      </c>
      <c r="BF102" s="3">
        <v>32.608970642089844</v>
      </c>
      <c r="BG102" s="3">
        <v>32.481922149658203</v>
      </c>
      <c r="BH102" s="3">
        <v>32.548992156982422</v>
      </c>
      <c r="BI102" s="3">
        <v>33.167961120605469</v>
      </c>
      <c r="BJ102" s="3">
        <v>33.248641967773438</v>
      </c>
      <c r="BK102" s="3">
        <v>33.421661376953125</v>
      </c>
      <c r="BL102" s="3">
        <v>34.068992614746094</v>
      </c>
      <c r="BM102" s="3">
        <v>34.456924438476562</v>
      </c>
      <c r="BN102" s="3">
        <v>34.850078582763672</v>
      </c>
      <c r="BO102" s="3">
        <v>35.273097991943359</v>
      </c>
      <c r="BP102" s="3">
        <v>37.914463043212891</v>
      </c>
      <c r="BQ102" s="3">
        <v>41.613105773925781</v>
      </c>
      <c r="BR102" s="3">
        <v>82.104049682617188</v>
      </c>
      <c r="BS102" s="3">
        <v>81.029212951660156</v>
      </c>
      <c r="BT102" s="3">
        <v>71.870399475097656</v>
      </c>
      <c r="BU102" s="3">
        <v>77.92486572265625</v>
      </c>
      <c r="BV102" s="3">
        <v>78.140205383300781</v>
      </c>
      <c r="BW102" s="3">
        <v>66.228668212890625</v>
      </c>
      <c r="BX102" s="3">
        <v>73.179847717285156</v>
      </c>
      <c r="BY102" s="3">
        <v>68.551406860351563</v>
      </c>
      <c r="BZ102" s="3">
        <v>63.392364501953125</v>
      </c>
      <c r="CA102" s="3">
        <v>54.208965301513672</v>
      </c>
      <c r="CB102" s="3">
        <v>48.442966461181641</v>
      </c>
      <c r="CC102" s="3">
        <v>49.047332763671875</v>
      </c>
      <c r="CD102" s="3">
        <v>46.453243255615234</v>
      </c>
      <c r="CE102" s="3">
        <v>39.552932739257812</v>
      </c>
      <c r="CF102" s="3">
        <v>38.980712890625</v>
      </c>
      <c r="CG102" s="3">
        <v>32.202548980712891</v>
      </c>
      <c r="CH102" s="3">
        <v>35.018497467041016</v>
      </c>
      <c r="CI102" s="3">
        <v>35.835205078125</v>
      </c>
      <c r="CJ102" s="3">
        <v>36.682090759277344</v>
      </c>
      <c r="CK102" s="3">
        <v>37.849998474121094</v>
      </c>
      <c r="CL102" s="3">
        <v>35.299537658691406</v>
      </c>
      <c r="CM102" s="3">
        <v>34.028705596923828</v>
      </c>
      <c r="CN102" s="3">
        <v>33.678840637207031</v>
      </c>
      <c r="CO102" s="3">
        <v>32.721229553222656</v>
      </c>
      <c r="CP102" s="3">
        <v>33.048591613769531</v>
      </c>
      <c r="CQ102" s="3">
        <v>31.963991165161133</v>
      </c>
      <c r="CR102" s="3">
        <v>31.78196907043457</v>
      </c>
      <c r="CS102" s="3">
        <v>32.829795837402344</v>
      </c>
      <c r="CT102" s="3">
        <v>33.512073516845703</v>
      </c>
      <c r="CU102" s="3">
        <v>33.773895263671875</v>
      </c>
      <c r="CV102" s="3">
        <v>34.05108642578125</v>
      </c>
      <c r="CW102" s="3">
        <v>34.627216339111328</v>
      </c>
      <c r="CX102" s="3">
        <v>35.412303924560547</v>
      </c>
      <c r="CY102" s="3">
        <v>35.512100219726563</v>
      </c>
      <c r="CZ102" s="3">
        <v>37.733005523681641</v>
      </c>
      <c r="DA102" s="3">
        <v>41.693618774414063</v>
      </c>
      <c r="DB102" t="s">
        <v>2051</v>
      </c>
      <c r="DC102" t="s">
        <v>2051</v>
      </c>
      <c r="DD102" t="s">
        <v>2052</v>
      </c>
    </row>
    <row r="103" spans="1:108" x14ac:dyDescent="0.25">
      <c r="A103" s="15" t="s">
        <v>310</v>
      </c>
      <c r="C103" s="16">
        <v>42173.277928240743</v>
      </c>
      <c r="D103" s="17">
        <v>42173.277928240743</v>
      </c>
      <c r="E103" s="3">
        <v>43.438739776611328</v>
      </c>
      <c r="F103" s="3">
        <v>54.532447814941406</v>
      </c>
      <c r="G103" s="3">
        <v>43.375263214111328</v>
      </c>
      <c r="H103" s="3">
        <v>87.984718322753906</v>
      </c>
      <c r="I103" s="3">
        <v>93.000907897949219</v>
      </c>
      <c r="J103" s="3">
        <v>87.974555969238281</v>
      </c>
      <c r="K103" s="3">
        <v>80.505233764648438</v>
      </c>
      <c r="L103" s="3">
        <v>70.456459045410156</v>
      </c>
      <c r="M103" s="3">
        <v>57.737720489501953</v>
      </c>
      <c r="N103" s="3">
        <v>48.292518615722656</v>
      </c>
      <c r="O103" s="3">
        <v>41.097434997558594</v>
      </c>
      <c r="P103" s="3">
        <v>41.041244506835938</v>
      </c>
      <c r="Q103" s="3">
        <v>39.335182189941406</v>
      </c>
      <c r="R103" s="3">
        <v>37.265209197998047</v>
      </c>
      <c r="S103" s="3">
        <v>38.036956787109375</v>
      </c>
      <c r="T103" s="3">
        <v>39.213153839111328</v>
      </c>
      <c r="U103" s="3">
        <v>43.584781646728516</v>
      </c>
      <c r="V103" s="3">
        <v>84.5028076171875</v>
      </c>
      <c r="W103" s="3">
        <v>83.755348205566406</v>
      </c>
      <c r="X103" s="3">
        <v>69.532478332519531</v>
      </c>
      <c r="Y103" s="3">
        <v>56.807682037353516</v>
      </c>
      <c r="Z103" s="3">
        <v>49.691421508789063</v>
      </c>
      <c r="AA103" s="3">
        <v>43.052600860595703</v>
      </c>
      <c r="AB103" s="3">
        <v>41.285991668701172</v>
      </c>
      <c r="AC103" s="3">
        <v>39.531669616699219</v>
      </c>
      <c r="AD103" s="3">
        <v>36.961772918701172</v>
      </c>
      <c r="AE103" s="3">
        <v>37.966445922851562</v>
      </c>
      <c r="AF103" s="3">
        <v>38.925266265869141</v>
      </c>
      <c r="AG103" s="3">
        <v>43.488613128662109</v>
      </c>
      <c r="AH103" s="3">
        <v>81.84979248046875</v>
      </c>
      <c r="AI103" s="3">
        <v>81.643157958984375</v>
      </c>
      <c r="AJ103" s="3">
        <v>73.154014587402344</v>
      </c>
      <c r="AK103" s="3">
        <v>78.719169616699219</v>
      </c>
      <c r="AL103" s="3">
        <v>76.50482177734375</v>
      </c>
      <c r="AM103" s="3">
        <v>67.319122314453125</v>
      </c>
      <c r="AN103" s="3">
        <v>70.474273681640625</v>
      </c>
      <c r="AO103" s="3">
        <v>68.824104309082031</v>
      </c>
      <c r="AP103" s="3">
        <v>63.872631072998047</v>
      </c>
      <c r="AQ103" s="3">
        <v>58.012405395507812</v>
      </c>
      <c r="AR103" s="3">
        <v>51.986763000488281</v>
      </c>
      <c r="AS103" s="3">
        <v>49.306007385253906</v>
      </c>
      <c r="AT103" s="3">
        <v>45.223789215087891</v>
      </c>
      <c r="AU103" s="3">
        <v>42.248802185058594</v>
      </c>
      <c r="AV103" s="3">
        <v>37.973106384277344</v>
      </c>
      <c r="AW103" s="3">
        <v>34.957351684570313</v>
      </c>
      <c r="AX103" s="3">
        <v>35.175830841064453</v>
      </c>
      <c r="AY103" s="3">
        <v>36.872440338134766</v>
      </c>
      <c r="AZ103" s="3">
        <v>35.961532592773438</v>
      </c>
      <c r="BA103" s="3">
        <v>36.968837738037109</v>
      </c>
      <c r="BB103" s="3">
        <v>36.562545776367188</v>
      </c>
      <c r="BC103" s="3">
        <v>35.566524505615234</v>
      </c>
      <c r="BD103" s="3">
        <v>33.990371704101563</v>
      </c>
      <c r="BE103" s="3">
        <v>33.682666778564453</v>
      </c>
      <c r="BF103" s="3">
        <v>32.702827453613281</v>
      </c>
      <c r="BG103" s="3">
        <v>31.837139129638672</v>
      </c>
      <c r="BH103" s="3">
        <v>32.405815124511719</v>
      </c>
      <c r="BI103" s="3">
        <v>32.97723388671875</v>
      </c>
      <c r="BJ103" s="3">
        <v>33.283531188964844</v>
      </c>
      <c r="BK103" s="3">
        <v>33.489902496337891</v>
      </c>
      <c r="BL103" s="3">
        <v>33.810665130615234</v>
      </c>
      <c r="BM103" s="3">
        <v>34.476642608642578</v>
      </c>
      <c r="BN103" s="3">
        <v>35.040241241455078</v>
      </c>
      <c r="BO103" s="3">
        <v>35.129714965820313</v>
      </c>
      <c r="BP103" s="3">
        <v>37.916088104248047</v>
      </c>
      <c r="BQ103" s="3">
        <v>41.525279998779297</v>
      </c>
      <c r="BR103" s="3">
        <v>81.651443481445313</v>
      </c>
      <c r="BS103" s="3">
        <v>79.868461608886719</v>
      </c>
      <c r="BT103" s="3">
        <v>72.425041198730469</v>
      </c>
      <c r="BU103" s="3">
        <v>81.6650390625</v>
      </c>
      <c r="BV103" s="3">
        <v>68.472793579101563</v>
      </c>
      <c r="BW103" s="3">
        <v>62.813884735107422</v>
      </c>
      <c r="BX103" s="3">
        <v>68.41522216796875</v>
      </c>
      <c r="BY103" s="3">
        <v>70.295356750488281</v>
      </c>
      <c r="BZ103" s="3">
        <v>63.562976837158203</v>
      </c>
      <c r="CA103" s="3">
        <v>61.374309539794922</v>
      </c>
      <c r="CB103" s="3">
        <v>53.314842224121094</v>
      </c>
      <c r="CC103" s="3">
        <v>47.741634368896484</v>
      </c>
      <c r="CD103" s="3">
        <v>44.019050598144531</v>
      </c>
      <c r="CE103" s="3">
        <v>40.767963409423828</v>
      </c>
      <c r="CF103" s="3">
        <v>35.464401245117188</v>
      </c>
      <c r="CG103" s="3">
        <v>38.022480010986328</v>
      </c>
      <c r="CH103" s="3">
        <v>35.410194396972656</v>
      </c>
      <c r="CI103" s="3">
        <v>38.854373931884766</v>
      </c>
      <c r="CJ103" s="3">
        <v>34.118846893310547</v>
      </c>
      <c r="CK103" s="3">
        <v>35.855854034423828</v>
      </c>
      <c r="CL103" s="3">
        <v>36.834423065185547</v>
      </c>
      <c r="CM103" s="3">
        <v>36.951942443847656</v>
      </c>
      <c r="CN103" s="3">
        <v>34.399314880371094</v>
      </c>
      <c r="CO103" s="3">
        <v>34.35089111328125</v>
      </c>
      <c r="CP103" s="3">
        <v>32.520553588867188</v>
      </c>
      <c r="CQ103" s="3">
        <v>30.681106567382813</v>
      </c>
      <c r="CR103" s="3">
        <v>32.649036407470703</v>
      </c>
      <c r="CS103" s="3">
        <v>33.113876342773437</v>
      </c>
      <c r="CT103" s="3">
        <v>33.4935302734375</v>
      </c>
      <c r="CU103" s="3">
        <v>33.444087982177734</v>
      </c>
      <c r="CV103" s="3">
        <v>33.069358825683594</v>
      </c>
      <c r="CW103" s="3">
        <v>34.392063140869141</v>
      </c>
      <c r="CX103" s="3">
        <v>35.061389923095703</v>
      </c>
      <c r="CY103" s="3">
        <v>34.604373931884766</v>
      </c>
      <c r="CZ103" s="3">
        <v>38.271106719970703</v>
      </c>
      <c r="DA103" s="3">
        <v>41.413196563720703</v>
      </c>
      <c r="DB103" t="s">
        <v>2051</v>
      </c>
      <c r="DC103" t="s">
        <v>2051</v>
      </c>
      <c r="DD103" t="s">
        <v>2052</v>
      </c>
    </row>
    <row r="104" spans="1:108" x14ac:dyDescent="0.25">
      <c r="A104" s="15" t="s">
        <v>311</v>
      </c>
      <c r="C104" s="16">
        <v>42173.277928240743</v>
      </c>
      <c r="D104" s="17">
        <v>42173.277928240743</v>
      </c>
      <c r="E104" s="3">
        <v>45.000778198242188</v>
      </c>
      <c r="F104" s="3">
        <v>54.532447814941406</v>
      </c>
      <c r="G104" s="3">
        <v>44.214500427246094</v>
      </c>
      <c r="H104" s="3">
        <v>91.03692626953125</v>
      </c>
      <c r="I104" s="3">
        <v>94.079414367675781</v>
      </c>
      <c r="J104" s="3">
        <v>85.152175903320312</v>
      </c>
      <c r="K104" s="3">
        <v>81.387847900390625</v>
      </c>
      <c r="L104" s="3">
        <v>70.433326721191406</v>
      </c>
      <c r="M104" s="3">
        <v>58.194099426269531</v>
      </c>
      <c r="N104" s="3">
        <v>48.578590393066406</v>
      </c>
      <c r="O104" s="3">
        <v>41.976318359375</v>
      </c>
      <c r="P104" s="3">
        <v>41.417526245117188</v>
      </c>
      <c r="Q104" s="3">
        <v>38.805435180664063</v>
      </c>
      <c r="R104" s="3">
        <v>37.288368225097656</v>
      </c>
      <c r="S104" s="3">
        <v>37.977653503417969</v>
      </c>
      <c r="T104" s="3">
        <v>39.103000640869141</v>
      </c>
      <c r="U104" s="3">
        <v>43.463802337646484</v>
      </c>
      <c r="V104" s="3">
        <v>75.070106506347656</v>
      </c>
      <c r="W104" s="3">
        <v>80.080192565917969</v>
      </c>
      <c r="X104" s="3">
        <v>68.884162902832031</v>
      </c>
      <c r="Y104" s="3">
        <v>58.302223205566406</v>
      </c>
      <c r="Z104" s="3">
        <v>46.766559600830078</v>
      </c>
      <c r="AA104" s="3">
        <v>42.623603820800781</v>
      </c>
      <c r="AB104" s="3">
        <v>40.999481201171875</v>
      </c>
      <c r="AC104" s="3">
        <v>37.637683868408203</v>
      </c>
      <c r="AD104" s="3">
        <v>37.433219909667969</v>
      </c>
      <c r="AE104" s="3">
        <v>37.973667144775391</v>
      </c>
      <c r="AF104" s="3">
        <v>38.985492706298828</v>
      </c>
      <c r="AG104" s="3">
        <v>43.223194122314453</v>
      </c>
      <c r="AH104" s="3">
        <v>81.35687255859375</v>
      </c>
      <c r="AI104" s="3">
        <v>80.58544921875</v>
      </c>
      <c r="AJ104" s="3">
        <v>73.676429748535156</v>
      </c>
      <c r="AK104" s="3">
        <v>81.353973388671875</v>
      </c>
      <c r="AL104" s="3">
        <v>73.68353271484375</v>
      </c>
      <c r="AM104" s="3">
        <v>65.826026916503906</v>
      </c>
      <c r="AN104" s="3">
        <v>70.093055725097656</v>
      </c>
      <c r="AO104" s="3">
        <v>67.753219604492188</v>
      </c>
      <c r="AP104" s="3">
        <v>65.401618957519531</v>
      </c>
      <c r="AQ104" s="3">
        <v>59.181713104248047</v>
      </c>
      <c r="AR104" s="3">
        <v>51.59051513671875</v>
      </c>
      <c r="AS104" s="3">
        <v>49.358505249023438</v>
      </c>
      <c r="AT104" s="3">
        <v>43.588058471679688</v>
      </c>
      <c r="AU104" s="3">
        <v>43.204624176025391</v>
      </c>
      <c r="AV104" s="3">
        <v>38.189479827880859</v>
      </c>
      <c r="AW104" s="3">
        <v>37.9945068359375</v>
      </c>
      <c r="AX104" s="3">
        <v>35.033237457275391</v>
      </c>
      <c r="AY104" s="3">
        <v>37.782947540283203</v>
      </c>
      <c r="AZ104" s="3">
        <v>34.739936828613281</v>
      </c>
      <c r="BA104" s="3">
        <v>36.889701843261719</v>
      </c>
      <c r="BB104" s="3">
        <v>37.263904571533203</v>
      </c>
      <c r="BC104" s="3">
        <v>35.131229400634766</v>
      </c>
      <c r="BD104" s="3">
        <v>33.282073974609375</v>
      </c>
      <c r="BE104" s="3">
        <v>33.248161315917969</v>
      </c>
      <c r="BF104" s="3">
        <v>33.046489715576172</v>
      </c>
      <c r="BG104" s="3">
        <v>31.989391326904297</v>
      </c>
      <c r="BH104" s="3">
        <v>32.187984466552734</v>
      </c>
      <c r="BI104" s="3">
        <v>33.092121124267578</v>
      </c>
      <c r="BJ104" s="3">
        <v>33.487255096435547</v>
      </c>
      <c r="BK104" s="3">
        <v>33.124221801757813</v>
      </c>
      <c r="BL104" s="3">
        <v>33.511020660400391</v>
      </c>
      <c r="BM104" s="3">
        <v>34.241420745849609</v>
      </c>
      <c r="BN104" s="3">
        <v>35.031761169433594</v>
      </c>
      <c r="BO104" s="3">
        <v>34.841640472412109</v>
      </c>
      <c r="BP104" s="3">
        <v>38.020336151123047</v>
      </c>
      <c r="BQ104" s="3">
        <v>41.362873077392578</v>
      </c>
      <c r="BR104" s="3">
        <v>80.489295959472656</v>
      </c>
      <c r="BS104" s="3">
        <v>79.195220947265625</v>
      </c>
      <c r="BT104" s="3">
        <v>74.024299621582031</v>
      </c>
      <c r="BU104" s="3">
        <v>82.738433837890625</v>
      </c>
      <c r="BV104" s="3">
        <v>66.658668518066406</v>
      </c>
      <c r="BW104" s="3">
        <v>66.154449462890625</v>
      </c>
      <c r="BX104" s="3">
        <v>72.084861755371094</v>
      </c>
      <c r="BY104" s="3">
        <v>63.642429351806641</v>
      </c>
      <c r="BZ104" s="3">
        <v>66.24847412109375</v>
      </c>
      <c r="CA104" s="3">
        <v>56.145114898681641</v>
      </c>
      <c r="CB104" s="3">
        <v>50.754707336425781</v>
      </c>
      <c r="CC104" s="3">
        <v>49.725997924804688</v>
      </c>
      <c r="CD104" s="3">
        <v>37.704338073730469</v>
      </c>
      <c r="CE104" s="3">
        <v>46.228130340576172</v>
      </c>
      <c r="CF104" s="3">
        <v>39.696617126464844</v>
      </c>
      <c r="CG104" s="3">
        <v>39.097232818603516</v>
      </c>
      <c r="CH104" s="3">
        <v>35.906707763671875</v>
      </c>
      <c r="CI104" s="3">
        <v>38.361587524414063</v>
      </c>
      <c r="CJ104" s="3">
        <v>34.192768096923828</v>
      </c>
      <c r="CK104" s="3">
        <v>36.703334808349609</v>
      </c>
      <c r="CL104" s="3">
        <v>37.873188018798828</v>
      </c>
      <c r="CM104" s="3">
        <v>34.079814910888672</v>
      </c>
      <c r="CN104" s="3">
        <v>31.108699798583984</v>
      </c>
      <c r="CO104" s="3">
        <v>32.527572631835938</v>
      </c>
      <c r="CP104" s="3">
        <v>32.9820556640625</v>
      </c>
      <c r="CQ104" s="3">
        <v>32.402008056640625</v>
      </c>
      <c r="CR104" s="3">
        <v>31.686660766601563</v>
      </c>
      <c r="CS104" s="3">
        <v>33.450382232666016</v>
      </c>
      <c r="CT104" s="3">
        <v>33.631103515625</v>
      </c>
      <c r="CU104" s="3">
        <v>32.477455139160156</v>
      </c>
      <c r="CV104" s="3">
        <v>33.467491149902344</v>
      </c>
      <c r="CW104" s="3">
        <v>33.723556518554687</v>
      </c>
      <c r="CX104" s="3">
        <v>35.232498168945312</v>
      </c>
      <c r="CY104" s="3">
        <v>34.816295623779297</v>
      </c>
      <c r="CZ104" s="3">
        <v>37.726505279541016</v>
      </c>
      <c r="DA104" s="3">
        <v>40.979854583740234</v>
      </c>
      <c r="DB104" t="s">
        <v>2051</v>
      </c>
      <c r="DC104" t="s">
        <v>2051</v>
      </c>
      <c r="DD104" t="s">
        <v>2052</v>
      </c>
    </row>
    <row r="105" spans="1:108" x14ac:dyDescent="0.25">
      <c r="A105" s="15" t="s">
        <v>312</v>
      </c>
      <c r="C105" s="16">
        <v>42173.277928240743</v>
      </c>
      <c r="D105" s="17">
        <v>42173.277928240743</v>
      </c>
      <c r="E105" s="3">
        <v>43.295131683349609</v>
      </c>
      <c r="F105" s="3">
        <v>54.532447814941406</v>
      </c>
      <c r="G105" s="3">
        <v>43.874282836914063</v>
      </c>
      <c r="H105" s="3">
        <v>86.154228210449219</v>
      </c>
      <c r="I105" s="3">
        <v>93.05865478515625</v>
      </c>
      <c r="J105" s="3">
        <v>81.999900817871094</v>
      </c>
      <c r="K105" s="3">
        <v>81.341087341308594</v>
      </c>
      <c r="L105" s="3">
        <v>68.290191650390625</v>
      </c>
      <c r="M105" s="3">
        <v>56.600719451904297</v>
      </c>
      <c r="N105" s="3">
        <v>48.208080291748047</v>
      </c>
      <c r="O105" s="3">
        <v>43.744926452636719</v>
      </c>
      <c r="P105" s="3">
        <v>41.135372161865234</v>
      </c>
      <c r="Q105" s="3">
        <v>38.505355834960938</v>
      </c>
      <c r="R105" s="3">
        <v>37.414058685302734</v>
      </c>
      <c r="S105" s="3">
        <v>37.95458984375</v>
      </c>
      <c r="T105" s="3">
        <v>38.951705932617188</v>
      </c>
      <c r="U105" s="3">
        <v>43.334304809570313</v>
      </c>
      <c r="V105" s="3">
        <v>71.834953308105469</v>
      </c>
      <c r="W105" s="3">
        <v>81.277488708496094</v>
      </c>
      <c r="X105" s="3">
        <v>64.339363098144531</v>
      </c>
      <c r="Y105" s="3">
        <v>52.483669281005859</v>
      </c>
      <c r="Z105" s="3">
        <v>48.801322937011719</v>
      </c>
      <c r="AA105" s="3">
        <v>45.157054901123047</v>
      </c>
      <c r="AB105" s="3">
        <v>41.622917175292969</v>
      </c>
      <c r="AC105" s="3">
        <v>38.736217498779297</v>
      </c>
      <c r="AD105" s="3">
        <v>37.212718963623047</v>
      </c>
      <c r="AE105" s="3">
        <v>37.854228973388672</v>
      </c>
      <c r="AF105" s="3">
        <v>38.674331665039063</v>
      </c>
      <c r="AG105" s="3">
        <v>43.191246032714844</v>
      </c>
      <c r="AH105" s="3">
        <v>80.813507080078125</v>
      </c>
      <c r="AI105" s="3">
        <v>79.940170288085938</v>
      </c>
      <c r="AJ105" s="3">
        <v>72.671173095703125</v>
      </c>
      <c r="AK105" s="3">
        <v>81.337753295898437</v>
      </c>
      <c r="AL105" s="3">
        <v>71.902755737304687</v>
      </c>
      <c r="AM105" s="3">
        <v>67.68231201171875</v>
      </c>
      <c r="AN105" s="3">
        <v>73.073844909667969</v>
      </c>
      <c r="AO105" s="3">
        <v>65.849624633789063</v>
      </c>
      <c r="AP105" s="3">
        <v>64.728065490722656</v>
      </c>
      <c r="AQ105" s="3">
        <v>57.045890808105469</v>
      </c>
      <c r="AR105" s="3">
        <v>52.167129516601563</v>
      </c>
      <c r="AS105" s="3">
        <v>48.22576904296875</v>
      </c>
      <c r="AT105" s="3">
        <v>42.729049682617187</v>
      </c>
      <c r="AU105" s="3">
        <v>45.278038024902344</v>
      </c>
      <c r="AV105" s="3">
        <v>39.37811279296875</v>
      </c>
      <c r="AW105" s="3">
        <v>37.2774658203125</v>
      </c>
      <c r="AX105" s="3">
        <v>36.445083618164063</v>
      </c>
      <c r="AY105" s="3">
        <v>39.914283752441406</v>
      </c>
      <c r="AZ105" s="3">
        <v>35.359123229980469</v>
      </c>
      <c r="BA105" s="3">
        <v>35.958400726318359</v>
      </c>
      <c r="BB105" s="3">
        <v>36.920955657958984</v>
      </c>
      <c r="BC105" s="3">
        <v>35.312793731689453</v>
      </c>
      <c r="BD105" s="3">
        <v>33.023040771484375</v>
      </c>
      <c r="BE105" s="3">
        <v>33.115623474121094</v>
      </c>
      <c r="BF105" s="3">
        <v>32.4959716796875</v>
      </c>
      <c r="BG105" s="3">
        <v>32.229907989501953</v>
      </c>
      <c r="BH105" s="3">
        <v>32.500171661376953</v>
      </c>
      <c r="BI105" s="3">
        <v>33.321273803710938</v>
      </c>
      <c r="BJ105" s="3">
        <v>33.384063720703125</v>
      </c>
      <c r="BK105" s="3">
        <v>32.920192718505859</v>
      </c>
      <c r="BL105" s="3">
        <v>33.573982238769531</v>
      </c>
      <c r="BM105" s="3">
        <v>33.978710174560547</v>
      </c>
      <c r="BN105" s="3">
        <v>34.897071838378906</v>
      </c>
      <c r="BO105" s="3">
        <v>34.976341247558594</v>
      </c>
      <c r="BP105" s="3">
        <v>37.752025604248047</v>
      </c>
      <c r="BQ105" s="3">
        <v>41.229415893554688</v>
      </c>
      <c r="BR105" s="3">
        <v>80.106468200683594</v>
      </c>
      <c r="BS105" s="3">
        <v>79.391487121582031</v>
      </c>
      <c r="BT105" s="3">
        <v>70.147956848144531</v>
      </c>
      <c r="BU105" s="3">
        <v>80.452255249023437</v>
      </c>
      <c r="BV105" s="3">
        <v>70.931709289550781</v>
      </c>
      <c r="BW105" s="3">
        <v>70.400276184082031</v>
      </c>
      <c r="BX105" s="3">
        <v>74.16619873046875</v>
      </c>
      <c r="BY105" s="3">
        <v>62.891075134277344</v>
      </c>
      <c r="BZ105" s="3">
        <v>64.024330139160156</v>
      </c>
      <c r="CA105" s="3">
        <v>54.632167816162109</v>
      </c>
      <c r="CB105" s="3">
        <v>53.259265899658203</v>
      </c>
      <c r="CC105" s="3">
        <v>44.148109436035156</v>
      </c>
      <c r="CD105" s="3">
        <v>44.216449737548828</v>
      </c>
      <c r="CE105" s="3">
        <v>44.916976928710937</v>
      </c>
      <c r="CF105" s="3">
        <v>39.968963623046875</v>
      </c>
      <c r="CG105" s="3">
        <v>37.028488159179688</v>
      </c>
      <c r="CH105" s="3">
        <v>39.461902618408203</v>
      </c>
      <c r="CI105" s="3">
        <v>41.373546600341797</v>
      </c>
      <c r="CJ105" s="3">
        <v>36.732513427734375</v>
      </c>
      <c r="CK105" s="3">
        <v>33.830730438232422</v>
      </c>
      <c r="CL105" s="3">
        <v>37.396621704101563</v>
      </c>
      <c r="CM105" s="3">
        <v>35.450786590576172</v>
      </c>
      <c r="CN105" s="3">
        <v>33.332904815673828</v>
      </c>
      <c r="CO105" s="3">
        <v>32.413581848144531</v>
      </c>
      <c r="CP105" s="3">
        <v>31.259857177734375</v>
      </c>
      <c r="CQ105" s="3">
        <v>32.342086791992188</v>
      </c>
      <c r="CR105" s="3">
        <v>32.918113708496094</v>
      </c>
      <c r="CS105" s="3">
        <v>33.192142486572266</v>
      </c>
      <c r="CT105" s="3">
        <v>33.484516143798828</v>
      </c>
      <c r="CU105" s="3">
        <v>32.882328033447266</v>
      </c>
      <c r="CV105" s="3">
        <v>33.528148651123047</v>
      </c>
      <c r="CW105" s="3">
        <v>34.040287017822266</v>
      </c>
      <c r="CX105" s="3">
        <v>34.427684783935547</v>
      </c>
      <c r="CY105" s="3">
        <v>35.037425994873047</v>
      </c>
      <c r="CZ105" s="3">
        <v>37.626171112060547</v>
      </c>
      <c r="DA105" s="3">
        <v>41.103794097900391</v>
      </c>
      <c r="DB105" t="s">
        <v>2051</v>
      </c>
      <c r="DC105" t="s">
        <v>2051</v>
      </c>
    </row>
    <row r="106" spans="1:108" x14ac:dyDescent="0.25">
      <c r="A106" s="15" t="s">
        <v>313</v>
      </c>
      <c r="C106" s="16">
        <v>42173.277928240743</v>
      </c>
      <c r="D106" s="17">
        <v>42173.277928240743</v>
      </c>
      <c r="E106" s="3">
        <v>42.897193908691406</v>
      </c>
      <c r="F106" s="3">
        <v>54.532447814941406</v>
      </c>
      <c r="G106" s="3">
        <v>43.452587127685547</v>
      </c>
      <c r="H106" s="3">
        <v>87.433853149414063</v>
      </c>
      <c r="I106" s="3">
        <v>94.86004638671875</v>
      </c>
      <c r="J106" s="3">
        <v>79.254142761230469</v>
      </c>
      <c r="K106" s="3">
        <v>79.623542785644531</v>
      </c>
      <c r="L106" s="3">
        <v>66.934898376464844</v>
      </c>
      <c r="M106" s="3">
        <v>59.051151275634766</v>
      </c>
      <c r="N106" s="3">
        <v>49.025722503662109</v>
      </c>
      <c r="O106" s="3">
        <v>42.459609985351563</v>
      </c>
      <c r="P106" s="3">
        <v>41.681644439697266</v>
      </c>
      <c r="Q106" s="3">
        <v>38.786205291748047</v>
      </c>
      <c r="R106" s="3">
        <v>37.112796783447266</v>
      </c>
      <c r="S106" s="3">
        <v>38.075954437255859</v>
      </c>
      <c r="T106" s="3">
        <v>38.867153167724609</v>
      </c>
      <c r="U106" s="3">
        <v>43.240077972412109</v>
      </c>
      <c r="V106" s="3">
        <v>73.159576416015625</v>
      </c>
      <c r="W106" s="3">
        <v>75.425041198730469</v>
      </c>
      <c r="X106" s="3">
        <v>66.051559448242188</v>
      </c>
      <c r="Y106" s="3">
        <v>61.35009765625</v>
      </c>
      <c r="Z106" s="3">
        <v>49.986270904541016</v>
      </c>
      <c r="AA106" s="3">
        <v>37.708526611328125</v>
      </c>
      <c r="AB106" s="3">
        <v>41.438251495361328</v>
      </c>
      <c r="AC106" s="3">
        <v>38.975418090820313</v>
      </c>
      <c r="AD106" s="3">
        <v>37.070598602294922</v>
      </c>
      <c r="AE106" s="3">
        <v>38.342079162597656</v>
      </c>
      <c r="AF106" s="3">
        <v>38.847545623779297</v>
      </c>
      <c r="AG106" s="3">
        <v>43.200893402099609</v>
      </c>
      <c r="AH106" s="3">
        <v>80.195335388183594</v>
      </c>
      <c r="AI106" s="3">
        <v>79.645256042480469</v>
      </c>
      <c r="AJ106" s="3">
        <v>72.034988403320313</v>
      </c>
      <c r="AK106" s="3">
        <v>79.384063720703125</v>
      </c>
      <c r="AL106" s="3">
        <v>72.852287292480469</v>
      </c>
      <c r="AM106" s="3">
        <v>70.974380493164062</v>
      </c>
      <c r="AN106" s="3">
        <v>72.087348937988281</v>
      </c>
      <c r="AO106" s="3">
        <v>64.206855773925781</v>
      </c>
      <c r="AP106" s="3">
        <v>63.640266418457031</v>
      </c>
      <c r="AQ106" s="3">
        <v>55.861122131347656</v>
      </c>
      <c r="AR106" s="3">
        <v>52.934558868408203</v>
      </c>
      <c r="AS106" s="3">
        <v>47.757339477539063</v>
      </c>
      <c r="AT106" s="3">
        <v>43.323898315429688</v>
      </c>
      <c r="AU106" s="3">
        <v>44.495891571044922</v>
      </c>
      <c r="AV106" s="3">
        <v>39.106124877929688</v>
      </c>
      <c r="AW106" s="3">
        <v>37.050281524658203</v>
      </c>
      <c r="AX106" s="3">
        <v>39.388687133789063</v>
      </c>
      <c r="AY106" s="3">
        <v>38.671638488769531</v>
      </c>
      <c r="AZ106" s="3">
        <v>35.929782867431641</v>
      </c>
      <c r="BA106" s="3">
        <v>36.082077026367188</v>
      </c>
      <c r="BB106" s="3">
        <v>37.826667785644531</v>
      </c>
      <c r="BC106" s="3">
        <v>34.736122131347656</v>
      </c>
      <c r="BD106" s="3">
        <v>33.515182495117187</v>
      </c>
      <c r="BE106" s="3">
        <v>32.954303741455078</v>
      </c>
      <c r="BF106" s="3">
        <v>31.913387298583984</v>
      </c>
      <c r="BG106" s="3">
        <v>32.556938171386719</v>
      </c>
      <c r="BH106" s="3">
        <v>32.278049468994141</v>
      </c>
      <c r="BI106" s="3">
        <v>33.168128967285156</v>
      </c>
      <c r="BJ106" s="3">
        <v>33.437717437744141</v>
      </c>
      <c r="BK106" s="3">
        <v>33.168060302734375</v>
      </c>
      <c r="BL106" s="3">
        <v>33.560562133789063</v>
      </c>
      <c r="BM106" s="3">
        <v>34.175350189208984</v>
      </c>
      <c r="BN106" s="3">
        <v>34.558246612548828</v>
      </c>
      <c r="BO106" s="3">
        <v>35.063743591308594</v>
      </c>
      <c r="BP106" s="3">
        <v>37.549388885498047</v>
      </c>
      <c r="BQ106" s="3">
        <v>41.1859130859375</v>
      </c>
      <c r="BR106" s="3">
        <v>79.414253234863281</v>
      </c>
      <c r="BS106" s="3">
        <v>79.373565673828125</v>
      </c>
      <c r="BT106" s="3">
        <v>71.952339172363281</v>
      </c>
      <c r="BU106" s="3">
        <v>70.983078002929688</v>
      </c>
      <c r="BV106" s="3">
        <v>75.158866882324219</v>
      </c>
      <c r="BW106" s="3">
        <v>73.108863830566406</v>
      </c>
      <c r="BX106" s="3">
        <v>68.919624328613281</v>
      </c>
      <c r="BY106" s="3">
        <v>61.750125885009766</v>
      </c>
      <c r="BZ106" s="3">
        <v>61.457256317138672</v>
      </c>
      <c r="CA106" s="3">
        <v>55.169933319091797</v>
      </c>
      <c r="CB106" s="3">
        <v>53.535518646240234</v>
      </c>
      <c r="CC106" s="3">
        <v>49.777313232421875</v>
      </c>
      <c r="CD106" s="3">
        <v>41.327465057373047</v>
      </c>
      <c r="CE106" s="3">
        <v>44.711334228515625</v>
      </c>
      <c r="CF106" s="3">
        <v>38.179538726806641</v>
      </c>
      <c r="CG106" s="3">
        <v>35.712421417236328</v>
      </c>
      <c r="CH106" s="3">
        <v>38.809848785400391</v>
      </c>
      <c r="CI106" s="3">
        <v>32.811763763427734</v>
      </c>
      <c r="CJ106" s="3">
        <v>35.042930603027344</v>
      </c>
      <c r="CK106" s="3">
        <v>37.546001434326172</v>
      </c>
      <c r="CL106" s="3">
        <v>38.023342132568359</v>
      </c>
      <c r="CM106" s="3">
        <v>33.599815368652344</v>
      </c>
      <c r="CN106" s="3">
        <v>33.906780242919922</v>
      </c>
      <c r="CO106" s="3">
        <v>34.169750213623047</v>
      </c>
      <c r="CP106" s="3">
        <v>31.784908294677734</v>
      </c>
      <c r="CQ106" s="3">
        <v>32.887031555175781</v>
      </c>
      <c r="CR106" s="3">
        <v>31.934898376464844</v>
      </c>
      <c r="CS106" s="3">
        <v>33.236740112304688</v>
      </c>
      <c r="CT106" s="3">
        <v>33.060356140136719</v>
      </c>
      <c r="CU106" s="3">
        <v>33.966049194335938</v>
      </c>
      <c r="CV106" s="3">
        <v>33.688949584960938</v>
      </c>
      <c r="CW106" s="3">
        <v>34.163162231445313</v>
      </c>
      <c r="CX106" s="3">
        <v>34.225749969482422</v>
      </c>
      <c r="CY106" s="3">
        <v>35.174602508544922</v>
      </c>
      <c r="CZ106" s="3">
        <v>37.244686126708984</v>
      </c>
      <c r="DA106" s="3">
        <v>41.224452972412109</v>
      </c>
      <c r="DB106" t="s">
        <v>2051</v>
      </c>
      <c r="DC106" t="s">
        <v>2051</v>
      </c>
    </row>
    <row r="107" spans="1:108" x14ac:dyDescent="0.25">
      <c r="A107" s="15" t="s">
        <v>314</v>
      </c>
      <c r="C107" s="16">
        <v>42173.277939814812</v>
      </c>
      <c r="D107" s="17">
        <v>42173.277939814812</v>
      </c>
      <c r="E107" s="3">
        <v>44.006118774414063</v>
      </c>
      <c r="F107" s="3">
        <v>54.532447814941406</v>
      </c>
      <c r="G107" s="3">
        <v>43.668811798095703</v>
      </c>
      <c r="H107" s="3">
        <v>85.711151123046875</v>
      </c>
      <c r="I107" s="3">
        <v>94.735275268554688</v>
      </c>
      <c r="J107" s="3">
        <v>76.596733093261719</v>
      </c>
      <c r="K107" s="3">
        <v>78.70281982421875</v>
      </c>
      <c r="L107" s="3">
        <v>67.510032653808594</v>
      </c>
      <c r="M107" s="3">
        <v>58.376853942871094</v>
      </c>
      <c r="N107" s="3">
        <v>49.530525207519531</v>
      </c>
      <c r="O107" s="3">
        <v>40.816623687744141</v>
      </c>
      <c r="P107" s="3">
        <v>41.121860504150391</v>
      </c>
      <c r="Q107" s="3">
        <v>38.2935791015625</v>
      </c>
      <c r="R107" s="3">
        <v>37.08319091796875</v>
      </c>
      <c r="S107" s="3">
        <v>37.924549102783203</v>
      </c>
      <c r="T107" s="3">
        <v>38.911777496337891</v>
      </c>
      <c r="U107" s="3">
        <v>43.376819610595703</v>
      </c>
      <c r="V107" s="3">
        <v>71.803627014160156</v>
      </c>
      <c r="W107" s="3">
        <v>77.918296813964844</v>
      </c>
      <c r="X107" s="3">
        <v>67.53326416015625</v>
      </c>
      <c r="Y107" s="3">
        <v>55.042350769042969</v>
      </c>
      <c r="Z107" s="3">
        <v>50.795257568359375</v>
      </c>
      <c r="AA107" s="3">
        <v>39.067661285400391</v>
      </c>
      <c r="AB107" s="3">
        <v>40.059513092041016</v>
      </c>
      <c r="AC107" s="3">
        <v>37.935489654541016</v>
      </c>
      <c r="AD107" s="3">
        <v>36.851959228515625</v>
      </c>
      <c r="AE107" s="3">
        <v>37.687450408935547</v>
      </c>
      <c r="AF107" s="3">
        <v>39.1732177734375</v>
      </c>
      <c r="AG107" s="3">
        <v>43.630134582519531</v>
      </c>
      <c r="AH107" s="3">
        <v>79.735130310058594</v>
      </c>
      <c r="AI107" s="3">
        <v>79.258834838867187</v>
      </c>
      <c r="AJ107" s="3">
        <v>76.701911926269531</v>
      </c>
      <c r="AK107" s="3">
        <v>76.409492492675781</v>
      </c>
      <c r="AL107" s="3">
        <v>74.867263793945313</v>
      </c>
      <c r="AM107" s="3">
        <v>72.615951538085938</v>
      </c>
      <c r="AN107" s="3">
        <v>69.553619384765625</v>
      </c>
      <c r="AO107" s="3">
        <v>62.497039794921875</v>
      </c>
      <c r="AP107" s="3">
        <v>62.571224212646484</v>
      </c>
      <c r="AQ107" s="3">
        <v>54.836631774902344</v>
      </c>
      <c r="AR107" s="3">
        <v>52.3795166015625</v>
      </c>
      <c r="AS107" s="3">
        <v>49.501716613769531</v>
      </c>
      <c r="AT107" s="3">
        <v>45.791011810302734</v>
      </c>
      <c r="AU107" s="3">
        <v>45.2740478515625</v>
      </c>
      <c r="AV107" s="3">
        <v>41.002414703369141</v>
      </c>
      <c r="AW107" s="3">
        <v>35.144786834716797</v>
      </c>
      <c r="AX107" s="3">
        <v>37.20428466796875</v>
      </c>
      <c r="AY107" s="3">
        <v>36.546772003173828</v>
      </c>
      <c r="AZ107" s="3">
        <v>34.941108703613281</v>
      </c>
      <c r="BA107" s="3">
        <v>36.319583892822266</v>
      </c>
      <c r="BB107" s="3">
        <v>36.910293579101563</v>
      </c>
      <c r="BC107" s="3">
        <v>33.923294067382812</v>
      </c>
      <c r="BD107" s="3">
        <v>33.362091064453125</v>
      </c>
      <c r="BE107" s="3">
        <v>33.150180816650391</v>
      </c>
      <c r="BF107" s="3">
        <v>32.478748321533203</v>
      </c>
      <c r="BG107" s="3">
        <v>32.368129730224609</v>
      </c>
      <c r="BH107" s="3">
        <v>32.360797882080078</v>
      </c>
      <c r="BI107" s="3">
        <v>33.020572662353516</v>
      </c>
      <c r="BJ107" s="3">
        <v>33.024078369140625</v>
      </c>
      <c r="BK107" s="3">
        <v>33.550304412841797</v>
      </c>
      <c r="BL107" s="3">
        <v>33.461944580078125</v>
      </c>
      <c r="BM107" s="3">
        <v>34.081321716308594</v>
      </c>
      <c r="BN107" s="3">
        <v>34.658672332763672</v>
      </c>
      <c r="BO107" s="3">
        <v>35.108684539794922</v>
      </c>
      <c r="BP107" s="3">
        <v>37.875041961669922</v>
      </c>
      <c r="BQ107" s="3">
        <v>41.24127197265625</v>
      </c>
      <c r="BR107" s="3">
        <v>79.296875</v>
      </c>
      <c r="BS107" s="3">
        <v>78.508819580078125</v>
      </c>
      <c r="BT107" s="3">
        <v>80.707305908203125</v>
      </c>
      <c r="BU107" s="3">
        <v>66.27740478515625</v>
      </c>
      <c r="BV107" s="3">
        <v>75.357398986816406</v>
      </c>
      <c r="BW107" s="3">
        <v>73.774238586425781</v>
      </c>
      <c r="BX107" s="3">
        <v>63.328315734863281</v>
      </c>
      <c r="BY107" s="3">
        <v>60.572170257568359</v>
      </c>
      <c r="BZ107" s="3">
        <v>60.033836364746094</v>
      </c>
      <c r="CA107" s="3">
        <v>51.462799072265625</v>
      </c>
      <c r="CB107" s="3">
        <v>49.197414398193359</v>
      </c>
      <c r="CC107" s="3">
        <v>50.917549133300781</v>
      </c>
      <c r="CD107" s="3">
        <v>48.098892211914063</v>
      </c>
      <c r="CE107" s="3">
        <v>46.859569549560547</v>
      </c>
      <c r="CF107" s="3">
        <v>42.963008880615234</v>
      </c>
      <c r="CG107" s="3">
        <v>29.477924346923828</v>
      </c>
      <c r="CH107" s="3">
        <v>34.807865142822266</v>
      </c>
      <c r="CI107" s="3">
        <v>33.582027435302734</v>
      </c>
      <c r="CJ107" s="3">
        <v>34.417812347412109</v>
      </c>
      <c r="CK107" s="3">
        <v>35.684738159179688</v>
      </c>
      <c r="CL107" s="3">
        <v>35.117771148681641</v>
      </c>
      <c r="CM107" s="3">
        <v>32.798210144042969</v>
      </c>
      <c r="CN107" s="3">
        <v>33.148162841796875</v>
      </c>
      <c r="CO107" s="3">
        <v>32.621845245361328</v>
      </c>
      <c r="CP107" s="3">
        <v>33.139324188232422</v>
      </c>
      <c r="CQ107" s="3">
        <v>32.354087829589844</v>
      </c>
      <c r="CR107" s="3">
        <v>32.605216979980469</v>
      </c>
      <c r="CS107" s="3">
        <v>32.777729034423828</v>
      </c>
      <c r="CT107" s="3">
        <v>32.916439056396484</v>
      </c>
      <c r="CU107" s="3">
        <v>33.770214080810547</v>
      </c>
      <c r="CV107" s="3">
        <v>33.34906005859375</v>
      </c>
      <c r="CW107" s="3">
        <v>34.288677215576172</v>
      </c>
      <c r="CX107" s="3">
        <v>35.052120208740234</v>
      </c>
      <c r="CY107" s="3">
        <v>35.240150451660156</v>
      </c>
      <c r="CZ107" s="3">
        <v>38.411190032958984</v>
      </c>
      <c r="DA107" s="3">
        <v>41.304611206054688</v>
      </c>
      <c r="DB107" t="s">
        <v>2051</v>
      </c>
      <c r="DC107" t="s">
        <v>2051</v>
      </c>
    </row>
    <row r="108" spans="1:108" x14ac:dyDescent="0.25">
      <c r="A108" s="15" t="s">
        <v>315</v>
      </c>
      <c r="C108" s="16">
        <v>42173.277939814812</v>
      </c>
      <c r="D108" s="17">
        <v>42173.277939814812</v>
      </c>
      <c r="E108" s="3">
        <v>43.293804168701172</v>
      </c>
      <c r="F108" s="3">
        <v>54.532447814941406</v>
      </c>
      <c r="G108" s="3">
        <v>43.579872131347656</v>
      </c>
      <c r="H108" s="3">
        <v>89.384956359863281</v>
      </c>
      <c r="I108" s="3">
        <v>94.051918029785156</v>
      </c>
      <c r="J108" s="3">
        <v>75.139411926269531</v>
      </c>
      <c r="K108" s="3">
        <v>77.81396484375</v>
      </c>
      <c r="L108" s="3">
        <v>65.790603637695312</v>
      </c>
      <c r="M108" s="3">
        <v>63.431221008300781</v>
      </c>
      <c r="N108" s="3">
        <v>50.092872619628906</v>
      </c>
      <c r="O108" s="3">
        <v>40.250900268554688</v>
      </c>
      <c r="P108" s="3">
        <v>40.860294342041016</v>
      </c>
      <c r="Q108" s="3">
        <v>38.912792205810547</v>
      </c>
      <c r="R108" s="3">
        <v>36.907032012939453</v>
      </c>
      <c r="S108" s="3">
        <v>38.161510467529297</v>
      </c>
      <c r="T108" s="3">
        <v>39.013221740722656</v>
      </c>
      <c r="U108" s="3">
        <v>43.467178344726563</v>
      </c>
      <c r="V108" s="3">
        <v>73.516586303710937</v>
      </c>
      <c r="W108" s="3">
        <v>76.169853210449219</v>
      </c>
      <c r="X108" s="3">
        <v>62.03961181640625</v>
      </c>
      <c r="Y108" s="3">
        <v>67.104568481445313</v>
      </c>
      <c r="Z108" s="3">
        <v>49.658130645751953</v>
      </c>
      <c r="AA108" s="3">
        <v>40.034255981445313</v>
      </c>
      <c r="AB108" s="3">
        <v>41.282546997070313</v>
      </c>
      <c r="AC108" s="3">
        <v>39.451129913330078</v>
      </c>
      <c r="AD108" s="3">
        <v>36.834056854248047</v>
      </c>
      <c r="AE108" s="3">
        <v>38.519535064697266</v>
      </c>
      <c r="AF108" s="3">
        <v>38.819782257080078</v>
      </c>
      <c r="AG108" s="3">
        <v>43.511585235595703</v>
      </c>
      <c r="AH108" s="3">
        <v>79.439193725585937</v>
      </c>
      <c r="AI108" s="3">
        <v>78.684646606445313</v>
      </c>
      <c r="AJ108" s="3">
        <v>81.01800537109375</v>
      </c>
      <c r="AK108" s="3">
        <v>73.226173400878906</v>
      </c>
      <c r="AL108" s="3">
        <v>74.157928466796875</v>
      </c>
      <c r="AM108" s="3">
        <v>73.434257507324219</v>
      </c>
      <c r="AN108" s="3">
        <v>67.706451416015625</v>
      </c>
      <c r="AO108" s="3">
        <v>61.860744476318359</v>
      </c>
      <c r="AP108" s="3">
        <v>60.076004028320313</v>
      </c>
      <c r="AQ108" s="3">
        <v>54.951606750488281</v>
      </c>
      <c r="AR108" s="3">
        <v>51.111778259277344</v>
      </c>
      <c r="AS108" s="3">
        <v>50.557350158691406</v>
      </c>
      <c r="AT108" s="3">
        <v>45.269832611083984</v>
      </c>
      <c r="AU108" s="3">
        <v>45.098991394042969</v>
      </c>
      <c r="AV108" s="3">
        <v>40.776161193847656</v>
      </c>
      <c r="AW108" s="3">
        <v>32.870384216308594</v>
      </c>
      <c r="AX108" s="3">
        <v>36.072612762451172</v>
      </c>
      <c r="AY108" s="3">
        <v>35.799949645996094</v>
      </c>
      <c r="AZ108" s="3">
        <v>35.289440155029297</v>
      </c>
      <c r="BA108" s="3">
        <v>35.650596618652344</v>
      </c>
      <c r="BB108" s="3">
        <v>36.673675537109375</v>
      </c>
      <c r="BC108" s="3">
        <v>34.749488830566406</v>
      </c>
      <c r="BD108" s="3">
        <v>33.500717163085938</v>
      </c>
      <c r="BE108" s="3">
        <v>32.795131683349609</v>
      </c>
      <c r="BF108" s="3">
        <v>32.034866333007813</v>
      </c>
      <c r="BG108" s="3">
        <v>32.464580535888672</v>
      </c>
      <c r="BH108" s="3">
        <v>32.59161376953125</v>
      </c>
      <c r="BI108" s="3">
        <v>33.206935882568359</v>
      </c>
      <c r="BJ108" s="3">
        <v>33.163311004638672</v>
      </c>
      <c r="BK108" s="3">
        <v>33.876621246337891</v>
      </c>
      <c r="BL108" s="3">
        <v>33.478240966796875</v>
      </c>
      <c r="BM108" s="3">
        <v>34.175975799560547</v>
      </c>
      <c r="BN108" s="3">
        <v>34.832645416259766</v>
      </c>
      <c r="BO108" s="3">
        <v>35.226280212402344</v>
      </c>
      <c r="BP108" s="3">
        <v>37.990730285644531</v>
      </c>
      <c r="BQ108" s="3">
        <v>41.247779846191406</v>
      </c>
      <c r="BR108" s="3">
        <v>79.025535583496094</v>
      </c>
      <c r="BS108" s="3">
        <v>77.772796630859375</v>
      </c>
      <c r="BT108" s="3">
        <v>83.827163696289063</v>
      </c>
      <c r="BU108" s="3">
        <v>62.845684051513672</v>
      </c>
      <c r="BV108" s="3">
        <v>72.255050659179687</v>
      </c>
      <c r="BW108" s="3">
        <v>74.138999938964844</v>
      </c>
      <c r="BX108" s="3">
        <v>66.290054321289063</v>
      </c>
      <c r="BY108" s="3">
        <v>60.153339385986328</v>
      </c>
      <c r="BZ108" s="3">
        <v>54.271095275878906</v>
      </c>
      <c r="CA108" s="3">
        <v>58.246559143066406</v>
      </c>
      <c r="CB108" s="3">
        <v>50.156829833984375</v>
      </c>
      <c r="CC108" s="3">
        <v>51.795860290527344</v>
      </c>
      <c r="CD108" s="3">
        <v>43.513744354248047</v>
      </c>
      <c r="CE108" s="3">
        <v>40.166393280029297</v>
      </c>
      <c r="CF108" s="3">
        <v>39.720245361328125</v>
      </c>
      <c r="CG108" s="3">
        <v>29.331371307373047</v>
      </c>
      <c r="CH108" s="3">
        <v>34.167530059814453</v>
      </c>
      <c r="CI108" s="3">
        <v>35.804176330566406</v>
      </c>
      <c r="CJ108" s="3">
        <v>34.472061157226563</v>
      </c>
      <c r="CK108" s="3">
        <v>35.905536651611328</v>
      </c>
      <c r="CL108" s="3">
        <v>37.58013916015625</v>
      </c>
      <c r="CM108" s="3">
        <v>36.117809295654297</v>
      </c>
      <c r="CN108" s="3">
        <v>33.665683746337891</v>
      </c>
      <c r="CO108" s="3">
        <v>31.764299392700195</v>
      </c>
      <c r="CP108" s="3">
        <v>31.005670547485352</v>
      </c>
      <c r="CQ108" s="3">
        <v>32.352134704589844</v>
      </c>
      <c r="CR108" s="3">
        <v>32.80828857421875</v>
      </c>
      <c r="CS108" s="3">
        <v>33.805438995361328</v>
      </c>
      <c r="CT108" s="3">
        <v>33.525165557861328</v>
      </c>
      <c r="CU108" s="3">
        <v>33.783493041992187</v>
      </c>
      <c r="CV108" s="3">
        <v>33.336315155029297</v>
      </c>
      <c r="CW108" s="3">
        <v>33.977828979492188</v>
      </c>
      <c r="CX108" s="3">
        <v>34.665908813476563</v>
      </c>
      <c r="CY108" s="3">
        <v>35.293350219726562</v>
      </c>
      <c r="CZ108" s="3">
        <v>37.868598937988281</v>
      </c>
      <c r="DA108" s="3">
        <v>41.267837524414063</v>
      </c>
      <c r="DB108" t="s">
        <v>2051</v>
      </c>
      <c r="DC108" t="s">
        <v>2051</v>
      </c>
    </row>
    <row r="109" spans="1:108" x14ac:dyDescent="0.25">
      <c r="A109" s="15" t="s">
        <v>316</v>
      </c>
      <c r="C109" s="16">
        <v>42173.277939814812</v>
      </c>
      <c r="D109" s="17">
        <v>42173.277939814812</v>
      </c>
      <c r="E109" s="3">
        <v>43.747245788574219</v>
      </c>
      <c r="F109" s="3">
        <v>54.532447814941406</v>
      </c>
      <c r="G109" s="3">
        <v>43.547374725341797</v>
      </c>
      <c r="H109" s="3">
        <v>93.800628662109375</v>
      </c>
      <c r="I109" s="3">
        <v>98.395050048828125</v>
      </c>
      <c r="J109" s="3">
        <v>76.347015380859375</v>
      </c>
      <c r="K109" s="3">
        <v>76.233230590820313</v>
      </c>
      <c r="L109" s="3">
        <v>66.222389221191406</v>
      </c>
      <c r="M109" s="3">
        <v>64.043228149414063</v>
      </c>
      <c r="N109" s="3">
        <v>50.538200378417969</v>
      </c>
      <c r="O109" s="3">
        <v>39.594192504882813</v>
      </c>
      <c r="P109" s="3">
        <v>40.522823333740234</v>
      </c>
      <c r="Q109" s="3">
        <v>38.87762451171875</v>
      </c>
      <c r="R109" s="3">
        <v>37.111236572265625</v>
      </c>
      <c r="S109" s="3">
        <v>38.088832855224609</v>
      </c>
      <c r="T109" s="3">
        <v>38.909706115722656</v>
      </c>
      <c r="U109" s="3">
        <v>43.509468078613281</v>
      </c>
      <c r="V109" s="3">
        <v>79.995750427246094</v>
      </c>
      <c r="W109" s="3">
        <v>74.944648742675781</v>
      </c>
      <c r="X109" s="3">
        <v>67.787078857421875</v>
      </c>
      <c r="Y109" s="3">
        <v>61.999004364013672</v>
      </c>
      <c r="Z109" s="3">
        <v>50.929092407226562</v>
      </c>
      <c r="AA109" s="3">
        <v>38.001262664794922</v>
      </c>
      <c r="AB109" s="3">
        <v>39.765933990478516</v>
      </c>
      <c r="AC109" s="3">
        <v>38.693656921386719</v>
      </c>
      <c r="AD109" s="3">
        <v>37.655200958251953</v>
      </c>
      <c r="AE109" s="3">
        <v>37.799919128417969</v>
      </c>
      <c r="AF109" s="3">
        <v>39.033054351806641</v>
      </c>
      <c r="AG109" s="3">
        <v>43.524543762207031</v>
      </c>
      <c r="AH109" s="3">
        <v>79.036201477050781</v>
      </c>
      <c r="AI109" s="3">
        <v>77.442062377929688</v>
      </c>
      <c r="AJ109" s="3">
        <v>83.188323974609375</v>
      </c>
      <c r="AK109" s="3">
        <v>70.377021789550781</v>
      </c>
      <c r="AL109" s="3">
        <v>71.6187744140625</v>
      </c>
      <c r="AM109" s="3">
        <v>72.955078125</v>
      </c>
      <c r="AN109" s="3">
        <v>67.053199768066406</v>
      </c>
      <c r="AO109" s="3">
        <v>61.25128173828125</v>
      </c>
      <c r="AP109" s="3">
        <v>59.034328460693359</v>
      </c>
      <c r="AQ109" s="3">
        <v>59.754856109619141</v>
      </c>
      <c r="AR109" s="3">
        <v>49.438697814941406</v>
      </c>
      <c r="AS109" s="3">
        <v>54.2183837890625</v>
      </c>
      <c r="AT109" s="3">
        <v>47.833396911621094</v>
      </c>
      <c r="AU109" s="3">
        <v>42.89715576171875</v>
      </c>
      <c r="AV109" s="3">
        <v>39.364715576171875</v>
      </c>
      <c r="AW109" s="3">
        <v>34.075008392333984</v>
      </c>
      <c r="AX109" s="3">
        <v>34.929779052734375</v>
      </c>
      <c r="AY109" s="3">
        <v>35.791294097900391</v>
      </c>
      <c r="AZ109" s="3">
        <v>35.034622192382812</v>
      </c>
      <c r="BA109" s="3">
        <v>35.925491333007812</v>
      </c>
      <c r="BB109" s="3">
        <v>37.245204925537109</v>
      </c>
      <c r="BC109" s="3">
        <v>34.751876831054688</v>
      </c>
      <c r="BD109" s="3">
        <v>33.353778839111328</v>
      </c>
      <c r="BE109" s="3">
        <v>32.897624969482422</v>
      </c>
      <c r="BF109" s="3">
        <v>32.168804168701172</v>
      </c>
      <c r="BG109" s="3">
        <v>32.258983612060547</v>
      </c>
      <c r="BH109" s="3">
        <v>32.452739715576172</v>
      </c>
      <c r="BI109" s="3">
        <v>33.284198760986328</v>
      </c>
      <c r="BJ109" s="3">
        <v>33.077259063720703</v>
      </c>
      <c r="BK109" s="3">
        <v>33.418708801269531</v>
      </c>
      <c r="BL109" s="3">
        <v>33.477775573730469</v>
      </c>
      <c r="BM109" s="3">
        <v>34.23419189453125</v>
      </c>
      <c r="BN109" s="3">
        <v>34.654827117919922</v>
      </c>
      <c r="BO109" s="3">
        <v>35.179595947265625</v>
      </c>
      <c r="BP109" s="3">
        <v>38.024368286132813</v>
      </c>
      <c r="BQ109" s="3">
        <v>41.282638549804688</v>
      </c>
      <c r="BR109" s="3">
        <v>78.551063537597656</v>
      </c>
      <c r="BS109" s="3">
        <v>74.753707885742187</v>
      </c>
      <c r="BT109" s="3">
        <v>84.345878601074219</v>
      </c>
      <c r="BU109" s="3">
        <v>65.476753234863281</v>
      </c>
      <c r="BV109" s="3">
        <v>60.966457366943359</v>
      </c>
      <c r="BW109" s="3">
        <v>71.029121398925781</v>
      </c>
      <c r="BX109" s="3">
        <v>65.909210205078125</v>
      </c>
      <c r="BY109" s="3">
        <v>62.648826599121094</v>
      </c>
      <c r="BZ109" s="3">
        <v>59.28228759765625</v>
      </c>
      <c r="CA109" s="3">
        <v>61.590263366699219</v>
      </c>
      <c r="CB109" s="3">
        <v>47.566749572753906</v>
      </c>
      <c r="CC109" s="3">
        <v>57.011093139648438</v>
      </c>
      <c r="CD109" s="3">
        <v>50.749130249023437</v>
      </c>
      <c r="CE109" s="3">
        <v>40.635589599609375</v>
      </c>
      <c r="CF109" s="3">
        <v>36.766372680664063</v>
      </c>
      <c r="CG109" s="3">
        <v>35.030647277832031</v>
      </c>
      <c r="CH109" s="3">
        <v>32.681968688964844</v>
      </c>
      <c r="CI109" s="3">
        <v>35.979103088378906</v>
      </c>
      <c r="CJ109" s="3">
        <v>35.915702819824219</v>
      </c>
      <c r="CK109" s="3">
        <v>35.071460723876953</v>
      </c>
      <c r="CL109" s="3">
        <v>36.686683654785156</v>
      </c>
      <c r="CM109" s="3">
        <v>35.012519836425781</v>
      </c>
      <c r="CN109" s="3">
        <v>33.735301971435547</v>
      </c>
      <c r="CO109" s="3">
        <v>33.680629730224609</v>
      </c>
      <c r="CP109" s="3">
        <v>32.962074279785156</v>
      </c>
      <c r="CQ109" s="3">
        <v>32.040519714355469</v>
      </c>
      <c r="CR109" s="3">
        <v>32.827720642089844</v>
      </c>
      <c r="CS109" s="3">
        <v>32.799659729003906</v>
      </c>
      <c r="CT109" s="3">
        <v>32.865428924560547</v>
      </c>
      <c r="CU109" s="3">
        <v>32.905689239501953</v>
      </c>
      <c r="CV109" s="3">
        <v>33.546779632568359</v>
      </c>
      <c r="CW109" s="3">
        <v>34.633213043212891</v>
      </c>
      <c r="CX109" s="3">
        <v>34.628299713134766</v>
      </c>
      <c r="CY109" s="3">
        <v>35.158851623535156</v>
      </c>
      <c r="CZ109" s="3">
        <v>38.035007476806641</v>
      </c>
      <c r="DA109" s="3">
        <v>41.377998352050781</v>
      </c>
      <c r="DB109" t="s">
        <v>2051</v>
      </c>
      <c r="DC109" t="s">
        <v>2051</v>
      </c>
    </row>
    <row r="110" spans="1:108" x14ac:dyDescent="0.25">
      <c r="A110" s="15" t="s">
        <v>317</v>
      </c>
      <c r="C110" s="16">
        <v>42173.277939814812</v>
      </c>
      <c r="D110" s="17">
        <v>42173.277939814812</v>
      </c>
      <c r="E110" s="3">
        <v>42.725700378417969</v>
      </c>
      <c r="F110" s="3">
        <v>54.532447814941406</v>
      </c>
      <c r="G110" s="3">
        <v>43.371696472167969</v>
      </c>
      <c r="H110" s="3">
        <v>87.996955871582031</v>
      </c>
      <c r="I110" s="3">
        <v>92.662712097167969</v>
      </c>
      <c r="J110" s="3">
        <v>80.919967651367188</v>
      </c>
      <c r="K110" s="3">
        <v>77.559516906738281</v>
      </c>
      <c r="L110" s="3">
        <v>71.013008117675781</v>
      </c>
      <c r="M110" s="3">
        <v>62.901035308837891</v>
      </c>
      <c r="N110" s="3">
        <v>50.987880706787109</v>
      </c>
      <c r="O110" s="3">
        <v>40.614307403564453</v>
      </c>
      <c r="P110" s="3">
        <v>40.358364105224609</v>
      </c>
      <c r="Q110" s="3">
        <v>39.166690826416016</v>
      </c>
      <c r="R110" s="3">
        <v>37.384593963623047</v>
      </c>
      <c r="S110" s="3">
        <v>38.043674468994141</v>
      </c>
      <c r="T110" s="3">
        <v>39.046096801757813</v>
      </c>
      <c r="U110" s="3">
        <v>43.656719207763672</v>
      </c>
      <c r="V110" s="3">
        <v>83.468070983886719</v>
      </c>
      <c r="W110" s="3">
        <v>77.994392395019531</v>
      </c>
      <c r="X110" s="3">
        <v>74.690658569335937</v>
      </c>
      <c r="Y110" s="3">
        <v>62.617977142333984</v>
      </c>
      <c r="Z110" s="3">
        <v>51.926738739013672</v>
      </c>
      <c r="AA110" s="3">
        <v>41.777069091796875</v>
      </c>
      <c r="AB110" s="3">
        <v>40.502227783203125</v>
      </c>
      <c r="AC110" s="3">
        <v>39.279743194580078</v>
      </c>
      <c r="AD110" s="3">
        <v>37.510761260986328</v>
      </c>
      <c r="AE110" s="3">
        <v>38.200382232666016</v>
      </c>
      <c r="AF110" s="3">
        <v>39.066349029541016</v>
      </c>
      <c r="AG110" s="3">
        <v>43.883731842041016</v>
      </c>
      <c r="AH110" s="3">
        <v>78.566665649414063</v>
      </c>
      <c r="AI110" s="3">
        <v>75.658058166503906</v>
      </c>
      <c r="AJ110" s="3">
        <v>83.548927307128906</v>
      </c>
      <c r="AK110" s="3">
        <v>69.475326538085938</v>
      </c>
      <c r="AL110" s="3">
        <v>68.769813537597656</v>
      </c>
      <c r="AM110" s="3">
        <v>72.57281494140625</v>
      </c>
      <c r="AN110" s="3">
        <v>65.098899841308594</v>
      </c>
      <c r="AO110" s="3">
        <v>62.820960998535156</v>
      </c>
      <c r="AP110" s="3">
        <v>57.451625823974609</v>
      </c>
      <c r="AQ110" s="3">
        <v>59.192302703857422</v>
      </c>
      <c r="AR110" s="3">
        <v>51.903564453125</v>
      </c>
      <c r="AS110" s="3">
        <v>53.76300048828125</v>
      </c>
      <c r="AT110" s="3">
        <v>48.928134918212891</v>
      </c>
      <c r="AU110" s="3">
        <v>43.501785278320313</v>
      </c>
      <c r="AV110" s="3">
        <v>38.5841064453125</v>
      </c>
      <c r="AW110" s="3">
        <v>32.918987274169922</v>
      </c>
      <c r="AX110" s="3">
        <v>34.007301330566406</v>
      </c>
      <c r="AY110" s="3">
        <v>36.149059295654297</v>
      </c>
      <c r="AZ110" s="3">
        <v>34.855018615722656</v>
      </c>
      <c r="BA110" s="3">
        <v>35.248668670654297</v>
      </c>
      <c r="BB110" s="3">
        <v>37.534233093261719</v>
      </c>
      <c r="BC110" s="3">
        <v>34.857021331787109</v>
      </c>
      <c r="BD110" s="3">
        <v>33.882389068603516</v>
      </c>
      <c r="BE110" s="3">
        <v>33.339614868164062</v>
      </c>
      <c r="BF110" s="3">
        <v>32.102054595947266</v>
      </c>
      <c r="BG110" s="3">
        <v>32.296504974365234</v>
      </c>
      <c r="BH110" s="3">
        <v>33.056652069091797</v>
      </c>
      <c r="BI110" s="3">
        <v>33.200641632080078</v>
      </c>
      <c r="BJ110" s="3">
        <v>33.362663269042969</v>
      </c>
      <c r="BK110" s="3">
        <v>33.070793151855469</v>
      </c>
      <c r="BL110" s="3">
        <v>33.787624359130859</v>
      </c>
      <c r="BM110" s="3">
        <v>34.485523223876953</v>
      </c>
      <c r="BN110" s="3">
        <v>34.754383087158203</v>
      </c>
      <c r="BO110" s="3">
        <v>35.267246246337891</v>
      </c>
      <c r="BP110" s="3">
        <v>38.035999298095703</v>
      </c>
      <c r="BQ110" s="3">
        <v>41.5137939453125</v>
      </c>
      <c r="BR110" s="3">
        <v>77.664230346679688</v>
      </c>
      <c r="BS110" s="3">
        <v>72.939529418945313</v>
      </c>
      <c r="BT110" s="3">
        <v>83.086669921875</v>
      </c>
      <c r="BU110" s="3">
        <v>70.427009582519531</v>
      </c>
      <c r="BV110" s="3">
        <v>62.806045532226562</v>
      </c>
      <c r="BW110" s="3">
        <v>73.396331787109375</v>
      </c>
      <c r="BX110" s="3">
        <v>60.417213439941406</v>
      </c>
      <c r="BY110" s="3">
        <v>62.800876617431641</v>
      </c>
      <c r="BZ110" s="3">
        <v>40.646228790283203</v>
      </c>
      <c r="CA110" s="3">
        <v>58.884273529052734</v>
      </c>
      <c r="CB110" s="3">
        <v>54.435096740722656</v>
      </c>
      <c r="CC110" s="3">
        <v>47.161262512207031</v>
      </c>
      <c r="CD110" s="3">
        <v>48.456130981445313</v>
      </c>
      <c r="CE110" s="3">
        <v>44.397510528564453</v>
      </c>
      <c r="CF110" s="3">
        <v>37.631980895996094</v>
      </c>
      <c r="CG110" s="3">
        <v>32.703033447265625</v>
      </c>
      <c r="CH110" s="3">
        <v>33.933681488037109</v>
      </c>
      <c r="CI110" s="3">
        <v>36.418724060058594</v>
      </c>
      <c r="CJ110" s="3">
        <v>34.252758026123047</v>
      </c>
      <c r="CK110" s="3">
        <v>33.998569488525391</v>
      </c>
      <c r="CL110" s="3">
        <v>38.500438690185547</v>
      </c>
      <c r="CM110" s="3">
        <v>33.985084533691406</v>
      </c>
      <c r="CN110" s="3">
        <v>33.993137359619141</v>
      </c>
      <c r="CO110" s="3">
        <v>33.2659912109375</v>
      </c>
      <c r="CP110" s="3">
        <v>31.776687622070313</v>
      </c>
      <c r="CQ110" s="3">
        <v>32.220256805419922</v>
      </c>
      <c r="CR110" s="3">
        <v>33.177459716796875</v>
      </c>
      <c r="CS110" s="3">
        <v>33.356380462646484</v>
      </c>
      <c r="CT110" s="3">
        <v>33.647319793701172</v>
      </c>
      <c r="CU110" s="3">
        <v>32.704311370849609</v>
      </c>
      <c r="CV110" s="3">
        <v>34.094341278076172</v>
      </c>
      <c r="CW110" s="3">
        <v>34.483070373535156</v>
      </c>
      <c r="CX110" s="3">
        <v>34.902122497558594</v>
      </c>
      <c r="CY110" s="3">
        <v>35.2703857421875</v>
      </c>
      <c r="CZ110" s="3">
        <v>38.253623962402344</v>
      </c>
      <c r="DA110" s="3">
        <v>41.706329345703125</v>
      </c>
      <c r="DB110" t="s">
        <v>2051</v>
      </c>
      <c r="DC110" t="s">
        <v>2051</v>
      </c>
    </row>
    <row r="111" spans="1:108" x14ac:dyDescent="0.25">
      <c r="A111" s="15" t="s">
        <v>318</v>
      </c>
      <c r="C111" s="16">
        <v>42173.277939814812</v>
      </c>
      <c r="D111" s="17">
        <v>42173.277939814812</v>
      </c>
      <c r="E111" s="3">
        <v>43.197513580322266</v>
      </c>
      <c r="F111" s="3">
        <v>54.532447814941406</v>
      </c>
      <c r="G111" s="3">
        <v>43.134433746337891</v>
      </c>
      <c r="H111" s="3">
        <v>84.430084228515625</v>
      </c>
      <c r="I111" s="3">
        <v>89.845489501953125</v>
      </c>
      <c r="J111" s="3">
        <v>82.544708251953125</v>
      </c>
      <c r="K111" s="3">
        <v>77.578346252441406</v>
      </c>
      <c r="L111" s="3">
        <v>72.370475769042969</v>
      </c>
      <c r="M111" s="3">
        <v>64.268096923828125</v>
      </c>
      <c r="N111" s="3">
        <v>52.025150299072266</v>
      </c>
      <c r="O111" s="3">
        <v>39.693981170654297</v>
      </c>
      <c r="P111" s="3">
        <v>40.91729736328125</v>
      </c>
      <c r="Q111" s="3">
        <v>38.872825622558594</v>
      </c>
      <c r="R111" s="3">
        <v>37.232185363769531</v>
      </c>
      <c r="S111" s="3">
        <v>37.895648956298828</v>
      </c>
      <c r="T111" s="3">
        <v>39.024696350097656</v>
      </c>
      <c r="U111" s="3">
        <v>43.706100463867188</v>
      </c>
      <c r="V111" s="3">
        <v>82.925346374511719</v>
      </c>
      <c r="W111" s="3">
        <v>79.374961853027344</v>
      </c>
      <c r="X111" s="3">
        <v>70.914100646972656</v>
      </c>
      <c r="Y111" s="3">
        <v>65.005027770996094</v>
      </c>
      <c r="Z111" s="3">
        <v>53.055213928222656</v>
      </c>
      <c r="AA111" s="3">
        <v>37.904567718505859</v>
      </c>
      <c r="AB111" s="3">
        <v>41.052047729492188</v>
      </c>
      <c r="AC111" s="3">
        <v>38.759967803955078</v>
      </c>
      <c r="AD111" s="3">
        <v>37.038410186767578</v>
      </c>
      <c r="AE111" s="3">
        <v>37.361618041992188</v>
      </c>
      <c r="AF111" s="3">
        <v>39.039756774902344</v>
      </c>
      <c r="AG111" s="3">
        <v>43.683792114257813</v>
      </c>
      <c r="AH111" s="3">
        <v>77.441856384277344</v>
      </c>
      <c r="AI111" s="3">
        <v>74.78472900390625</v>
      </c>
      <c r="AJ111" s="3">
        <v>82.355262756347656</v>
      </c>
      <c r="AK111" s="3">
        <v>71.493209838867188</v>
      </c>
      <c r="AL111" s="3">
        <v>68.911666870117187</v>
      </c>
      <c r="AM111" s="3">
        <v>73.587562561035156</v>
      </c>
      <c r="AN111" s="3">
        <v>63.975608825683594</v>
      </c>
      <c r="AO111" s="3">
        <v>62.024951934814453</v>
      </c>
      <c r="AP111" s="3">
        <v>55.469772338867188</v>
      </c>
      <c r="AQ111" s="3">
        <v>62.558120727539063</v>
      </c>
      <c r="AR111" s="3">
        <v>53.031475067138672</v>
      </c>
      <c r="AS111" s="3">
        <v>54.125709533691406</v>
      </c>
      <c r="AT111" s="3">
        <v>49.874851226806641</v>
      </c>
      <c r="AU111" s="3">
        <v>44.462619781494141</v>
      </c>
      <c r="AV111" s="3">
        <v>37.122333526611328</v>
      </c>
      <c r="AW111" s="3">
        <v>36.006561279296875</v>
      </c>
      <c r="AX111" s="3">
        <v>32.82574462890625</v>
      </c>
      <c r="AY111" s="3">
        <v>35.097568511962891</v>
      </c>
      <c r="AZ111" s="3">
        <v>34.89422607421875</v>
      </c>
      <c r="BA111" s="3">
        <v>35.296188354492188</v>
      </c>
      <c r="BB111" s="3">
        <v>37.671535491943359</v>
      </c>
      <c r="BC111" s="3">
        <v>34.470710754394531</v>
      </c>
      <c r="BD111" s="3">
        <v>33.368976593017578</v>
      </c>
      <c r="BE111" s="3">
        <v>32.500442504882813</v>
      </c>
      <c r="BF111" s="3">
        <v>32.242256164550781</v>
      </c>
      <c r="BG111" s="3">
        <v>31.763086318969727</v>
      </c>
      <c r="BH111" s="3">
        <v>32.873744964599609</v>
      </c>
      <c r="BI111" s="3">
        <v>33.046615600585938</v>
      </c>
      <c r="BJ111" s="3">
        <v>33.164531707763672</v>
      </c>
      <c r="BK111" s="3">
        <v>33.029033660888672</v>
      </c>
      <c r="BL111" s="3">
        <v>33.706790924072266</v>
      </c>
      <c r="BM111" s="3">
        <v>34.392353057861328</v>
      </c>
      <c r="BN111" s="3">
        <v>34.733722686767578</v>
      </c>
      <c r="BO111" s="3">
        <v>35.019287109375</v>
      </c>
      <c r="BP111" s="3">
        <v>38.164520263671875</v>
      </c>
      <c r="BQ111" s="3">
        <v>41.573604583740234</v>
      </c>
      <c r="BR111" s="3">
        <v>75.358779907226562</v>
      </c>
      <c r="BS111" s="3">
        <v>74.80548095703125</v>
      </c>
      <c r="BT111" s="3">
        <v>80.021537780761719</v>
      </c>
      <c r="BU111" s="3">
        <v>73.081619262695312</v>
      </c>
      <c r="BV111" s="3">
        <v>70.807762145996094</v>
      </c>
      <c r="BW111" s="3">
        <v>74.397758483886719</v>
      </c>
      <c r="BX111" s="3">
        <v>63.279872894287109</v>
      </c>
      <c r="BY111" s="3">
        <v>62.550987243652344</v>
      </c>
      <c r="BZ111" s="3">
        <v>55.876480102539063</v>
      </c>
      <c r="CA111" s="3">
        <v>64.894844055175781</v>
      </c>
      <c r="CB111" s="3">
        <v>54.123992919921875</v>
      </c>
      <c r="CC111" s="3">
        <v>56.153648376464844</v>
      </c>
      <c r="CD111" s="3">
        <v>51.314197540283203</v>
      </c>
      <c r="CE111" s="3">
        <v>45.402324676513672</v>
      </c>
      <c r="CF111" s="3">
        <v>35.141792297363281</v>
      </c>
      <c r="CG111" s="3">
        <v>37.536754608154297</v>
      </c>
      <c r="CH111" s="3">
        <v>30.120143890380859</v>
      </c>
      <c r="CI111" s="3">
        <v>31.543674468994141</v>
      </c>
      <c r="CJ111" s="3">
        <v>35.058311462402344</v>
      </c>
      <c r="CK111" s="3">
        <v>36.167068481445313</v>
      </c>
      <c r="CL111" s="3">
        <v>37.455181121826172</v>
      </c>
      <c r="CM111" s="3">
        <v>34.430820465087891</v>
      </c>
      <c r="CN111" s="3">
        <v>32.835498809814453</v>
      </c>
      <c r="CO111" s="3">
        <v>31.563789367675781</v>
      </c>
      <c r="CP111" s="3">
        <v>32.802669525146484</v>
      </c>
      <c r="CQ111" s="3">
        <v>31.42997932434082</v>
      </c>
      <c r="CR111" s="3">
        <v>32.628280639648438</v>
      </c>
      <c r="CS111" s="3">
        <v>32.532936096191406</v>
      </c>
      <c r="CT111" s="3">
        <v>32.510562896728516</v>
      </c>
      <c r="CU111" s="3">
        <v>32.898326873779297</v>
      </c>
      <c r="CV111" s="3">
        <v>33.479286193847656</v>
      </c>
      <c r="CW111" s="3">
        <v>34.447910308837891</v>
      </c>
      <c r="CX111" s="3">
        <v>34.570449829101563</v>
      </c>
      <c r="CY111" s="3">
        <v>34.695964813232422</v>
      </c>
      <c r="CZ111" s="3">
        <v>38.253768920898438</v>
      </c>
      <c r="DA111" s="3">
        <v>41.671279907226562</v>
      </c>
      <c r="DB111" t="s">
        <v>2051</v>
      </c>
      <c r="DC111" t="s">
        <v>2051</v>
      </c>
    </row>
    <row r="112" spans="1:108" x14ac:dyDescent="0.25">
      <c r="A112" s="15" t="s">
        <v>319</v>
      </c>
      <c r="C112" s="16">
        <v>42173.277939814812</v>
      </c>
      <c r="D112" s="17">
        <v>42173.277939814812</v>
      </c>
      <c r="E112" s="3">
        <v>43.084880828857422</v>
      </c>
      <c r="F112" s="3">
        <v>54.532447814941406</v>
      </c>
      <c r="G112" s="3">
        <v>43.171916961669922</v>
      </c>
      <c r="H112" s="3">
        <v>83.5599365234375</v>
      </c>
      <c r="I112" s="3">
        <v>89.470939636230469</v>
      </c>
      <c r="J112" s="3">
        <v>82.011947631835938</v>
      </c>
      <c r="K112" s="3">
        <v>78.555915832519531</v>
      </c>
      <c r="L112" s="3">
        <v>73.693695068359375</v>
      </c>
      <c r="M112" s="3">
        <v>63.465171813964844</v>
      </c>
      <c r="N112" s="3">
        <v>51.31634521484375</v>
      </c>
      <c r="O112" s="3">
        <v>41.479473114013672</v>
      </c>
      <c r="P112" s="3">
        <v>40.814735412597656</v>
      </c>
      <c r="Q112" s="3">
        <v>38.756210327148438</v>
      </c>
      <c r="R112" s="3">
        <v>37.341018676757813</v>
      </c>
      <c r="S112" s="3">
        <v>37.767002105712891</v>
      </c>
      <c r="T112" s="3">
        <v>39.025054931640625</v>
      </c>
      <c r="U112" s="3">
        <v>43.643787384033203</v>
      </c>
      <c r="V112" s="3">
        <v>80.726959228515625</v>
      </c>
      <c r="W112" s="3">
        <v>77.310501098632812</v>
      </c>
      <c r="X112" s="3">
        <v>76.212806701660156</v>
      </c>
      <c r="Y112" s="3">
        <v>63.292037963867187</v>
      </c>
      <c r="Z112" s="3">
        <v>47.28009033203125</v>
      </c>
      <c r="AA112" s="3">
        <v>44.449344635009766</v>
      </c>
      <c r="AB112" s="3">
        <v>40.479984283447266</v>
      </c>
      <c r="AC112" s="3">
        <v>38.5128173828125</v>
      </c>
      <c r="AD112" s="3">
        <v>37.593639373779297</v>
      </c>
      <c r="AE112" s="3">
        <v>38.096515655517578</v>
      </c>
      <c r="AF112" s="3">
        <v>39.082180023193359</v>
      </c>
      <c r="AG112" s="3">
        <v>43.556312561035156</v>
      </c>
      <c r="AH112" s="3">
        <v>76.242706298828125</v>
      </c>
      <c r="AI112" s="3">
        <v>76.144012451171875</v>
      </c>
      <c r="AJ112" s="3">
        <v>80.001930236816406</v>
      </c>
      <c r="AK112" s="3">
        <v>72.603706359863281</v>
      </c>
      <c r="AL112" s="3">
        <v>71.222160339355469</v>
      </c>
      <c r="AM112" s="3">
        <v>74.007606506347656</v>
      </c>
      <c r="AN112" s="3">
        <v>63.042110443115234</v>
      </c>
      <c r="AO112" s="3">
        <v>63.561408996582031</v>
      </c>
      <c r="AP112" s="3">
        <v>55.880023956298828</v>
      </c>
      <c r="AQ112" s="3">
        <v>61.904251098632812</v>
      </c>
      <c r="AR112" s="3">
        <v>53.510616302490234</v>
      </c>
      <c r="AS112" s="3">
        <v>54.564235687255859</v>
      </c>
      <c r="AT112" s="3">
        <v>50.489334106445312</v>
      </c>
      <c r="AU112" s="3">
        <v>45.615093231201172</v>
      </c>
      <c r="AV112" s="3">
        <v>39.051139831542969</v>
      </c>
      <c r="AW112" s="3">
        <v>34.557960510253906</v>
      </c>
      <c r="AX112" s="3">
        <v>34.374919891357422</v>
      </c>
      <c r="AY112" s="3">
        <v>35.660526275634766</v>
      </c>
      <c r="AZ112" s="3">
        <v>35.853725433349609</v>
      </c>
      <c r="BA112" s="3">
        <v>36.262775421142578</v>
      </c>
      <c r="BB112" s="3">
        <v>36.872066497802734</v>
      </c>
      <c r="BC112" s="3">
        <v>35.131706237792969</v>
      </c>
      <c r="BD112" s="3">
        <v>33.688983917236328</v>
      </c>
      <c r="BE112" s="3">
        <v>32.334953308105469</v>
      </c>
      <c r="BF112" s="3">
        <v>32.694629669189453</v>
      </c>
      <c r="BG112" s="3">
        <v>32.096820831298828</v>
      </c>
      <c r="BH112" s="3">
        <v>32.912635803222656</v>
      </c>
      <c r="BI112" s="3">
        <v>33.174903869628906</v>
      </c>
      <c r="BJ112" s="3">
        <v>32.948101043701172</v>
      </c>
      <c r="BK112" s="3">
        <v>33.0806884765625</v>
      </c>
      <c r="BL112" s="3">
        <v>33.657558441162109</v>
      </c>
      <c r="BM112" s="3">
        <v>34.43994140625</v>
      </c>
      <c r="BN112" s="3">
        <v>34.848850250244141</v>
      </c>
      <c r="BO112" s="3">
        <v>34.803455352783203</v>
      </c>
      <c r="BP112" s="3">
        <v>38.199211120605469</v>
      </c>
      <c r="BQ112" s="3">
        <v>41.551551818847656</v>
      </c>
      <c r="BR112" s="3">
        <v>74.462852478027344</v>
      </c>
      <c r="BS112" s="3">
        <v>77.682929992675781</v>
      </c>
      <c r="BT112" s="3">
        <v>71.502876281738281</v>
      </c>
      <c r="BU112" s="3">
        <v>73.451286315917969</v>
      </c>
      <c r="BV112" s="3">
        <v>73.322563171386719</v>
      </c>
      <c r="BW112" s="3">
        <v>74.016494750976562</v>
      </c>
      <c r="BX112" s="3">
        <v>59.761875152587891</v>
      </c>
      <c r="BY112" s="3">
        <v>64.922996520996094</v>
      </c>
      <c r="BZ112" s="3">
        <v>54.362327575683594</v>
      </c>
      <c r="CA112" s="3">
        <v>57.988861083984375</v>
      </c>
      <c r="CB112" s="3">
        <v>53.206321716308594</v>
      </c>
      <c r="CC112" s="3">
        <v>52.540714263916016</v>
      </c>
      <c r="CD112" s="3">
        <v>51.614093780517578</v>
      </c>
      <c r="CE112" s="3">
        <v>46.26531982421875</v>
      </c>
      <c r="CF112" s="3">
        <v>41.074962615966797</v>
      </c>
      <c r="CG112" s="3">
        <v>32.392143249511719</v>
      </c>
      <c r="CH112" s="3">
        <v>36.345733642578125</v>
      </c>
      <c r="CI112" s="3">
        <v>38.934726715087891</v>
      </c>
      <c r="CJ112" s="3">
        <v>37.457881927490234</v>
      </c>
      <c r="CK112" s="3">
        <v>36.767559051513672</v>
      </c>
      <c r="CL112" s="3">
        <v>34.873664855957031</v>
      </c>
      <c r="CM112" s="3">
        <v>36.01971435546875</v>
      </c>
      <c r="CN112" s="3">
        <v>33.875858306884766</v>
      </c>
      <c r="CO112" s="3">
        <v>31.761013031005859</v>
      </c>
      <c r="CP112" s="3">
        <v>32.419086456298828</v>
      </c>
      <c r="CQ112" s="3">
        <v>32.728565216064453</v>
      </c>
      <c r="CR112" s="3">
        <v>33.465614318847656</v>
      </c>
      <c r="CS112" s="3">
        <v>33.636142730712891</v>
      </c>
      <c r="CT112" s="3">
        <v>32.982555389404297</v>
      </c>
      <c r="CU112" s="3">
        <v>33.345882415771484</v>
      </c>
      <c r="CV112" s="3">
        <v>33.775100708007812</v>
      </c>
      <c r="CW112" s="3">
        <v>34.524524688720703</v>
      </c>
      <c r="CX112" s="3">
        <v>35.046958923339844</v>
      </c>
      <c r="CY112" s="3">
        <v>34.549526214599609</v>
      </c>
      <c r="CZ112" s="3">
        <v>38.112907409667969</v>
      </c>
      <c r="DA112" s="3">
        <v>41.440406799316406</v>
      </c>
      <c r="DB112" t="s">
        <v>2051</v>
      </c>
      <c r="DC112" t="s">
        <v>2051</v>
      </c>
    </row>
    <row r="113" spans="1:107" x14ac:dyDescent="0.25">
      <c r="A113" s="15" t="s">
        <v>320</v>
      </c>
      <c r="C113" s="16">
        <v>42173.277939814812</v>
      </c>
      <c r="D113" s="17">
        <v>42173.277939814812</v>
      </c>
      <c r="E113" s="3">
        <v>43.046165466308594</v>
      </c>
      <c r="F113" s="3">
        <v>54.532447814941406</v>
      </c>
      <c r="G113" s="3">
        <v>43.0362548828125</v>
      </c>
      <c r="H113" s="3">
        <v>90.235916137695312</v>
      </c>
      <c r="I113" s="3">
        <v>93.872528076171875</v>
      </c>
      <c r="J113" s="3">
        <v>80.638458251953125</v>
      </c>
      <c r="K113" s="3">
        <v>76.466331481933594</v>
      </c>
      <c r="L113" s="3">
        <v>73.590347290039063</v>
      </c>
      <c r="M113" s="3">
        <v>64.149063110351563</v>
      </c>
      <c r="N113" s="3">
        <v>50.538494110107422</v>
      </c>
      <c r="O113" s="3">
        <v>42.228851318359375</v>
      </c>
      <c r="P113" s="3">
        <v>40.248245239257813</v>
      </c>
      <c r="Q113" s="3">
        <v>38.903923034667969</v>
      </c>
      <c r="R113" s="3">
        <v>37.335708618164063</v>
      </c>
      <c r="S113" s="3">
        <v>38.01953125</v>
      </c>
      <c r="T113" s="3">
        <v>38.982662200927734</v>
      </c>
      <c r="U113" s="3">
        <v>43.621189117431641</v>
      </c>
      <c r="V113" s="3">
        <v>78.822021484375</v>
      </c>
      <c r="W113" s="3">
        <v>71.779533386230469</v>
      </c>
      <c r="X113" s="3">
        <v>70.330093383789063</v>
      </c>
      <c r="Y113" s="3">
        <v>64.076690673828125</v>
      </c>
      <c r="Z113" s="3">
        <v>51.344806671142578</v>
      </c>
      <c r="AA113" s="3">
        <v>40.491401672363281</v>
      </c>
      <c r="AB113" s="3">
        <v>39.965930938720703</v>
      </c>
      <c r="AC113" s="3">
        <v>39.042613983154297</v>
      </c>
      <c r="AD113" s="3">
        <v>36.771907806396484</v>
      </c>
      <c r="AE113" s="3">
        <v>37.863922119140625</v>
      </c>
      <c r="AF113" s="3">
        <v>38.797431945800781</v>
      </c>
      <c r="AG113" s="3">
        <v>43.529739379882813</v>
      </c>
      <c r="AH113" s="3">
        <v>74.663200378417969</v>
      </c>
      <c r="AI113" s="3">
        <v>77.428764343261719</v>
      </c>
      <c r="AJ113" s="3">
        <v>76.882827758789063</v>
      </c>
      <c r="AK113" s="3">
        <v>72.814605712890625</v>
      </c>
      <c r="AL113" s="3">
        <v>73.240623474121094</v>
      </c>
      <c r="AM113" s="3">
        <v>73.580101013183594</v>
      </c>
      <c r="AN113" s="3">
        <v>60.642753601074219</v>
      </c>
      <c r="AO113" s="3">
        <v>64.097854614257813</v>
      </c>
      <c r="AP113" s="3">
        <v>58.070278167724609</v>
      </c>
      <c r="AQ113" s="3">
        <v>61.747039794921875</v>
      </c>
      <c r="AR113" s="3">
        <v>54.720645904541016</v>
      </c>
      <c r="AS113" s="3">
        <v>53.116489410400391</v>
      </c>
      <c r="AT113" s="3">
        <v>51.243991851806641</v>
      </c>
      <c r="AU113" s="3">
        <v>44.286636352539062</v>
      </c>
      <c r="AV113" s="3">
        <v>39.041053771972656</v>
      </c>
      <c r="AW113" s="3">
        <v>34.576606750488281</v>
      </c>
      <c r="AX113" s="3">
        <v>35.789379119873047</v>
      </c>
      <c r="AY113" s="3">
        <v>37.33978271484375</v>
      </c>
      <c r="AZ113" s="3">
        <v>36.217071533203125</v>
      </c>
      <c r="BA113" s="3">
        <v>35.709651947021484</v>
      </c>
      <c r="BB113" s="3">
        <v>36.340003967285156</v>
      </c>
      <c r="BC113" s="3">
        <v>34.873325347900391</v>
      </c>
      <c r="BD113" s="3">
        <v>33.326480865478516</v>
      </c>
      <c r="BE113" s="3">
        <v>33.123283386230469</v>
      </c>
      <c r="BF113" s="3">
        <v>32.346012115478516</v>
      </c>
      <c r="BG113" s="3">
        <v>32.440879821777344</v>
      </c>
      <c r="BH113" s="3">
        <v>32.874561309814453</v>
      </c>
      <c r="BI113" s="3">
        <v>33.192222595214844</v>
      </c>
      <c r="BJ113" s="3">
        <v>33.303382873535156</v>
      </c>
      <c r="BK113" s="3">
        <v>33.17864990234375</v>
      </c>
      <c r="BL113" s="3">
        <v>33.781379699707031</v>
      </c>
      <c r="BM113" s="3">
        <v>34.411563873291016</v>
      </c>
      <c r="BN113" s="3">
        <v>34.65240478515625</v>
      </c>
      <c r="BO113" s="3">
        <v>34.938770294189453</v>
      </c>
      <c r="BP113" s="3">
        <v>38.227535247802734</v>
      </c>
      <c r="BQ113" s="3">
        <v>41.446922302246094</v>
      </c>
      <c r="BR113" s="3">
        <v>71.475555419921875</v>
      </c>
      <c r="BS113" s="3">
        <v>78.918937683105469</v>
      </c>
      <c r="BT113" s="3">
        <v>62.501659393310547</v>
      </c>
      <c r="BU113" s="3">
        <v>72.707191467285156</v>
      </c>
      <c r="BV113" s="3">
        <v>75.175140380859375</v>
      </c>
      <c r="BW113" s="3">
        <v>73.109977722167969</v>
      </c>
      <c r="BX113" s="3">
        <v>57.476654052734375</v>
      </c>
      <c r="BY113" s="3">
        <v>63.457851409912109</v>
      </c>
      <c r="BZ113" s="3">
        <v>63.468368530273437</v>
      </c>
      <c r="CA113" s="3">
        <v>64.033866882324219</v>
      </c>
      <c r="CB113" s="3">
        <v>55.342952728271484</v>
      </c>
      <c r="CC113" s="3">
        <v>53.715198516845703</v>
      </c>
      <c r="CD113" s="3">
        <v>49.991172790527344</v>
      </c>
      <c r="CE113" s="3">
        <v>40.165916442871094</v>
      </c>
      <c r="CF113" s="3">
        <v>38.071430206298828</v>
      </c>
      <c r="CG113" s="3">
        <v>35.863086700439453</v>
      </c>
      <c r="CH113" s="3">
        <v>36.335391998291016</v>
      </c>
      <c r="CI113" s="3">
        <v>36.012046813964844</v>
      </c>
      <c r="CJ113" s="3">
        <v>34.947860717773438</v>
      </c>
      <c r="CK113" s="3">
        <v>34.379913330078125</v>
      </c>
      <c r="CL113" s="3">
        <v>36.279285430908203</v>
      </c>
      <c r="CM113" s="3">
        <v>33.942909240722656</v>
      </c>
      <c r="CN113" s="3">
        <v>32.564785003662109</v>
      </c>
      <c r="CO113" s="3">
        <v>33.96673583984375</v>
      </c>
      <c r="CP113" s="3">
        <v>32.479335784912109</v>
      </c>
      <c r="CQ113" s="3">
        <v>32.548149108886719</v>
      </c>
      <c r="CR113" s="3">
        <v>31.845947265625</v>
      </c>
      <c r="CS113" s="3">
        <v>33.022628784179688</v>
      </c>
      <c r="CT113" s="3">
        <v>33.641937255859375</v>
      </c>
      <c r="CU113" s="3">
        <v>33.448444366455078</v>
      </c>
      <c r="CV113" s="3">
        <v>33.659576416015625</v>
      </c>
      <c r="CW113" s="3">
        <v>34.390361785888672</v>
      </c>
      <c r="CX113" s="3">
        <v>34.220272064208984</v>
      </c>
      <c r="CY113" s="3">
        <v>35.137134552001953</v>
      </c>
      <c r="CZ113" s="3">
        <v>38.384853363037109</v>
      </c>
      <c r="DA113" s="3">
        <v>41.232700347900391</v>
      </c>
      <c r="DB113" t="s">
        <v>2051</v>
      </c>
      <c r="DC113" t="s">
        <v>2051</v>
      </c>
    </row>
    <row r="114" spans="1:107" x14ac:dyDescent="0.25">
      <c r="A114" s="15" t="s">
        <v>321</v>
      </c>
      <c r="C114" s="16">
        <v>42173.277939814812</v>
      </c>
      <c r="D114" s="17">
        <v>42173.277939814812</v>
      </c>
      <c r="E114" s="3">
        <v>43.403785705566406</v>
      </c>
      <c r="F114" s="3">
        <v>54.532447814941406</v>
      </c>
      <c r="G114" s="3">
        <v>43.099132537841797</v>
      </c>
      <c r="H114" s="3">
        <v>80.515609741210937</v>
      </c>
      <c r="I114" s="3">
        <v>86.692001342773438</v>
      </c>
      <c r="J114" s="3">
        <v>80.698013305664063</v>
      </c>
      <c r="K114" s="3">
        <v>73.918357849121094</v>
      </c>
      <c r="L114" s="3">
        <v>72.659187316894531</v>
      </c>
      <c r="M114" s="3">
        <v>62.723007202148438</v>
      </c>
      <c r="N114" s="3">
        <v>51.940349578857422</v>
      </c>
      <c r="O114" s="3">
        <v>41.495506286621094</v>
      </c>
      <c r="P114" s="3">
        <v>40.402442932128906</v>
      </c>
      <c r="Q114" s="3">
        <v>38.715789794921875</v>
      </c>
      <c r="R114" s="3">
        <v>36.998592376708984</v>
      </c>
      <c r="S114" s="3">
        <v>38.090103149414063</v>
      </c>
      <c r="T114" s="3">
        <v>38.946769714355469</v>
      </c>
      <c r="U114" s="3">
        <v>43.548923492431641</v>
      </c>
      <c r="V114" s="3">
        <v>82.342025756835938</v>
      </c>
      <c r="W114" s="3">
        <v>69.559135437011719</v>
      </c>
      <c r="X114" s="3">
        <v>72.662643432617187</v>
      </c>
      <c r="Y114" s="3">
        <v>58.721698760986328</v>
      </c>
      <c r="Z114" s="3">
        <v>52.635257720947266</v>
      </c>
      <c r="AA114" s="3">
        <v>40.674152374267578</v>
      </c>
      <c r="AB114" s="3">
        <v>40.981548309326172</v>
      </c>
      <c r="AC114" s="3">
        <v>38.849246978759766</v>
      </c>
      <c r="AD114" s="3">
        <v>37.123195648193359</v>
      </c>
      <c r="AE114" s="3">
        <v>38.310150146484375</v>
      </c>
      <c r="AF114" s="3">
        <v>39.023757934570313</v>
      </c>
      <c r="AG114" s="3">
        <v>43.521389007568359</v>
      </c>
      <c r="AH114" s="3">
        <v>72.808769226074219</v>
      </c>
      <c r="AI114" s="3">
        <v>78.934074401855469</v>
      </c>
      <c r="AJ114" s="3">
        <v>74.095832824707031</v>
      </c>
      <c r="AK114" s="3">
        <v>72.3040771484375</v>
      </c>
      <c r="AL114" s="3">
        <v>75.669486999511719</v>
      </c>
      <c r="AM114" s="3">
        <v>73.612503051757812</v>
      </c>
      <c r="AN114" s="3">
        <v>64.31756591796875</v>
      </c>
      <c r="AO114" s="3">
        <v>63.238002777099609</v>
      </c>
      <c r="AP114" s="3">
        <v>64.445243835449219</v>
      </c>
      <c r="AQ114" s="3">
        <v>62.466152191162109</v>
      </c>
      <c r="AR114" s="3">
        <v>52.892269134521484</v>
      </c>
      <c r="AS114" s="3">
        <v>53.193279266357422</v>
      </c>
      <c r="AT114" s="3">
        <v>48.786525726318359</v>
      </c>
      <c r="AU114" s="3">
        <v>43.629070281982422</v>
      </c>
      <c r="AV114" s="3">
        <v>39.228240966796875</v>
      </c>
      <c r="AW114" s="3">
        <v>34.586997985839844</v>
      </c>
      <c r="AX114" s="3">
        <v>35.341945648193359</v>
      </c>
      <c r="AY114" s="3">
        <v>36.514396667480469</v>
      </c>
      <c r="AZ114" s="3">
        <v>36.022830963134766</v>
      </c>
      <c r="BA114" s="3">
        <v>35.374782562255859</v>
      </c>
      <c r="BB114" s="3">
        <v>36.030773162841797</v>
      </c>
      <c r="BC114" s="3">
        <v>34.459224700927734</v>
      </c>
      <c r="BD114" s="3">
        <v>33.61090087890625</v>
      </c>
      <c r="BE114" s="3">
        <v>32.957656860351562</v>
      </c>
      <c r="BF114" s="3">
        <v>32.315883636474609</v>
      </c>
      <c r="BG114" s="3">
        <v>32.581405639648438</v>
      </c>
      <c r="BH114" s="3">
        <v>32.366706848144531</v>
      </c>
      <c r="BI114" s="3">
        <v>33.221523284912109</v>
      </c>
      <c r="BJ114" s="3">
        <v>33.170696258544922</v>
      </c>
      <c r="BK114" s="3">
        <v>33.385005950927734</v>
      </c>
      <c r="BL114" s="3">
        <v>33.745109558105469</v>
      </c>
      <c r="BM114" s="3">
        <v>34.100749969482422</v>
      </c>
      <c r="BN114" s="3">
        <v>34.669147491455078</v>
      </c>
      <c r="BO114" s="3">
        <v>34.770000457763672</v>
      </c>
      <c r="BP114" s="3">
        <v>38.187137603759766</v>
      </c>
      <c r="BQ114" s="3">
        <v>41.398303985595703</v>
      </c>
      <c r="BR114" s="3">
        <v>70.092666625976563</v>
      </c>
      <c r="BS114" s="3">
        <v>80.1527099609375</v>
      </c>
      <c r="BT114" s="3">
        <v>70.153701782226563</v>
      </c>
      <c r="BU114" s="3">
        <v>70.92095947265625</v>
      </c>
      <c r="BV114" s="3">
        <v>78.279853820800781</v>
      </c>
      <c r="BW114" s="3">
        <v>73.799484252929688</v>
      </c>
      <c r="BX114" s="3">
        <v>67.776229858398437</v>
      </c>
      <c r="BY114" s="3">
        <v>64.164375305175781</v>
      </c>
      <c r="BZ114" s="3">
        <v>65.944137573242188</v>
      </c>
      <c r="CA114" s="3">
        <v>60.343048095703125</v>
      </c>
      <c r="CB114" s="3">
        <v>49.128620147705078</v>
      </c>
      <c r="CC114" s="3">
        <v>51.681201934814453</v>
      </c>
      <c r="CD114" s="3">
        <v>45.987983703613281</v>
      </c>
      <c r="CE114" s="3">
        <v>43.7635498046875</v>
      </c>
      <c r="CF114" s="3">
        <v>40.097820281982422</v>
      </c>
      <c r="CG114" s="3">
        <v>33.438610076904297</v>
      </c>
      <c r="CH114" s="3">
        <v>35.041454315185547</v>
      </c>
      <c r="CI114" s="3">
        <v>36.934986114501953</v>
      </c>
      <c r="CJ114" s="3">
        <v>37.294765472412109</v>
      </c>
      <c r="CK114" s="3">
        <v>35.467304229736328</v>
      </c>
      <c r="CL114" s="3">
        <v>35.634960174560547</v>
      </c>
      <c r="CM114" s="3">
        <v>34.090892791748047</v>
      </c>
      <c r="CN114" s="3">
        <v>34.641910552978516</v>
      </c>
      <c r="CO114" s="3">
        <v>33.730152130126953</v>
      </c>
      <c r="CP114" s="3">
        <v>32.224079132080078</v>
      </c>
      <c r="CQ114" s="3">
        <v>33.181900024414063</v>
      </c>
      <c r="CR114" s="3">
        <v>32.170303344726562</v>
      </c>
      <c r="CS114" s="3">
        <v>33.251255035400391</v>
      </c>
      <c r="CT114" s="3">
        <v>33.140472412109375</v>
      </c>
      <c r="CU114" s="3">
        <v>33.484569549560547</v>
      </c>
      <c r="CV114" s="3">
        <v>33.949832916259766</v>
      </c>
      <c r="CW114" s="3">
        <v>33.127124786376953</v>
      </c>
      <c r="CX114" s="3">
        <v>35.068088531494141</v>
      </c>
      <c r="CY114" s="3">
        <v>34.514575958251953</v>
      </c>
      <c r="CZ114" s="3">
        <v>38.078746795654297</v>
      </c>
      <c r="DA114" s="3">
        <v>41.527786254882813</v>
      </c>
      <c r="DB114" t="s">
        <v>2051</v>
      </c>
      <c r="DC114" t="s">
        <v>2051</v>
      </c>
    </row>
    <row r="115" spans="1:107" x14ac:dyDescent="0.25">
      <c r="A115" s="15" t="s">
        <v>322</v>
      </c>
      <c r="C115" s="16">
        <v>42173.277939814812</v>
      </c>
      <c r="D115" s="17">
        <v>42173.277939814812</v>
      </c>
      <c r="E115" s="3">
        <v>42.217742919921875</v>
      </c>
      <c r="F115" s="3">
        <v>54.532447814941406</v>
      </c>
      <c r="G115" s="3">
        <v>42.919700622558594</v>
      </c>
      <c r="H115" s="3">
        <v>80.262985229492188</v>
      </c>
      <c r="I115" s="3">
        <v>84.0919189453125</v>
      </c>
      <c r="J115" s="3">
        <v>83.068191528320312</v>
      </c>
      <c r="K115" s="3">
        <v>75.683387756347656</v>
      </c>
      <c r="L115" s="3">
        <v>74.006828308105469</v>
      </c>
      <c r="M115" s="3">
        <v>60.367488861083984</v>
      </c>
      <c r="N115" s="3">
        <v>53.065620422363281</v>
      </c>
      <c r="O115" s="3">
        <v>41.02752685546875</v>
      </c>
      <c r="P115" s="3">
        <v>39.74713134765625</v>
      </c>
      <c r="Q115" s="3">
        <v>38.326591491699219</v>
      </c>
      <c r="R115" s="3">
        <v>36.965679168701172</v>
      </c>
      <c r="S115" s="3">
        <v>37.935039520263672</v>
      </c>
      <c r="T115" s="3">
        <v>39.050178527832031</v>
      </c>
      <c r="U115" s="3">
        <v>43.390964508056641</v>
      </c>
      <c r="V115" s="3">
        <v>84.840118408203125</v>
      </c>
      <c r="W115" s="3">
        <v>78.04730224609375</v>
      </c>
      <c r="X115" s="3">
        <v>76.018470764160156</v>
      </c>
      <c r="Y115" s="3">
        <v>56.350597381591797</v>
      </c>
      <c r="Z115" s="3">
        <v>54.553085327148438</v>
      </c>
      <c r="AA115" s="3">
        <v>40.726078033447266</v>
      </c>
      <c r="AB115" s="3">
        <v>37.053806304931641</v>
      </c>
      <c r="AC115" s="3">
        <v>37.217620849609375</v>
      </c>
      <c r="AD115" s="3">
        <v>36.562660217285156</v>
      </c>
      <c r="AE115" s="3">
        <v>37.585403442382812</v>
      </c>
      <c r="AF115" s="3">
        <v>39.204277038574219</v>
      </c>
      <c r="AG115" s="3">
        <v>43.131092071533203</v>
      </c>
      <c r="AH115" s="3">
        <v>70.80755615234375</v>
      </c>
      <c r="AI115" s="3">
        <v>79.689559936523438</v>
      </c>
      <c r="AJ115" s="3">
        <v>72.728782653808594</v>
      </c>
      <c r="AK115" s="3">
        <v>71.583641052246094</v>
      </c>
      <c r="AL115" s="3">
        <v>78.390373229980469</v>
      </c>
      <c r="AM115" s="3">
        <v>73.248764038085938</v>
      </c>
      <c r="AN115" s="3">
        <v>70.05224609375</v>
      </c>
      <c r="AO115" s="3">
        <v>65.998878479003906</v>
      </c>
      <c r="AP115" s="3">
        <v>63.330829620361328</v>
      </c>
      <c r="AQ115" s="3">
        <v>62.036724090576172</v>
      </c>
      <c r="AR115" s="3">
        <v>52.816055297851563</v>
      </c>
      <c r="AS115" s="3">
        <v>52.942371368408203</v>
      </c>
      <c r="AT115" s="3">
        <v>50.749107360839844</v>
      </c>
      <c r="AU115" s="3">
        <v>44.942676544189453</v>
      </c>
      <c r="AV115" s="3">
        <v>40.313053131103516</v>
      </c>
      <c r="AW115" s="3">
        <v>34.442173004150391</v>
      </c>
      <c r="AX115" s="3">
        <v>34.735740661621094</v>
      </c>
      <c r="AY115" s="3">
        <v>37.229736328125</v>
      </c>
      <c r="AZ115" s="3">
        <v>36.254302978515625</v>
      </c>
      <c r="BA115" s="3">
        <v>34.591018676757813</v>
      </c>
      <c r="BB115" s="3">
        <v>36.116035461425781</v>
      </c>
      <c r="BC115" s="3">
        <v>34.477931976318359</v>
      </c>
      <c r="BD115" s="3">
        <v>33.219554901123047</v>
      </c>
      <c r="BE115" s="3">
        <v>33.319774627685547</v>
      </c>
      <c r="BF115" s="3">
        <v>32.586944580078125</v>
      </c>
      <c r="BG115" s="3">
        <v>32.494281768798828</v>
      </c>
      <c r="BH115" s="3">
        <v>31.919193267822266</v>
      </c>
      <c r="BI115" s="3">
        <v>32.914901733398437</v>
      </c>
      <c r="BJ115" s="3">
        <v>33.047218322753906</v>
      </c>
      <c r="BK115" s="3">
        <v>33.384895324707031</v>
      </c>
      <c r="BL115" s="3">
        <v>33.54150390625</v>
      </c>
      <c r="BM115" s="3">
        <v>34.121433258056641</v>
      </c>
      <c r="BN115" s="3">
        <v>34.830821990966797</v>
      </c>
      <c r="BO115" s="3">
        <v>34.781627655029297</v>
      </c>
      <c r="BP115" s="3">
        <v>37.969486236572266</v>
      </c>
      <c r="BQ115" s="3">
        <v>41.358718872070313</v>
      </c>
      <c r="BR115" s="3">
        <v>65.369712829589844</v>
      </c>
      <c r="BS115" s="3">
        <v>80.128799438476562</v>
      </c>
      <c r="BT115" s="3">
        <v>71.220458984375</v>
      </c>
      <c r="BU115" s="3">
        <v>71.413337707519531</v>
      </c>
      <c r="BV115" s="3">
        <v>80.136199951171875</v>
      </c>
      <c r="BW115" s="3">
        <v>72.325897216796875</v>
      </c>
      <c r="BX115" s="3">
        <v>73.18438720703125</v>
      </c>
      <c r="BY115" s="3">
        <v>67.519737243652344</v>
      </c>
      <c r="BZ115" s="3">
        <v>62.315769195556641</v>
      </c>
      <c r="CA115" s="3">
        <v>62.220226287841797</v>
      </c>
      <c r="CB115" s="3">
        <v>55.207424163818359</v>
      </c>
      <c r="CC115" s="3">
        <v>52.606800079345703</v>
      </c>
      <c r="CD115" s="3">
        <v>52.445339202880859</v>
      </c>
      <c r="CE115" s="3">
        <v>46.462631225585938</v>
      </c>
      <c r="CF115" s="3">
        <v>41.793342590332031</v>
      </c>
      <c r="CG115" s="3">
        <v>33.920883178710937</v>
      </c>
      <c r="CH115" s="3">
        <v>34.746467590332031</v>
      </c>
      <c r="CI115" s="3">
        <v>36.761817932128906</v>
      </c>
      <c r="CJ115" s="3">
        <v>34.901397705078125</v>
      </c>
      <c r="CK115" s="3">
        <v>32.511260986328125</v>
      </c>
      <c r="CL115" s="3">
        <v>35.677982330322266</v>
      </c>
      <c r="CM115" s="3">
        <v>34.202743530273438</v>
      </c>
      <c r="CN115" s="3">
        <v>31.327213287353516</v>
      </c>
      <c r="CO115" s="3">
        <v>32.905006408691406</v>
      </c>
      <c r="CP115" s="3">
        <v>32.672344207763672</v>
      </c>
      <c r="CQ115" s="3">
        <v>31.374439239501953</v>
      </c>
      <c r="CR115" s="3">
        <v>30.946517944335938</v>
      </c>
      <c r="CS115" s="3">
        <v>31.996355056762695</v>
      </c>
      <c r="CT115" s="3">
        <v>32.697521209716797</v>
      </c>
      <c r="CU115" s="3">
        <v>33.235599517822266</v>
      </c>
      <c r="CV115" s="3">
        <v>33.189888000488281</v>
      </c>
      <c r="CW115" s="3">
        <v>34.455204010009766</v>
      </c>
      <c r="CX115" s="3">
        <v>34.871898651123047</v>
      </c>
      <c r="CY115" s="3">
        <v>35.017147064208984</v>
      </c>
      <c r="CZ115" s="3">
        <v>37.667705535888672</v>
      </c>
      <c r="DA115" s="3">
        <v>41.098567962646484</v>
      </c>
      <c r="DB115" t="s">
        <v>2051</v>
      </c>
      <c r="DC115" t="s">
        <v>2051</v>
      </c>
    </row>
    <row r="116" spans="1:107" x14ac:dyDescent="0.25">
      <c r="A116" s="15" t="s">
        <v>323</v>
      </c>
      <c r="C116" s="16">
        <v>42173.277939814812</v>
      </c>
      <c r="D116" s="17">
        <v>42173.277939814812</v>
      </c>
      <c r="E116" s="3">
        <v>43.735157012939453</v>
      </c>
      <c r="F116" s="3">
        <v>54.532447814941406</v>
      </c>
      <c r="G116" s="3">
        <v>42.942241668701172</v>
      </c>
      <c r="H116" s="3">
        <v>82.711990356445312</v>
      </c>
      <c r="I116" s="3">
        <v>92.383834838867188</v>
      </c>
      <c r="J116" s="3">
        <v>83.883827209472656</v>
      </c>
      <c r="K116" s="3">
        <v>75.922294616699219</v>
      </c>
      <c r="L116" s="3">
        <v>74.887550354003906</v>
      </c>
      <c r="M116" s="3">
        <v>58.803146362304688</v>
      </c>
      <c r="N116" s="3">
        <v>53.403636932373047</v>
      </c>
      <c r="O116" s="3">
        <v>41.212913513183594</v>
      </c>
      <c r="P116" s="3">
        <v>39.532844543457031</v>
      </c>
      <c r="Q116" s="3">
        <v>37.643642425537109</v>
      </c>
      <c r="R116" s="3">
        <v>36.92938232421875</v>
      </c>
      <c r="S116" s="3">
        <v>38.010784149169922</v>
      </c>
      <c r="T116" s="3">
        <v>39.251510620117188</v>
      </c>
      <c r="U116" s="3">
        <v>43.38385009765625</v>
      </c>
      <c r="V116" s="3">
        <v>83.323249816894531</v>
      </c>
      <c r="W116" s="3">
        <v>74.864913940429688</v>
      </c>
      <c r="X116" s="3">
        <v>73.963775634765625</v>
      </c>
      <c r="Y116" s="3">
        <v>56.784206390380859</v>
      </c>
      <c r="Z116" s="3">
        <v>53.325939178466797</v>
      </c>
      <c r="AA116" s="3">
        <v>41.690353393554687</v>
      </c>
      <c r="AB116" s="3">
        <v>40.467361450195312</v>
      </c>
      <c r="AC116" s="3">
        <v>37.072002410888672</v>
      </c>
      <c r="AD116" s="3">
        <v>36.792461395263672</v>
      </c>
      <c r="AE116" s="3">
        <v>38.259796142578125</v>
      </c>
      <c r="AF116" s="3">
        <v>39.391288757324219</v>
      </c>
      <c r="AG116" s="3">
        <v>43.485515594482422</v>
      </c>
      <c r="AH116" s="3">
        <v>67.936317443847656</v>
      </c>
      <c r="AI116" s="3">
        <v>79.570487976074219</v>
      </c>
      <c r="AJ116" s="3">
        <v>71.860771179199219</v>
      </c>
      <c r="AK116" s="3">
        <v>72.443634033203125</v>
      </c>
      <c r="AL116" s="3">
        <v>79.618865966796875</v>
      </c>
      <c r="AM116" s="3">
        <v>71.888801574707031</v>
      </c>
      <c r="AN116" s="3">
        <v>71.093826293945313</v>
      </c>
      <c r="AO116" s="3">
        <v>65.231025695800781</v>
      </c>
      <c r="AP116" s="3">
        <v>63.850261688232422</v>
      </c>
      <c r="AQ116" s="3">
        <v>61.674510955810547</v>
      </c>
      <c r="AR116" s="3">
        <v>55.526920318603516</v>
      </c>
      <c r="AS116" s="3">
        <v>52.967063903808594</v>
      </c>
      <c r="AT116" s="3">
        <v>51.684524536132813</v>
      </c>
      <c r="AU116" s="3">
        <v>45.233993530273438</v>
      </c>
      <c r="AV116" s="3">
        <v>41.376155853271484</v>
      </c>
      <c r="AW116" s="3">
        <v>36.279384613037109</v>
      </c>
      <c r="AX116" s="3">
        <v>35.644088745117188</v>
      </c>
      <c r="AY116" s="3">
        <v>36.511512756347656</v>
      </c>
      <c r="AZ116" s="3">
        <v>35.500656127929688</v>
      </c>
      <c r="BA116" s="3">
        <v>33.159755706787109</v>
      </c>
      <c r="BB116" s="3">
        <v>35.579353332519531</v>
      </c>
      <c r="BC116" s="3">
        <v>34.389316558837891</v>
      </c>
      <c r="BD116" s="3">
        <v>32.735622406005859</v>
      </c>
      <c r="BE116" s="3">
        <v>32.86737060546875</v>
      </c>
      <c r="BF116" s="3">
        <v>32.526485443115234</v>
      </c>
      <c r="BG116" s="3">
        <v>32.22528076171875</v>
      </c>
      <c r="BH116" s="3">
        <v>31.854335784912109</v>
      </c>
      <c r="BI116" s="3">
        <v>32.686275482177734</v>
      </c>
      <c r="BJ116" s="3">
        <v>33.368724822998047</v>
      </c>
      <c r="BK116" s="3">
        <v>33.546302795410156</v>
      </c>
      <c r="BL116" s="3">
        <v>33.681007385253906</v>
      </c>
      <c r="BM116" s="3">
        <v>34.395168304443359</v>
      </c>
      <c r="BN116" s="3">
        <v>34.943965911865234</v>
      </c>
      <c r="BO116" s="3">
        <v>34.962722778320312</v>
      </c>
      <c r="BP116" s="3">
        <v>38.055389404296875</v>
      </c>
      <c r="BQ116" s="3">
        <v>41.263389587402344</v>
      </c>
      <c r="BR116" s="3">
        <v>57.969791412353516</v>
      </c>
      <c r="BS116" s="3">
        <v>78.8917236328125</v>
      </c>
      <c r="BT116" s="3">
        <v>70.427024841308594</v>
      </c>
      <c r="BU116" s="3">
        <v>74.526435852050781</v>
      </c>
      <c r="BV116" s="3">
        <v>80.234024047851563</v>
      </c>
      <c r="BW116" s="3">
        <v>68.114974975585937</v>
      </c>
      <c r="BX116" s="3">
        <v>71.035408020019531</v>
      </c>
      <c r="BY116" s="3">
        <v>63.417549133300781</v>
      </c>
      <c r="BZ116" s="3">
        <v>63.578678131103516</v>
      </c>
      <c r="CA116" s="3">
        <v>61.388565063476563</v>
      </c>
      <c r="CB116" s="3">
        <v>55.807300567626953</v>
      </c>
      <c r="CC116" s="3">
        <v>53.763179779052734</v>
      </c>
      <c r="CD116" s="3">
        <v>53.417533874511719</v>
      </c>
      <c r="CE116" s="3">
        <v>45.553482055664063</v>
      </c>
      <c r="CF116" s="3">
        <v>40.873771667480469</v>
      </c>
      <c r="CG116" s="3">
        <v>38.815437316894531</v>
      </c>
      <c r="CH116" s="3">
        <v>35.700839996337891</v>
      </c>
      <c r="CI116" s="3">
        <v>35.397373199462891</v>
      </c>
      <c r="CJ116" s="3">
        <v>35.345672607421875</v>
      </c>
      <c r="CK116" s="3">
        <v>31.314001083374023</v>
      </c>
      <c r="CL116" s="3">
        <v>35.967311859130859</v>
      </c>
      <c r="CM116" s="3">
        <v>34.276660919189453</v>
      </c>
      <c r="CN116" s="3">
        <v>32.983722686767578</v>
      </c>
      <c r="CO116" s="3">
        <v>31.84937858581543</v>
      </c>
      <c r="CP116" s="3">
        <v>32.284019470214844</v>
      </c>
      <c r="CQ116" s="3">
        <v>32.59295654296875</v>
      </c>
      <c r="CR116" s="3">
        <v>32.141578674316406</v>
      </c>
      <c r="CS116" s="3">
        <v>33.034633636474609</v>
      </c>
      <c r="CT116" s="3">
        <v>33.729213714599609</v>
      </c>
      <c r="CU116" s="3">
        <v>33.792076110839844</v>
      </c>
      <c r="CV116" s="3">
        <v>34.335357666015625</v>
      </c>
      <c r="CW116" s="3">
        <v>34.640380859375</v>
      </c>
      <c r="CX116" s="3">
        <v>34.948326110839844</v>
      </c>
      <c r="CY116" s="3">
        <v>35.186298370361328</v>
      </c>
      <c r="CZ116" s="3">
        <v>38.184131622314453</v>
      </c>
      <c r="DA116" s="3">
        <v>41.311908721923828</v>
      </c>
      <c r="DB116" t="s">
        <v>2051</v>
      </c>
      <c r="DC116" t="s">
        <v>2051</v>
      </c>
    </row>
    <row r="117" spans="1:107" x14ac:dyDescent="0.25">
      <c r="A117" s="15" t="s">
        <v>324</v>
      </c>
      <c r="C117" s="16">
        <v>42173.277951388889</v>
      </c>
      <c r="D117" s="17">
        <v>42173.277951388889</v>
      </c>
      <c r="E117" s="3">
        <v>44.089397430419922</v>
      </c>
      <c r="F117" s="3">
        <v>54.532447814941406</v>
      </c>
      <c r="G117" s="3">
        <v>43.839523315429688</v>
      </c>
      <c r="H117" s="3">
        <v>93.59490966796875</v>
      </c>
      <c r="I117" s="3">
        <v>97.886154174804688</v>
      </c>
      <c r="J117" s="3">
        <v>84.98590087890625</v>
      </c>
      <c r="K117" s="3">
        <v>76.633918762207031</v>
      </c>
      <c r="L117" s="3">
        <v>73.667854309082031</v>
      </c>
      <c r="M117" s="3">
        <v>56.851089477539063</v>
      </c>
      <c r="N117" s="3">
        <v>53.502700805664063</v>
      </c>
      <c r="O117" s="3">
        <v>41.246070861816406</v>
      </c>
      <c r="P117" s="3">
        <v>40.557552337646484</v>
      </c>
      <c r="Q117" s="3">
        <v>37.861618041992188</v>
      </c>
      <c r="R117" s="3">
        <v>36.989799499511719</v>
      </c>
      <c r="S117" s="3">
        <v>37.964000701904297</v>
      </c>
      <c r="T117" s="3">
        <v>39.145999908447266</v>
      </c>
      <c r="U117" s="3">
        <v>43.590892791748047</v>
      </c>
      <c r="V117" s="3">
        <v>88.083145141601563</v>
      </c>
      <c r="W117" s="3">
        <v>79.088668823242188</v>
      </c>
      <c r="X117" s="3">
        <v>72.320259094238281</v>
      </c>
      <c r="Y117" s="3">
        <v>53.417167663574219</v>
      </c>
      <c r="Z117" s="3">
        <v>54.203880310058594</v>
      </c>
      <c r="AA117" s="3">
        <v>40.256637573242188</v>
      </c>
      <c r="AB117" s="3">
        <v>41.580085754394531</v>
      </c>
      <c r="AC117" s="3">
        <v>38.502216339111328</v>
      </c>
      <c r="AD117" s="3">
        <v>37.340007781982422</v>
      </c>
      <c r="AE117" s="3">
        <v>37.819412231445313</v>
      </c>
      <c r="AF117" s="3">
        <v>38.932640075683594</v>
      </c>
      <c r="AG117" s="3">
        <v>43.779670715332031</v>
      </c>
      <c r="AH117" s="3">
        <v>64.974021911621094</v>
      </c>
      <c r="AI117" s="3">
        <v>78.814163208007812</v>
      </c>
      <c r="AJ117" s="3">
        <v>70.552467346191406</v>
      </c>
      <c r="AK117" s="3">
        <v>74.943328857421875</v>
      </c>
      <c r="AL117" s="3">
        <v>78.505355834960937</v>
      </c>
      <c r="AM117" s="3">
        <v>69.812835693359375</v>
      </c>
      <c r="AN117" s="3">
        <v>70.763221740722656</v>
      </c>
      <c r="AO117" s="3">
        <v>64.404029846191406</v>
      </c>
      <c r="AP117" s="3">
        <v>65.061019897460937</v>
      </c>
      <c r="AQ117" s="3">
        <v>60.236106872558594</v>
      </c>
      <c r="AR117" s="3">
        <v>54.097789764404297</v>
      </c>
      <c r="AS117" s="3">
        <v>52.102035522460938</v>
      </c>
      <c r="AT117" s="3">
        <v>53.047992706298828</v>
      </c>
      <c r="AU117" s="3">
        <v>44.931602478027344</v>
      </c>
      <c r="AV117" s="3">
        <v>39.212024688720703</v>
      </c>
      <c r="AW117" s="3">
        <v>37.562835693359375</v>
      </c>
      <c r="AX117" s="3">
        <v>36.805091857910156</v>
      </c>
      <c r="AY117" s="3">
        <v>36.867210388183594</v>
      </c>
      <c r="AZ117" s="3">
        <v>35.101161956787109</v>
      </c>
      <c r="BA117" s="3">
        <v>34.130863189697266</v>
      </c>
      <c r="BB117" s="3">
        <v>35.999832153320312</v>
      </c>
      <c r="BC117" s="3">
        <v>33.602138519287109</v>
      </c>
      <c r="BD117" s="3">
        <v>33.474189758300781</v>
      </c>
      <c r="BE117" s="3">
        <v>32.72088623046875</v>
      </c>
      <c r="BF117" s="3">
        <v>32.390144348144531</v>
      </c>
      <c r="BG117" s="3">
        <v>32.435680389404297</v>
      </c>
      <c r="BH117" s="3">
        <v>32.225643157958984</v>
      </c>
      <c r="BI117" s="3">
        <v>32.730438232421875</v>
      </c>
      <c r="BJ117" s="3">
        <v>33.375102996826172</v>
      </c>
      <c r="BK117" s="3">
        <v>33.492446899414063</v>
      </c>
      <c r="BL117" s="3">
        <v>33.873676300048828</v>
      </c>
      <c r="BM117" s="3">
        <v>34.38348388671875</v>
      </c>
      <c r="BN117" s="3">
        <v>34.802646636962891</v>
      </c>
      <c r="BO117" s="3">
        <v>35.148807525634766</v>
      </c>
      <c r="BP117" s="3">
        <v>38.193405151367188</v>
      </c>
      <c r="BQ117" s="3">
        <v>41.471446990966797</v>
      </c>
      <c r="BR117" s="3">
        <v>57.316432952880859</v>
      </c>
      <c r="BS117" s="3">
        <v>77.883880615234375</v>
      </c>
      <c r="BT117" s="3">
        <v>68.392349243164063</v>
      </c>
      <c r="BU117" s="3">
        <v>76.494743347167969</v>
      </c>
      <c r="BV117" s="3">
        <v>74.97418212890625</v>
      </c>
      <c r="BW117" s="3">
        <v>66.074050903320313</v>
      </c>
      <c r="BX117" s="3">
        <v>70.233726501464844</v>
      </c>
      <c r="BY117" s="3">
        <v>62.811393737792969</v>
      </c>
      <c r="BZ117" s="3">
        <v>66.961837768554688</v>
      </c>
      <c r="CA117" s="3">
        <v>53.528621673583984</v>
      </c>
      <c r="CB117" s="3">
        <v>52.522865295410156</v>
      </c>
      <c r="CC117" s="3">
        <v>49.027511596679688</v>
      </c>
      <c r="CD117" s="3">
        <v>53.971611022949219</v>
      </c>
      <c r="CE117" s="3">
        <v>44.379352569580078</v>
      </c>
      <c r="CF117" s="3">
        <v>32.169342041015625</v>
      </c>
      <c r="CG117" s="3">
        <v>37.652469635009766</v>
      </c>
      <c r="CH117" s="3">
        <v>38.989425659179688</v>
      </c>
      <c r="CI117" s="3">
        <v>37.760032653808594</v>
      </c>
      <c r="CJ117" s="3">
        <v>34.508750915527344</v>
      </c>
      <c r="CK117" s="3">
        <v>36.169792175292969</v>
      </c>
      <c r="CL117" s="3">
        <v>36.209877014160156</v>
      </c>
      <c r="CM117" s="3">
        <v>33.062774658203125</v>
      </c>
      <c r="CN117" s="3">
        <v>34.814693450927734</v>
      </c>
      <c r="CO117" s="3">
        <v>33.4678955078125</v>
      </c>
      <c r="CP117" s="3">
        <v>32.43658447265625</v>
      </c>
      <c r="CQ117" s="3">
        <v>32.506340026855469</v>
      </c>
      <c r="CR117" s="3">
        <v>32.400802612304687</v>
      </c>
      <c r="CS117" s="3">
        <v>32.522670745849609</v>
      </c>
      <c r="CT117" s="3">
        <v>33.405532836914063</v>
      </c>
      <c r="CU117" s="3">
        <v>33.114181518554688</v>
      </c>
      <c r="CV117" s="3">
        <v>33.519290924072266</v>
      </c>
      <c r="CW117" s="3">
        <v>34.344341278076172</v>
      </c>
      <c r="CX117" s="3">
        <v>34.736248016357422</v>
      </c>
      <c r="CY117" s="3">
        <v>35.015541076660156</v>
      </c>
      <c r="CZ117" s="3">
        <v>38.306045532226563</v>
      </c>
      <c r="DA117" s="3">
        <v>41.714584350585937</v>
      </c>
      <c r="DB117" t="s">
        <v>2051</v>
      </c>
      <c r="DC117" t="s">
        <v>2051</v>
      </c>
    </row>
    <row r="118" spans="1:107" x14ac:dyDescent="0.25">
      <c r="A118" s="15" t="s">
        <v>325</v>
      </c>
      <c r="C118" s="16">
        <v>42173.277951388889</v>
      </c>
      <c r="D118" s="17">
        <v>42173.277951388889</v>
      </c>
      <c r="E118" s="3">
        <v>44.212051391601563</v>
      </c>
      <c r="F118" s="3">
        <v>54.532447814941406</v>
      </c>
      <c r="G118" s="3">
        <v>44.238609313964844</v>
      </c>
      <c r="H118" s="3">
        <v>90.004814147949219</v>
      </c>
      <c r="I118" s="3">
        <v>95.010108947753906</v>
      </c>
      <c r="J118" s="3">
        <v>87.812637329101563</v>
      </c>
      <c r="K118" s="3">
        <v>79.0361328125</v>
      </c>
      <c r="L118" s="3">
        <v>72.917839050292969</v>
      </c>
      <c r="M118" s="3">
        <v>57.783401489257813</v>
      </c>
      <c r="N118" s="3">
        <v>52.943149566650391</v>
      </c>
      <c r="O118" s="3">
        <v>41.941295623779297</v>
      </c>
      <c r="P118" s="3">
        <v>40.311607360839844</v>
      </c>
      <c r="Q118" s="3">
        <v>38.492252349853516</v>
      </c>
      <c r="R118" s="3">
        <v>37.135234832763672</v>
      </c>
      <c r="S118" s="3">
        <v>37.857250213623047</v>
      </c>
      <c r="T118" s="3">
        <v>39.1175537109375</v>
      </c>
      <c r="U118" s="3">
        <v>43.5069580078125</v>
      </c>
      <c r="V118" s="3">
        <v>88.827018737792969</v>
      </c>
      <c r="W118" s="3">
        <v>80.410835266113281</v>
      </c>
      <c r="X118" s="3">
        <v>70.127265930175781</v>
      </c>
      <c r="Y118" s="3">
        <v>59.248554229736328</v>
      </c>
      <c r="Z118" s="3">
        <v>50.860996246337891</v>
      </c>
      <c r="AA118" s="3">
        <v>42.777267456054687</v>
      </c>
      <c r="AB118" s="3">
        <v>39.449962615966797</v>
      </c>
      <c r="AC118" s="3">
        <v>39.234165191650391</v>
      </c>
      <c r="AD118" s="3">
        <v>37.425193786621094</v>
      </c>
      <c r="AE118" s="3">
        <v>37.648860931396484</v>
      </c>
      <c r="AF118" s="3">
        <v>39.240375518798828</v>
      </c>
      <c r="AG118" s="3">
        <v>43.419540405273438</v>
      </c>
      <c r="AH118" s="3">
        <v>63.22198486328125</v>
      </c>
      <c r="AI118" s="3">
        <v>77.965675354003906</v>
      </c>
      <c r="AJ118" s="3">
        <v>69.145027160644531</v>
      </c>
      <c r="AK118" s="3">
        <v>75.700759887695313</v>
      </c>
      <c r="AL118" s="3">
        <v>76.22515869140625</v>
      </c>
      <c r="AM118" s="3">
        <v>68.919357299804688</v>
      </c>
      <c r="AN118" s="3">
        <v>70.264297485351563</v>
      </c>
      <c r="AO118" s="3">
        <v>66.197868347167969</v>
      </c>
      <c r="AP118" s="3">
        <v>64.643402099609375</v>
      </c>
      <c r="AQ118" s="3">
        <v>57.921127319335937</v>
      </c>
      <c r="AR118" s="3">
        <v>53.439937591552734</v>
      </c>
      <c r="AS118" s="3">
        <v>50.684822082519531</v>
      </c>
      <c r="AT118" s="3">
        <v>53.064041137695313</v>
      </c>
      <c r="AU118" s="3">
        <v>44.658466339111328</v>
      </c>
      <c r="AV118" s="3">
        <v>37.042881011962891</v>
      </c>
      <c r="AW118" s="3">
        <v>37.211627960205078</v>
      </c>
      <c r="AX118" s="3">
        <v>36.501579284667969</v>
      </c>
      <c r="AY118" s="3">
        <v>37.575611114501953</v>
      </c>
      <c r="AZ118" s="3">
        <v>35.498153686523438</v>
      </c>
      <c r="BA118" s="3">
        <v>34.489578247070313</v>
      </c>
      <c r="BB118" s="3">
        <v>35.653549194335937</v>
      </c>
      <c r="BC118" s="3">
        <v>34.121330261230469</v>
      </c>
      <c r="BD118" s="3">
        <v>33.565074920654297</v>
      </c>
      <c r="BE118" s="3">
        <v>33.403987884521484</v>
      </c>
      <c r="BF118" s="3">
        <v>32.854316711425781</v>
      </c>
      <c r="BG118" s="3">
        <v>32.542301177978516</v>
      </c>
      <c r="BH118" s="3">
        <v>31.895687103271484</v>
      </c>
      <c r="BI118" s="3">
        <v>32.589370727539063</v>
      </c>
      <c r="BJ118" s="3">
        <v>33.438789367675781</v>
      </c>
      <c r="BK118" s="3">
        <v>33.149578094482422</v>
      </c>
      <c r="BL118" s="3">
        <v>33.623676300048828</v>
      </c>
      <c r="BM118" s="3">
        <v>34.606044769287109</v>
      </c>
      <c r="BN118" s="3">
        <v>34.866771697998047</v>
      </c>
      <c r="BO118" s="3">
        <v>34.871517181396484</v>
      </c>
      <c r="BP118" s="3">
        <v>38.012577056884766</v>
      </c>
      <c r="BQ118" s="3">
        <v>41.393451690673828</v>
      </c>
      <c r="BR118" s="3">
        <v>62.413475036621094</v>
      </c>
      <c r="BS118" s="3">
        <v>76.382888793945313</v>
      </c>
      <c r="BT118" s="3">
        <v>67.655982971191406</v>
      </c>
      <c r="BU118" s="3">
        <v>75.955116271972656</v>
      </c>
      <c r="BV118" s="3">
        <v>69.18280029296875</v>
      </c>
      <c r="BW118" s="3">
        <v>69.985679626464844</v>
      </c>
      <c r="BX118" s="3">
        <v>69.308563232421875</v>
      </c>
      <c r="BY118" s="3">
        <v>68.447128295898437</v>
      </c>
      <c r="BZ118" s="3">
        <v>61.845676422119141</v>
      </c>
      <c r="CA118" s="3">
        <v>53.957305908203125</v>
      </c>
      <c r="CB118" s="3">
        <v>52.100120544433594</v>
      </c>
      <c r="CC118" s="3">
        <v>46.499637603759766</v>
      </c>
      <c r="CD118" s="3">
        <v>52.359767913818359</v>
      </c>
      <c r="CE118" s="3">
        <v>44.633514404296875</v>
      </c>
      <c r="CF118" s="3">
        <v>36.059646606445313</v>
      </c>
      <c r="CG118" s="3">
        <v>36.835586547851562</v>
      </c>
      <c r="CH118" s="3">
        <v>32.505634307861328</v>
      </c>
      <c r="CI118" s="3">
        <v>38.701213836669922</v>
      </c>
      <c r="CJ118" s="3">
        <v>35.419765472412109</v>
      </c>
      <c r="CK118" s="3">
        <v>33.645683288574219</v>
      </c>
      <c r="CL118" s="3">
        <v>34.812698364257812</v>
      </c>
      <c r="CM118" s="3">
        <v>35.711448669433594</v>
      </c>
      <c r="CN118" s="3">
        <v>31.889211654663086</v>
      </c>
      <c r="CO118" s="3">
        <v>33.626293182373047</v>
      </c>
      <c r="CP118" s="3">
        <v>33.101703643798828</v>
      </c>
      <c r="CQ118" s="3">
        <v>32.789104461669922</v>
      </c>
      <c r="CR118" s="3">
        <v>31.548614501953125</v>
      </c>
      <c r="CS118" s="3">
        <v>32.317131042480469</v>
      </c>
      <c r="CT118" s="3">
        <v>33.327735900878906</v>
      </c>
      <c r="CU118" s="3">
        <v>33.064388275146484</v>
      </c>
      <c r="CV118" s="3">
        <v>33.577590942382812</v>
      </c>
      <c r="CW118" s="3">
        <v>34.950962066650391</v>
      </c>
      <c r="CX118" s="3">
        <v>34.803977966308594</v>
      </c>
      <c r="CY118" s="3">
        <v>34.81964111328125</v>
      </c>
      <c r="CZ118" s="3">
        <v>37.804649353027344</v>
      </c>
      <c r="DA118" s="3">
        <v>41.19659423828125</v>
      </c>
      <c r="DB118" t="s">
        <v>2051</v>
      </c>
      <c r="DC118" t="s">
        <v>2051</v>
      </c>
    </row>
    <row r="119" spans="1:107" x14ac:dyDescent="0.25">
      <c r="A119" s="15" t="s">
        <v>326</v>
      </c>
      <c r="C119" s="16">
        <v>42173.277951388889</v>
      </c>
      <c r="D119" s="17">
        <v>42173.277951388889</v>
      </c>
      <c r="E119" s="3">
        <v>43.086166381835938</v>
      </c>
      <c r="F119" s="3">
        <v>54.532447814941406</v>
      </c>
      <c r="G119" s="3">
        <v>43.676746368408203</v>
      </c>
      <c r="H119" s="3">
        <v>89.244224548339844</v>
      </c>
      <c r="I119" s="3">
        <v>97.283638000488281</v>
      </c>
      <c r="J119" s="3">
        <v>86.986312866210938</v>
      </c>
      <c r="K119" s="3">
        <v>79.434700012207031</v>
      </c>
      <c r="L119" s="3">
        <v>69.878631591796875</v>
      </c>
      <c r="M119" s="3">
        <v>59.316837310791016</v>
      </c>
      <c r="N119" s="3">
        <v>52.529682159423828</v>
      </c>
      <c r="O119" s="3">
        <v>41.587673187255859</v>
      </c>
      <c r="P119" s="3">
        <v>39.679107666015625</v>
      </c>
      <c r="Q119" s="3">
        <v>38.402492523193359</v>
      </c>
      <c r="R119" s="3">
        <v>37.191703796386719</v>
      </c>
      <c r="S119" s="3">
        <v>37.753360748291016</v>
      </c>
      <c r="T119" s="3">
        <v>39.341617584228516</v>
      </c>
      <c r="U119" s="3">
        <v>43.552806854248047</v>
      </c>
      <c r="V119" s="3">
        <v>83.310958862304688</v>
      </c>
      <c r="W119" s="3">
        <v>79.035018920898437</v>
      </c>
      <c r="X119" s="3">
        <v>59.147037506103516</v>
      </c>
      <c r="Y119" s="3">
        <v>60.821140289306641</v>
      </c>
      <c r="Z119" s="3">
        <v>51.7161865234375</v>
      </c>
      <c r="AA119" s="3">
        <v>40.831432342529297</v>
      </c>
      <c r="AB119" s="3">
        <v>38.223709106445313</v>
      </c>
      <c r="AC119" s="3">
        <v>37.311634063720703</v>
      </c>
      <c r="AD119" s="3">
        <v>36.927513122558594</v>
      </c>
      <c r="AE119" s="3">
        <v>37.640586853027344</v>
      </c>
      <c r="AF119" s="3">
        <v>39.565658569335938</v>
      </c>
      <c r="AG119" s="3">
        <v>43.607639312744141</v>
      </c>
      <c r="AH119" s="3">
        <v>63.045902252197266</v>
      </c>
      <c r="AI119" s="3">
        <v>76.576896667480469</v>
      </c>
      <c r="AJ119" s="3">
        <v>70.170005798339844</v>
      </c>
      <c r="AK119" s="3">
        <v>74.174095153808594</v>
      </c>
      <c r="AL119" s="3">
        <v>74.80340576171875</v>
      </c>
      <c r="AM119" s="3">
        <v>71.05322265625</v>
      </c>
      <c r="AN119" s="3">
        <v>69.381195068359375</v>
      </c>
      <c r="AO119" s="3">
        <v>65.549148559570313</v>
      </c>
      <c r="AP119" s="3">
        <v>64.558609008789062</v>
      </c>
      <c r="AQ119" s="3">
        <v>55.875251770019531</v>
      </c>
      <c r="AR119" s="3">
        <v>51.548740386962891</v>
      </c>
      <c r="AS119" s="3">
        <v>48.919017791748047</v>
      </c>
      <c r="AT119" s="3">
        <v>52.348133087158203</v>
      </c>
      <c r="AU119" s="3">
        <v>45.296764373779297</v>
      </c>
      <c r="AV119" s="3">
        <v>36.755180358886719</v>
      </c>
      <c r="AW119" s="3">
        <v>36.720539093017578</v>
      </c>
      <c r="AX119" s="3">
        <v>35.037933349609375</v>
      </c>
      <c r="AY119" s="3">
        <v>37.746147155761719</v>
      </c>
      <c r="AZ119" s="3">
        <v>35.119319915771484</v>
      </c>
      <c r="BA119" s="3">
        <v>34.148529052734375</v>
      </c>
      <c r="BB119" s="3">
        <v>34.576007843017578</v>
      </c>
      <c r="BC119" s="3">
        <v>34.98541259765625</v>
      </c>
      <c r="BD119" s="3">
        <v>33.064296722412109</v>
      </c>
      <c r="BE119" s="3">
        <v>33.700359344482422</v>
      </c>
      <c r="BF119" s="3">
        <v>32.13848876953125</v>
      </c>
      <c r="BG119" s="3">
        <v>32.539508819580078</v>
      </c>
      <c r="BH119" s="3">
        <v>32.097942352294922</v>
      </c>
      <c r="BI119" s="3">
        <v>32.48260498046875</v>
      </c>
      <c r="BJ119" s="3">
        <v>33.191986083984375</v>
      </c>
      <c r="BK119" s="3">
        <v>33.260009765625</v>
      </c>
      <c r="BL119" s="3">
        <v>33.747333526611328</v>
      </c>
      <c r="BM119" s="3">
        <v>34.583866119384766</v>
      </c>
      <c r="BN119" s="3">
        <v>35.388629913330078</v>
      </c>
      <c r="BO119" s="3">
        <v>35.091770172119141</v>
      </c>
      <c r="BP119" s="3">
        <v>37.924415588378906</v>
      </c>
      <c r="BQ119" s="3">
        <v>41.475009918212891</v>
      </c>
      <c r="BR119" s="3">
        <v>63.018081665039063</v>
      </c>
      <c r="BS119" s="3">
        <v>74.227760314941406</v>
      </c>
      <c r="BT119" s="3">
        <v>71.776992797851562</v>
      </c>
      <c r="BU119" s="3">
        <v>67.963546752929688</v>
      </c>
      <c r="BV119" s="3">
        <v>75.249626159667969</v>
      </c>
      <c r="BW119" s="3">
        <v>73.472129821777344</v>
      </c>
      <c r="BX119" s="3">
        <v>68.264396667480469</v>
      </c>
      <c r="BY119" s="3">
        <v>59.716758728027344</v>
      </c>
      <c r="BZ119" s="3">
        <v>65.659072875976562</v>
      </c>
      <c r="CA119" s="3">
        <v>51.084312438964844</v>
      </c>
      <c r="CB119" s="3">
        <v>46.799247741699219</v>
      </c>
      <c r="CC119" s="3">
        <v>50.248165130615234</v>
      </c>
      <c r="CD119" s="3">
        <v>50.016143798828125</v>
      </c>
      <c r="CE119" s="3">
        <v>47.055557250976563</v>
      </c>
      <c r="CF119" s="3">
        <v>35.709480285644531</v>
      </c>
      <c r="CG119" s="3">
        <v>35.965816497802734</v>
      </c>
      <c r="CH119" s="3">
        <v>33.272434234619141</v>
      </c>
      <c r="CI119" s="3">
        <v>36.942756652832031</v>
      </c>
      <c r="CJ119" s="3">
        <v>34.225727081298828</v>
      </c>
      <c r="CK119" s="3">
        <v>33.436344146728516</v>
      </c>
      <c r="CL119" s="3">
        <v>32.241947174072266</v>
      </c>
      <c r="CM119" s="3">
        <v>34.275653839111328</v>
      </c>
      <c r="CN119" s="3">
        <v>32.937557220458984</v>
      </c>
      <c r="CO119" s="3">
        <v>33.842639923095703</v>
      </c>
      <c r="CP119" s="3">
        <v>30.984193801879883</v>
      </c>
      <c r="CQ119" s="3">
        <v>32.196998596191406</v>
      </c>
      <c r="CR119" s="3">
        <v>32.674247741699219</v>
      </c>
      <c r="CS119" s="3">
        <v>32.63421630859375</v>
      </c>
      <c r="CT119" s="3">
        <v>32.615650177001953</v>
      </c>
      <c r="CU119" s="3">
        <v>33.375530242919922</v>
      </c>
      <c r="CV119" s="3">
        <v>33.805545806884766</v>
      </c>
      <c r="CW119" s="3">
        <v>34.549213409423828</v>
      </c>
      <c r="CX119" s="3">
        <v>36.158920288085938</v>
      </c>
      <c r="CY119" s="3">
        <v>35.171424865722656</v>
      </c>
      <c r="CZ119" s="3">
        <v>37.806343078613281</v>
      </c>
      <c r="DA119" s="3">
        <v>41.702754974365234</v>
      </c>
      <c r="DB119" t="s">
        <v>2051</v>
      </c>
      <c r="DC119" t="s">
        <v>2051</v>
      </c>
    </row>
    <row r="120" spans="1:107" x14ac:dyDescent="0.25">
      <c r="A120" s="15" t="s">
        <v>327</v>
      </c>
      <c r="C120" s="16">
        <v>42173.277951388889</v>
      </c>
      <c r="D120" s="17">
        <v>42173.277951388889</v>
      </c>
      <c r="E120" s="3">
        <v>42.327892303466797</v>
      </c>
      <c r="F120" s="3">
        <v>54.532447814941406</v>
      </c>
      <c r="G120" s="3">
        <v>42.938369750976563</v>
      </c>
      <c r="H120" s="3">
        <v>88.715042114257813</v>
      </c>
      <c r="I120" s="3">
        <v>93.779251098632813</v>
      </c>
      <c r="J120" s="3">
        <v>84.661331176757813</v>
      </c>
      <c r="K120" s="3">
        <v>79.376083374023438</v>
      </c>
      <c r="L120" s="3">
        <v>70.155014038085938</v>
      </c>
      <c r="M120" s="3">
        <v>62.621540069580078</v>
      </c>
      <c r="N120" s="3">
        <v>51.018173217773437</v>
      </c>
      <c r="O120" s="3">
        <v>40.469097137451172</v>
      </c>
      <c r="P120" s="3">
        <v>38.950309753417969</v>
      </c>
      <c r="Q120" s="3">
        <v>37.801155090332031</v>
      </c>
      <c r="R120" s="3">
        <v>37.163288116455078</v>
      </c>
      <c r="S120" s="3">
        <v>38.087432861328125</v>
      </c>
      <c r="T120" s="3">
        <v>39.292842864990234</v>
      </c>
      <c r="U120" s="3">
        <v>43.558120727539063</v>
      </c>
      <c r="V120" s="3">
        <v>81.456565856933594</v>
      </c>
      <c r="W120" s="3">
        <v>79.85406494140625</v>
      </c>
      <c r="X120" s="3">
        <v>73.966453552246094</v>
      </c>
      <c r="Y120" s="3">
        <v>66.379325866699219</v>
      </c>
      <c r="Z120" s="3">
        <v>48.063358306884766</v>
      </c>
      <c r="AA120" s="3">
        <v>39.787406921386719</v>
      </c>
      <c r="AB120" s="3">
        <v>38.535945892333984</v>
      </c>
      <c r="AC120" s="3">
        <v>37.371330261230469</v>
      </c>
      <c r="AD120" s="3">
        <v>37.295997619628906</v>
      </c>
      <c r="AE120" s="3">
        <v>38.741508483886719</v>
      </c>
      <c r="AF120" s="3">
        <v>39.14715576171875</v>
      </c>
      <c r="AG120" s="3">
        <v>43.483573913574219</v>
      </c>
      <c r="AH120" s="3">
        <v>63.066623687744141</v>
      </c>
      <c r="AI120" s="3">
        <v>75.131423950195312</v>
      </c>
      <c r="AJ120" s="3">
        <v>74.406822204589844</v>
      </c>
      <c r="AK120" s="3">
        <v>71.530311584472656</v>
      </c>
      <c r="AL120" s="3">
        <v>75.295539855957031</v>
      </c>
      <c r="AM120" s="3">
        <v>73.789093017578125</v>
      </c>
      <c r="AN120" s="3">
        <v>71.910903930664063</v>
      </c>
      <c r="AO120" s="3">
        <v>64.765464782714844</v>
      </c>
      <c r="AP120" s="3">
        <v>63.654186248779297</v>
      </c>
      <c r="AQ120" s="3">
        <v>54.569866180419922</v>
      </c>
      <c r="AR120" s="3">
        <v>48.947158813476562</v>
      </c>
      <c r="AS120" s="3">
        <v>53.493911743164062</v>
      </c>
      <c r="AT120" s="3">
        <v>50.442031860351562</v>
      </c>
      <c r="AU120" s="3">
        <v>46.758773803710938</v>
      </c>
      <c r="AV120" s="3">
        <v>35.957897186279297</v>
      </c>
      <c r="AW120" s="3">
        <v>36.12261962890625</v>
      </c>
      <c r="AX120" s="3">
        <v>34.797348022460937</v>
      </c>
      <c r="AY120" s="3">
        <v>36.906913757324219</v>
      </c>
      <c r="AZ120" s="3">
        <v>34.157527923583984</v>
      </c>
      <c r="BA120" s="3">
        <v>34.193511962890625</v>
      </c>
      <c r="BB120" s="3">
        <v>33.895584106445313</v>
      </c>
      <c r="BC120" s="3">
        <v>33.892505645751953</v>
      </c>
      <c r="BD120" s="3">
        <v>32.832633972167969</v>
      </c>
      <c r="BE120" s="3">
        <v>33.331016540527344</v>
      </c>
      <c r="BF120" s="3">
        <v>31.864927291870117</v>
      </c>
      <c r="BG120" s="3">
        <v>32.317947387695313</v>
      </c>
      <c r="BH120" s="3">
        <v>32.621425628662109</v>
      </c>
      <c r="BI120" s="3">
        <v>32.89166259765625</v>
      </c>
      <c r="BJ120" s="3">
        <v>33.028663635253906</v>
      </c>
      <c r="BK120" s="3">
        <v>33.626022338867188</v>
      </c>
      <c r="BL120" s="3">
        <v>33.586006164550781</v>
      </c>
      <c r="BM120" s="3">
        <v>34.516223907470703</v>
      </c>
      <c r="BN120" s="3">
        <v>35.470432281494141</v>
      </c>
      <c r="BO120" s="3">
        <v>34.793277740478516</v>
      </c>
      <c r="BP120" s="3">
        <v>37.906417846679688</v>
      </c>
      <c r="BQ120" s="3">
        <v>41.505783081054687</v>
      </c>
      <c r="BR120" s="3">
        <v>62.82373046875</v>
      </c>
      <c r="BS120" s="3">
        <v>71.958541870117188</v>
      </c>
      <c r="BT120" s="3">
        <v>77.575126647949219</v>
      </c>
      <c r="BU120" s="3">
        <v>65.025726318359375</v>
      </c>
      <c r="BV120" s="3">
        <v>74.894126892089844</v>
      </c>
      <c r="BW120" s="3">
        <v>75.058364868164063</v>
      </c>
      <c r="BX120" s="3">
        <v>75.078872680664062</v>
      </c>
      <c r="BY120" s="3">
        <v>67.100914001464844</v>
      </c>
      <c r="BZ120" s="3">
        <v>58.869579315185547</v>
      </c>
      <c r="CA120" s="3">
        <v>56.089996337890625</v>
      </c>
      <c r="CB120" s="3">
        <v>43.724514007568359</v>
      </c>
      <c r="CC120" s="3">
        <v>55.556758880615234</v>
      </c>
      <c r="CD120" s="3">
        <v>49.612384796142578</v>
      </c>
      <c r="CE120" s="3">
        <v>46.81561279296875</v>
      </c>
      <c r="CF120" s="3">
        <v>35.307697296142578</v>
      </c>
      <c r="CG120" s="3">
        <v>34.856254577636719</v>
      </c>
      <c r="CH120" s="3">
        <v>35.531459808349609</v>
      </c>
      <c r="CI120" s="3">
        <v>35.379631042480469</v>
      </c>
      <c r="CJ120" s="3">
        <v>32.650539398193359</v>
      </c>
      <c r="CK120" s="3">
        <v>34.970127105712891</v>
      </c>
      <c r="CL120" s="3">
        <v>33.535610198974609</v>
      </c>
      <c r="CM120" s="3">
        <v>32.519298553466797</v>
      </c>
      <c r="CN120" s="3">
        <v>32.023666381835938</v>
      </c>
      <c r="CO120" s="3">
        <v>33.121456146240234</v>
      </c>
      <c r="CP120" s="3">
        <v>31.916057586669922</v>
      </c>
      <c r="CQ120" s="3">
        <v>31.589309692382813</v>
      </c>
      <c r="CR120" s="3">
        <v>33.194843292236328</v>
      </c>
      <c r="CS120" s="3">
        <v>33.454498291015625</v>
      </c>
      <c r="CT120" s="3">
        <v>33.571193695068359</v>
      </c>
      <c r="CU120" s="3">
        <v>34.077667236328125</v>
      </c>
      <c r="CV120" s="3">
        <v>32.987960815429688</v>
      </c>
      <c r="CW120" s="3">
        <v>34.556636810302734</v>
      </c>
      <c r="CX120" s="3">
        <v>35.412220001220703</v>
      </c>
      <c r="CY120" s="3">
        <v>34.252021789550781</v>
      </c>
      <c r="CZ120" s="3">
        <v>37.945713043212891</v>
      </c>
      <c r="DA120" s="3">
        <v>41.369888305664063</v>
      </c>
      <c r="DB120" t="s">
        <v>2051</v>
      </c>
      <c r="DC120" t="s">
        <v>2051</v>
      </c>
    </row>
    <row r="121" spans="1:107" x14ac:dyDescent="0.25">
      <c r="A121" s="15" t="s">
        <v>328</v>
      </c>
      <c r="C121" s="16">
        <v>42173.277951388889</v>
      </c>
      <c r="D121" s="17">
        <v>42173.277951388889</v>
      </c>
      <c r="E121" s="3">
        <v>42.482696533203125</v>
      </c>
      <c r="F121" s="3">
        <v>54.532447814941406</v>
      </c>
      <c r="G121" s="3">
        <v>42.64544677734375</v>
      </c>
      <c r="H121" s="3">
        <v>88.130279541015625</v>
      </c>
      <c r="I121" s="3">
        <v>93.091072082519531</v>
      </c>
      <c r="J121" s="3">
        <v>83.217750549316406</v>
      </c>
      <c r="K121" s="3">
        <v>80.344444274902344</v>
      </c>
      <c r="L121" s="3">
        <v>72.251930236816406</v>
      </c>
      <c r="M121" s="3">
        <v>66.461456298828125</v>
      </c>
      <c r="N121" s="3">
        <v>50.040790557861328</v>
      </c>
      <c r="O121" s="3">
        <v>40.429225921630859</v>
      </c>
      <c r="P121" s="3">
        <v>39.796562194824219</v>
      </c>
      <c r="Q121" s="3">
        <v>38.295658111572266</v>
      </c>
      <c r="R121" s="3">
        <v>37.382030487060547</v>
      </c>
      <c r="S121" s="3">
        <v>38.336704254150391</v>
      </c>
      <c r="T121" s="3">
        <v>39.18988037109375</v>
      </c>
      <c r="U121" s="3">
        <v>43.504470825195313</v>
      </c>
      <c r="V121" s="3">
        <v>80.729141235351563</v>
      </c>
      <c r="W121" s="3">
        <v>80.915817260742188</v>
      </c>
      <c r="X121" s="3">
        <v>70.179573059082031</v>
      </c>
      <c r="Y121" s="3">
        <v>68.009330749511719</v>
      </c>
      <c r="Z121" s="3">
        <v>49.234981536865234</v>
      </c>
      <c r="AA121" s="3">
        <v>40.57757568359375</v>
      </c>
      <c r="AB121" s="3">
        <v>40.897304534912109</v>
      </c>
      <c r="AC121" s="3">
        <v>39.309234619140625</v>
      </c>
      <c r="AD121" s="3">
        <v>37.436973571777344</v>
      </c>
      <c r="AE121" s="3">
        <v>38.356296539306641</v>
      </c>
      <c r="AF121" s="3">
        <v>39.11614990234375</v>
      </c>
      <c r="AG121" s="3">
        <v>43.548873901367188</v>
      </c>
      <c r="AH121" s="3">
        <v>62.661205291748047</v>
      </c>
      <c r="AI121" s="3">
        <v>72.760162353515625</v>
      </c>
      <c r="AJ121" s="3">
        <v>77.8839111328125</v>
      </c>
      <c r="AK121" s="3">
        <v>69.84033203125</v>
      </c>
      <c r="AL121" s="3">
        <v>74.169120788574219</v>
      </c>
      <c r="AM121" s="3">
        <v>72.623664855957031</v>
      </c>
      <c r="AN121" s="3">
        <v>74.069450378417969</v>
      </c>
      <c r="AO121" s="3">
        <v>66.9324951171875</v>
      </c>
      <c r="AP121" s="3">
        <v>61.145484924316406</v>
      </c>
      <c r="AQ121" s="3">
        <v>57.444450378417969</v>
      </c>
      <c r="AR121" s="3">
        <v>49.636581420898438</v>
      </c>
      <c r="AS121" s="3">
        <v>53.175498962402344</v>
      </c>
      <c r="AT121" s="3">
        <v>50.458625793457031</v>
      </c>
      <c r="AU121" s="3">
        <v>45.434379577636719</v>
      </c>
      <c r="AV121" s="3">
        <v>34.952163696289063</v>
      </c>
      <c r="AW121" s="3">
        <v>34.384387969970703</v>
      </c>
      <c r="AX121" s="3">
        <v>35.068336486816406</v>
      </c>
      <c r="AY121" s="3">
        <v>37.583152770996094</v>
      </c>
      <c r="AZ121" s="3">
        <v>33.612491607666016</v>
      </c>
      <c r="BA121" s="3">
        <v>34.735973358154297</v>
      </c>
      <c r="BB121" s="3">
        <v>33.554023742675781</v>
      </c>
      <c r="BC121" s="3">
        <v>33.767887115478516</v>
      </c>
      <c r="BD121" s="3">
        <v>32.747650146484375</v>
      </c>
      <c r="BE121" s="3">
        <v>33.285743713378906</v>
      </c>
      <c r="BF121" s="3">
        <v>31.733654022216797</v>
      </c>
      <c r="BG121" s="3">
        <v>32.054424285888672</v>
      </c>
      <c r="BH121" s="3">
        <v>33.312629699707031</v>
      </c>
      <c r="BI121" s="3">
        <v>33.183162689208984</v>
      </c>
      <c r="BJ121" s="3">
        <v>33.521442413330078</v>
      </c>
      <c r="BK121" s="3">
        <v>33.658885955810547</v>
      </c>
      <c r="BL121" s="3">
        <v>33.48846435546875</v>
      </c>
      <c r="BM121" s="3">
        <v>34.554878234863281</v>
      </c>
      <c r="BN121" s="3">
        <v>35.1888427734375</v>
      </c>
      <c r="BO121" s="3">
        <v>34.778621673583984</v>
      </c>
      <c r="BP121" s="3">
        <v>37.851444244384766</v>
      </c>
      <c r="BQ121" s="3">
        <v>41.411476135253906</v>
      </c>
      <c r="BR121" s="3">
        <v>62.212116241455078</v>
      </c>
      <c r="BS121" s="3">
        <v>68.154045104980469</v>
      </c>
      <c r="BT121" s="3">
        <v>80.714675903320313</v>
      </c>
      <c r="BU121" s="3">
        <v>69.099128723144531</v>
      </c>
      <c r="BV121" s="3">
        <v>71.538917541503906</v>
      </c>
      <c r="BW121" s="3">
        <v>68.466484069824219</v>
      </c>
      <c r="BX121" s="3">
        <v>74.769088745117188</v>
      </c>
      <c r="BY121" s="3">
        <v>66.766334533691406</v>
      </c>
      <c r="BZ121" s="3">
        <v>56.64996337890625</v>
      </c>
      <c r="CA121" s="3">
        <v>60.431369781494141</v>
      </c>
      <c r="CB121" s="3">
        <v>52.399585723876953</v>
      </c>
      <c r="CC121" s="3">
        <v>51.334140777587891</v>
      </c>
      <c r="CD121" s="3">
        <v>49.566024780273438</v>
      </c>
      <c r="CE121" s="3">
        <v>41.602607727050781</v>
      </c>
      <c r="CF121" s="3">
        <v>33.512649536132812</v>
      </c>
      <c r="CG121" s="3">
        <v>30.619338989257812</v>
      </c>
      <c r="CH121" s="3">
        <v>35.920520782470703</v>
      </c>
      <c r="CI121" s="3">
        <v>38.58526611328125</v>
      </c>
      <c r="CJ121" s="3">
        <v>34.031845092773438</v>
      </c>
      <c r="CK121" s="3">
        <v>35.572345733642578</v>
      </c>
      <c r="CL121" s="3">
        <v>34.858470916748047</v>
      </c>
      <c r="CM121" s="3">
        <v>34.049457550048828</v>
      </c>
      <c r="CN121" s="3">
        <v>33.976425170898437</v>
      </c>
      <c r="CO121" s="3">
        <v>33.436119079589844</v>
      </c>
      <c r="CP121" s="3">
        <v>31.550714492797852</v>
      </c>
      <c r="CQ121" s="3">
        <v>31.785186767578125</v>
      </c>
      <c r="CR121" s="3">
        <v>33.917781829833984</v>
      </c>
      <c r="CS121" s="3">
        <v>33.221107482910156</v>
      </c>
      <c r="CT121" s="3">
        <v>33.810588836669922</v>
      </c>
      <c r="CU121" s="3">
        <v>33.409870147705078</v>
      </c>
      <c r="CV121" s="3">
        <v>33.920280456542969</v>
      </c>
      <c r="CW121" s="3">
        <v>34.387550354003906</v>
      </c>
      <c r="CX121" s="3">
        <v>34.517124176025391</v>
      </c>
      <c r="CY121" s="3">
        <v>35.148319244384766</v>
      </c>
      <c r="CZ121" s="3">
        <v>38.024864196777344</v>
      </c>
      <c r="DA121" s="3">
        <v>41.369342803955078</v>
      </c>
      <c r="DB121" t="s">
        <v>2051</v>
      </c>
      <c r="DC121" t="s">
        <v>2051</v>
      </c>
    </row>
    <row r="122" spans="1:107" x14ac:dyDescent="0.25">
      <c r="A122" s="15" t="s">
        <v>329</v>
      </c>
      <c r="C122" s="16">
        <v>42173.277951388889</v>
      </c>
      <c r="D122" s="17">
        <v>42173.277951388889</v>
      </c>
      <c r="E122" s="3">
        <v>41.894702911376953</v>
      </c>
      <c r="F122" s="3">
        <v>54.532447814941406</v>
      </c>
      <c r="G122" s="3">
        <v>42.427837371826172</v>
      </c>
      <c r="H122" s="3">
        <v>87.024360656738281</v>
      </c>
      <c r="I122" s="3">
        <v>90.220008850097656</v>
      </c>
      <c r="J122" s="3">
        <v>81.3729248046875</v>
      </c>
      <c r="K122" s="3">
        <v>79.224044799804687</v>
      </c>
      <c r="L122" s="3">
        <v>70.514175415039063</v>
      </c>
      <c r="M122" s="3">
        <v>68.383415222167969</v>
      </c>
      <c r="N122" s="3">
        <v>49.416938781738281</v>
      </c>
      <c r="O122" s="3">
        <v>40.609363555908203</v>
      </c>
      <c r="P122" s="3">
        <v>39.722526550292969</v>
      </c>
      <c r="Q122" s="3">
        <v>38.675399780273438</v>
      </c>
      <c r="R122" s="3">
        <v>37.119483947753906</v>
      </c>
      <c r="S122" s="3">
        <v>38.065296173095703</v>
      </c>
      <c r="T122" s="3">
        <v>39.041286468505859</v>
      </c>
      <c r="U122" s="3">
        <v>43.568496704101563</v>
      </c>
      <c r="V122" s="3">
        <v>77.142837524414063</v>
      </c>
      <c r="W122" s="3">
        <v>76.710464477539063</v>
      </c>
      <c r="X122" s="3">
        <v>67.077354431152344</v>
      </c>
      <c r="Y122" s="3">
        <v>69.071846008300781</v>
      </c>
      <c r="Z122" s="3">
        <v>48.664829254150391</v>
      </c>
      <c r="AA122" s="3">
        <v>40.466865539550781</v>
      </c>
      <c r="AB122" s="3">
        <v>39.004959106445313</v>
      </c>
      <c r="AC122" s="3">
        <v>38.527370452880859</v>
      </c>
      <c r="AD122" s="3">
        <v>37.181365966796875</v>
      </c>
      <c r="AE122" s="3">
        <v>37.963615417480469</v>
      </c>
      <c r="AF122" s="3">
        <v>38.858577728271484</v>
      </c>
      <c r="AG122" s="3">
        <v>43.620872497558594</v>
      </c>
      <c r="AH122" s="3">
        <v>63.637226104736328</v>
      </c>
      <c r="AI122" s="3">
        <v>71.278900146484375</v>
      </c>
      <c r="AJ122" s="3">
        <v>80.594291687011719</v>
      </c>
      <c r="AK122" s="3">
        <v>69.715576171875</v>
      </c>
      <c r="AL122" s="3">
        <v>72.006904602050781</v>
      </c>
      <c r="AM122" s="3">
        <v>70.9542236328125</v>
      </c>
      <c r="AN122" s="3">
        <v>72.846519470214844</v>
      </c>
      <c r="AO122" s="3">
        <v>64.825035095214844</v>
      </c>
      <c r="AP122" s="3">
        <v>59.074314117431641</v>
      </c>
      <c r="AQ122" s="3">
        <v>60.487873077392578</v>
      </c>
      <c r="AR122" s="3">
        <v>54.649909973144531</v>
      </c>
      <c r="AS122" s="3">
        <v>50.672481536865234</v>
      </c>
      <c r="AT122" s="3">
        <v>49.704399108886719</v>
      </c>
      <c r="AU122" s="3">
        <v>43.128498077392578</v>
      </c>
      <c r="AV122" s="3">
        <v>35.746791839599609</v>
      </c>
      <c r="AW122" s="3">
        <v>35.894298553466797</v>
      </c>
      <c r="AX122" s="3">
        <v>36.069976806640625</v>
      </c>
      <c r="AY122" s="3">
        <v>36.784515380859375</v>
      </c>
      <c r="AZ122" s="3">
        <v>34.12078857421875</v>
      </c>
      <c r="BA122" s="3">
        <v>35.215904235839844</v>
      </c>
      <c r="BB122" s="3">
        <v>35.576332092285156</v>
      </c>
      <c r="BC122" s="3">
        <v>34.534660339355469</v>
      </c>
      <c r="BD122" s="3">
        <v>33.626468658447266</v>
      </c>
      <c r="BE122" s="3">
        <v>33.201732635498047</v>
      </c>
      <c r="BF122" s="3">
        <v>31.787906646728516</v>
      </c>
      <c r="BG122" s="3">
        <v>31.841150283813477</v>
      </c>
      <c r="BH122" s="3">
        <v>32.853752136230469</v>
      </c>
      <c r="BI122" s="3">
        <v>33.061813354492188</v>
      </c>
      <c r="BJ122" s="3">
        <v>33.351303100585938</v>
      </c>
      <c r="BK122" s="3">
        <v>33.341407775878906</v>
      </c>
      <c r="BL122" s="3">
        <v>33.618743896484375</v>
      </c>
      <c r="BM122" s="3">
        <v>34.357631683349609</v>
      </c>
      <c r="BN122" s="3">
        <v>34.887714385986328</v>
      </c>
      <c r="BO122" s="3">
        <v>35.184413909912109</v>
      </c>
      <c r="BP122" s="3">
        <v>37.965591430664062</v>
      </c>
      <c r="BQ122" s="3">
        <v>41.367511749267578</v>
      </c>
      <c r="BR122" s="3">
        <v>65.776351928710937</v>
      </c>
      <c r="BS122" s="3">
        <v>72.04595947265625</v>
      </c>
      <c r="BT122" s="3">
        <v>82.616645812988281</v>
      </c>
      <c r="BU122" s="3">
        <v>69.349029541015625</v>
      </c>
      <c r="BV122" s="3">
        <v>69.157943725585938</v>
      </c>
      <c r="BW122" s="3">
        <v>69.000404357910156</v>
      </c>
      <c r="BX122" s="3">
        <v>67.733535766601563</v>
      </c>
      <c r="BY122" s="3">
        <v>61.686092376708984</v>
      </c>
      <c r="BZ122" s="3">
        <v>54.291641235351562</v>
      </c>
      <c r="CA122" s="3">
        <v>62.293498992919922</v>
      </c>
      <c r="CB122" s="3">
        <v>60.758136749267578</v>
      </c>
      <c r="CC122" s="3">
        <v>45.293628692626953</v>
      </c>
      <c r="CD122" s="3">
        <v>49.477703094482422</v>
      </c>
      <c r="CE122" s="3">
        <v>39.359798431396484</v>
      </c>
      <c r="CF122" s="3">
        <v>36.412494659423828</v>
      </c>
      <c r="CG122" s="3">
        <v>37.910465240478516</v>
      </c>
      <c r="CH122" s="3">
        <v>36.007961273193359</v>
      </c>
      <c r="CI122" s="3">
        <v>35.329078674316406</v>
      </c>
      <c r="CJ122" s="3">
        <v>34.310916900634766</v>
      </c>
      <c r="CK122" s="3">
        <v>34.671146392822266</v>
      </c>
      <c r="CL122" s="3">
        <v>36.404911041259766</v>
      </c>
      <c r="CM122" s="3">
        <v>35.798698425292969</v>
      </c>
      <c r="CN122" s="3">
        <v>34.281032562255859</v>
      </c>
      <c r="CO122" s="3">
        <v>32.172519683837891</v>
      </c>
      <c r="CP122" s="3">
        <v>31.799476623535156</v>
      </c>
      <c r="CQ122" s="3">
        <v>32.692375183105469</v>
      </c>
      <c r="CR122" s="3">
        <v>31.685848236083984</v>
      </c>
      <c r="CS122" s="3">
        <v>33.316158294677734</v>
      </c>
      <c r="CT122" s="3">
        <v>33.275787353515625</v>
      </c>
      <c r="CU122" s="3">
        <v>33.504367828369141</v>
      </c>
      <c r="CV122" s="3">
        <v>33.346588134765625</v>
      </c>
      <c r="CW122" s="3">
        <v>34.177440643310547</v>
      </c>
      <c r="CX122" s="3">
        <v>34.781425476074219</v>
      </c>
      <c r="CY122" s="3">
        <v>35.706279754638672</v>
      </c>
      <c r="CZ122" s="3">
        <v>37.974124908447266</v>
      </c>
      <c r="DA122" s="3">
        <v>41.294654846191406</v>
      </c>
      <c r="DB122" t="s">
        <v>2051</v>
      </c>
      <c r="DC122" t="s">
        <v>2051</v>
      </c>
    </row>
    <row r="123" spans="1:107" x14ac:dyDescent="0.25">
      <c r="A123" s="15" t="s">
        <v>330</v>
      </c>
      <c r="C123" s="16">
        <v>42173.277951388889</v>
      </c>
      <c r="D123" s="17">
        <v>42173.277951388889</v>
      </c>
      <c r="E123" s="3">
        <v>42.248489379882812</v>
      </c>
      <c r="F123" s="3">
        <v>54.532447814941406</v>
      </c>
      <c r="G123" s="3">
        <v>42.336563110351562</v>
      </c>
      <c r="H123" s="3">
        <v>81.273681640625</v>
      </c>
      <c r="I123" s="3">
        <v>85.936386108398438</v>
      </c>
      <c r="J123" s="3">
        <v>79.330352783203125</v>
      </c>
      <c r="K123" s="3">
        <v>78.110221862792969</v>
      </c>
      <c r="L123" s="3">
        <v>69.069633483886719</v>
      </c>
      <c r="M123" s="3">
        <v>67.259445190429687</v>
      </c>
      <c r="N123" s="3">
        <v>48.822593688964844</v>
      </c>
      <c r="O123" s="3">
        <v>40.18011474609375</v>
      </c>
      <c r="P123" s="3">
        <v>39.680152893066406</v>
      </c>
      <c r="Q123" s="3">
        <v>38.710681915283203</v>
      </c>
      <c r="R123" s="3">
        <v>37.058639526367188</v>
      </c>
      <c r="S123" s="3">
        <v>37.90972900390625</v>
      </c>
      <c r="T123" s="3">
        <v>39.105766296386719</v>
      </c>
      <c r="U123" s="3">
        <v>43.628807067871094</v>
      </c>
      <c r="V123" s="3">
        <v>77.08453369140625</v>
      </c>
      <c r="W123" s="3">
        <v>78.002037048339844</v>
      </c>
      <c r="X123" s="3">
        <v>68.630592346191406</v>
      </c>
      <c r="Y123" s="3">
        <v>65.555000305175781</v>
      </c>
      <c r="Z123" s="3">
        <v>49.583705902099609</v>
      </c>
      <c r="AA123" s="3">
        <v>39.993732452392578</v>
      </c>
      <c r="AB123" s="3">
        <v>39.911270141601563</v>
      </c>
      <c r="AC123" s="3">
        <v>38.792106628417969</v>
      </c>
      <c r="AD123" s="3">
        <v>36.609809875488281</v>
      </c>
      <c r="AE123" s="3">
        <v>37.473735809326172</v>
      </c>
      <c r="AF123" s="3">
        <v>39.177375793457031</v>
      </c>
      <c r="AG123" s="3">
        <v>43.670188903808594</v>
      </c>
      <c r="AH123" s="3">
        <v>66.536895751953125</v>
      </c>
      <c r="AI123" s="3">
        <v>75.811676025390625</v>
      </c>
      <c r="AJ123" s="3">
        <v>82.122535705566406</v>
      </c>
      <c r="AK123" s="3">
        <v>69.348625183105469</v>
      </c>
      <c r="AL123" s="3">
        <v>72.394920349121094</v>
      </c>
      <c r="AM123" s="3">
        <v>71.070182800292969</v>
      </c>
      <c r="AN123" s="3">
        <v>69.902114868164063</v>
      </c>
      <c r="AO123" s="3">
        <v>66.271339416503906</v>
      </c>
      <c r="AP123" s="3">
        <v>57.627742767333984</v>
      </c>
      <c r="AQ123" s="3">
        <v>63.567462921142578</v>
      </c>
      <c r="AR123" s="3">
        <v>61.945064544677734</v>
      </c>
      <c r="AS123" s="3">
        <v>49.467941284179688</v>
      </c>
      <c r="AT123" s="3">
        <v>49.345726013183594</v>
      </c>
      <c r="AU123" s="3">
        <v>42.237167358398438</v>
      </c>
      <c r="AV123" s="3">
        <v>39.901149749755859</v>
      </c>
      <c r="AW123" s="3">
        <v>35.293369293212891</v>
      </c>
      <c r="AX123" s="3">
        <v>35.095893859863281</v>
      </c>
      <c r="AY123" s="3">
        <v>35.713859558105469</v>
      </c>
      <c r="AZ123" s="3">
        <v>34.147830963134766</v>
      </c>
      <c r="BA123" s="3">
        <v>34.688991546630859</v>
      </c>
      <c r="BB123" s="3">
        <v>36.226547241210938</v>
      </c>
      <c r="BC123" s="3">
        <v>34.850639343261719</v>
      </c>
      <c r="BD123" s="3">
        <v>34.472785949707031</v>
      </c>
      <c r="BE123" s="3">
        <v>32.566432952880859</v>
      </c>
      <c r="BF123" s="3">
        <v>31.636898040771484</v>
      </c>
      <c r="BG123" s="3">
        <v>32.280818939208984</v>
      </c>
      <c r="BH123" s="3">
        <v>32.31353759765625</v>
      </c>
      <c r="BI123" s="3">
        <v>33.073501586914063</v>
      </c>
      <c r="BJ123" s="3">
        <v>33.2353515625</v>
      </c>
      <c r="BK123" s="3">
        <v>33.332309722900391</v>
      </c>
      <c r="BL123" s="3">
        <v>33.616592407226562</v>
      </c>
      <c r="BM123" s="3">
        <v>34.391181945800781</v>
      </c>
      <c r="BN123" s="3">
        <v>34.795848846435547</v>
      </c>
      <c r="BO123" s="3">
        <v>35.245552062988281</v>
      </c>
      <c r="BP123" s="3">
        <v>37.990707397460938</v>
      </c>
      <c r="BQ123" s="3">
        <v>41.455268859863281</v>
      </c>
      <c r="BR123" s="3">
        <v>68.614044189453125</v>
      </c>
      <c r="BS123" s="3">
        <v>79.542648315429687</v>
      </c>
      <c r="BT123" s="3">
        <v>83.060646057128906</v>
      </c>
      <c r="BU123" s="3">
        <v>68.941169738769531</v>
      </c>
      <c r="BV123" s="3">
        <v>73.326255798339844</v>
      </c>
      <c r="BW123" s="3">
        <v>72.210914611816406</v>
      </c>
      <c r="BX123" s="3">
        <v>58.222255706787109</v>
      </c>
      <c r="BY123" s="3">
        <v>68.345962524414063</v>
      </c>
      <c r="BZ123" s="3">
        <v>57.387031555175781</v>
      </c>
      <c r="CA123" s="3">
        <v>66.561737060546875</v>
      </c>
      <c r="CB123" s="3">
        <v>63.215854644775391</v>
      </c>
      <c r="CC123" s="3">
        <v>47.567039489746094</v>
      </c>
      <c r="CD123" s="3">
        <v>47.441909790039063</v>
      </c>
      <c r="CE123" s="3">
        <v>41.890560150146484</v>
      </c>
      <c r="CF123" s="3">
        <v>42.723739624023438</v>
      </c>
      <c r="CG123" s="3">
        <v>33.024448394775391</v>
      </c>
      <c r="CH123" s="3">
        <v>33.464611053466797</v>
      </c>
      <c r="CI123" s="3">
        <v>33.845230102539063</v>
      </c>
      <c r="CJ123" s="3">
        <v>33.67352294921875</v>
      </c>
      <c r="CK123" s="3">
        <v>34.3074951171875</v>
      </c>
      <c r="CL123" s="3">
        <v>37.276664733886719</v>
      </c>
      <c r="CM123" s="3">
        <v>34.069171905517578</v>
      </c>
      <c r="CN123" s="3">
        <v>35.501914978027344</v>
      </c>
      <c r="CO123" s="3">
        <v>32.503711700439453</v>
      </c>
      <c r="CP123" s="3">
        <v>31.804615020751953</v>
      </c>
      <c r="CQ123" s="3">
        <v>32.29510498046875</v>
      </c>
      <c r="CR123" s="3">
        <v>31.951465606689453</v>
      </c>
      <c r="CS123" s="3">
        <v>32.445274353027344</v>
      </c>
      <c r="CT123" s="3">
        <v>33.114406585693359</v>
      </c>
      <c r="CU123" s="3">
        <v>32.805004119873047</v>
      </c>
      <c r="CV123" s="3">
        <v>33.730987548828125</v>
      </c>
      <c r="CW123" s="3">
        <v>34.415737152099609</v>
      </c>
      <c r="CX123" s="3">
        <v>34.583309173583984</v>
      </c>
      <c r="CY123" s="3">
        <v>34.92047119140625</v>
      </c>
      <c r="CZ123" s="3">
        <v>37.833499908447266</v>
      </c>
      <c r="DA123" s="3">
        <v>41.584735870361328</v>
      </c>
      <c r="DB123" t="s">
        <v>2051</v>
      </c>
      <c r="DC123" t="s">
        <v>2051</v>
      </c>
    </row>
    <row r="124" spans="1:107" x14ac:dyDescent="0.25">
      <c r="A124" s="15" t="s">
        <v>331</v>
      </c>
      <c r="C124" s="16">
        <v>42173.277951388889</v>
      </c>
      <c r="D124" s="17">
        <v>42173.277951388889</v>
      </c>
      <c r="E124" s="3">
        <v>42.170650482177734</v>
      </c>
      <c r="F124" s="3">
        <v>54.532447814941406</v>
      </c>
      <c r="G124" s="3">
        <v>42.151901245117188</v>
      </c>
      <c r="H124" s="3">
        <v>81.47344970703125</v>
      </c>
      <c r="I124" s="3">
        <v>85.712226867675781</v>
      </c>
      <c r="J124" s="3">
        <v>77.900520324707031</v>
      </c>
      <c r="K124" s="3">
        <v>80.015403747558594</v>
      </c>
      <c r="L124" s="3">
        <v>68.670402526855469</v>
      </c>
      <c r="M124" s="3">
        <v>64.647613525390625</v>
      </c>
      <c r="N124" s="3">
        <v>48.759201049804688</v>
      </c>
      <c r="O124" s="3">
        <v>39.318107604980469</v>
      </c>
      <c r="P124" s="3">
        <v>39.240463256835937</v>
      </c>
      <c r="Q124" s="3">
        <v>38.659519195556641</v>
      </c>
      <c r="R124" s="3">
        <v>37.236454010009766</v>
      </c>
      <c r="S124" s="3">
        <v>37.734760284423828</v>
      </c>
      <c r="T124" s="3">
        <v>39.089954376220703</v>
      </c>
      <c r="U124" s="3">
        <v>43.699424743652344</v>
      </c>
      <c r="V124" s="3">
        <v>74.370002746582031</v>
      </c>
      <c r="W124" s="3">
        <v>81.469581604003906</v>
      </c>
      <c r="X124" s="3">
        <v>68.257110595703125</v>
      </c>
      <c r="Y124" s="3">
        <v>56.570274353027344</v>
      </c>
      <c r="Z124" s="3">
        <v>47.230777740478516</v>
      </c>
      <c r="AA124" s="3">
        <v>36.522262573242187</v>
      </c>
      <c r="AB124" s="3">
        <v>38.4205322265625</v>
      </c>
      <c r="AC124" s="3">
        <v>38.762523651123047</v>
      </c>
      <c r="AD124" s="3">
        <v>37.79559326171875</v>
      </c>
      <c r="AE124" s="3">
        <v>37.567512512207031</v>
      </c>
      <c r="AF124" s="3">
        <v>39.109226226806641</v>
      </c>
      <c r="AG124" s="3">
        <v>43.794700622558594</v>
      </c>
      <c r="AH124" s="3">
        <v>68.266197204589844</v>
      </c>
      <c r="AI124" s="3">
        <v>79.388984680175781</v>
      </c>
      <c r="AJ124" s="3">
        <v>82.49822998046875</v>
      </c>
      <c r="AK124" s="3">
        <v>69.340995788574219</v>
      </c>
      <c r="AL124" s="3">
        <v>71.314437866210937</v>
      </c>
      <c r="AM124" s="3">
        <v>71.458671569824219</v>
      </c>
      <c r="AN124" s="3">
        <v>66.86328125</v>
      </c>
      <c r="AO124" s="3">
        <v>66.075271606445313</v>
      </c>
      <c r="AP124" s="3">
        <v>60.156929016113281</v>
      </c>
      <c r="AQ124" s="3">
        <v>65.124870300292969</v>
      </c>
      <c r="AR124" s="3">
        <v>60.274921417236328</v>
      </c>
      <c r="AS124" s="3">
        <v>48.649272918701172</v>
      </c>
      <c r="AT124" s="3">
        <v>47.348716735839844</v>
      </c>
      <c r="AU124" s="3">
        <v>42.174755096435547</v>
      </c>
      <c r="AV124" s="3">
        <v>40.185153961181641</v>
      </c>
      <c r="AW124" s="3">
        <v>35.248844146728516</v>
      </c>
      <c r="AX124" s="3">
        <v>33.781623840332031</v>
      </c>
      <c r="AY124" s="3">
        <v>34.593338012695313</v>
      </c>
      <c r="AZ124" s="3">
        <v>32.933250427246094</v>
      </c>
      <c r="BA124" s="3">
        <v>34.578075408935547</v>
      </c>
      <c r="BB124" s="3">
        <v>36.1776123046875</v>
      </c>
      <c r="BC124" s="3">
        <v>34.694984436035156</v>
      </c>
      <c r="BD124" s="3">
        <v>34.2471923828125</v>
      </c>
      <c r="BE124" s="3">
        <v>32.320034027099609</v>
      </c>
      <c r="BF124" s="3">
        <v>32.231281280517578</v>
      </c>
      <c r="BG124" s="3">
        <v>32.451438903808594</v>
      </c>
      <c r="BH124" s="3">
        <v>32.402854919433594</v>
      </c>
      <c r="BI124" s="3">
        <v>32.841320037841797</v>
      </c>
      <c r="BJ124" s="3">
        <v>33.036029815673828</v>
      </c>
      <c r="BK124" s="3">
        <v>33.282863616943359</v>
      </c>
      <c r="BL124" s="3">
        <v>33.437297821044922</v>
      </c>
      <c r="BM124" s="3">
        <v>34.433429718017578</v>
      </c>
      <c r="BN124" s="3">
        <v>34.929481506347656</v>
      </c>
      <c r="BO124" s="3">
        <v>35.036567687988281</v>
      </c>
      <c r="BP124" s="3">
        <v>38.023021697998047</v>
      </c>
      <c r="BQ124" s="3">
        <v>41.52679443359375</v>
      </c>
      <c r="BR124" s="3">
        <v>69.97723388671875</v>
      </c>
      <c r="BS124" s="3">
        <v>81.313888549804688</v>
      </c>
      <c r="BT124" s="3">
        <v>82.385536193847656</v>
      </c>
      <c r="BU124" s="3">
        <v>70.262077331542969</v>
      </c>
      <c r="BV124" s="3">
        <v>66.998062133789063</v>
      </c>
      <c r="BW124" s="3">
        <v>70.722663879394531</v>
      </c>
      <c r="BX124" s="3">
        <v>60.8004150390625</v>
      </c>
      <c r="BY124" s="3">
        <v>63.411823272705078</v>
      </c>
      <c r="BZ124" s="3">
        <v>63.070755004882813</v>
      </c>
      <c r="CA124" s="3">
        <v>67.445365905761719</v>
      </c>
      <c r="CB124" s="3">
        <v>57.719768524169922</v>
      </c>
      <c r="CC124" s="3">
        <v>50.562763214111328</v>
      </c>
      <c r="CD124" s="3">
        <v>43.322906494140625</v>
      </c>
      <c r="CE124" s="3">
        <v>41.965766906738281</v>
      </c>
      <c r="CF124" s="3">
        <v>38.708404541015625</v>
      </c>
      <c r="CG124" s="3">
        <v>37.244895935058594</v>
      </c>
      <c r="CH124" s="3">
        <v>31.537300109863281</v>
      </c>
      <c r="CI124" s="3">
        <v>33.048454284667969</v>
      </c>
      <c r="CJ124" s="3">
        <v>30.500713348388672</v>
      </c>
      <c r="CK124" s="3">
        <v>34.574363708496094</v>
      </c>
      <c r="CL124" s="3">
        <v>35.418582916259766</v>
      </c>
      <c r="CM124" s="3">
        <v>34.536098480224609</v>
      </c>
      <c r="CN124" s="3">
        <v>32.248462677001953</v>
      </c>
      <c r="CO124" s="3">
        <v>31.602941513061523</v>
      </c>
      <c r="CP124" s="3">
        <v>33.403205871582031</v>
      </c>
      <c r="CQ124" s="3">
        <v>32.22076416015625</v>
      </c>
      <c r="CR124" s="3">
        <v>32.873050689697266</v>
      </c>
      <c r="CS124" s="3">
        <v>33.02130126953125</v>
      </c>
      <c r="CT124" s="3">
        <v>32.55548095703125</v>
      </c>
      <c r="CU124" s="3">
        <v>33.361839294433594</v>
      </c>
      <c r="CV124" s="3">
        <v>33.139904022216797</v>
      </c>
      <c r="CW124" s="3">
        <v>34.588119506835938</v>
      </c>
      <c r="CX124" s="3">
        <v>35.443279266357422</v>
      </c>
      <c r="CY124" s="3">
        <v>34.822322845458984</v>
      </c>
      <c r="CZ124" s="3">
        <v>38.142017364501953</v>
      </c>
      <c r="DA124" s="3">
        <v>41.692401885986328</v>
      </c>
      <c r="DB124" t="s">
        <v>2051</v>
      </c>
      <c r="DC124" t="s">
        <v>2051</v>
      </c>
    </row>
    <row r="125" spans="1:107" x14ac:dyDescent="0.25">
      <c r="A125" s="15" t="s">
        <v>332</v>
      </c>
      <c r="C125" s="16">
        <v>42173.277951388889</v>
      </c>
      <c r="D125" s="17">
        <v>42173.277951388889</v>
      </c>
      <c r="E125" s="3">
        <v>42.228897094726562</v>
      </c>
      <c r="F125" s="3">
        <v>54.532447814941406</v>
      </c>
      <c r="G125" s="3">
        <v>42.226181030273437</v>
      </c>
      <c r="H125" s="3">
        <v>83.991539001464844</v>
      </c>
      <c r="I125" s="3">
        <v>89.064247131347656</v>
      </c>
      <c r="J125" s="3">
        <v>79.035415649414063</v>
      </c>
      <c r="K125" s="3">
        <v>79.417831420898437</v>
      </c>
      <c r="L125" s="3">
        <v>69.220420837402344</v>
      </c>
      <c r="M125" s="3">
        <v>61.677845001220703</v>
      </c>
      <c r="N125" s="3">
        <v>50.381103515625</v>
      </c>
      <c r="O125" s="3">
        <v>39.342494964599609</v>
      </c>
      <c r="P125" s="3">
        <v>39.740318298339844</v>
      </c>
      <c r="Q125" s="3">
        <v>38.565223693847656</v>
      </c>
      <c r="R125" s="3">
        <v>37.604045867919922</v>
      </c>
      <c r="S125" s="3">
        <v>37.613788604736328</v>
      </c>
      <c r="T125" s="3">
        <v>39.119098663330078</v>
      </c>
      <c r="U125" s="3">
        <v>43.658100128173828</v>
      </c>
      <c r="V125" s="3">
        <v>81.962409973144531</v>
      </c>
      <c r="W125" s="3">
        <v>76.852882385253906</v>
      </c>
      <c r="X125" s="3">
        <v>70.85345458984375</v>
      </c>
      <c r="Y125" s="3">
        <v>54.0855712890625</v>
      </c>
      <c r="Z125" s="3">
        <v>52.239288330078125</v>
      </c>
      <c r="AA125" s="3">
        <v>40.735763549804688</v>
      </c>
      <c r="AB125" s="3">
        <v>40.660568237304688</v>
      </c>
      <c r="AC125" s="3">
        <v>38.054096221923828</v>
      </c>
      <c r="AD125" s="3">
        <v>37.998832702636719</v>
      </c>
      <c r="AE125" s="3">
        <v>37.517036437988281</v>
      </c>
      <c r="AF125" s="3">
        <v>39.151611328125</v>
      </c>
      <c r="AG125" s="3">
        <v>43.55816650390625</v>
      </c>
      <c r="AH125" s="3">
        <v>70.102005004882813</v>
      </c>
      <c r="AI125" s="3">
        <v>80.77191162109375</v>
      </c>
      <c r="AJ125" s="3">
        <v>81.827407836914063</v>
      </c>
      <c r="AK125" s="3">
        <v>71.067138671875</v>
      </c>
      <c r="AL125" s="3">
        <v>69.73663330078125</v>
      </c>
      <c r="AM125" s="3">
        <v>70.737998962402344</v>
      </c>
      <c r="AN125" s="3">
        <v>67.272422790527344</v>
      </c>
      <c r="AO125" s="3">
        <v>64.340934753417969</v>
      </c>
      <c r="AP125" s="3">
        <v>61.669578552246094</v>
      </c>
      <c r="AQ125" s="3">
        <v>66.865158081054688</v>
      </c>
      <c r="AR125" s="3">
        <v>58.766017913818359</v>
      </c>
      <c r="AS125" s="3">
        <v>50.195491790771484</v>
      </c>
      <c r="AT125" s="3">
        <v>46.886062622070313</v>
      </c>
      <c r="AU125" s="3">
        <v>40.883590698242187</v>
      </c>
      <c r="AV125" s="3">
        <v>38.887603759765625</v>
      </c>
      <c r="AW125" s="3">
        <v>35.777111053466797</v>
      </c>
      <c r="AX125" s="3">
        <v>33.967391967773438</v>
      </c>
      <c r="AY125" s="3">
        <v>34.017536163330078</v>
      </c>
      <c r="AZ125" s="3">
        <v>32.49627685546875</v>
      </c>
      <c r="BA125" s="3">
        <v>34.293552398681641</v>
      </c>
      <c r="BB125" s="3">
        <v>36.384540557861328</v>
      </c>
      <c r="BC125" s="3">
        <v>34.653903961181641</v>
      </c>
      <c r="BD125" s="3">
        <v>34.143699645996094</v>
      </c>
      <c r="BE125" s="3">
        <v>32.227962493896484</v>
      </c>
      <c r="BF125" s="3">
        <v>32.681533813476562</v>
      </c>
      <c r="BG125" s="3">
        <v>32.927375793457031</v>
      </c>
      <c r="BH125" s="3">
        <v>33.330211639404297</v>
      </c>
      <c r="BI125" s="3">
        <v>32.641464233398437</v>
      </c>
      <c r="BJ125" s="3">
        <v>32.868396759033203</v>
      </c>
      <c r="BK125" s="3">
        <v>33.149196624755859</v>
      </c>
      <c r="BL125" s="3">
        <v>33.402618408203125</v>
      </c>
      <c r="BM125" s="3">
        <v>34.490272521972656</v>
      </c>
      <c r="BN125" s="3">
        <v>35.092761993408203</v>
      </c>
      <c r="BO125" s="3">
        <v>35.100543975830078</v>
      </c>
      <c r="BP125" s="3">
        <v>37.889633178710937</v>
      </c>
      <c r="BQ125" s="3">
        <v>41.52337646484375</v>
      </c>
      <c r="BR125" s="3">
        <v>71.657905578613281</v>
      </c>
      <c r="BS125" s="3">
        <v>81.864555358886719</v>
      </c>
      <c r="BT125" s="3">
        <v>80.682037353515625</v>
      </c>
      <c r="BU125" s="3">
        <v>72.658248901367188</v>
      </c>
      <c r="BV125" s="3">
        <v>68.271034240722656</v>
      </c>
      <c r="BW125" s="3">
        <v>70.754562377929688</v>
      </c>
      <c r="BX125" s="3">
        <v>69.921913146972656</v>
      </c>
      <c r="BY125" s="3">
        <v>60.264957427978516</v>
      </c>
      <c r="BZ125" s="3">
        <v>60.448837280273438</v>
      </c>
      <c r="CA125" s="3">
        <v>65.607231140136719</v>
      </c>
      <c r="CB125" s="3">
        <v>55.274669647216797</v>
      </c>
      <c r="CC125" s="3">
        <v>50.684383392333984</v>
      </c>
      <c r="CD125" s="3">
        <v>48.364173889160156</v>
      </c>
      <c r="CE125" s="3">
        <v>38.656238555908203</v>
      </c>
      <c r="CF125" s="3">
        <v>38.900585174560547</v>
      </c>
      <c r="CG125" s="3">
        <v>32.896358489990234</v>
      </c>
      <c r="CH125" s="3">
        <v>35.455783843994141</v>
      </c>
      <c r="CI125" s="3">
        <v>34.302112579345703</v>
      </c>
      <c r="CJ125" s="3">
        <v>33.298866271972656</v>
      </c>
      <c r="CK125" s="3">
        <v>33.668277740478516</v>
      </c>
      <c r="CL125" s="3">
        <v>35.991157531738281</v>
      </c>
      <c r="CM125" s="3">
        <v>34.466808319091797</v>
      </c>
      <c r="CN125" s="3">
        <v>35.183017730712891</v>
      </c>
      <c r="CO125" s="3">
        <v>32.795139312744141</v>
      </c>
      <c r="CP125" s="3">
        <v>32.428962707519531</v>
      </c>
      <c r="CQ125" s="3">
        <v>34.145465850830078</v>
      </c>
      <c r="CR125" s="3">
        <v>34.373859405517578</v>
      </c>
      <c r="CS125" s="3">
        <v>31.714519500732422</v>
      </c>
      <c r="CT125" s="3">
        <v>32.644401550292969</v>
      </c>
      <c r="CU125" s="3">
        <v>33.121372222900391</v>
      </c>
      <c r="CV125" s="3">
        <v>33.621330261230469</v>
      </c>
      <c r="CW125" s="3">
        <v>34.558563232421875</v>
      </c>
      <c r="CX125" s="3">
        <v>34.903659820556641</v>
      </c>
      <c r="CY125" s="3">
        <v>35.21148681640625</v>
      </c>
      <c r="CZ125" s="3">
        <v>37.568992614746094</v>
      </c>
      <c r="DA125" s="3">
        <v>41.488754272460937</v>
      </c>
      <c r="DB125" t="s">
        <v>2051</v>
      </c>
      <c r="DC125" t="s">
        <v>2051</v>
      </c>
    </row>
    <row r="126" spans="1:107" x14ac:dyDescent="0.25">
      <c r="A126" s="15" t="s">
        <v>128</v>
      </c>
      <c r="C126" s="16">
        <v>42173.277951388889</v>
      </c>
      <c r="D126" s="17">
        <v>42173.277951388889</v>
      </c>
      <c r="E126" s="3">
        <v>41.845165252685547</v>
      </c>
      <c r="F126" s="3">
        <v>54.532447814941406</v>
      </c>
      <c r="G126" s="3">
        <v>42.070854187011719</v>
      </c>
      <c r="H126" s="3">
        <v>77.466545104980469</v>
      </c>
      <c r="I126" s="3">
        <v>86.185111999511719</v>
      </c>
      <c r="J126" s="3">
        <v>81.169792175292969</v>
      </c>
      <c r="K126" s="3">
        <v>77.578399658203125</v>
      </c>
      <c r="L126" s="3">
        <v>73.210220336914063</v>
      </c>
      <c r="M126" s="3">
        <v>58.864082336425781</v>
      </c>
      <c r="N126" s="3">
        <v>50.659183502197266</v>
      </c>
      <c r="O126" s="3">
        <v>39.466846466064453</v>
      </c>
      <c r="P126" s="3">
        <v>39.217311859130859</v>
      </c>
      <c r="Q126" s="3">
        <v>38.937229156494141</v>
      </c>
      <c r="R126" s="3">
        <v>37.705123901367188</v>
      </c>
      <c r="S126" s="3">
        <v>37.999111175537109</v>
      </c>
      <c r="T126" s="3">
        <v>39.035224914550781</v>
      </c>
      <c r="U126" s="3">
        <v>43.632255554199219</v>
      </c>
      <c r="V126" s="3">
        <v>82.077400207519531</v>
      </c>
      <c r="W126" s="3">
        <v>72.739669799804688</v>
      </c>
      <c r="X126" s="3">
        <v>77.535987854003906</v>
      </c>
      <c r="Y126" s="3">
        <v>51.332229614257813</v>
      </c>
      <c r="Z126" s="3">
        <v>50.700347900390625</v>
      </c>
      <c r="AA126" s="3">
        <v>37.613292694091797</v>
      </c>
      <c r="AB126" s="3">
        <v>37.989555358886719</v>
      </c>
      <c r="AC126" s="3">
        <v>40.051319122314453</v>
      </c>
      <c r="AD126" s="3">
        <v>37.583621978759766</v>
      </c>
      <c r="AE126" s="3">
        <v>38.389205932617188</v>
      </c>
      <c r="AF126" s="3">
        <v>38.862190246582031</v>
      </c>
      <c r="AG126" s="3">
        <v>43.671176910400391</v>
      </c>
      <c r="AH126" s="3">
        <v>71.258811950683594</v>
      </c>
      <c r="AI126" s="3">
        <v>80.938789367675781</v>
      </c>
      <c r="AJ126" s="3">
        <v>80.406631469726563</v>
      </c>
      <c r="AK126" s="3">
        <v>73.325798034667969</v>
      </c>
      <c r="AL126" s="3">
        <v>69.168601989746094</v>
      </c>
      <c r="AM126" s="3">
        <v>71.469024658203125</v>
      </c>
      <c r="AN126" s="3">
        <v>69.716087341308594</v>
      </c>
      <c r="AO126" s="3">
        <v>62.749546051025391</v>
      </c>
      <c r="AP126" s="3">
        <v>60.532222747802734</v>
      </c>
      <c r="AQ126" s="3">
        <v>65.472572326660156</v>
      </c>
      <c r="AR126" s="3">
        <v>56.135505676269531</v>
      </c>
      <c r="AS126" s="3">
        <v>51.350757598876953</v>
      </c>
      <c r="AT126" s="3">
        <v>47.880111694335938</v>
      </c>
      <c r="AU126" s="3">
        <v>43.440303802490234</v>
      </c>
      <c r="AV126" s="3">
        <v>38.882514953613281</v>
      </c>
      <c r="AW126" s="3">
        <v>34.729869842529297</v>
      </c>
      <c r="AX126" s="3">
        <v>34.569442749023438</v>
      </c>
      <c r="AY126" s="3">
        <v>34.693084716796875</v>
      </c>
      <c r="AZ126" s="3">
        <v>32.958412170410156</v>
      </c>
      <c r="BA126" s="3">
        <v>33.60394287109375</v>
      </c>
      <c r="BB126" s="3">
        <v>36.321155548095703</v>
      </c>
      <c r="BC126" s="3">
        <v>34.610305786132813</v>
      </c>
      <c r="BD126" s="3">
        <v>34.218437194824219</v>
      </c>
      <c r="BE126" s="3">
        <v>33.143699645996094</v>
      </c>
      <c r="BF126" s="3">
        <v>32.944759368896484</v>
      </c>
      <c r="BG126" s="3">
        <v>33.033027648925781</v>
      </c>
      <c r="BH126" s="3">
        <v>33.284561157226563</v>
      </c>
      <c r="BI126" s="3">
        <v>32.983085632324219</v>
      </c>
      <c r="BJ126" s="3">
        <v>32.980442047119141</v>
      </c>
      <c r="BK126" s="3">
        <v>33.559341430664062</v>
      </c>
      <c r="BL126" s="3">
        <v>33.507541656494141</v>
      </c>
      <c r="BM126" s="3">
        <v>34.369876861572266</v>
      </c>
      <c r="BN126" s="3">
        <v>34.90960693359375</v>
      </c>
      <c r="BO126" s="3">
        <v>35.247203826904297</v>
      </c>
      <c r="BP126" s="3">
        <v>37.891437530517578</v>
      </c>
      <c r="BQ126" s="3">
        <v>41.523712158203125</v>
      </c>
      <c r="BR126" s="3">
        <v>72.463722229003906</v>
      </c>
      <c r="BS126" s="3">
        <v>80.526840209960937</v>
      </c>
      <c r="BT126" s="3">
        <v>77.224029541015625</v>
      </c>
      <c r="BU126" s="3">
        <v>75.317588806152344</v>
      </c>
      <c r="BV126" s="3">
        <v>68.751449584960937</v>
      </c>
      <c r="BW126" s="3">
        <v>72.711685180664063</v>
      </c>
      <c r="BX126" s="3">
        <v>70.968986511230469</v>
      </c>
      <c r="BY126" s="3">
        <v>61.272342681884766</v>
      </c>
      <c r="BZ126" s="3">
        <v>61.260841369628906</v>
      </c>
      <c r="CA126" s="3">
        <v>62.367702484130859</v>
      </c>
      <c r="CB126" s="3">
        <v>48.983409881591797</v>
      </c>
      <c r="CC126" s="3">
        <v>52.177078247070313</v>
      </c>
      <c r="CD126" s="3">
        <v>48.485794067382813</v>
      </c>
      <c r="CE126" s="3">
        <v>46.181381225585938</v>
      </c>
      <c r="CF126" s="3">
        <v>38.127742767333984</v>
      </c>
      <c r="CG126" s="3">
        <v>34.545818328857422</v>
      </c>
      <c r="CH126" s="3">
        <v>34.067249298095703</v>
      </c>
      <c r="CI126" s="3">
        <v>34.509109497070313</v>
      </c>
      <c r="CJ126" s="3">
        <v>32.977584838867187</v>
      </c>
      <c r="CK126" s="3">
        <v>32.864742279052734</v>
      </c>
      <c r="CL126" s="3">
        <v>35.907524108886719</v>
      </c>
      <c r="CM126" s="3">
        <v>35.2109375</v>
      </c>
      <c r="CN126" s="3">
        <v>34.308509826660156</v>
      </c>
      <c r="CO126" s="3">
        <v>34.577705383300781</v>
      </c>
      <c r="CP126" s="3">
        <v>33.489727020263672</v>
      </c>
      <c r="CQ126" s="3">
        <v>32.450653076171875</v>
      </c>
      <c r="CR126" s="3">
        <v>32.489795684814453</v>
      </c>
      <c r="CS126" s="3">
        <v>33.915843963623047</v>
      </c>
      <c r="CT126" s="3">
        <v>33.393886566162109</v>
      </c>
      <c r="CU126" s="3">
        <v>33.896514892578125</v>
      </c>
      <c r="CV126" s="3">
        <v>33.533981323242188</v>
      </c>
      <c r="CW126" s="3">
        <v>33.8406982421875</v>
      </c>
      <c r="CX126" s="3">
        <v>34.739570617675781</v>
      </c>
      <c r="CY126" s="3">
        <v>35.703422546386719</v>
      </c>
      <c r="CZ126" s="3">
        <v>38.254837036132812</v>
      </c>
      <c r="DA126" s="3">
        <v>41.400924682617188</v>
      </c>
      <c r="DB126" t="s">
        <v>2051</v>
      </c>
      <c r="DC126" t="s">
        <v>2051</v>
      </c>
    </row>
    <row r="127" spans="1:107" x14ac:dyDescent="0.25">
      <c r="A127" s="15" t="s">
        <v>333</v>
      </c>
      <c r="C127" s="16">
        <v>42173.277962962966</v>
      </c>
      <c r="D127" s="17">
        <v>42173.277962962966</v>
      </c>
      <c r="E127" s="3">
        <v>42.102890014648438</v>
      </c>
      <c r="F127" s="3">
        <v>54.532447814941406</v>
      </c>
      <c r="G127" s="3">
        <v>42.047019958496094</v>
      </c>
      <c r="H127" s="3">
        <v>83.4326171875</v>
      </c>
      <c r="I127" s="3">
        <v>86.980743408203125</v>
      </c>
      <c r="J127" s="3">
        <v>81.025917053222656</v>
      </c>
      <c r="K127" s="3">
        <v>75.066047668457031</v>
      </c>
      <c r="L127" s="3">
        <v>76.095069885253906</v>
      </c>
      <c r="M127" s="3">
        <v>56.237152099609375</v>
      </c>
      <c r="N127" s="3">
        <v>50.8228759765625</v>
      </c>
      <c r="O127" s="3">
        <v>39.136863708496094</v>
      </c>
      <c r="P127" s="3">
        <v>39.662113189697266</v>
      </c>
      <c r="Q127" s="3">
        <v>38.915531158447266</v>
      </c>
      <c r="R127" s="3">
        <v>37.574989318847656</v>
      </c>
      <c r="S127" s="3">
        <v>37.899795532226563</v>
      </c>
      <c r="T127" s="3">
        <v>39.020618438720703</v>
      </c>
      <c r="U127" s="3">
        <v>43.602336883544922</v>
      </c>
      <c r="V127" s="3">
        <v>80.196434020996094</v>
      </c>
      <c r="W127" s="3">
        <v>71.032638549804687</v>
      </c>
      <c r="X127" s="3">
        <v>75.74005126953125</v>
      </c>
      <c r="Y127" s="3">
        <v>51.623424530029297</v>
      </c>
      <c r="Z127" s="3">
        <v>50.441352844238281</v>
      </c>
      <c r="AA127" s="3">
        <v>39.248836517333984</v>
      </c>
      <c r="AB127" s="3">
        <v>40.417087554931641</v>
      </c>
      <c r="AC127" s="3">
        <v>37.664093017578125</v>
      </c>
      <c r="AD127" s="3">
        <v>37.276142120361328</v>
      </c>
      <c r="AE127" s="3">
        <v>37.677955627441406</v>
      </c>
      <c r="AF127" s="3">
        <v>39.209495544433594</v>
      </c>
      <c r="AG127" s="3">
        <v>43.467880249023438</v>
      </c>
      <c r="AH127" s="3">
        <v>73.128364562988281</v>
      </c>
      <c r="AI127" s="3">
        <v>80.434730529785156</v>
      </c>
      <c r="AJ127" s="3">
        <v>78.412559509277344</v>
      </c>
      <c r="AK127" s="3">
        <v>74.232353210449219</v>
      </c>
      <c r="AL127" s="3">
        <v>69.170562744140625</v>
      </c>
      <c r="AM127" s="3">
        <v>73.127395629882813</v>
      </c>
      <c r="AN127" s="3">
        <v>69.333122253417969</v>
      </c>
      <c r="AO127" s="3">
        <v>62.642768859863281</v>
      </c>
      <c r="AP127" s="3">
        <v>62.465053558349609</v>
      </c>
      <c r="AQ127" s="3">
        <v>62.935035705566406</v>
      </c>
      <c r="AR127" s="3">
        <v>53.549858093261719</v>
      </c>
      <c r="AS127" s="3">
        <v>51.696430206298828</v>
      </c>
      <c r="AT127" s="3">
        <v>48.193431854248047</v>
      </c>
      <c r="AU127" s="3">
        <v>45.095973968505859</v>
      </c>
      <c r="AV127" s="3">
        <v>38.960124969482422</v>
      </c>
      <c r="AW127" s="3">
        <v>35.459728240966797</v>
      </c>
      <c r="AX127" s="3">
        <v>34.454494476318359</v>
      </c>
      <c r="AY127" s="3">
        <v>33.399436950683594</v>
      </c>
      <c r="AZ127" s="3">
        <v>33.694637298583984</v>
      </c>
      <c r="BA127" s="3">
        <v>34.386928558349609</v>
      </c>
      <c r="BB127" s="3">
        <v>35.940422058105469</v>
      </c>
      <c r="BC127" s="3">
        <v>34.870109558105469</v>
      </c>
      <c r="BD127" s="3">
        <v>34.296062469482422</v>
      </c>
      <c r="BE127" s="3">
        <v>33.229728698730469</v>
      </c>
      <c r="BF127" s="3">
        <v>33.124591827392578</v>
      </c>
      <c r="BG127" s="3">
        <v>32.648658752441406</v>
      </c>
      <c r="BH127" s="3">
        <v>33.246967315673828</v>
      </c>
      <c r="BI127" s="3">
        <v>33.255424499511719</v>
      </c>
      <c r="BJ127" s="3">
        <v>33.063674926757813</v>
      </c>
      <c r="BK127" s="3">
        <v>33.438636779785156</v>
      </c>
      <c r="BL127" s="3">
        <v>33.488784790039063</v>
      </c>
      <c r="BM127" s="3">
        <v>34.282291412353516</v>
      </c>
      <c r="BN127" s="3">
        <v>34.927223205566406</v>
      </c>
      <c r="BO127" s="3">
        <v>35.073326110839844</v>
      </c>
      <c r="BP127" s="3">
        <v>37.969409942626953</v>
      </c>
      <c r="BQ127" s="3">
        <v>41.475711822509766</v>
      </c>
      <c r="BR127" s="3">
        <v>75.294662475585938</v>
      </c>
      <c r="BS127" s="3">
        <v>79.015937805175781</v>
      </c>
      <c r="BT127" s="3">
        <v>74.035736083984375</v>
      </c>
      <c r="BU127" s="3">
        <v>74.564132690429688</v>
      </c>
      <c r="BV127" s="3">
        <v>69.620491027832031</v>
      </c>
      <c r="BW127" s="3">
        <v>74.66058349609375</v>
      </c>
      <c r="BX127" s="3">
        <v>66.865753173828125</v>
      </c>
      <c r="BY127" s="3">
        <v>63.564247131347656</v>
      </c>
      <c r="BZ127" s="3">
        <v>64.379661560058594</v>
      </c>
      <c r="CA127" s="3">
        <v>57.746677398681641</v>
      </c>
      <c r="CB127" s="3">
        <v>48.179962158203125</v>
      </c>
      <c r="CC127" s="3">
        <v>50.967159271240234</v>
      </c>
      <c r="CD127" s="3">
        <v>46.647945404052734</v>
      </c>
      <c r="CE127" s="3">
        <v>45.499588012695313</v>
      </c>
      <c r="CF127" s="3">
        <v>38.383983612060547</v>
      </c>
      <c r="CG127" s="3">
        <v>36.434497833251953</v>
      </c>
      <c r="CH127" s="3">
        <v>33.890495300292969</v>
      </c>
      <c r="CI127" s="3">
        <v>32.565967559814453</v>
      </c>
      <c r="CJ127" s="3">
        <v>35.374114990234375</v>
      </c>
      <c r="CK127" s="3">
        <v>34.809852600097656</v>
      </c>
      <c r="CL127" s="3">
        <v>37.73614501953125</v>
      </c>
      <c r="CM127" s="3">
        <v>35.432994842529297</v>
      </c>
      <c r="CN127" s="3">
        <v>33.159111022949219</v>
      </c>
      <c r="CO127" s="3">
        <v>32.093414306640625</v>
      </c>
      <c r="CP127" s="3">
        <v>32.734886169433594</v>
      </c>
      <c r="CQ127" s="3">
        <v>32.197154998779297</v>
      </c>
      <c r="CR127" s="3">
        <v>33.401710510253906</v>
      </c>
      <c r="CS127" s="3">
        <v>33.396144866943359</v>
      </c>
      <c r="CT127" s="3">
        <v>33.1300048828125</v>
      </c>
      <c r="CU127" s="3">
        <v>33.367710113525391</v>
      </c>
      <c r="CV127" s="3">
        <v>33.427524566650391</v>
      </c>
      <c r="CW127" s="3">
        <v>34.589786529541016</v>
      </c>
      <c r="CX127" s="3">
        <v>35.161735534667969</v>
      </c>
      <c r="CY127" s="3">
        <v>34.383827209472656</v>
      </c>
      <c r="CZ127" s="3">
        <v>37.876960754394531</v>
      </c>
      <c r="DA127" s="3">
        <v>41.42169189453125</v>
      </c>
      <c r="DB127" t="s">
        <v>2051</v>
      </c>
      <c r="DC127" t="s">
        <v>2051</v>
      </c>
    </row>
    <row r="128" spans="1:107" x14ac:dyDescent="0.25">
      <c r="A128" s="15" t="s">
        <v>334</v>
      </c>
      <c r="C128" s="16">
        <v>42173.277962962966</v>
      </c>
      <c r="D128" s="17">
        <v>42173.277962962966</v>
      </c>
      <c r="E128" s="3">
        <v>42.011566162109375</v>
      </c>
      <c r="F128" s="3">
        <v>54.532447814941406</v>
      </c>
      <c r="G128" s="3">
        <v>42.039608001708984</v>
      </c>
      <c r="H128" s="3">
        <v>82.094474792480469</v>
      </c>
      <c r="I128" s="3">
        <v>85.391632080078125</v>
      </c>
      <c r="J128" s="3">
        <v>81.039581298828125</v>
      </c>
      <c r="K128" s="3">
        <v>77.693191528320312</v>
      </c>
      <c r="L128" s="3">
        <v>74.974411010742188</v>
      </c>
      <c r="M128" s="3">
        <v>54.808841705322266</v>
      </c>
      <c r="N128" s="3">
        <v>50.014289855957031</v>
      </c>
      <c r="O128" s="3">
        <v>39.140335083007812</v>
      </c>
      <c r="P128" s="3">
        <v>39.720844268798828</v>
      </c>
      <c r="Q128" s="3">
        <v>39.382835388183594</v>
      </c>
      <c r="R128" s="3">
        <v>37.584758758544922</v>
      </c>
      <c r="S128" s="3">
        <v>37.927707672119141</v>
      </c>
      <c r="T128" s="3">
        <v>39.157459259033203</v>
      </c>
      <c r="U128" s="3">
        <v>43.579158782958984</v>
      </c>
      <c r="V128" s="3">
        <v>81.806236267089844</v>
      </c>
      <c r="W128" s="3">
        <v>82.334587097167969</v>
      </c>
      <c r="X128" s="3">
        <v>72.364059448242187</v>
      </c>
      <c r="Y128" s="3">
        <v>52.529552459716797</v>
      </c>
      <c r="Z128" s="3">
        <v>47.818035125732422</v>
      </c>
      <c r="AA128" s="3">
        <v>39.312778472900391</v>
      </c>
      <c r="AB128" s="3">
        <v>39.575531005859375</v>
      </c>
      <c r="AC128" s="3">
        <v>40.271575927734375</v>
      </c>
      <c r="AD128" s="3">
        <v>37.953464508056641</v>
      </c>
      <c r="AE128" s="3">
        <v>38.037982940673828</v>
      </c>
      <c r="AF128" s="3">
        <v>39.150718688964844</v>
      </c>
      <c r="AG128" s="3">
        <v>43.740081787109375</v>
      </c>
      <c r="AH128" s="3">
        <v>75.127998352050781</v>
      </c>
      <c r="AI128" s="3">
        <v>78.524909973144531</v>
      </c>
      <c r="AJ128" s="3">
        <v>76.393943786621094</v>
      </c>
      <c r="AK128" s="3">
        <v>73.71893310546875</v>
      </c>
      <c r="AL128" s="3">
        <v>70.57403564453125</v>
      </c>
      <c r="AM128" s="3">
        <v>74.515113830566406</v>
      </c>
      <c r="AN128" s="3">
        <v>67.477058410644531</v>
      </c>
      <c r="AO128" s="3">
        <v>62.342861175537109</v>
      </c>
      <c r="AP128" s="3">
        <v>67.279769897460938</v>
      </c>
      <c r="AQ128" s="3">
        <v>59.908332824707031</v>
      </c>
      <c r="AR128" s="3">
        <v>51.43707275390625</v>
      </c>
      <c r="AS128" s="3">
        <v>50.227359771728516</v>
      </c>
      <c r="AT128" s="3">
        <v>48.154182434082031</v>
      </c>
      <c r="AU128" s="3">
        <v>43.898891448974609</v>
      </c>
      <c r="AV128" s="3">
        <v>37.350017547607422</v>
      </c>
      <c r="AW128" s="3">
        <v>35.303035736083984</v>
      </c>
      <c r="AX128" s="3">
        <v>34.448585510253906</v>
      </c>
      <c r="AY128" s="3">
        <v>32.723033905029297</v>
      </c>
      <c r="AZ128" s="3">
        <v>34.456222534179688</v>
      </c>
      <c r="BA128" s="3">
        <v>34.138019561767578</v>
      </c>
      <c r="BB128" s="3">
        <v>36.482189178466797</v>
      </c>
      <c r="BC128" s="3">
        <v>35.388553619384766</v>
      </c>
      <c r="BD128" s="3">
        <v>33.934425354003906</v>
      </c>
      <c r="BE128" s="3">
        <v>33.528030395507813</v>
      </c>
      <c r="BF128" s="3">
        <v>33.567394256591797</v>
      </c>
      <c r="BG128" s="3">
        <v>33.047592163085937</v>
      </c>
      <c r="BH128" s="3">
        <v>32.798641204833984</v>
      </c>
      <c r="BI128" s="3">
        <v>33.266021728515625</v>
      </c>
      <c r="BJ128" s="3">
        <v>33.0675048828125</v>
      </c>
      <c r="BK128" s="3">
        <v>33.443195343017578</v>
      </c>
      <c r="BL128" s="3">
        <v>33.461318969726563</v>
      </c>
      <c r="BM128" s="3">
        <v>34.522006988525391</v>
      </c>
      <c r="BN128" s="3">
        <v>35.016872406005859</v>
      </c>
      <c r="BO128" s="3">
        <v>35.011051177978516</v>
      </c>
      <c r="BP128" s="3">
        <v>37.968105316162109</v>
      </c>
      <c r="BQ128" s="3">
        <v>41.426044464111328</v>
      </c>
      <c r="BR128" s="3">
        <v>76.425331115722656</v>
      </c>
      <c r="BS128" s="3">
        <v>73.445732116699219</v>
      </c>
      <c r="BT128" s="3">
        <v>73.1021728515625</v>
      </c>
      <c r="BU128" s="3">
        <v>71.509963989257813</v>
      </c>
      <c r="BV128" s="3">
        <v>73.126091003417969</v>
      </c>
      <c r="BW128" s="3">
        <v>75.657463073730469</v>
      </c>
      <c r="BX128" s="3">
        <v>65.685501098632812</v>
      </c>
      <c r="BY128" s="3">
        <v>60.0943603515625</v>
      </c>
      <c r="BZ128" s="3">
        <v>69.491065979003906</v>
      </c>
      <c r="CA128" s="3">
        <v>48.955101013183594</v>
      </c>
      <c r="CB128" s="3">
        <v>49.492275238037109</v>
      </c>
      <c r="CC128" s="3">
        <v>48.295616149902344</v>
      </c>
      <c r="CD128" s="3">
        <v>49.391365051269531</v>
      </c>
      <c r="CE128" s="3">
        <v>41.637836456298828</v>
      </c>
      <c r="CF128" s="3">
        <v>35.204399108886719</v>
      </c>
      <c r="CG128" s="3">
        <v>33.899566650390625</v>
      </c>
      <c r="CH128" s="3">
        <v>36.122642517089844</v>
      </c>
      <c r="CI128" s="3">
        <v>31.960300445556641</v>
      </c>
      <c r="CJ128" s="3">
        <v>34.041419982910156</v>
      </c>
      <c r="CK128" s="3">
        <v>34.806587219238281</v>
      </c>
      <c r="CL128" s="3">
        <v>34.749744415283203</v>
      </c>
      <c r="CM128" s="3">
        <v>35.986843109130859</v>
      </c>
      <c r="CN128" s="3">
        <v>34.110736846923828</v>
      </c>
      <c r="CO128" s="3">
        <v>34.300186157226562</v>
      </c>
      <c r="CP128" s="3">
        <v>34.799423217773438</v>
      </c>
      <c r="CQ128" s="3">
        <v>33.452625274658203</v>
      </c>
      <c r="CR128" s="3">
        <v>31.937770843505859</v>
      </c>
      <c r="CS128" s="3">
        <v>33.398967742919922</v>
      </c>
      <c r="CT128" s="3">
        <v>32.935451507568359</v>
      </c>
      <c r="CU128" s="3">
        <v>33.397010803222656</v>
      </c>
      <c r="CV128" s="3">
        <v>33.412662506103516</v>
      </c>
      <c r="CW128" s="3">
        <v>34.533267974853516</v>
      </c>
      <c r="CX128" s="3">
        <v>34.943115234375</v>
      </c>
      <c r="CY128" s="3">
        <v>35.199787139892578</v>
      </c>
      <c r="CZ128" s="3">
        <v>37.951641082763672</v>
      </c>
      <c r="DA128" s="3">
        <v>41.643962860107422</v>
      </c>
      <c r="DB128" t="s">
        <v>2051</v>
      </c>
      <c r="DC128" t="s">
        <v>2051</v>
      </c>
    </row>
    <row r="129" spans="1:107" x14ac:dyDescent="0.25">
      <c r="A129" s="15" t="s">
        <v>335</v>
      </c>
      <c r="C129" s="16">
        <v>42173.277962962966</v>
      </c>
      <c r="D129" s="17">
        <v>42173.277962962966</v>
      </c>
      <c r="E129" s="3">
        <v>42.783561706542969</v>
      </c>
      <c r="F129" s="3">
        <v>54.532447814941406</v>
      </c>
      <c r="G129" s="3">
        <v>42.277477264404297</v>
      </c>
      <c r="H129" s="3">
        <v>82.191535949707031</v>
      </c>
      <c r="I129" s="3">
        <v>87.330635070800781</v>
      </c>
      <c r="J129" s="3">
        <v>81.823661804199219</v>
      </c>
      <c r="K129" s="3">
        <v>82.315238952636719</v>
      </c>
      <c r="L129" s="3">
        <v>72.654678344726563</v>
      </c>
      <c r="M129" s="3">
        <v>53.429206848144531</v>
      </c>
      <c r="N129" s="3">
        <v>48.707221984863281</v>
      </c>
      <c r="O129" s="3">
        <v>38.981395721435547</v>
      </c>
      <c r="P129" s="3">
        <v>39.865180969238281</v>
      </c>
      <c r="Q129" s="3">
        <v>39.2174072265625</v>
      </c>
      <c r="R129" s="3">
        <v>37.805522918701172</v>
      </c>
      <c r="S129" s="3">
        <v>38.042491912841797</v>
      </c>
      <c r="T129" s="3">
        <v>39.133010864257813</v>
      </c>
      <c r="U129" s="3">
        <v>43.630661010742187</v>
      </c>
      <c r="V129" s="3">
        <v>82.438774108886719</v>
      </c>
      <c r="W129" s="3">
        <v>83.525581359863281</v>
      </c>
      <c r="X129" s="3">
        <v>64.639488220214844</v>
      </c>
      <c r="Y129" s="3">
        <v>53.025562286376953</v>
      </c>
      <c r="Z129" s="3">
        <v>47.269493103027344</v>
      </c>
      <c r="AA129" s="3">
        <v>38.662033081054688</v>
      </c>
      <c r="AB129" s="3">
        <v>40.296123504638672</v>
      </c>
      <c r="AC129" s="3">
        <v>39.078926086425781</v>
      </c>
      <c r="AD129" s="3">
        <v>37.859214782714844</v>
      </c>
      <c r="AE129" s="3">
        <v>38.251285552978516</v>
      </c>
      <c r="AF129" s="3">
        <v>39.080074310302734</v>
      </c>
      <c r="AG129" s="3">
        <v>43.509956359863281</v>
      </c>
      <c r="AH129" s="3">
        <v>76.861892700195313</v>
      </c>
      <c r="AI129" s="3">
        <v>75.897834777832031</v>
      </c>
      <c r="AJ129" s="3">
        <v>74.884712219238281</v>
      </c>
      <c r="AK129" s="3">
        <v>71.483222961425781</v>
      </c>
      <c r="AL129" s="3">
        <v>73.734481811523437</v>
      </c>
      <c r="AM129" s="3">
        <v>74.464492797851563</v>
      </c>
      <c r="AN129" s="3">
        <v>67.875228881835938</v>
      </c>
      <c r="AO129" s="3">
        <v>64.52691650390625</v>
      </c>
      <c r="AP129" s="3">
        <v>67.11285400390625</v>
      </c>
      <c r="AQ129" s="3">
        <v>56.878837585449219</v>
      </c>
      <c r="AR129" s="3">
        <v>50.245807647705078</v>
      </c>
      <c r="AS129" s="3">
        <v>48.539993286132813</v>
      </c>
      <c r="AT129" s="3">
        <v>49.537960052490234</v>
      </c>
      <c r="AU129" s="3">
        <v>42.639568328857422</v>
      </c>
      <c r="AV129" s="3">
        <v>35.652423858642578</v>
      </c>
      <c r="AW129" s="3">
        <v>33.931629180908203</v>
      </c>
      <c r="AX129" s="3">
        <v>34.970409393310547</v>
      </c>
      <c r="AY129" s="3">
        <v>34.6072998046875</v>
      </c>
      <c r="AZ129" s="3">
        <v>34.19000244140625</v>
      </c>
      <c r="BA129" s="3">
        <v>35.301250457763672</v>
      </c>
      <c r="BB129" s="3">
        <v>35.932735443115234</v>
      </c>
      <c r="BC129" s="3">
        <v>35.334091186523438</v>
      </c>
      <c r="BD129" s="3">
        <v>33.393524169921875</v>
      </c>
      <c r="BE129" s="3">
        <v>33.408481597900391</v>
      </c>
      <c r="BF129" s="3">
        <v>33.621776580810547</v>
      </c>
      <c r="BG129" s="3">
        <v>33.276222229003906</v>
      </c>
      <c r="BH129" s="3">
        <v>33.091266632080078</v>
      </c>
      <c r="BI129" s="3">
        <v>33.609485626220703</v>
      </c>
      <c r="BJ129" s="3">
        <v>33.504344940185547</v>
      </c>
      <c r="BK129" s="3">
        <v>33.341850280761719</v>
      </c>
      <c r="BL129" s="3">
        <v>33.462688446044922</v>
      </c>
      <c r="BM129" s="3">
        <v>34.347877502441406</v>
      </c>
      <c r="BN129" s="3">
        <v>34.947818756103516</v>
      </c>
      <c r="BO129" s="3">
        <v>35.130119323730469</v>
      </c>
      <c r="BP129" s="3">
        <v>38.017593383789063</v>
      </c>
      <c r="BQ129" s="3">
        <v>41.548702239990234</v>
      </c>
      <c r="BR129" s="3">
        <v>78.788604736328125</v>
      </c>
      <c r="BS129" s="3">
        <v>70.206939697265625</v>
      </c>
      <c r="BT129" s="3">
        <v>73.278846740722656</v>
      </c>
      <c r="BU129" s="3">
        <v>65.242996215820313</v>
      </c>
      <c r="BV129" s="3">
        <v>76.00836181640625</v>
      </c>
      <c r="BW129" s="3">
        <v>73.401985168457031</v>
      </c>
      <c r="BX129" s="3">
        <v>67.695907592773437</v>
      </c>
      <c r="BY129" s="3">
        <v>67.697433471679687</v>
      </c>
      <c r="BZ129" s="3">
        <v>67.125724792480469</v>
      </c>
      <c r="CA129" s="3">
        <v>48.037567138671875</v>
      </c>
      <c r="CB129" s="3">
        <v>47.158332824707031</v>
      </c>
      <c r="CC129" s="3">
        <v>47.366710662841797</v>
      </c>
      <c r="CD129" s="3">
        <v>50.844058990478516</v>
      </c>
      <c r="CE129" s="3">
        <v>38.622303009033203</v>
      </c>
      <c r="CF129" s="3">
        <v>30.525697708129883</v>
      </c>
      <c r="CG129" s="3">
        <v>32.646366119384766</v>
      </c>
      <c r="CH129" s="3">
        <v>33.61920166015625</v>
      </c>
      <c r="CI129" s="3">
        <v>36.247222900390625</v>
      </c>
      <c r="CJ129" s="3">
        <v>33.751323699951172</v>
      </c>
      <c r="CK129" s="3">
        <v>36.760452270507813</v>
      </c>
      <c r="CL129" s="3">
        <v>36.207344055175781</v>
      </c>
      <c r="CM129" s="3">
        <v>35.207111358642578</v>
      </c>
      <c r="CN129" s="3">
        <v>32.593635559082031</v>
      </c>
      <c r="CO129" s="3">
        <v>32.282608032226563</v>
      </c>
      <c r="CP129" s="3">
        <v>32.654617309570313</v>
      </c>
      <c r="CQ129" s="3">
        <v>33.86956787109375</v>
      </c>
      <c r="CR129" s="3">
        <v>33.673801422119141</v>
      </c>
      <c r="CS129" s="3">
        <v>33.681083679199219</v>
      </c>
      <c r="CT129" s="3">
        <v>34.451507568359375</v>
      </c>
      <c r="CU129" s="3">
        <v>33.18670654296875</v>
      </c>
      <c r="CV129" s="3">
        <v>33.541271209716797</v>
      </c>
      <c r="CW129" s="3">
        <v>34.200305938720703</v>
      </c>
      <c r="CX129" s="3">
        <v>34.968437194824219</v>
      </c>
      <c r="CY129" s="3">
        <v>35.284492492675781</v>
      </c>
      <c r="CZ129" s="3">
        <v>38.102279663085938</v>
      </c>
      <c r="DA129" s="3">
        <v>41.392406463623047</v>
      </c>
      <c r="DB129" t="s">
        <v>2051</v>
      </c>
      <c r="DC129" t="s">
        <v>2051</v>
      </c>
    </row>
    <row r="130" spans="1:107" x14ac:dyDescent="0.25">
      <c r="A130" s="15" t="s">
        <v>336</v>
      </c>
      <c r="C130" s="16">
        <v>42173.277962962966</v>
      </c>
      <c r="D130" s="17">
        <v>42173.277962962966</v>
      </c>
      <c r="E130" s="3">
        <v>44.217700958251953</v>
      </c>
      <c r="F130" s="3">
        <v>54.532447814941406</v>
      </c>
      <c r="G130" s="3">
        <v>42.982685089111328</v>
      </c>
      <c r="H130" s="3">
        <v>81.123023986816406</v>
      </c>
      <c r="I130" s="3">
        <v>86.550651550292969</v>
      </c>
      <c r="J130" s="3">
        <v>82.711257934570313</v>
      </c>
      <c r="K130" s="3">
        <v>81.842597961425781</v>
      </c>
      <c r="L130" s="3">
        <v>69.496574401855469</v>
      </c>
      <c r="M130" s="3">
        <v>53.253322601318359</v>
      </c>
      <c r="N130" s="3">
        <v>47.230728149414063</v>
      </c>
      <c r="O130" s="3">
        <v>38.217037200927734</v>
      </c>
      <c r="P130" s="3">
        <v>39.960189819335938</v>
      </c>
      <c r="Q130" s="3">
        <v>39.182392120361328</v>
      </c>
      <c r="R130" s="3">
        <v>38.337066650390625</v>
      </c>
      <c r="S130" s="3">
        <v>38.035938262939453</v>
      </c>
      <c r="T130" s="3">
        <v>39.073345184326172</v>
      </c>
      <c r="U130" s="3">
        <v>43.670879364013672</v>
      </c>
      <c r="V130" s="3">
        <v>83.946022033691406</v>
      </c>
      <c r="W130" s="3">
        <v>82.4461669921875</v>
      </c>
      <c r="X130" s="3">
        <v>60.816646575927734</v>
      </c>
      <c r="Y130" s="3">
        <v>52.551189422607422</v>
      </c>
      <c r="Z130" s="3">
        <v>45.560009002685547</v>
      </c>
      <c r="AA130" s="3">
        <v>36.731761932373047</v>
      </c>
      <c r="AB130" s="3">
        <v>39.815494537353516</v>
      </c>
      <c r="AC130" s="3">
        <v>39.234878540039062</v>
      </c>
      <c r="AD130" s="3">
        <v>39.1107177734375</v>
      </c>
      <c r="AE130" s="3">
        <v>37.916004180908203</v>
      </c>
      <c r="AF130" s="3">
        <v>39.079124450683594</v>
      </c>
      <c r="AG130" s="3">
        <v>43.778324127197266</v>
      </c>
      <c r="AH130" s="3">
        <v>78.631675720214844</v>
      </c>
      <c r="AI130" s="3">
        <v>73.202079772949219</v>
      </c>
      <c r="AJ130" s="3">
        <v>74.231132507324219</v>
      </c>
      <c r="AK130" s="3">
        <v>69.053253173828125</v>
      </c>
      <c r="AL130" s="3">
        <v>76.288787841796875</v>
      </c>
      <c r="AM130" s="3">
        <v>72.9716796875</v>
      </c>
      <c r="AN130" s="3">
        <v>67.42236328125</v>
      </c>
      <c r="AO130" s="3">
        <v>65.319770812988281</v>
      </c>
      <c r="AP130" s="3">
        <v>66.350486755371094</v>
      </c>
      <c r="AQ130" s="3">
        <v>53.8345947265625</v>
      </c>
      <c r="AR130" s="3">
        <v>48.126857757568359</v>
      </c>
      <c r="AS130" s="3">
        <v>50.187534332275391</v>
      </c>
      <c r="AT130" s="3">
        <v>49.209011077880859</v>
      </c>
      <c r="AU130" s="3">
        <v>40.536247253417969</v>
      </c>
      <c r="AV130" s="3">
        <v>35.56817626953125</v>
      </c>
      <c r="AW130" s="3">
        <v>35.051395416259766</v>
      </c>
      <c r="AX130" s="3">
        <v>33.115879058837891</v>
      </c>
      <c r="AY130" s="3">
        <v>34.032264709472656</v>
      </c>
      <c r="AZ130" s="3">
        <v>32.856407165527344</v>
      </c>
      <c r="BA130" s="3">
        <v>36.360855102539063</v>
      </c>
      <c r="BB130" s="3">
        <v>36.5150146484375</v>
      </c>
      <c r="BC130" s="3">
        <v>34.964900970458984</v>
      </c>
      <c r="BD130" s="3">
        <v>33.493656158447266</v>
      </c>
      <c r="BE130" s="3">
        <v>33.376800537109375</v>
      </c>
      <c r="BF130" s="3">
        <v>32.935565948486328</v>
      </c>
      <c r="BG130" s="3">
        <v>34.335849761962891</v>
      </c>
      <c r="BH130" s="3">
        <v>33.711391448974609</v>
      </c>
      <c r="BI130" s="3">
        <v>33.151847839355469</v>
      </c>
      <c r="BJ130" s="3">
        <v>33.8118896484375</v>
      </c>
      <c r="BK130" s="3">
        <v>33.262531280517578</v>
      </c>
      <c r="BL130" s="3">
        <v>33.572818756103516</v>
      </c>
      <c r="BM130" s="3">
        <v>34.334152221679688</v>
      </c>
      <c r="BN130" s="3">
        <v>34.840808868408203</v>
      </c>
      <c r="BO130" s="3">
        <v>35.140705108642578</v>
      </c>
      <c r="BP130" s="3">
        <v>38.127162933349609</v>
      </c>
      <c r="BQ130" s="3">
        <v>41.577949523925781</v>
      </c>
      <c r="BR130" s="3">
        <v>79.978302001953125</v>
      </c>
      <c r="BS130" s="3">
        <v>66.239166259765625</v>
      </c>
      <c r="BT130" s="3">
        <v>73.749198913574219</v>
      </c>
      <c r="BU130" s="3">
        <v>68.534576416015625</v>
      </c>
      <c r="BV130" s="3">
        <v>78.172111511230469</v>
      </c>
      <c r="BW130" s="3">
        <v>68.60797119140625</v>
      </c>
      <c r="BX130" s="3">
        <v>68.915443420410156</v>
      </c>
      <c r="BY130" s="3">
        <v>63.614662170410156</v>
      </c>
      <c r="BZ130" s="3">
        <v>63.744770050048828</v>
      </c>
      <c r="CA130" s="3">
        <v>46.901893615722656</v>
      </c>
      <c r="CB130" s="3">
        <v>43.395969390869141</v>
      </c>
      <c r="CC130" s="3">
        <v>51.596080780029297</v>
      </c>
      <c r="CD130" s="3">
        <v>47.203269958496094</v>
      </c>
      <c r="CE130" s="3">
        <v>39.293300628662109</v>
      </c>
      <c r="CF130" s="3">
        <v>36.841243743896484</v>
      </c>
      <c r="CG130" s="3">
        <v>36.029747009277344</v>
      </c>
      <c r="CH130" s="3">
        <v>28.200071334838867</v>
      </c>
      <c r="CI130" s="3">
        <v>31.125280380249023</v>
      </c>
      <c r="CJ130" s="3">
        <v>29.422508239746094</v>
      </c>
      <c r="CK130" s="3">
        <v>36.603294372558594</v>
      </c>
      <c r="CL130" s="3">
        <v>37.449638366699219</v>
      </c>
      <c r="CM130" s="3">
        <v>33.210884094238281</v>
      </c>
      <c r="CN130" s="3">
        <v>34.147350311279297</v>
      </c>
      <c r="CO130" s="3">
        <v>33.263221740722656</v>
      </c>
      <c r="CP130" s="3">
        <v>32.377429962158203</v>
      </c>
      <c r="CQ130" s="3">
        <v>35.192214965820312</v>
      </c>
      <c r="CR130" s="3">
        <v>34.490821838378906</v>
      </c>
      <c r="CS130" s="3">
        <v>32.940177917480469</v>
      </c>
      <c r="CT130" s="3">
        <v>33.196441650390625</v>
      </c>
      <c r="CU130" s="3">
        <v>33.120883941650391</v>
      </c>
      <c r="CV130" s="3">
        <v>33.724536895751953</v>
      </c>
      <c r="CW130" s="3">
        <v>34.655193328857422</v>
      </c>
      <c r="CX130" s="3">
        <v>34.475872039794922</v>
      </c>
      <c r="CY130" s="3">
        <v>35.095539093017578</v>
      </c>
      <c r="CZ130" s="3">
        <v>38.191024780273438</v>
      </c>
      <c r="DA130" s="3">
        <v>41.710739135742188</v>
      </c>
      <c r="DB130" t="s">
        <v>2051</v>
      </c>
      <c r="DC130" t="s">
        <v>2051</v>
      </c>
    </row>
    <row r="131" spans="1:107" x14ac:dyDescent="0.25">
      <c r="A131" s="15" t="s">
        <v>337</v>
      </c>
      <c r="C131" s="16">
        <v>42173.277962962966</v>
      </c>
      <c r="D131" s="17">
        <v>42173.277962962966</v>
      </c>
      <c r="E131" s="3">
        <v>44.642810821533203</v>
      </c>
      <c r="F131" s="3">
        <v>54.532447814941406</v>
      </c>
      <c r="G131" s="3">
        <v>43.9959716796875</v>
      </c>
      <c r="H131" s="3">
        <v>81.261978149414063</v>
      </c>
      <c r="I131" s="3">
        <v>85.589683532714844</v>
      </c>
      <c r="J131" s="3">
        <v>84.044273376464844</v>
      </c>
      <c r="K131" s="3">
        <v>82.877601623535156</v>
      </c>
      <c r="L131" s="3">
        <v>67.047157287597656</v>
      </c>
      <c r="M131" s="3">
        <v>52.63665771484375</v>
      </c>
      <c r="N131" s="3">
        <v>47.679798126220703</v>
      </c>
      <c r="O131" s="3">
        <v>40.033710479736328</v>
      </c>
      <c r="P131" s="3">
        <v>40.839900970458984</v>
      </c>
      <c r="Q131" s="3">
        <v>39.637649536132813</v>
      </c>
      <c r="R131" s="3">
        <v>39.022907257080078</v>
      </c>
      <c r="S131" s="3">
        <v>38.221748352050781</v>
      </c>
      <c r="T131" s="3">
        <v>39.137920379638672</v>
      </c>
      <c r="U131" s="3">
        <v>43.612163543701172</v>
      </c>
      <c r="V131" s="3">
        <v>85.23614501953125</v>
      </c>
      <c r="W131" s="3">
        <v>82.676094055175781</v>
      </c>
      <c r="X131" s="3">
        <v>63.900184631347656</v>
      </c>
      <c r="Y131" s="3">
        <v>52.103443145751953</v>
      </c>
      <c r="Z131" s="3">
        <v>48.689208984375</v>
      </c>
      <c r="AA131" s="3">
        <v>41.797786712646484</v>
      </c>
      <c r="AB131" s="3">
        <v>42.050918579101563</v>
      </c>
      <c r="AC131" s="3">
        <v>39.540164947509766</v>
      </c>
      <c r="AD131" s="3">
        <v>40.120010375976563</v>
      </c>
      <c r="AE131" s="3">
        <v>38.781566619873047</v>
      </c>
      <c r="AF131" s="3">
        <v>39.186225891113281</v>
      </c>
      <c r="AG131" s="3">
        <v>43.391136169433594</v>
      </c>
      <c r="AH131" s="3">
        <v>79.424423217773438</v>
      </c>
      <c r="AI131" s="3">
        <v>70.772850036621094</v>
      </c>
      <c r="AJ131" s="3">
        <v>74.079132080078125</v>
      </c>
      <c r="AK131" s="3">
        <v>71.258888244628906</v>
      </c>
      <c r="AL131" s="3">
        <v>77.365028381347656</v>
      </c>
      <c r="AM131" s="3">
        <v>71.361618041992188</v>
      </c>
      <c r="AN131" s="3">
        <v>72.096923828125</v>
      </c>
      <c r="AO131" s="3">
        <v>63.609054565429687</v>
      </c>
      <c r="AP131" s="3">
        <v>63.857872009277344</v>
      </c>
      <c r="AQ131" s="3">
        <v>51.263084411621094</v>
      </c>
      <c r="AR131" s="3">
        <v>46.60491943359375</v>
      </c>
      <c r="AS131" s="3">
        <v>49.141120910644531</v>
      </c>
      <c r="AT131" s="3">
        <v>47.648288726806641</v>
      </c>
      <c r="AU131" s="3">
        <v>39.999805450439453</v>
      </c>
      <c r="AV131" s="3">
        <v>35.136215209960938</v>
      </c>
      <c r="AW131" s="3">
        <v>34.975692749023438</v>
      </c>
      <c r="AX131" s="3">
        <v>32.983261108398437</v>
      </c>
      <c r="AY131" s="3">
        <v>34.269725799560547</v>
      </c>
      <c r="AZ131" s="3">
        <v>31.925409317016602</v>
      </c>
      <c r="BA131" s="3">
        <v>36.089382171630859</v>
      </c>
      <c r="BB131" s="3">
        <v>37.917514801025391</v>
      </c>
      <c r="BC131" s="3">
        <v>34.823635101318359</v>
      </c>
      <c r="BD131" s="3">
        <v>33.730979919433594</v>
      </c>
      <c r="BE131" s="3">
        <v>33.522090911865234</v>
      </c>
      <c r="BF131" s="3">
        <v>33.532329559326172</v>
      </c>
      <c r="BG131" s="3">
        <v>34.475265502929688</v>
      </c>
      <c r="BH131" s="3">
        <v>34.431083679199219</v>
      </c>
      <c r="BI131" s="3">
        <v>33.474388122558594</v>
      </c>
      <c r="BJ131" s="3">
        <v>33.603046417236328</v>
      </c>
      <c r="BK131" s="3">
        <v>33.511905670166016</v>
      </c>
      <c r="BL131" s="3">
        <v>33.728115081787109</v>
      </c>
      <c r="BM131" s="3">
        <v>34.503887176513672</v>
      </c>
      <c r="BN131" s="3">
        <v>34.737949371337891</v>
      </c>
      <c r="BO131" s="3">
        <v>34.902313232421875</v>
      </c>
      <c r="BP131" s="3">
        <v>38.130046844482422</v>
      </c>
      <c r="BQ131" s="3">
        <v>41.484321594238281</v>
      </c>
      <c r="BR131" s="3">
        <v>80.002799987792969</v>
      </c>
      <c r="BS131" s="3">
        <v>66.586021423339844</v>
      </c>
      <c r="BT131" s="3">
        <v>73.874259948730469</v>
      </c>
      <c r="BU131" s="3">
        <v>73.768333435058594</v>
      </c>
      <c r="BV131" s="3">
        <v>78.053565979003906</v>
      </c>
      <c r="BW131" s="3">
        <v>71.325630187988281</v>
      </c>
      <c r="BX131" s="3">
        <v>75.65679931640625</v>
      </c>
      <c r="BY131" s="3">
        <v>57.931621551513672</v>
      </c>
      <c r="BZ131" s="3">
        <v>55.100196838378906</v>
      </c>
      <c r="CA131" s="3">
        <v>43.907085418701172</v>
      </c>
      <c r="CB131" s="3">
        <v>46.16192626953125</v>
      </c>
      <c r="CC131" s="3">
        <v>45.998302459716797</v>
      </c>
      <c r="CD131" s="3">
        <v>43.990959167480469</v>
      </c>
      <c r="CE131" s="3">
        <v>38.589962005615234</v>
      </c>
      <c r="CF131" s="3">
        <v>36.189437866210937</v>
      </c>
      <c r="CG131" s="3">
        <v>34.556358337402344</v>
      </c>
      <c r="CH131" s="3">
        <v>34.505577087402344</v>
      </c>
      <c r="CI131" s="3">
        <v>36.997394561767578</v>
      </c>
      <c r="CJ131" s="3">
        <v>33.486412048339844</v>
      </c>
      <c r="CK131" s="3">
        <v>36.147956848144531</v>
      </c>
      <c r="CL131" s="3">
        <v>38.865276336669922</v>
      </c>
      <c r="CM131" s="3">
        <v>34.869796752929688</v>
      </c>
      <c r="CN131" s="3">
        <v>32.910434722900391</v>
      </c>
      <c r="CO131" s="3">
        <v>34.513172149658203</v>
      </c>
      <c r="CP131" s="3">
        <v>34.553058624267578</v>
      </c>
      <c r="CQ131" s="3">
        <v>34.605575561523438</v>
      </c>
      <c r="CR131" s="3">
        <v>35.482925415039063</v>
      </c>
      <c r="CS131" s="3">
        <v>33.918861389160156</v>
      </c>
      <c r="CT131" s="3">
        <v>33.854248046875</v>
      </c>
      <c r="CU131" s="3">
        <v>34.226905822753906</v>
      </c>
      <c r="CV131" s="3">
        <v>33.986011505126953</v>
      </c>
      <c r="CW131" s="3">
        <v>34.473037719726563</v>
      </c>
      <c r="CX131" s="3">
        <v>34.586563110351563</v>
      </c>
      <c r="CY131" s="3">
        <v>34.686878204345703</v>
      </c>
      <c r="CZ131" s="3">
        <v>38.043476104736328</v>
      </c>
      <c r="DA131" s="3">
        <v>41.099456787109375</v>
      </c>
      <c r="DB131" t="s">
        <v>2051</v>
      </c>
      <c r="DC131" t="s">
        <v>2051</v>
      </c>
    </row>
    <row r="132" spans="1:107" x14ac:dyDescent="0.25">
      <c r="A132" s="15" t="s">
        <v>338</v>
      </c>
      <c r="C132" s="16">
        <v>42173.277962962966</v>
      </c>
      <c r="D132" s="17">
        <v>42173.277962962966</v>
      </c>
      <c r="E132" s="3">
        <v>44.618320465087891</v>
      </c>
      <c r="F132" s="3">
        <v>54.532447814941406</v>
      </c>
      <c r="G132" s="3">
        <v>44.327503204345703</v>
      </c>
      <c r="H132" s="3">
        <v>88.590179443359375</v>
      </c>
      <c r="I132" s="3">
        <v>91.846916198730469</v>
      </c>
      <c r="J132" s="3">
        <v>84.565711975097656</v>
      </c>
      <c r="K132" s="3">
        <v>81.500190734863281</v>
      </c>
      <c r="L132" s="3">
        <v>64.829170227050781</v>
      </c>
      <c r="M132" s="3">
        <v>53.035263061523437</v>
      </c>
      <c r="N132" s="3">
        <v>48.801887512207031</v>
      </c>
      <c r="O132" s="3">
        <v>40.554916381835938</v>
      </c>
      <c r="P132" s="3">
        <v>41.785446166992188</v>
      </c>
      <c r="Q132" s="3">
        <v>39.781673431396484</v>
      </c>
      <c r="R132" s="3">
        <v>39.608295440673828</v>
      </c>
      <c r="S132" s="3">
        <v>38.269332885742187</v>
      </c>
      <c r="T132" s="3">
        <v>39.080120086669922</v>
      </c>
      <c r="U132" s="3">
        <v>43.415637969970703</v>
      </c>
      <c r="V132" s="3">
        <v>84.706336975097656</v>
      </c>
      <c r="W132" s="3">
        <v>77.449798583984375</v>
      </c>
      <c r="X132" s="3">
        <v>53.873981475830078</v>
      </c>
      <c r="Y132" s="3">
        <v>54.561420440673828</v>
      </c>
      <c r="Z132" s="3">
        <v>50.808273315429687</v>
      </c>
      <c r="AA132" s="3">
        <v>40.859474182128906</v>
      </c>
      <c r="AB132" s="3">
        <v>42.171474456787109</v>
      </c>
      <c r="AC132" s="3">
        <v>40.478729248046875</v>
      </c>
      <c r="AD132" s="3">
        <v>40.140899658203125</v>
      </c>
      <c r="AE132" s="3">
        <v>38.070949554443359</v>
      </c>
      <c r="AF132" s="3">
        <v>39.032382965087891</v>
      </c>
      <c r="AG132" s="3">
        <v>43.420177459716797</v>
      </c>
      <c r="AH132" s="3">
        <v>79.410148620605469</v>
      </c>
      <c r="AI132" s="3">
        <v>70.548126220703125</v>
      </c>
      <c r="AJ132" s="3">
        <v>73.757423400878906</v>
      </c>
      <c r="AK132" s="3">
        <v>74.021743774414063</v>
      </c>
      <c r="AL132" s="3">
        <v>77.225715637207031</v>
      </c>
      <c r="AM132" s="3">
        <v>73.37017822265625</v>
      </c>
      <c r="AN132" s="3">
        <v>74.476493835449219</v>
      </c>
      <c r="AO132" s="3">
        <v>61.044330596923828</v>
      </c>
      <c r="AP132" s="3">
        <v>60.827266693115234</v>
      </c>
      <c r="AQ132" s="3">
        <v>49.146854400634766</v>
      </c>
      <c r="AR132" s="3">
        <v>46.698451995849609</v>
      </c>
      <c r="AS132" s="3">
        <v>48.141521453857422</v>
      </c>
      <c r="AT132" s="3">
        <v>46.019603729248047</v>
      </c>
      <c r="AU132" s="3">
        <v>38.792293548583984</v>
      </c>
      <c r="AV132" s="3">
        <v>37.038856506347656</v>
      </c>
      <c r="AW132" s="3">
        <v>35.359893798828125</v>
      </c>
      <c r="AX132" s="3">
        <v>34.351650238037109</v>
      </c>
      <c r="AY132" s="3">
        <v>36.031845092773438</v>
      </c>
      <c r="AZ132" s="3">
        <v>34.564682006835938</v>
      </c>
      <c r="BA132" s="3">
        <v>36.753974914550781</v>
      </c>
      <c r="BB132" s="3">
        <v>38.217372894287109</v>
      </c>
      <c r="BC132" s="3">
        <v>34.424259185791016</v>
      </c>
      <c r="BD132" s="3">
        <v>34.626819610595703</v>
      </c>
      <c r="BE132" s="3">
        <v>34.350265502929687</v>
      </c>
      <c r="BF132" s="3">
        <v>33.945701599121094</v>
      </c>
      <c r="BG132" s="3">
        <v>34.505195617675781</v>
      </c>
      <c r="BH132" s="3">
        <v>35.103038787841797</v>
      </c>
      <c r="BI132" s="3">
        <v>33.541667938232422</v>
      </c>
      <c r="BJ132" s="3">
        <v>33.812423706054688</v>
      </c>
      <c r="BK132" s="3">
        <v>33.457893371582031</v>
      </c>
      <c r="BL132" s="3">
        <v>33.840167999267578</v>
      </c>
      <c r="BM132" s="3">
        <v>34.438987731933594</v>
      </c>
      <c r="BN132" s="3">
        <v>34.645244598388672</v>
      </c>
      <c r="BO132" s="3">
        <v>34.867538452148437</v>
      </c>
      <c r="BP132" s="3">
        <v>37.940963745117188</v>
      </c>
      <c r="BQ132" s="3">
        <v>41.241409301757812</v>
      </c>
      <c r="BR132" s="3">
        <v>78.833450317382813</v>
      </c>
      <c r="BS132" s="3">
        <v>72.111526489257813</v>
      </c>
      <c r="BT132" s="3">
        <v>73.316398620605469</v>
      </c>
      <c r="BU132" s="3">
        <v>75.823348999023438</v>
      </c>
      <c r="BV132" s="3">
        <v>76.168403625488281</v>
      </c>
      <c r="BW132" s="3">
        <v>76.190971374511719</v>
      </c>
      <c r="BX132" s="3">
        <v>75.154861450195313</v>
      </c>
      <c r="BY132" s="3">
        <v>57.616310119628906</v>
      </c>
      <c r="BZ132" s="3">
        <v>53.071426391601563</v>
      </c>
      <c r="CA132" s="3">
        <v>47.049137115478516</v>
      </c>
      <c r="CB132" s="3">
        <v>45.745182037353516</v>
      </c>
      <c r="CC132" s="3">
        <v>47.728286743164063</v>
      </c>
      <c r="CD132" s="3">
        <v>46.531570434570313</v>
      </c>
      <c r="CE132" s="3">
        <v>39.043727874755859</v>
      </c>
      <c r="CF132" s="3">
        <v>37.122833251953125</v>
      </c>
      <c r="CG132" s="3">
        <v>35.873985290527344</v>
      </c>
      <c r="CH132" s="3">
        <v>35.388015747070313</v>
      </c>
      <c r="CI132" s="3">
        <v>36.063217163085938</v>
      </c>
      <c r="CJ132" s="3">
        <v>36.730487823486328</v>
      </c>
      <c r="CK132" s="3">
        <v>37.316455841064453</v>
      </c>
      <c r="CL132" s="3">
        <v>38.316860198974609</v>
      </c>
      <c r="CM132" s="3">
        <v>34.624542236328125</v>
      </c>
      <c r="CN132" s="3">
        <v>35.852226257324219</v>
      </c>
      <c r="CO132" s="3">
        <v>34.765068054199219</v>
      </c>
      <c r="CP132" s="3">
        <v>34.387496948242187</v>
      </c>
      <c r="CQ132" s="3">
        <v>34.600536346435547</v>
      </c>
      <c r="CR132" s="3">
        <v>35.655624389648438</v>
      </c>
      <c r="CS132" s="3">
        <v>33.203411102294922</v>
      </c>
      <c r="CT132" s="3">
        <v>34.111793518066406</v>
      </c>
      <c r="CU132" s="3">
        <v>32.835056304931641</v>
      </c>
      <c r="CV132" s="3">
        <v>33.883075714111328</v>
      </c>
      <c r="CW132" s="3">
        <v>34.485607147216797</v>
      </c>
      <c r="CX132" s="3">
        <v>34.817356109619141</v>
      </c>
      <c r="CY132" s="3">
        <v>34.82427978515625</v>
      </c>
      <c r="CZ132" s="3">
        <v>37.868846893310547</v>
      </c>
      <c r="DA132" s="3">
        <v>41.328681945800781</v>
      </c>
      <c r="DB132" t="s">
        <v>2051</v>
      </c>
      <c r="DC132" t="s">
        <v>2051</v>
      </c>
    </row>
    <row r="133" spans="1:107" x14ac:dyDescent="0.25">
      <c r="A133" s="15" t="s">
        <v>339</v>
      </c>
      <c r="C133" s="16">
        <v>42173.277962962966</v>
      </c>
      <c r="D133" s="17">
        <v>42173.277962962966</v>
      </c>
      <c r="E133" s="3">
        <v>44.777244567871094</v>
      </c>
      <c r="F133" s="3">
        <v>54.532447814941406</v>
      </c>
      <c r="G133" s="3">
        <v>44.592632293701172</v>
      </c>
      <c r="H133" s="3">
        <v>90.703208923339844</v>
      </c>
      <c r="I133" s="3">
        <v>95.191978454589844</v>
      </c>
      <c r="J133" s="3">
        <v>84.142768859863281</v>
      </c>
      <c r="K133" s="3">
        <v>78.407798767089844</v>
      </c>
      <c r="L133" s="3">
        <v>61.706130981445313</v>
      </c>
      <c r="M133" s="3">
        <v>54.526470184326172</v>
      </c>
      <c r="N133" s="3">
        <v>51.944431304931641</v>
      </c>
      <c r="O133" s="3">
        <v>39.366313934326172</v>
      </c>
      <c r="P133" s="3">
        <v>41.608234405517578</v>
      </c>
      <c r="Q133" s="3">
        <v>40.156925201416016</v>
      </c>
      <c r="R133" s="3">
        <v>39.950550079345703</v>
      </c>
      <c r="S133" s="3">
        <v>38.547348022460938</v>
      </c>
      <c r="T133" s="3">
        <v>39.300662994384766</v>
      </c>
      <c r="U133" s="3">
        <v>43.603343963623047</v>
      </c>
      <c r="V133" s="3">
        <v>83.236671447753906</v>
      </c>
      <c r="W133" s="3">
        <v>62.012435913085938</v>
      </c>
      <c r="X133" s="3">
        <v>53.135799407958984</v>
      </c>
      <c r="Y133" s="3">
        <v>54.545806884765625</v>
      </c>
      <c r="Z133" s="3">
        <v>53.651832580566406</v>
      </c>
      <c r="AA133" s="3">
        <v>36.101665496826172</v>
      </c>
      <c r="AB133" s="3">
        <v>41.251960754394531</v>
      </c>
      <c r="AC133" s="3">
        <v>40.630413055419922</v>
      </c>
      <c r="AD133" s="3">
        <v>39.813289642333984</v>
      </c>
      <c r="AE133" s="3">
        <v>38.924446105957031</v>
      </c>
      <c r="AF133" s="3">
        <v>39.639595031738281</v>
      </c>
      <c r="AG133" s="3">
        <v>43.832714080810547</v>
      </c>
      <c r="AH133" s="3">
        <v>78.837913513183594</v>
      </c>
      <c r="AI133" s="3">
        <v>74.308403015136719</v>
      </c>
      <c r="AJ133" s="3">
        <v>72.91241455078125</v>
      </c>
      <c r="AK133" s="3">
        <v>74.305557250976562</v>
      </c>
      <c r="AL133" s="3">
        <v>76.187515258789063</v>
      </c>
      <c r="AM133" s="3">
        <v>76.366462707519531</v>
      </c>
      <c r="AN133" s="3">
        <v>73.298316955566406</v>
      </c>
      <c r="AO133" s="3">
        <v>60.082729339599609</v>
      </c>
      <c r="AP133" s="3">
        <v>58.225734710693359</v>
      </c>
      <c r="AQ133" s="3">
        <v>50.320587158203125</v>
      </c>
      <c r="AR133" s="3">
        <v>45.013984680175781</v>
      </c>
      <c r="AS133" s="3">
        <v>48.626548767089844</v>
      </c>
      <c r="AT133" s="3">
        <v>47.076213836669922</v>
      </c>
      <c r="AU133" s="3">
        <v>41.312702178955078</v>
      </c>
      <c r="AV133" s="3">
        <v>35.889907836914063</v>
      </c>
      <c r="AW133" s="3">
        <v>35.561496734619141</v>
      </c>
      <c r="AX133" s="3">
        <v>33.808803558349609</v>
      </c>
      <c r="AY133" s="3">
        <v>35.588874816894531</v>
      </c>
      <c r="AZ133" s="3">
        <v>35.948909759521484</v>
      </c>
      <c r="BA133" s="3">
        <v>36.433326721191406</v>
      </c>
      <c r="BB133" s="3">
        <v>37.941959381103516</v>
      </c>
      <c r="BC133" s="3">
        <v>36.234149932861328</v>
      </c>
      <c r="BD133" s="3">
        <v>35.222423553466797</v>
      </c>
      <c r="BE133" s="3">
        <v>34.356594085693359</v>
      </c>
      <c r="BF133" s="3">
        <v>34.225887298583984</v>
      </c>
      <c r="BG133" s="3">
        <v>35.021942138671875</v>
      </c>
      <c r="BH133" s="3">
        <v>35.574394226074219</v>
      </c>
      <c r="BI133" s="3">
        <v>33.812965393066406</v>
      </c>
      <c r="BJ133" s="3">
        <v>34.366481781005859</v>
      </c>
      <c r="BK133" s="3">
        <v>33.376491546630859</v>
      </c>
      <c r="BL133" s="3">
        <v>34.044883728027344</v>
      </c>
      <c r="BM133" s="3">
        <v>34.772933959960937</v>
      </c>
      <c r="BN133" s="3">
        <v>35.006134033203125</v>
      </c>
      <c r="BO133" s="3">
        <v>35.088973999023437</v>
      </c>
      <c r="BP133" s="3">
        <v>38.069770812988281</v>
      </c>
      <c r="BQ133" s="3">
        <v>41.411876678466797</v>
      </c>
      <c r="BR133" s="3">
        <v>77.750495910644531</v>
      </c>
      <c r="BS133" s="3">
        <v>77.110160827636719</v>
      </c>
      <c r="BT133" s="3">
        <v>71.186805725097656</v>
      </c>
      <c r="BU133" s="3">
        <v>73.627159118652344</v>
      </c>
      <c r="BV133" s="3">
        <v>74.556495666503906</v>
      </c>
      <c r="BW133" s="3">
        <v>78.280685424804688</v>
      </c>
      <c r="BX133" s="3">
        <v>68.908599853515625</v>
      </c>
      <c r="BY133" s="3">
        <v>59.373016357421875</v>
      </c>
      <c r="BZ133" s="3">
        <v>54.682254791259766</v>
      </c>
      <c r="CA133" s="3">
        <v>53.375606536865234</v>
      </c>
      <c r="CB133" s="3">
        <v>43.215793609619141</v>
      </c>
      <c r="CC133" s="3">
        <v>48.551204681396484</v>
      </c>
      <c r="CD133" s="3">
        <v>47.518352508544922</v>
      </c>
      <c r="CE133" s="3">
        <v>43.674564361572266</v>
      </c>
      <c r="CF133" s="3">
        <v>34.539840698242188</v>
      </c>
      <c r="CG133" s="3">
        <v>35.199455261230469</v>
      </c>
      <c r="CH133" s="3">
        <v>32.039573669433594</v>
      </c>
      <c r="CI133" s="3">
        <v>33.626255035400391</v>
      </c>
      <c r="CJ133" s="3">
        <v>36.689342498779297</v>
      </c>
      <c r="CK133" s="3">
        <v>36.142276763916016</v>
      </c>
      <c r="CL133" s="3">
        <v>37.375625610351563</v>
      </c>
      <c r="CM133" s="3">
        <v>37.882011413574219</v>
      </c>
      <c r="CN133" s="3">
        <v>36.066207885742187</v>
      </c>
      <c r="CO133" s="3">
        <v>34.686370849609375</v>
      </c>
      <c r="CP133" s="3">
        <v>34.006706237792969</v>
      </c>
      <c r="CQ133" s="3">
        <v>35.824440002441406</v>
      </c>
      <c r="CR133" s="3">
        <v>35.698333740234375</v>
      </c>
      <c r="CS133" s="3">
        <v>34.419296264648438</v>
      </c>
      <c r="CT133" s="3">
        <v>34.863372802734375</v>
      </c>
      <c r="CU133" s="3">
        <v>33.580913543701172</v>
      </c>
      <c r="CV133" s="3">
        <v>34.288982391357422</v>
      </c>
      <c r="CW133" s="3">
        <v>34.879371643066406</v>
      </c>
      <c r="CX133" s="3">
        <v>35.500663757324219</v>
      </c>
      <c r="CY133" s="3">
        <v>35.3145751953125</v>
      </c>
      <c r="CZ133" s="3">
        <v>38.225406646728516</v>
      </c>
      <c r="DA133" s="3">
        <v>41.555084228515625</v>
      </c>
      <c r="DB133" t="s">
        <v>2051</v>
      </c>
      <c r="DC133" t="s">
        <v>2051</v>
      </c>
    </row>
    <row r="134" spans="1:107" x14ac:dyDescent="0.25">
      <c r="A134" s="15" t="s">
        <v>340</v>
      </c>
      <c r="C134" s="16">
        <v>42173.277962962966</v>
      </c>
      <c r="D134" s="17">
        <v>42173.277962962966</v>
      </c>
      <c r="E134" s="3">
        <v>45.727527618408203</v>
      </c>
      <c r="F134" s="3">
        <v>54.532447814941406</v>
      </c>
      <c r="G134" s="3">
        <v>45.008522033691406</v>
      </c>
      <c r="H134" s="3">
        <v>89.05084228515625</v>
      </c>
      <c r="I134" s="3">
        <v>95.249748229980469</v>
      </c>
      <c r="J134" s="3">
        <v>82.414451599121094</v>
      </c>
      <c r="K134" s="3">
        <v>75.546829223632813</v>
      </c>
      <c r="L134" s="3">
        <v>59.746036529541016</v>
      </c>
      <c r="M134" s="3">
        <v>53.6005859375</v>
      </c>
      <c r="N134" s="3">
        <v>51.686283111572266</v>
      </c>
      <c r="O134" s="3">
        <v>39.111385345458984</v>
      </c>
      <c r="P134" s="3">
        <v>41.342910766601563</v>
      </c>
      <c r="Q134" s="3">
        <v>40.540805816650391</v>
      </c>
      <c r="R134" s="3">
        <v>39.760978698730469</v>
      </c>
      <c r="S134" s="3">
        <v>38.878646850585937</v>
      </c>
      <c r="T134" s="3">
        <v>39.240318298339844</v>
      </c>
      <c r="U134" s="3">
        <v>43.663272857666016</v>
      </c>
      <c r="V134" s="3">
        <v>75.2802734375</v>
      </c>
      <c r="W134" s="3">
        <v>70.097709655761719</v>
      </c>
      <c r="X134" s="3">
        <v>59.379478454589844</v>
      </c>
      <c r="Y134" s="3">
        <v>53.403739929199219</v>
      </c>
      <c r="Z134" s="3">
        <v>51.387100219726563</v>
      </c>
      <c r="AA134" s="3">
        <v>40.382442474365234</v>
      </c>
      <c r="AB134" s="3">
        <v>41.197708129882813</v>
      </c>
      <c r="AC134" s="3">
        <v>40.96441650390625</v>
      </c>
      <c r="AD134" s="3">
        <v>39.467720031738281</v>
      </c>
      <c r="AE134" s="3">
        <v>38.910808563232422</v>
      </c>
      <c r="AF134" s="3">
        <v>38.851383209228516</v>
      </c>
      <c r="AG134" s="3">
        <v>43.694068908691406</v>
      </c>
      <c r="AH134" s="3">
        <v>77.118949890136719</v>
      </c>
      <c r="AI134" s="3">
        <v>76.385879516601563</v>
      </c>
      <c r="AJ134" s="3">
        <v>71.396980285644531</v>
      </c>
      <c r="AK134" s="3">
        <v>73.324020385742187</v>
      </c>
      <c r="AL134" s="3">
        <v>75.2926025390625</v>
      </c>
      <c r="AM134" s="3">
        <v>77.836219787597656</v>
      </c>
      <c r="AN134" s="3">
        <v>70.708183288574219</v>
      </c>
      <c r="AO134" s="3">
        <v>59.438056945800781</v>
      </c>
      <c r="AP134" s="3">
        <v>56.815700531005859</v>
      </c>
      <c r="AQ134" s="3">
        <v>50.509742736816406</v>
      </c>
      <c r="AR134" s="3">
        <v>46.695438385009766</v>
      </c>
      <c r="AS134" s="3">
        <v>49.688102722167969</v>
      </c>
      <c r="AT134" s="3">
        <v>48.5848388671875</v>
      </c>
      <c r="AU134" s="3">
        <v>44.155845642089844</v>
      </c>
      <c r="AV134" s="3">
        <v>37.169895172119141</v>
      </c>
      <c r="AW134" s="3">
        <v>33.789474487304688</v>
      </c>
      <c r="AX134" s="3">
        <v>33.126537322998047</v>
      </c>
      <c r="AY134" s="3">
        <v>33.831371307373047</v>
      </c>
      <c r="AZ134" s="3">
        <v>35.229965209960938</v>
      </c>
      <c r="BA134" s="3">
        <v>36.565479278564453</v>
      </c>
      <c r="BB134" s="3">
        <v>37.502582550048828</v>
      </c>
      <c r="BC134" s="3">
        <v>36.928115844726563</v>
      </c>
      <c r="BD134" s="3">
        <v>35.544113159179687</v>
      </c>
      <c r="BE134" s="3">
        <v>34.493755340576172</v>
      </c>
      <c r="BF134" s="3">
        <v>34.585781097412109</v>
      </c>
      <c r="BG134" s="3">
        <v>35.075065612792969</v>
      </c>
      <c r="BH134" s="3">
        <v>35.283905029296875</v>
      </c>
      <c r="BI134" s="3">
        <v>34.232406616210938</v>
      </c>
      <c r="BJ134" s="3">
        <v>34.257724761962891</v>
      </c>
      <c r="BK134" s="3">
        <v>34.055877685546875</v>
      </c>
      <c r="BL134" s="3">
        <v>34.140682220458984</v>
      </c>
      <c r="BM134" s="3">
        <v>34.388462066650391</v>
      </c>
      <c r="BN134" s="3">
        <v>35.044700622558594</v>
      </c>
      <c r="BO134" s="3">
        <v>35.078292846679687</v>
      </c>
      <c r="BP134" s="3">
        <v>37.984539031982422</v>
      </c>
      <c r="BQ134" s="3">
        <v>41.55615234375</v>
      </c>
      <c r="BR134" s="3">
        <v>72.139083862304687</v>
      </c>
      <c r="BS134" s="3">
        <v>78.234245300292969</v>
      </c>
      <c r="BT134" s="3">
        <v>68.036933898925781</v>
      </c>
      <c r="BU134" s="3">
        <v>71.167572021484375</v>
      </c>
      <c r="BV134" s="3">
        <v>74.765403747558594</v>
      </c>
      <c r="BW134" s="3">
        <v>78.520790100097656</v>
      </c>
      <c r="BX134" s="3">
        <v>61.836772918701172</v>
      </c>
      <c r="BY134" s="3">
        <v>57.870437622070313</v>
      </c>
      <c r="BZ134" s="3">
        <v>53.008792877197266</v>
      </c>
      <c r="CA134" s="3">
        <v>42.500102996826172</v>
      </c>
      <c r="CB134" s="3">
        <v>49.537040710449219</v>
      </c>
      <c r="CC134" s="3">
        <v>51.747310638427734</v>
      </c>
      <c r="CD134" s="3">
        <v>50.376419067382812</v>
      </c>
      <c r="CE134" s="3">
        <v>45.536949157714844</v>
      </c>
      <c r="CF134" s="3">
        <v>38.251548767089844</v>
      </c>
      <c r="CG134" s="3">
        <v>30.39415168762207</v>
      </c>
      <c r="CH134" s="3">
        <v>33.249786376953125</v>
      </c>
      <c r="CI134" s="3">
        <v>32.729057312011719</v>
      </c>
      <c r="CJ134" s="3">
        <v>31.350601196289063</v>
      </c>
      <c r="CK134" s="3">
        <v>35.990425109863281</v>
      </c>
      <c r="CL134" s="3">
        <v>37.129993438720703</v>
      </c>
      <c r="CM134" s="3">
        <v>37.187278747558594</v>
      </c>
      <c r="CN134" s="3">
        <v>35.804290771484375</v>
      </c>
      <c r="CO134" s="3">
        <v>34.751705169677734</v>
      </c>
      <c r="CP134" s="3">
        <v>35.137496948242188</v>
      </c>
      <c r="CQ134" s="3">
        <v>33.998542785644531</v>
      </c>
      <c r="CR134" s="3">
        <v>34.748786926269531</v>
      </c>
      <c r="CS134" s="3">
        <v>34.850353240966797</v>
      </c>
      <c r="CT134" s="3">
        <v>33.592655181884766</v>
      </c>
      <c r="CU134" s="3">
        <v>34.455623626708984</v>
      </c>
      <c r="CV134" s="3">
        <v>34.001293182373047</v>
      </c>
      <c r="CW134" s="3">
        <v>33.706447601318359</v>
      </c>
      <c r="CX134" s="3">
        <v>34.697006225585938</v>
      </c>
      <c r="CY134" s="3">
        <v>35.047637939453125</v>
      </c>
      <c r="CZ134" s="3">
        <v>37.747112274169922</v>
      </c>
      <c r="DA134" s="3">
        <v>41.737464904785156</v>
      </c>
      <c r="DB134" t="s">
        <v>2051</v>
      </c>
      <c r="DC134" t="s">
        <v>2051</v>
      </c>
    </row>
    <row r="135" spans="1:107" x14ac:dyDescent="0.25">
      <c r="A135" s="15" t="s">
        <v>341</v>
      </c>
      <c r="C135" s="16">
        <v>42173.277962962966</v>
      </c>
      <c r="D135" s="17">
        <v>42173.277962962966</v>
      </c>
      <c r="E135" s="3">
        <v>46.146846771240234</v>
      </c>
      <c r="F135" s="3">
        <v>54.532447814941406</v>
      </c>
      <c r="G135" s="3">
        <v>45.704277038574219</v>
      </c>
      <c r="H135" s="3">
        <v>91.29046630859375</v>
      </c>
      <c r="I135" s="3">
        <v>96.473922729492188</v>
      </c>
      <c r="J135" s="3">
        <v>79.285934448242188</v>
      </c>
      <c r="K135" s="3">
        <v>73.024383544921875</v>
      </c>
      <c r="L135" s="3">
        <v>60.927143096923828</v>
      </c>
      <c r="M135" s="3">
        <v>52.851001739501953</v>
      </c>
      <c r="N135" s="3">
        <v>51.638988494873047</v>
      </c>
      <c r="O135" s="3">
        <v>41.208328247070313</v>
      </c>
      <c r="P135" s="3">
        <v>41.601310729980469</v>
      </c>
      <c r="Q135" s="3">
        <v>40.912681579589844</v>
      </c>
      <c r="R135" s="3">
        <v>39.615081787109375</v>
      </c>
      <c r="S135" s="3">
        <v>38.721744537353516</v>
      </c>
      <c r="T135" s="3">
        <v>39.086746215820313</v>
      </c>
      <c r="U135" s="3">
        <v>43.591968536376953</v>
      </c>
      <c r="V135" s="3">
        <v>68.183151245117187</v>
      </c>
      <c r="W135" s="3">
        <v>68.204345703125</v>
      </c>
      <c r="X135" s="3">
        <v>63.259506225585938</v>
      </c>
      <c r="Y135" s="3">
        <v>49.790603637695313</v>
      </c>
      <c r="Z135" s="3">
        <v>50.963386535644531</v>
      </c>
      <c r="AA135" s="3">
        <v>43.331523895263672</v>
      </c>
      <c r="AB135" s="3">
        <v>42.387840270996094</v>
      </c>
      <c r="AC135" s="3">
        <v>41.417366027832031</v>
      </c>
      <c r="AD135" s="3">
        <v>39.345996856689453</v>
      </c>
      <c r="AE135" s="3">
        <v>38.656269073486328</v>
      </c>
      <c r="AF135" s="3">
        <v>39.139110565185547</v>
      </c>
      <c r="AG135" s="3">
        <v>43.482452392578125</v>
      </c>
      <c r="AH135" s="3">
        <v>74.204322814941406</v>
      </c>
      <c r="AI135" s="3">
        <v>78.182411193847656</v>
      </c>
      <c r="AJ135" s="3">
        <v>69.451789855957031</v>
      </c>
      <c r="AK135" s="3">
        <v>73.670669555664063</v>
      </c>
      <c r="AL135" s="3">
        <v>75.515373229980469</v>
      </c>
      <c r="AM135" s="3">
        <v>76.5751953125</v>
      </c>
      <c r="AN135" s="3">
        <v>67.513298034667969</v>
      </c>
      <c r="AO135" s="3">
        <v>57.311511993408203</v>
      </c>
      <c r="AP135" s="3">
        <v>54.026058197021484</v>
      </c>
      <c r="AQ135" s="3">
        <v>48.795524597167969</v>
      </c>
      <c r="AR135" s="3">
        <v>48.867919921875</v>
      </c>
      <c r="AS135" s="3">
        <v>49.576999664306641</v>
      </c>
      <c r="AT135" s="3">
        <v>50.009578704833984</v>
      </c>
      <c r="AU135" s="3">
        <v>44.618293762207031</v>
      </c>
      <c r="AV135" s="3">
        <v>38.288356781005859</v>
      </c>
      <c r="AW135" s="3">
        <v>32.9190673828125</v>
      </c>
      <c r="AX135" s="3">
        <v>35.099868774414063</v>
      </c>
      <c r="AY135" s="3">
        <v>35.430965423583984</v>
      </c>
      <c r="AZ135" s="3">
        <v>34.190467834472656</v>
      </c>
      <c r="BA135" s="3">
        <v>37.027618408203125</v>
      </c>
      <c r="BB135" s="3">
        <v>37.042190551757812</v>
      </c>
      <c r="BC135" s="3">
        <v>37.050704956054688</v>
      </c>
      <c r="BD135" s="3">
        <v>36.279136657714844</v>
      </c>
      <c r="BE135" s="3">
        <v>34.763069152832031</v>
      </c>
      <c r="BF135" s="3">
        <v>34.336559295654297</v>
      </c>
      <c r="BG135" s="3">
        <v>34.604583740234375</v>
      </c>
      <c r="BH135" s="3">
        <v>34.878963470458984</v>
      </c>
      <c r="BI135" s="3">
        <v>34.435802459716797</v>
      </c>
      <c r="BJ135" s="3">
        <v>33.513515472412109</v>
      </c>
      <c r="BK135" s="3">
        <v>33.882617950439453</v>
      </c>
      <c r="BL135" s="3">
        <v>33.904121398925781</v>
      </c>
      <c r="BM135" s="3">
        <v>34.362388610839844</v>
      </c>
      <c r="BN135" s="3">
        <v>34.934093475341797</v>
      </c>
      <c r="BO135" s="3">
        <v>35.021087646484375</v>
      </c>
      <c r="BP135" s="3">
        <v>37.865020751953125</v>
      </c>
      <c r="BQ135" s="3">
        <v>41.498683929443359</v>
      </c>
      <c r="BR135" s="3">
        <v>65.29248046875</v>
      </c>
      <c r="BS135" s="3">
        <v>79.506629943847656</v>
      </c>
      <c r="BT135" s="3">
        <v>65.451065063476562</v>
      </c>
      <c r="BU135" s="3">
        <v>75.730720520019531</v>
      </c>
      <c r="BV135" s="3">
        <v>76.299308776855469</v>
      </c>
      <c r="BW135" s="3">
        <v>72.361541748046875</v>
      </c>
      <c r="BX135" s="3">
        <v>56.896812438964844</v>
      </c>
      <c r="BY135" s="3">
        <v>51.488849639892578</v>
      </c>
      <c r="BZ135" s="3">
        <v>47.693691253662109</v>
      </c>
      <c r="CA135" s="3">
        <v>47.781425476074219</v>
      </c>
      <c r="CB135" s="3">
        <v>49.036167144775391</v>
      </c>
      <c r="CC135" s="3">
        <v>47.111820220947266</v>
      </c>
      <c r="CD135" s="3">
        <v>50.800102233886719</v>
      </c>
      <c r="CE135" s="3">
        <v>44.943241119384766</v>
      </c>
      <c r="CF135" s="3">
        <v>40.267337799072266</v>
      </c>
      <c r="CG135" s="3">
        <v>33.774482727050781</v>
      </c>
      <c r="CH135" s="3">
        <v>36.342941284179688</v>
      </c>
      <c r="CI135" s="3">
        <v>37.396080017089844</v>
      </c>
      <c r="CJ135" s="3">
        <v>34.4661865234375</v>
      </c>
      <c r="CK135" s="3">
        <v>38.363887786865234</v>
      </c>
      <c r="CL135" s="3">
        <v>36.5701904296875</v>
      </c>
      <c r="CM135" s="3">
        <v>38.132713317871094</v>
      </c>
      <c r="CN135" s="3">
        <v>37.107578277587891</v>
      </c>
      <c r="CO135" s="3">
        <v>34.775791168212891</v>
      </c>
      <c r="CP135" s="3">
        <v>33.630863189697266</v>
      </c>
      <c r="CQ135" s="3">
        <v>34.275535583496094</v>
      </c>
      <c r="CR135" s="3">
        <v>34.445930480957031</v>
      </c>
      <c r="CS135" s="3">
        <v>34.290283203125</v>
      </c>
      <c r="CT135" s="3">
        <v>33.013893127441406</v>
      </c>
      <c r="CU135" s="3">
        <v>33.675788879394531</v>
      </c>
      <c r="CV135" s="3">
        <v>33.679008483886719</v>
      </c>
      <c r="CW135" s="3">
        <v>34.769012451171875</v>
      </c>
      <c r="CX135" s="3">
        <v>34.944499969482422</v>
      </c>
      <c r="CY135" s="3">
        <v>34.802299499511719</v>
      </c>
      <c r="CZ135" s="3">
        <v>37.778461456298828</v>
      </c>
      <c r="DA135" s="3">
        <v>41.457767486572266</v>
      </c>
      <c r="DB135" t="s">
        <v>2051</v>
      </c>
      <c r="DC135" t="s">
        <v>2051</v>
      </c>
    </row>
    <row r="136" spans="1:107" x14ac:dyDescent="0.25">
      <c r="A136" s="15" t="s">
        <v>342</v>
      </c>
      <c r="C136" s="16">
        <v>42173.277962962966</v>
      </c>
      <c r="D136" s="17">
        <v>42173.277962962966</v>
      </c>
      <c r="E136" s="3">
        <v>45.707527160644531</v>
      </c>
      <c r="F136" s="3">
        <v>54.532447814941406</v>
      </c>
      <c r="G136" s="3">
        <v>45.890270233154297</v>
      </c>
      <c r="H136" s="3">
        <v>92.78790283203125</v>
      </c>
      <c r="I136" s="3">
        <v>95.53411865234375</v>
      </c>
      <c r="J136" s="3">
        <v>77.206626892089844</v>
      </c>
      <c r="K136" s="3">
        <v>70.82476806640625</v>
      </c>
      <c r="L136" s="3">
        <v>63.606212615966797</v>
      </c>
      <c r="M136" s="3">
        <v>52.711372375488281</v>
      </c>
      <c r="N136" s="3">
        <v>52.595024108886719</v>
      </c>
      <c r="O136" s="3">
        <v>43.625801086425781</v>
      </c>
      <c r="P136" s="3">
        <v>42.347084045410156</v>
      </c>
      <c r="Q136" s="3">
        <v>40.902114868164063</v>
      </c>
      <c r="R136" s="3">
        <v>39.088760375976563</v>
      </c>
      <c r="S136" s="3">
        <v>38.659618377685547</v>
      </c>
      <c r="T136" s="3">
        <v>39.31036376953125</v>
      </c>
      <c r="U136" s="3">
        <v>43.647079467773438</v>
      </c>
      <c r="V136" s="3">
        <v>76.830947875976563</v>
      </c>
      <c r="W136" s="3">
        <v>65.300376892089844</v>
      </c>
      <c r="X136" s="3">
        <v>64.071372985839844</v>
      </c>
      <c r="Y136" s="3">
        <v>53.422405242919922</v>
      </c>
      <c r="Z136" s="3">
        <v>53.7882080078125</v>
      </c>
      <c r="AA136" s="3">
        <v>45.335384368896484</v>
      </c>
      <c r="AB136" s="3">
        <v>43.272228240966797</v>
      </c>
      <c r="AC136" s="3">
        <v>40.281551361083984</v>
      </c>
      <c r="AD136" s="3">
        <v>38.420497894287109</v>
      </c>
      <c r="AE136" s="3">
        <v>39.02618408203125</v>
      </c>
      <c r="AF136" s="3">
        <v>39.589427947998047</v>
      </c>
      <c r="AG136" s="3">
        <v>43.713481903076172</v>
      </c>
      <c r="AH136" s="3">
        <v>73.047370910644531</v>
      </c>
      <c r="AI136" s="3">
        <v>78.990638732910156</v>
      </c>
      <c r="AJ136" s="3">
        <v>67.022079467773438</v>
      </c>
      <c r="AK136" s="3">
        <v>75.791015625</v>
      </c>
      <c r="AL136" s="3">
        <v>76.494697570800781</v>
      </c>
      <c r="AM136" s="3">
        <v>74.207305908203125</v>
      </c>
      <c r="AN136" s="3">
        <v>64.937828063964844</v>
      </c>
      <c r="AO136" s="3">
        <v>55.577735900878906</v>
      </c>
      <c r="AP136" s="3">
        <v>52.804409027099609</v>
      </c>
      <c r="AQ136" s="3">
        <v>48.061634063720703</v>
      </c>
      <c r="AR136" s="3">
        <v>47.370742797851563</v>
      </c>
      <c r="AS136" s="3">
        <v>48.570468902587891</v>
      </c>
      <c r="AT136" s="3">
        <v>50.422481536865234</v>
      </c>
      <c r="AU136" s="3">
        <v>43.928005218505859</v>
      </c>
      <c r="AV136" s="3">
        <v>39.650066375732422</v>
      </c>
      <c r="AW136" s="3">
        <v>37.567363739013672</v>
      </c>
      <c r="AX136" s="3">
        <v>36.460159301757813</v>
      </c>
      <c r="AY136" s="3">
        <v>38.894058227539063</v>
      </c>
      <c r="AZ136" s="3">
        <v>35.148223876953125</v>
      </c>
      <c r="BA136" s="3">
        <v>38.343605041503906</v>
      </c>
      <c r="BB136" s="3">
        <v>37.537105560302734</v>
      </c>
      <c r="BC136" s="3">
        <v>37.324310302734375</v>
      </c>
      <c r="BD136" s="3">
        <v>36.163295745849609</v>
      </c>
      <c r="BE136" s="3">
        <v>34.839405059814453</v>
      </c>
      <c r="BF136" s="3">
        <v>33.830886840820312</v>
      </c>
      <c r="BG136" s="3">
        <v>34.143028259277344</v>
      </c>
      <c r="BH136" s="3">
        <v>34.403633117675781</v>
      </c>
      <c r="BI136" s="3">
        <v>34.554603576660156</v>
      </c>
      <c r="BJ136" s="3">
        <v>33.623130798339844</v>
      </c>
      <c r="BK136" s="3">
        <v>33.745403289794922</v>
      </c>
      <c r="BL136" s="3">
        <v>33.957294464111328</v>
      </c>
      <c r="BM136" s="3">
        <v>34.406982421875</v>
      </c>
      <c r="BN136" s="3">
        <v>35.103691101074219</v>
      </c>
      <c r="BO136" s="3">
        <v>35.193527221679688</v>
      </c>
      <c r="BP136" s="3">
        <v>38.004959106445313</v>
      </c>
      <c r="BQ136" s="3">
        <v>41.542594909667969</v>
      </c>
      <c r="BR136" s="3">
        <v>74.291061401367188</v>
      </c>
      <c r="BS136" s="3">
        <v>79.460472106933594</v>
      </c>
      <c r="BT136" s="3">
        <v>60.456043243408203</v>
      </c>
      <c r="BU136" s="3">
        <v>77.214431762695313</v>
      </c>
      <c r="BV136" s="3">
        <v>77.252662658691406</v>
      </c>
      <c r="BW136" s="3">
        <v>67.72857666015625</v>
      </c>
      <c r="BX136" s="3">
        <v>60.458602905273438</v>
      </c>
      <c r="BY136" s="3">
        <v>53.618507385253906</v>
      </c>
      <c r="BZ136" s="3">
        <v>52.604206085205078</v>
      </c>
      <c r="CA136" s="3">
        <v>46.364349365234375</v>
      </c>
      <c r="CB136" s="3">
        <v>43.867050170898438</v>
      </c>
      <c r="CC136" s="3">
        <v>48.008598327636719</v>
      </c>
      <c r="CD136" s="3">
        <v>50.4747314453125</v>
      </c>
      <c r="CE136" s="3">
        <v>43.326152801513672</v>
      </c>
      <c r="CF136" s="3">
        <v>40.699745178222656</v>
      </c>
      <c r="CG136" s="3">
        <v>41.608047485351563</v>
      </c>
      <c r="CH136" s="3">
        <v>37.596298217773438</v>
      </c>
      <c r="CI136" s="3">
        <v>40.778602600097656</v>
      </c>
      <c r="CJ136" s="3">
        <v>37.186527252197266</v>
      </c>
      <c r="CK136" s="3">
        <v>40.337844848632813</v>
      </c>
      <c r="CL136" s="3">
        <v>37.860397338867187</v>
      </c>
      <c r="CM136" s="3">
        <v>36.509998321533203</v>
      </c>
      <c r="CN136" s="3">
        <v>35.115913391113281</v>
      </c>
      <c r="CO136" s="3">
        <v>34.542839050292969</v>
      </c>
      <c r="CP136" s="3">
        <v>33.220775604248047</v>
      </c>
      <c r="CQ136" s="3">
        <v>33.816246032714844</v>
      </c>
      <c r="CR136" s="3">
        <v>33.697628021240234</v>
      </c>
      <c r="CS136" s="3">
        <v>35.098129272460937</v>
      </c>
      <c r="CT136" s="3">
        <v>34.204654693603516</v>
      </c>
      <c r="CU136" s="3">
        <v>33.870124816894531</v>
      </c>
      <c r="CV136" s="3">
        <v>34.212429046630859</v>
      </c>
      <c r="CW136" s="3">
        <v>34.199150085449219</v>
      </c>
      <c r="CX136" s="3">
        <v>35.447555541992187</v>
      </c>
      <c r="CY136" s="3">
        <v>35.548606872558594</v>
      </c>
      <c r="CZ136" s="3">
        <v>38.139732360839844</v>
      </c>
      <c r="DA136" s="3">
        <v>41.606365203857422</v>
      </c>
      <c r="DB136" t="s">
        <v>2051</v>
      </c>
      <c r="DC136" t="s">
        <v>2051</v>
      </c>
    </row>
    <row r="137" spans="1:107" x14ac:dyDescent="0.25">
      <c r="A137" s="15" t="s">
        <v>343</v>
      </c>
      <c r="C137" s="16">
        <v>42173.277974537035</v>
      </c>
      <c r="D137" s="17">
        <v>42173.277974537035</v>
      </c>
      <c r="E137" s="3">
        <v>45.201969146728516</v>
      </c>
      <c r="F137" s="3">
        <v>54.532447814941406</v>
      </c>
      <c r="G137" s="3">
        <v>45.350749969482422</v>
      </c>
      <c r="H137" s="3">
        <v>90.290191650390625</v>
      </c>
      <c r="I137" s="3">
        <v>95.190147399902344</v>
      </c>
      <c r="J137" s="3">
        <v>79.680274963378906</v>
      </c>
      <c r="K137" s="3">
        <v>69.47900390625</v>
      </c>
      <c r="L137" s="3">
        <v>61.803802490234375</v>
      </c>
      <c r="M137" s="3">
        <v>55.0546875</v>
      </c>
      <c r="N137" s="3">
        <v>52.0703125</v>
      </c>
      <c r="O137" s="3">
        <v>43.646671295166016</v>
      </c>
      <c r="P137" s="3">
        <v>42.216129302978516</v>
      </c>
      <c r="Q137" s="3">
        <v>40.634071350097656</v>
      </c>
      <c r="R137" s="3">
        <v>38.960071563720703</v>
      </c>
      <c r="S137" s="3">
        <v>38.979331970214844</v>
      </c>
      <c r="T137" s="3">
        <v>39.271720886230469</v>
      </c>
      <c r="U137" s="3">
        <v>43.582351684570312</v>
      </c>
      <c r="V137" s="3">
        <v>81.980506896972656</v>
      </c>
      <c r="W137" s="3">
        <v>69.231529235839844</v>
      </c>
      <c r="X137" s="3">
        <v>59.675247192382813</v>
      </c>
      <c r="Y137" s="3">
        <v>58.363986968994141</v>
      </c>
      <c r="Z137" s="3">
        <v>50.715480804443359</v>
      </c>
      <c r="AA137" s="3">
        <v>41.629039764404297</v>
      </c>
      <c r="AB137" s="3">
        <v>41.678691864013672</v>
      </c>
      <c r="AC137" s="3">
        <v>41.218505859375</v>
      </c>
      <c r="AD137" s="3">
        <v>39.307327270507813</v>
      </c>
      <c r="AE137" s="3">
        <v>39.131656646728516</v>
      </c>
      <c r="AF137" s="3">
        <v>39.135135650634766</v>
      </c>
      <c r="AG137" s="3">
        <v>43.378913879394531</v>
      </c>
      <c r="AH137" s="3">
        <v>76.228347778320312</v>
      </c>
      <c r="AI137" s="3">
        <v>78.768447875976562</v>
      </c>
      <c r="AJ137" s="3">
        <v>64.046417236328125</v>
      </c>
      <c r="AK137" s="3">
        <v>76.494537353515625</v>
      </c>
      <c r="AL137" s="3">
        <v>76.536842346191406</v>
      </c>
      <c r="AM137" s="3">
        <v>71.690834045410156</v>
      </c>
      <c r="AN137" s="3">
        <v>62.776653289794922</v>
      </c>
      <c r="AO137" s="3">
        <v>53.284088134765625</v>
      </c>
      <c r="AP137" s="3">
        <v>52.203472137451172</v>
      </c>
      <c r="AQ137" s="3">
        <v>49.124786376953125</v>
      </c>
      <c r="AR137" s="3">
        <v>45.1563720703125</v>
      </c>
      <c r="AS137" s="3">
        <v>50.170806884765625</v>
      </c>
      <c r="AT137" s="3">
        <v>50.901077270507813</v>
      </c>
      <c r="AU137" s="3">
        <v>44.599452972412109</v>
      </c>
      <c r="AV137" s="3">
        <v>42.879413604736328</v>
      </c>
      <c r="AW137" s="3">
        <v>39.837017059326172</v>
      </c>
      <c r="AX137" s="3">
        <v>36.773269653320312</v>
      </c>
      <c r="AY137" s="3">
        <v>41.173152923583984</v>
      </c>
      <c r="AZ137" s="3">
        <v>38.473464965820312</v>
      </c>
      <c r="BA137" s="3">
        <v>39.048770904541016</v>
      </c>
      <c r="BB137" s="3">
        <v>36.706340789794922</v>
      </c>
      <c r="BC137" s="3">
        <v>37.045200347900391</v>
      </c>
      <c r="BD137" s="3">
        <v>35.408576965332031</v>
      </c>
      <c r="BE137" s="3">
        <v>34.418529510498047</v>
      </c>
      <c r="BF137" s="3">
        <v>33.514598846435547</v>
      </c>
      <c r="BG137" s="3">
        <v>33.9044189453125</v>
      </c>
      <c r="BH137" s="3">
        <v>34.615966796875</v>
      </c>
      <c r="BI137" s="3">
        <v>34.999359130859375</v>
      </c>
      <c r="BJ137" s="3">
        <v>34.023460388183594</v>
      </c>
      <c r="BK137" s="3">
        <v>33.681827545166016</v>
      </c>
      <c r="BL137" s="3">
        <v>33.922065734863281</v>
      </c>
      <c r="BM137" s="3">
        <v>34.413658142089844</v>
      </c>
      <c r="BN137" s="3">
        <v>34.996990203857422</v>
      </c>
      <c r="BO137" s="3">
        <v>35.120479583740234</v>
      </c>
      <c r="BP137" s="3">
        <v>38.037433624267578</v>
      </c>
      <c r="BQ137" s="3">
        <v>41.51837158203125</v>
      </c>
      <c r="BR137" s="3">
        <v>78.663169860839844</v>
      </c>
      <c r="BS137" s="3">
        <v>77.90472412109375</v>
      </c>
      <c r="BT137" s="3">
        <v>58.972736358642578</v>
      </c>
      <c r="BU137" s="3">
        <v>76.103538513183594</v>
      </c>
      <c r="BV137" s="3">
        <v>76.191444396972656</v>
      </c>
      <c r="BW137" s="3">
        <v>67.375762939453125</v>
      </c>
      <c r="BX137" s="3">
        <v>58.222946166992188</v>
      </c>
      <c r="BY137" s="3">
        <v>44.541080474853516</v>
      </c>
      <c r="BZ137" s="3">
        <v>50.413349151611328</v>
      </c>
      <c r="CA137" s="3">
        <v>51.978652954101563</v>
      </c>
      <c r="CB137" s="3">
        <v>43.094715118408203</v>
      </c>
      <c r="CC137" s="3">
        <v>50.874160766601562</v>
      </c>
      <c r="CD137" s="3">
        <v>52.92578125</v>
      </c>
      <c r="CE137" s="3">
        <v>45.226554870605469</v>
      </c>
      <c r="CF137" s="3">
        <v>44.965663909912109</v>
      </c>
      <c r="CG137" s="3">
        <v>39.607826232910156</v>
      </c>
      <c r="CH137" s="3">
        <v>37.985542297363281</v>
      </c>
      <c r="CI137" s="3">
        <v>42.843788146972656</v>
      </c>
      <c r="CJ137" s="3">
        <v>39.465797424316406</v>
      </c>
      <c r="CK137" s="3">
        <v>38.405292510986328</v>
      </c>
      <c r="CL137" s="3">
        <v>36.079677581787109</v>
      </c>
      <c r="CM137" s="3">
        <v>36.419700622558594</v>
      </c>
      <c r="CN137" s="3">
        <v>34.212577819824219</v>
      </c>
      <c r="CO137" s="3">
        <v>34.334968566894531</v>
      </c>
      <c r="CP137" s="3">
        <v>33.416107177734375</v>
      </c>
      <c r="CQ137" s="3">
        <v>33.613548278808594</v>
      </c>
      <c r="CR137" s="3">
        <v>35.271549224853516</v>
      </c>
      <c r="CS137" s="3">
        <v>34.888637542724609</v>
      </c>
      <c r="CT137" s="3">
        <v>34.092727661132812</v>
      </c>
      <c r="CU137" s="3">
        <v>33.405010223388672</v>
      </c>
      <c r="CV137" s="3">
        <v>33.684207916259766</v>
      </c>
      <c r="CW137" s="3">
        <v>34.579925537109375</v>
      </c>
      <c r="CX137" s="3">
        <v>34.626804351806641</v>
      </c>
      <c r="CY137" s="3">
        <v>34.772220611572266</v>
      </c>
      <c r="CZ137" s="3">
        <v>38.153701782226562</v>
      </c>
      <c r="DA137" s="3">
        <v>41.225845336914063</v>
      </c>
      <c r="DB137" t="s">
        <v>2051</v>
      </c>
      <c r="DC137" t="s">
        <v>2051</v>
      </c>
    </row>
    <row r="138" spans="1:107" x14ac:dyDescent="0.25">
      <c r="A138" s="15" t="s">
        <v>344</v>
      </c>
      <c r="C138" s="16">
        <v>42173.277974537035</v>
      </c>
      <c r="D138" s="17">
        <v>42173.277974537035</v>
      </c>
      <c r="E138" s="3">
        <v>44.981353759765625</v>
      </c>
      <c r="F138" s="3">
        <v>54.532447814941406</v>
      </c>
      <c r="G138" s="3">
        <v>45.389801025390625</v>
      </c>
      <c r="H138" s="3">
        <v>89.60784912109375</v>
      </c>
      <c r="I138" s="3">
        <v>94.475372314453125</v>
      </c>
      <c r="J138" s="3">
        <v>80.126937866210938</v>
      </c>
      <c r="K138" s="3">
        <v>69.170562744140625</v>
      </c>
      <c r="L138" s="3">
        <v>62.587299346923828</v>
      </c>
      <c r="M138" s="3">
        <v>60.541107177734375</v>
      </c>
      <c r="N138" s="3">
        <v>51.379531860351563</v>
      </c>
      <c r="O138" s="3">
        <v>42.153114318847656</v>
      </c>
      <c r="P138" s="3">
        <v>42.275485992431641</v>
      </c>
      <c r="Q138" s="3">
        <v>41.278739929199219</v>
      </c>
      <c r="R138" s="3">
        <v>39.061496734619141</v>
      </c>
      <c r="S138" s="3">
        <v>38.822689056396484</v>
      </c>
      <c r="T138" s="3">
        <v>39.301715850830078</v>
      </c>
      <c r="U138" s="3">
        <v>43.647655487060547</v>
      </c>
      <c r="V138" s="3">
        <v>78.691848754882813</v>
      </c>
      <c r="W138" s="3">
        <v>70.441307067871094</v>
      </c>
      <c r="X138" s="3">
        <v>64.928260803222656</v>
      </c>
      <c r="Y138" s="3">
        <v>64.661102294921875</v>
      </c>
      <c r="Z138" s="3">
        <v>50.449760437011719</v>
      </c>
      <c r="AA138" s="3">
        <v>41.150943756103516</v>
      </c>
      <c r="AB138" s="3">
        <v>42.381050109863281</v>
      </c>
      <c r="AC138" s="3">
        <v>41.414779663085938</v>
      </c>
      <c r="AD138" s="3">
        <v>38.995883941650391</v>
      </c>
      <c r="AE138" s="3">
        <v>38.422252655029297</v>
      </c>
      <c r="AF138" s="3">
        <v>39.362190246582031</v>
      </c>
      <c r="AG138" s="3">
        <v>43.980487823486328</v>
      </c>
      <c r="AH138" s="3">
        <v>78.124885559082031</v>
      </c>
      <c r="AI138" s="3">
        <v>77.95001220703125</v>
      </c>
      <c r="AJ138" s="3">
        <v>63.714511871337891</v>
      </c>
      <c r="AK138" s="3">
        <v>74.679817199707031</v>
      </c>
      <c r="AL138" s="3">
        <v>74.963813781738281</v>
      </c>
      <c r="AM138" s="3">
        <v>69.630119323730469</v>
      </c>
      <c r="AN138" s="3">
        <v>60.090812683105469</v>
      </c>
      <c r="AO138" s="3">
        <v>52.459434509277344</v>
      </c>
      <c r="AP138" s="3">
        <v>51.251842498779297</v>
      </c>
      <c r="AQ138" s="3">
        <v>50.539447784423828</v>
      </c>
      <c r="AR138" s="3">
        <v>45.505641937255859</v>
      </c>
      <c r="AS138" s="3">
        <v>49.488361358642578</v>
      </c>
      <c r="AT138" s="3">
        <v>51.793437957763672</v>
      </c>
      <c r="AU138" s="3">
        <v>43.898002624511719</v>
      </c>
      <c r="AV138" s="3">
        <v>41.922756195068359</v>
      </c>
      <c r="AW138" s="3">
        <v>38.065502166748047</v>
      </c>
      <c r="AX138" s="3">
        <v>36.871841430664063</v>
      </c>
      <c r="AY138" s="3">
        <v>39.672321319580078</v>
      </c>
      <c r="AZ138" s="3">
        <v>37.114994049072266</v>
      </c>
      <c r="BA138" s="3">
        <v>38.472713470458984</v>
      </c>
      <c r="BB138" s="3">
        <v>37.682308197021484</v>
      </c>
      <c r="BC138" s="3">
        <v>37.820354461669922</v>
      </c>
      <c r="BD138" s="3">
        <v>35.381450653076172</v>
      </c>
      <c r="BE138" s="3">
        <v>34.987407684326172</v>
      </c>
      <c r="BF138" s="3">
        <v>33.621799468994141</v>
      </c>
      <c r="BG138" s="3">
        <v>34.615501403808594</v>
      </c>
      <c r="BH138" s="3">
        <v>34.770870208740234</v>
      </c>
      <c r="BI138" s="3">
        <v>34.422309875488281</v>
      </c>
      <c r="BJ138" s="3">
        <v>34.032417297363281</v>
      </c>
      <c r="BK138" s="3">
        <v>33.531276702880859</v>
      </c>
      <c r="BL138" s="3">
        <v>33.967475891113281</v>
      </c>
      <c r="BM138" s="3">
        <v>34.580398559570313</v>
      </c>
      <c r="BN138" s="3">
        <v>35.036991119384766</v>
      </c>
      <c r="BO138" s="3">
        <v>35.120933532714844</v>
      </c>
      <c r="BP138" s="3">
        <v>38.292675018310547</v>
      </c>
      <c r="BQ138" s="3">
        <v>41.501338958740234</v>
      </c>
      <c r="BR138" s="3">
        <v>79.894950866699219</v>
      </c>
      <c r="BS138" s="3">
        <v>76.89984130859375</v>
      </c>
      <c r="BT138" s="3">
        <v>65.332908630371094</v>
      </c>
      <c r="BU138" s="3">
        <v>69.48699951171875</v>
      </c>
      <c r="BV138" s="3">
        <v>69.184906005859375</v>
      </c>
      <c r="BW138" s="3">
        <v>64.932579040527344</v>
      </c>
      <c r="BX138" s="3">
        <v>52.027858734130859</v>
      </c>
      <c r="BY138" s="3">
        <v>54.234779357910156</v>
      </c>
      <c r="BZ138" s="3">
        <v>51.515605926513672</v>
      </c>
      <c r="CA138" s="3">
        <v>49.850246429443359</v>
      </c>
      <c r="CB138" s="3">
        <v>46.213878631591797</v>
      </c>
      <c r="CC138" s="3">
        <v>48.84625244140625</v>
      </c>
      <c r="CD138" s="3">
        <v>51.365280151367188</v>
      </c>
      <c r="CE138" s="3">
        <v>42.912590026855469</v>
      </c>
      <c r="CF138" s="3">
        <v>38.520328521728516</v>
      </c>
      <c r="CG138" s="3">
        <v>29.978748321533203</v>
      </c>
      <c r="CH138" s="3">
        <v>35.570491790771484</v>
      </c>
      <c r="CI138" s="3">
        <v>34.22088623046875</v>
      </c>
      <c r="CJ138" s="3">
        <v>36.077117919921875</v>
      </c>
      <c r="CK138" s="3">
        <v>36.558864593505859</v>
      </c>
      <c r="CL138" s="3">
        <v>38.464027404785156</v>
      </c>
      <c r="CM138" s="3">
        <v>39.260738372802734</v>
      </c>
      <c r="CN138" s="3">
        <v>36.177104949951172</v>
      </c>
      <c r="CO138" s="3">
        <v>35.798915863037109</v>
      </c>
      <c r="CP138" s="3">
        <v>33.381191253662109</v>
      </c>
      <c r="CQ138" s="3">
        <v>35.620594024658203</v>
      </c>
      <c r="CR138" s="3">
        <v>34.70465087890625</v>
      </c>
      <c r="CS138" s="3">
        <v>33.726520538330078</v>
      </c>
      <c r="CT138" s="3">
        <v>33.816276550292969</v>
      </c>
      <c r="CU138" s="3">
        <v>33.403907775878906</v>
      </c>
      <c r="CV138" s="3">
        <v>34.262477874755859</v>
      </c>
      <c r="CW138" s="3">
        <v>34.858951568603516</v>
      </c>
      <c r="CX138" s="3">
        <v>35.091987609863281</v>
      </c>
      <c r="CY138" s="3">
        <v>35.470256805419922</v>
      </c>
      <c r="CZ138" s="3">
        <v>38.612804412841797</v>
      </c>
      <c r="DA138" s="3">
        <v>41.852943420410156</v>
      </c>
      <c r="DB138" t="s">
        <v>2051</v>
      </c>
      <c r="DC138" t="s">
        <v>2051</v>
      </c>
    </row>
    <row r="139" spans="1:107" x14ac:dyDescent="0.25">
      <c r="A139" s="15" t="s">
        <v>345</v>
      </c>
      <c r="C139" s="16">
        <v>42173.277974537035</v>
      </c>
      <c r="D139" s="17">
        <v>42173.277974537035</v>
      </c>
      <c r="E139" s="3">
        <v>45.785186767578125</v>
      </c>
      <c r="F139" s="3">
        <v>54.532447814941406</v>
      </c>
      <c r="G139" s="3">
        <v>45.304622650146484</v>
      </c>
      <c r="H139" s="3">
        <v>91.997520446777344</v>
      </c>
      <c r="I139" s="3">
        <v>95.035163879394531</v>
      </c>
      <c r="J139" s="3">
        <v>77.816116333007812</v>
      </c>
      <c r="K139" s="3">
        <v>70.883430480957031</v>
      </c>
      <c r="L139" s="3">
        <v>64.594886779785156</v>
      </c>
      <c r="M139" s="3">
        <v>64.77374267578125</v>
      </c>
      <c r="N139" s="3">
        <v>50.697731018066406</v>
      </c>
      <c r="O139" s="3">
        <v>41.190616607666016</v>
      </c>
      <c r="P139" s="3">
        <v>42.16094970703125</v>
      </c>
      <c r="Q139" s="3">
        <v>41.399837493896484</v>
      </c>
      <c r="R139" s="3">
        <v>38.955696105957031</v>
      </c>
      <c r="S139" s="3">
        <v>38.961647033691406</v>
      </c>
      <c r="T139" s="3">
        <v>39.291461944580078</v>
      </c>
      <c r="U139" s="3">
        <v>43.71630859375</v>
      </c>
      <c r="V139" s="3">
        <v>69.638885498046875</v>
      </c>
      <c r="W139" s="3">
        <v>70.572830200195313</v>
      </c>
      <c r="X139" s="3">
        <v>64.865402221679687</v>
      </c>
      <c r="Y139" s="3">
        <v>66.835357666015625</v>
      </c>
      <c r="Z139" s="3">
        <v>50.840473175048828</v>
      </c>
      <c r="AA139" s="3">
        <v>39.874252319335938</v>
      </c>
      <c r="AB139" s="3">
        <v>41.315013885498047</v>
      </c>
      <c r="AC139" s="3">
        <v>41.630344390869141</v>
      </c>
      <c r="AD139" s="3">
        <v>38.743190765380859</v>
      </c>
      <c r="AE139" s="3">
        <v>39.912609100341797</v>
      </c>
      <c r="AF139" s="3">
        <v>39.217529296875</v>
      </c>
      <c r="AG139" s="3">
        <v>43.630535125732422</v>
      </c>
      <c r="AH139" s="3">
        <v>79.654449462890625</v>
      </c>
      <c r="AI139" s="3">
        <v>77.846290588378906</v>
      </c>
      <c r="AJ139" s="3">
        <v>66.591033935546875</v>
      </c>
      <c r="AK139" s="3">
        <v>71.825874328613281</v>
      </c>
      <c r="AL139" s="3">
        <v>74.986495971679688</v>
      </c>
      <c r="AM139" s="3">
        <v>66.780487060546875</v>
      </c>
      <c r="AN139" s="3">
        <v>58.531784057617187</v>
      </c>
      <c r="AO139" s="3">
        <v>53.572181701660156</v>
      </c>
      <c r="AP139" s="3">
        <v>53.168735504150391</v>
      </c>
      <c r="AQ139" s="3">
        <v>50.144596099853516</v>
      </c>
      <c r="AR139" s="3">
        <v>47.56341552734375</v>
      </c>
      <c r="AS139" s="3">
        <v>49.183673858642578</v>
      </c>
      <c r="AT139" s="3">
        <v>51.779747009277344</v>
      </c>
      <c r="AU139" s="3">
        <v>45.158855438232422</v>
      </c>
      <c r="AV139" s="3">
        <v>40.224586486816406</v>
      </c>
      <c r="AW139" s="3">
        <v>36.116458892822266</v>
      </c>
      <c r="AX139" s="3">
        <v>35.252510070800781</v>
      </c>
      <c r="AY139" s="3">
        <v>37.973602294921875</v>
      </c>
      <c r="AZ139" s="3">
        <v>37.179615020751953</v>
      </c>
      <c r="BA139" s="3">
        <v>38.317832946777344</v>
      </c>
      <c r="BB139" s="3">
        <v>38.912601470947266</v>
      </c>
      <c r="BC139" s="3">
        <v>37.128238677978516</v>
      </c>
      <c r="BD139" s="3">
        <v>35.512088775634766</v>
      </c>
      <c r="BE139" s="3">
        <v>35.336292266845703</v>
      </c>
      <c r="BF139" s="3">
        <v>33.737251281738281</v>
      </c>
      <c r="BG139" s="3">
        <v>35.15081787109375</v>
      </c>
      <c r="BH139" s="3">
        <v>34.483657836914063</v>
      </c>
      <c r="BI139" s="3">
        <v>34.109348297119141</v>
      </c>
      <c r="BJ139" s="3">
        <v>34.272914886474609</v>
      </c>
      <c r="BK139" s="3">
        <v>33.863395690917969</v>
      </c>
      <c r="BL139" s="3">
        <v>34.238033294677734</v>
      </c>
      <c r="BM139" s="3">
        <v>34.580307006835938</v>
      </c>
      <c r="BN139" s="3">
        <v>34.905239105224609</v>
      </c>
      <c r="BO139" s="3">
        <v>35.226203918457031</v>
      </c>
      <c r="BP139" s="3">
        <v>38.239009857177734</v>
      </c>
      <c r="BQ139" s="3">
        <v>41.549995422363281</v>
      </c>
      <c r="BR139" s="3">
        <v>80.698921203613281</v>
      </c>
      <c r="BS139" s="3">
        <v>78.339256286621094</v>
      </c>
      <c r="BT139" s="3">
        <v>68.669403076171875</v>
      </c>
      <c r="BU139" s="3">
        <v>62.322189331054688</v>
      </c>
      <c r="BV139" s="3">
        <v>77.100189208984375</v>
      </c>
      <c r="BW139" s="3">
        <v>57.559940338134766</v>
      </c>
      <c r="BX139" s="3">
        <v>59.523136138916016</v>
      </c>
      <c r="BY139" s="3">
        <v>52.491401672363281</v>
      </c>
      <c r="BZ139" s="3">
        <v>54.546653747558594</v>
      </c>
      <c r="CA139" s="3">
        <v>50.964469909667969</v>
      </c>
      <c r="CB139" s="3">
        <v>50.523899078369141</v>
      </c>
      <c r="CC139" s="3">
        <v>49.493503570556641</v>
      </c>
      <c r="CD139" s="3">
        <v>50.628257751464844</v>
      </c>
      <c r="CE139" s="3">
        <v>46.422649383544922</v>
      </c>
      <c r="CF139" s="3">
        <v>36.923793792724609</v>
      </c>
      <c r="CG139" s="3">
        <v>34.07769775390625</v>
      </c>
      <c r="CH139" s="3">
        <v>30.727703094482422</v>
      </c>
      <c r="CI139" s="3">
        <v>36.422012329101563</v>
      </c>
      <c r="CJ139" s="3">
        <v>38.43182373046875</v>
      </c>
      <c r="CK139" s="3">
        <v>38.208564758300781</v>
      </c>
      <c r="CL139" s="3">
        <v>40.051044464111328</v>
      </c>
      <c r="CM139" s="3">
        <v>34.253391265869141</v>
      </c>
      <c r="CN139" s="3">
        <v>35.230129241943359</v>
      </c>
      <c r="CO139" s="3">
        <v>35.304920196533203</v>
      </c>
      <c r="CP139" s="3">
        <v>34.233905792236328</v>
      </c>
      <c r="CQ139" s="3">
        <v>35.488994598388672</v>
      </c>
      <c r="CR139" s="3">
        <v>34.389789581298828</v>
      </c>
      <c r="CS139" s="3">
        <v>34.14593505859375</v>
      </c>
      <c r="CT139" s="3">
        <v>35.990982055664063</v>
      </c>
      <c r="CU139" s="3">
        <v>35.157928466796875</v>
      </c>
      <c r="CV139" s="3">
        <v>34.415443420410156</v>
      </c>
      <c r="CW139" s="3">
        <v>34.357044219970703</v>
      </c>
      <c r="CX139" s="3">
        <v>34.750656127929687</v>
      </c>
      <c r="CY139" s="3">
        <v>35.051692962646484</v>
      </c>
      <c r="CZ139" s="3">
        <v>38.189308166503906</v>
      </c>
      <c r="DA139" s="3">
        <v>41.417087554931641</v>
      </c>
      <c r="DB139" t="s">
        <v>2051</v>
      </c>
      <c r="DC139" t="s">
        <v>2051</v>
      </c>
    </row>
    <row r="140" spans="1:107" x14ac:dyDescent="0.25">
      <c r="A140" s="15" t="s">
        <v>346</v>
      </c>
      <c r="C140" s="16">
        <v>42173.277974537035</v>
      </c>
      <c r="D140" s="17">
        <v>42173.277974537035</v>
      </c>
      <c r="E140" s="3">
        <v>45.522899627685547</v>
      </c>
      <c r="F140" s="3">
        <v>54.532447814941406</v>
      </c>
      <c r="G140" s="3">
        <v>45.587882995605469</v>
      </c>
      <c r="H140" s="3">
        <v>89.381454467773438</v>
      </c>
      <c r="I140" s="3">
        <v>92.750450134277344</v>
      </c>
      <c r="J140" s="3">
        <v>78.894729614257813</v>
      </c>
      <c r="K140" s="3">
        <v>69.319122314453125</v>
      </c>
      <c r="L140" s="3">
        <v>65.379478454589844</v>
      </c>
      <c r="M140" s="3">
        <v>64.683685302734375</v>
      </c>
      <c r="N140" s="3">
        <v>51.156917572021484</v>
      </c>
      <c r="O140" s="3">
        <v>40.295013427734375</v>
      </c>
      <c r="P140" s="3">
        <v>41.848789215087891</v>
      </c>
      <c r="Q140" s="3">
        <v>41.186302185058594</v>
      </c>
      <c r="R140" s="3">
        <v>39.091705322265625</v>
      </c>
      <c r="S140" s="3">
        <v>39.643795013427734</v>
      </c>
      <c r="T140" s="3">
        <v>39.146137237548828</v>
      </c>
      <c r="U140" s="3">
        <v>43.598873138427734</v>
      </c>
      <c r="V140" s="3">
        <v>82.429779052734375</v>
      </c>
      <c r="W140" s="3">
        <v>67.419479370117187</v>
      </c>
      <c r="X140" s="3">
        <v>66.894187927246094</v>
      </c>
      <c r="Y140" s="3">
        <v>61.829421997070313</v>
      </c>
      <c r="Z140" s="3">
        <v>50.409244537353516</v>
      </c>
      <c r="AA140" s="3">
        <v>39.870784759521484</v>
      </c>
      <c r="AB140" s="3">
        <v>41.902198791503906</v>
      </c>
      <c r="AC140" s="3">
        <v>40.961212158203125</v>
      </c>
      <c r="AD140" s="3">
        <v>39.334220886230469</v>
      </c>
      <c r="AE140" s="3">
        <v>39.520938873291016</v>
      </c>
      <c r="AF140" s="3">
        <v>38.979503631591797</v>
      </c>
      <c r="AG140" s="3">
        <v>43.393795013427734</v>
      </c>
      <c r="AH140" s="3">
        <v>80.205909729003906</v>
      </c>
      <c r="AI140" s="3">
        <v>79.592048645019531</v>
      </c>
      <c r="AJ140" s="3">
        <v>66.722869873046875</v>
      </c>
      <c r="AK140" s="3">
        <v>69.85772705078125</v>
      </c>
      <c r="AL140" s="3">
        <v>77.434051513671875</v>
      </c>
      <c r="AM140" s="3">
        <v>63.521560668945313</v>
      </c>
      <c r="AN140" s="3">
        <v>62.010299682617187</v>
      </c>
      <c r="AO140" s="3">
        <v>51.897483825683594</v>
      </c>
      <c r="AP140" s="3">
        <v>52.744850158691406</v>
      </c>
      <c r="AQ140" s="3">
        <v>55.77374267578125</v>
      </c>
      <c r="AR140" s="3">
        <v>51.747623443603516</v>
      </c>
      <c r="AS140" s="3">
        <v>48.722530364990234</v>
      </c>
      <c r="AT140" s="3">
        <v>50.382225036621094</v>
      </c>
      <c r="AU140" s="3">
        <v>44.701808929443359</v>
      </c>
      <c r="AV140" s="3">
        <v>38.548233032226562</v>
      </c>
      <c r="AW140" s="3">
        <v>34.911838531494141</v>
      </c>
      <c r="AX140" s="3">
        <v>35.211727142333984</v>
      </c>
      <c r="AY140" s="3">
        <v>36.643287658691406</v>
      </c>
      <c r="AZ140" s="3">
        <v>37.232265472412109</v>
      </c>
      <c r="BA140" s="3">
        <v>38.28643798828125</v>
      </c>
      <c r="BB140" s="3">
        <v>38.584972381591797</v>
      </c>
      <c r="BC140" s="3">
        <v>37.213592529296875</v>
      </c>
      <c r="BD140" s="3">
        <v>35.481845855712891</v>
      </c>
      <c r="BE140" s="3">
        <v>35.621883392333984</v>
      </c>
      <c r="BF140" s="3">
        <v>34.017749786376953</v>
      </c>
      <c r="BG140" s="3">
        <v>35.234035491943359</v>
      </c>
      <c r="BH140" s="3">
        <v>34.538242340087891</v>
      </c>
      <c r="BI140" s="3">
        <v>34.642692565917969</v>
      </c>
      <c r="BJ140" s="3">
        <v>35.482917785644531</v>
      </c>
      <c r="BK140" s="3">
        <v>34.550048828125</v>
      </c>
      <c r="BL140" s="3">
        <v>34.116218566894531</v>
      </c>
      <c r="BM140" s="3">
        <v>34.556205749511719</v>
      </c>
      <c r="BN140" s="3">
        <v>34.649753570556641</v>
      </c>
      <c r="BO140" s="3">
        <v>35.143337249755859</v>
      </c>
      <c r="BP140" s="3">
        <v>38.143360137939453</v>
      </c>
      <c r="BQ140" s="3">
        <v>41.521953582763672</v>
      </c>
      <c r="BR140" s="3">
        <v>80.361412048339844</v>
      </c>
      <c r="BS140" s="3">
        <v>81.478065490722656</v>
      </c>
      <c r="BT140" s="3">
        <v>65.273635864257813</v>
      </c>
      <c r="BU140" s="3">
        <v>68.433517456054687</v>
      </c>
      <c r="BV140" s="3">
        <v>79.426734924316406</v>
      </c>
      <c r="BW140" s="3">
        <v>53.926082611083984</v>
      </c>
      <c r="BX140" s="3">
        <v>64.361663818359375</v>
      </c>
      <c r="BY140" s="3">
        <v>50.391395568847656</v>
      </c>
      <c r="BZ140" s="3">
        <v>50.347766876220703</v>
      </c>
      <c r="CA140" s="3">
        <v>60.170108795166016</v>
      </c>
      <c r="CB140" s="3">
        <v>54.683242797851563</v>
      </c>
      <c r="CC140" s="3">
        <v>47.878444671630859</v>
      </c>
      <c r="CD140" s="3">
        <v>49.4102783203125</v>
      </c>
      <c r="CE140" s="3">
        <v>44.691226959228516</v>
      </c>
      <c r="CF140" s="3">
        <v>36.576915740966797</v>
      </c>
      <c r="CG140" s="3">
        <v>33.650264739990234</v>
      </c>
      <c r="CH140" s="3">
        <v>35.486709594726562</v>
      </c>
      <c r="CI140" s="3">
        <v>35.375564575195312</v>
      </c>
      <c r="CJ140" s="3">
        <v>35.446628570556641</v>
      </c>
      <c r="CK140" s="3">
        <v>39.216926574707031</v>
      </c>
      <c r="CL140" s="3">
        <v>38.359905242919922</v>
      </c>
      <c r="CM140" s="3">
        <v>37.65106201171875</v>
      </c>
      <c r="CN140" s="3">
        <v>35.382843017578125</v>
      </c>
      <c r="CO140" s="3">
        <v>36.333839416503906</v>
      </c>
      <c r="CP140" s="3">
        <v>34.653995513916016</v>
      </c>
      <c r="CQ140" s="3">
        <v>35.362117767333984</v>
      </c>
      <c r="CR140" s="3">
        <v>34.280960083007813</v>
      </c>
      <c r="CS140" s="3">
        <v>35.157382965087891</v>
      </c>
      <c r="CT140" s="3">
        <v>35.104866027832031</v>
      </c>
      <c r="CU140" s="3">
        <v>34.003768920898438</v>
      </c>
      <c r="CV140" s="3">
        <v>33.771434783935547</v>
      </c>
      <c r="CW140" s="3">
        <v>34.640953063964844</v>
      </c>
      <c r="CX140" s="3">
        <v>34.165813446044922</v>
      </c>
      <c r="CY140" s="3">
        <v>34.966175079345703</v>
      </c>
      <c r="CZ140" s="3">
        <v>37.923595428466797</v>
      </c>
      <c r="DA140" s="3">
        <v>41.373817443847656</v>
      </c>
      <c r="DB140" t="s">
        <v>2051</v>
      </c>
      <c r="DC140" t="s">
        <v>2051</v>
      </c>
    </row>
    <row r="141" spans="1:107" x14ac:dyDescent="0.25">
      <c r="A141" s="15" t="s">
        <v>347</v>
      </c>
      <c r="C141" s="16">
        <v>42173.277974537035</v>
      </c>
      <c r="D141" s="17">
        <v>42173.277974537035</v>
      </c>
      <c r="E141" s="3">
        <v>47.035549163818359</v>
      </c>
      <c r="F141" s="3">
        <v>59.303661346435547</v>
      </c>
      <c r="G141" s="3">
        <v>45.994915008544922</v>
      </c>
      <c r="H141" s="3">
        <v>82.962959289550781</v>
      </c>
      <c r="I141" s="3">
        <v>86.933639526367188</v>
      </c>
      <c r="J141" s="3">
        <v>83.490066528320313</v>
      </c>
      <c r="K141" s="3">
        <v>70.79852294921875</v>
      </c>
      <c r="L141" s="3">
        <v>65.005989074707031</v>
      </c>
      <c r="M141" s="3">
        <v>62.230327606201172</v>
      </c>
      <c r="N141" s="3">
        <v>51.432098388671875</v>
      </c>
      <c r="O141" s="3">
        <v>39.788406372070313</v>
      </c>
      <c r="P141" s="3">
        <v>42.457283020019531</v>
      </c>
      <c r="Q141" s="3">
        <v>41.660896301269531</v>
      </c>
      <c r="R141" s="3">
        <v>39.528152465820312</v>
      </c>
      <c r="S141" s="3">
        <v>39.331447601318359</v>
      </c>
      <c r="T141" s="3">
        <v>39.086833953857422</v>
      </c>
      <c r="U141" s="3">
        <v>43.593784332275391</v>
      </c>
      <c r="V141" s="3">
        <v>85.833335876464844</v>
      </c>
      <c r="W141" s="3">
        <v>75.18084716796875</v>
      </c>
      <c r="X141" s="3">
        <v>61.721996307373047</v>
      </c>
      <c r="Y141" s="3">
        <v>55.72857666015625</v>
      </c>
      <c r="Z141" s="3">
        <v>52.758052825927734</v>
      </c>
      <c r="AA141" s="3">
        <v>38.007286071777344</v>
      </c>
      <c r="AB141" s="3">
        <v>43.674774169921875</v>
      </c>
      <c r="AC141" s="3">
        <v>42.615386962890625</v>
      </c>
      <c r="AD141" s="3">
        <v>40.070644378662109</v>
      </c>
      <c r="AE141" s="3">
        <v>39.444847106933594</v>
      </c>
      <c r="AF141" s="3">
        <v>39.206214904785156</v>
      </c>
      <c r="AG141" s="3">
        <v>43.690402984619141</v>
      </c>
      <c r="AH141" s="3">
        <v>79.457626342773438</v>
      </c>
      <c r="AI141" s="3">
        <v>80.893508911132813</v>
      </c>
      <c r="AJ141" s="3">
        <v>65.299263000488281</v>
      </c>
      <c r="AK141" s="3">
        <v>69.392646789550781</v>
      </c>
      <c r="AL141" s="3">
        <v>78.766334533691406</v>
      </c>
      <c r="AM141" s="3">
        <v>61.845851898193359</v>
      </c>
      <c r="AN141" s="3">
        <v>62.434814453125</v>
      </c>
      <c r="AO141" s="3">
        <v>53.16986083984375</v>
      </c>
      <c r="AP141" s="3">
        <v>51.680347442626953</v>
      </c>
      <c r="AQ141" s="3">
        <v>61.445289611816406</v>
      </c>
      <c r="AR141" s="3">
        <v>54.506076812744141</v>
      </c>
      <c r="AS141" s="3">
        <v>50.786842346191406</v>
      </c>
      <c r="AT141" s="3">
        <v>50.02276611328125</v>
      </c>
      <c r="AU141" s="3">
        <v>44.625694274902344</v>
      </c>
      <c r="AV141" s="3">
        <v>37.263458251953125</v>
      </c>
      <c r="AW141" s="3">
        <v>33.900501251220703</v>
      </c>
      <c r="AX141" s="3">
        <v>35.752490997314453</v>
      </c>
      <c r="AY141" s="3">
        <v>36.415714263916016</v>
      </c>
      <c r="AZ141" s="3">
        <v>36.910289764404297</v>
      </c>
      <c r="BA141" s="3">
        <v>37.759868621826172</v>
      </c>
      <c r="BB141" s="3">
        <v>39.364830017089844</v>
      </c>
      <c r="BC141" s="3">
        <v>37.048374176025391</v>
      </c>
      <c r="BD141" s="3">
        <v>36.136146545410156</v>
      </c>
      <c r="BE141" s="3">
        <v>36.284835815429687</v>
      </c>
      <c r="BF141" s="3">
        <v>34.827430725097656</v>
      </c>
      <c r="BG141" s="3">
        <v>35.737747192382813</v>
      </c>
      <c r="BH141" s="3">
        <v>34.932369232177734</v>
      </c>
      <c r="BI141" s="3">
        <v>34.691162109375</v>
      </c>
      <c r="BJ141" s="3">
        <v>34.875541687011719</v>
      </c>
      <c r="BK141" s="3">
        <v>34.208442687988281</v>
      </c>
      <c r="BL141" s="3">
        <v>34.313510894775391</v>
      </c>
      <c r="BM141" s="3">
        <v>34.220054626464844</v>
      </c>
      <c r="BN141" s="3">
        <v>34.459320068359375</v>
      </c>
      <c r="BO141" s="3">
        <v>34.873062133789063</v>
      </c>
      <c r="BP141" s="3">
        <v>38.171863555908203</v>
      </c>
      <c r="BQ141" s="3">
        <v>41.510536193847656</v>
      </c>
      <c r="BR141" s="3">
        <v>77.112335205078125</v>
      </c>
      <c r="BS141" s="3">
        <v>82.14764404296875</v>
      </c>
      <c r="BT141" s="3">
        <v>61.981605529785156</v>
      </c>
      <c r="BU141" s="3">
        <v>69.283653259277344</v>
      </c>
      <c r="BV141" s="3">
        <v>79.119468688964844</v>
      </c>
      <c r="BW141" s="3">
        <v>60.546653747558594</v>
      </c>
      <c r="BX141" s="3">
        <v>61.330722808837891</v>
      </c>
      <c r="BY141" s="3">
        <v>55.108818054199219</v>
      </c>
      <c r="BZ141" s="3">
        <v>52.598217010498047</v>
      </c>
      <c r="CA141" s="3">
        <v>64.577705383300781</v>
      </c>
      <c r="CB141" s="3">
        <v>57.827857971191406</v>
      </c>
      <c r="CC141" s="3">
        <v>54.005886077880859</v>
      </c>
      <c r="CD141" s="3">
        <v>50.442596435546875</v>
      </c>
      <c r="CE141" s="3">
        <v>41.819496154785156</v>
      </c>
      <c r="CF141" s="3">
        <v>35.617450714111328</v>
      </c>
      <c r="CG141" s="3">
        <v>31.897287368774414</v>
      </c>
      <c r="CH141" s="3">
        <v>36.449970245361328</v>
      </c>
      <c r="CI141" s="3">
        <v>35.453311920166016</v>
      </c>
      <c r="CJ141" s="3">
        <v>36.219375610351562</v>
      </c>
      <c r="CK141" s="3">
        <v>35.8558349609375</v>
      </c>
      <c r="CL141" s="3">
        <v>40.687297821044922</v>
      </c>
      <c r="CM141" s="3">
        <v>36.808975219726562</v>
      </c>
      <c r="CN141" s="3">
        <v>37.170475006103516</v>
      </c>
      <c r="CO141" s="3">
        <v>36.859703063964844</v>
      </c>
      <c r="CP141" s="3">
        <v>35.202022552490234</v>
      </c>
      <c r="CQ141" s="3">
        <v>36.082366943359375</v>
      </c>
      <c r="CR141" s="3">
        <v>35.389732360839844</v>
      </c>
      <c r="CS141" s="3">
        <v>34.755348205566406</v>
      </c>
      <c r="CT141" s="3">
        <v>34.075813293457031</v>
      </c>
      <c r="CU141" s="3">
        <v>34.550281524658203</v>
      </c>
      <c r="CV141" s="3">
        <v>35.250850677490234</v>
      </c>
      <c r="CW141" s="3">
        <v>33.778522491455078</v>
      </c>
      <c r="CX141" s="3">
        <v>34.712738037109375</v>
      </c>
      <c r="CY141" s="3">
        <v>34.890407562255859</v>
      </c>
      <c r="CZ141" s="3">
        <v>38.219959259033203</v>
      </c>
      <c r="DA141" s="3">
        <v>41.595726013183594</v>
      </c>
      <c r="DB141" t="s">
        <v>2051</v>
      </c>
      <c r="DC141" t="s">
        <v>2051</v>
      </c>
    </row>
    <row r="142" spans="1:107" x14ac:dyDescent="0.25">
      <c r="A142" s="15" t="s">
        <v>348</v>
      </c>
      <c r="C142" s="16">
        <v>42173.277974537035</v>
      </c>
      <c r="D142" s="17">
        <v>42173.277974537035</v>
      </c>
      <c r="E142" s="3">
        <v>46.266952514648438</v>
      </c>
      <c r="F142" s="3">
        <v>54.532447814941406</v>
      </c>
      <c r="G142" s="3">
        <v>46.395404815673828</v>
      </c>
      <c r="H142" s="3">
        <v>83.791366577148438</v>
      </c>
      <c r="I142" s="3">
        <v>89.372032165527344</v>
      </c>
      <c r="J142" s="3">
        <v>83.389404296875</v>
      </c>
      <c r="K142" s="3">
        <v>76.744682312011719</v>
      </c>
      <c r="L142" s="3">
        <v>64.335121154785156</v>
      </c>
      <c r="M142" s="3">
        <v>59.276149749755859</v>
      </c>
      <c r="N142" s="3">
        <v>51.998722076416016</v>
      </c>
      <c r="O142" s="3">
        <v>39.934551239013672</v>
      </c>
      <c r="P142" s="3">
        <v>43.905296325683594</v>
      </c>
      <c r="Q142" s="3">
        <v>42.186843872070313</v>
      </c>
      <c r="R142" s="3">
        <v>39.952751159667969</v>
      </c>
      <c r="S142" s="3">
        <v>39.427921295166016</v>
      </c>
      <c r="T142" s="3">
        <v>39.199569702148438</v>
      </c>
      <c r="U142" s="3">
        <v>43.611835479736328</v>
      </c>
      <c r="V142" s="3">
        <v>80.754531860351563</v>
      </c>
      <c r="W142" s="3">
        <v>78.485260009765625</v>
      </c>
      <c r="X142" s="3">
        <v>65.724250793457031</v>
      </c>
      <c r="Y142" s="3">
        <v>48.328689575195312</v>
      </c>
      <c r="Z142" s="3">
        <v>52.282672882080078</v>
      </c>
      <c r="AA142" s="3">
        <v>40.722465515136719</v>
      </c>
      <c r="AB142" s="3">
        <v>44.763080596923828</v>
      </c>
      <c r="AC142" s="3">
        <v>41.721431732177734</v>
      </c>
      <c r="AD142" s="3">
        <v>40.360599517822266</v>
      </c>
      <c r="AE142" s="3">
        <v>39.181575775146484</v>
      </c>
      <c r="AF142" s="3">
        <v>39.026317596435547</v>
      </c>
      <c r="AG142" s="3">
        <v>43.503894805908203</v>
      </c>
      <c r="AH142" s="3">
        <v>77.371513366699219</v>
      </c>
      <c r="AI142" s="3">
        <v>81.981155395507813</v>
      </c>
      <c r="AJ142" s="3">
        <v>67.14947509765625</v>
      </c>
      <c r="AK142" s="3">
        <v>70.369102478027344</v>
      </c>
      <c r="AL142" s="3">
        <v>78.405799865722656</v>
      </c>
      <c r="AM142" s="3">
        <v>60.653591156005859</v>
      </c>
      <c r="AN142" s="3">
        <v>61.120185852050781</v>
      </c>
      <c r="AO142" s="3">
        <v>54.358608245849609</v>
      </c>
      <c r="AP142" s="3">
        <v>53.230560302734375</v>
      </c>
      <c r="AQ142" s="3">
        <v>63.827075958251953</v>
      </c>
      <c r="AR142" s="3">
        <v>58.149551391601563</v>
      </c>
      <c r="AS142" s="3">
        <v>52.541835784912109</v>
      </c>
      <c r="AT142" s="3">
        <v>50.815036773681641</v>
      </c>
      <c r="AU142" s="3">
        <v>43.300285339355469</v>
      </c>
      <c r="AV142" s="3">
        <v>36.884506225585937</v>
      </c>
      <c r="AW142" s="3">
        <v>32.650768280029297</v>
      </c>
      <c r="AX142" s="3">
        <v>34.823684692382813</v>
      </c>
      <c r="AY142" s="3">
        <v>35.914207458496094</v>
      </c>
      <c r="AZ142" s="3">
        <v>35.880641937255859</v>
      </c>
      <c r="BA142" s="3">
        <v>38.657169342041016</v>
      </c>
      <c r="BB142" s="3">
        <v>41.053310394287109</v>
      </c>
      <c r="BC142" s="3">
        <v>37.871597290039063</v>
      </c>
      <c r="BD142" s="3">
        <v>36.497962951660156</v>
      </c>
      <c r="BE142" s="3">
        <v>36.289020538330078</v>
      </c>
      <c r="BF142" s="3">
        <v>35.250518798828125</v>
      </c>
      <c r="BG142" s="3">
        <v>35.931186676025391</v>
      </c>
      <c r="BH142" s="3">
        <v>34.852333068847656</v>
      </c>
      <c r="BI142" s="3">
        <v>34.907791137695313</v>
      </c>
      <c r="BJ142" s="3">
        <v>34.453701019287109</v>
      </c>
      <c r="BK142" s="3">
        <v>34.199565887451172</v>
      </c>
      <c r="BL142" s="3">
        <v>34.574359893798828</v>
      </c>
      <c r="BM142" s="3">
        <v>34.189548492431641</v>
      </c>
      <c r="BN142" s="3">
        <v>34.710197448730469</v>
      </c>
      <c r="BO142" s="3">
        <v>35.052341461181641</v>
      </c>
      <c r="BP142" s="3">
        <v>38.020618438720703</v>
      </c>
      <c r="BQ142" s="3">
        <v>41.479450225830078</v>
      </c>
      <c r="BR142" s="3">
        <v>73.367202758789063</v>
      </c>
      <c r="BS142" s="3">
        <v>82.748870849609375</v>
      </c>
      <c r="BT142" s="3">
        <v>70.889442443847656</v>
      </c>
      <c r="BU142" s="3">
        <v>72.302604675292969</v>
      </c>
      <c r="BV142" s="3">
        <v>78.163375854492188</v>
      </c>
      <c r="BW142" s="3">
        <v>58.680675506591797</v>
      </c>
      <c r="BX142" s="3">
        <v>59.665103912353516</v>
      </c>
      <c r="BY142" s="3">
        <v>55.760547637939453</v>
      </c>
      <c r="BZ142" s="3">
        <v>54.181102752685547</v>
      </c>
      <c r="CA142" s="3">
        <v>64.604270935058594</v>
      </c>
      <c r="CB142" s="3">
        <v>58.840972900390625</v>
      </c>
      <c r="CC142" s="3">
        <v>51.355014801025391</v>
      </c>
      <c r="CD142" s="3">
        <v>51.615131378173828</v>
      </c>
      <c r="CE142" s="3">
        <v>43.413581848144531</v>
      </c>
      <c r="CF142" s="3">
        <v>37.288833618164063</v>
      </c>
      <c r="CG142" s="3">
        <v>31.875961303710937</v>
      </c>
      <c r="CH142" s="3">
        <v>33.980937957763672</v>
      </c>
      <c r="CI142" s="3">
        <v>36.002876281738281</v>
      </c>
      <c r="CJ142" s="3">
        <v>34.221221923828125</v>
      </c>
      <c r="CK142" s="3">
        <v>40.295223236083984</v>
      </c>
      <c r="CL142" s="3">
        <v>42.441974639892578</v>
      </c>
      <c r="CM142" s="3">
        <v>39.514484405517578</v>
      </c>
      <c r="CN142" s="3">
        <v>36.162647247314453</v>
      </c>
      <c r="CO142" s="3">
        <v>35.641471862792969</v>
      </c>
      <c r="CP142" s="3">
        <v>35.778865814208984</v>
      </c>
      <c r="CQ142" s="3">
        <v>35.951972961425781</v>
      </c>
      <c r="CR142" s="3">
        <v>34.614162445068359</v>
      </c>
      <c r="CS142" s="3">
        <v>34.754768371582031</v>
      </c>
      <c r="CT142" s="3">
        <v>34.442588806152344</v>
      </c>
      <c r="CU142" s="3">
        <v>33.715705871582031</v>
      </c>
      <c r="CV142" s="3">
        <v>33.764564514160156</v>
      </c>
      <c r="CW142" s="3">
        <v>34.003566741943359</v>
      </c>
      <c r="CX142" s="3">
        <v>34.502052307128906</v>
      </c>
      <c r="CY142" s="3">
        <v>35.115348815917969</v>
      </c>
      <c r="CZ142" s="3">
        <v>37.702449798583984</v>
      </c>
      <c r="DA142" s="3">
        <v>41.228713989257813</v>
      </c>
      <c r="DB142" t="s">
        <v>2051</v>
      </c>
      <c r="DC142" t="s">
        <v>2051</v>
      </c>
    </row>
    <row r="143" spans="1:107" x14ac:dyDescent="0.25">
      <c r="A143" s="15" t="s">
        <v>349</v>
      </c>
      <c r="C143" s="16">
        <v>42173.277974537035</v>
      </c>
      <c r="D143" s="17">
        <v>42173.277974537035</v>
      </c>
      <c r="E143" s="3">
        <v>46.536388397216797</v>
      </c>
      <c r="F143" s="3">
        <v>54.532447814941406</v>
      </c>
      <c r="G143" s="3">
        <v>46.4501953125</v>
      </c>
      <c r="H143" s="3">
        <v>86.644775390625</v>
      </c>
      <c r="I143" s="3">
        <v>89.228630065917969</v>
      </c>
      <c r="J143" s="3">
        <v>81.01318359375</v>
      </c>
      <c r="K143" s="3">
        <v>75.866119384765625</v>
      </c>
      <c r="L143" s="3">
        <v>67.714645385742187</v>
      </c>
      <c r="M143" s="3">
        <v>56.706085205078125</v>
      </c>
      <c r="N143" s="3">
        <v>52.457950592041016</v>
      </c>
      <c r="O143" s="3">
        <v>40.05499267578125</v>
      </c>
      <c r="P143" s="3">
        <v>44.161491394042969</v>
      </c>
      <c r="Q143" s="3">
        <v>42.097866058349609</v>
      </c>
      <c r="R143" s="3">
        <v>40.079868316650391</v>
      </c>
      <c r="S143" s="3">
        <v>39.723346710205078</v>
      </c>
      <c r="T143" s="3">
        <v>39.026092529296875</v>
      </c>
      <c r="U143" s="3">
        <v>43.543010711669922</v>
      </c>
      <c r="V143" s="3">
        <v>74.928047180175781</v>
      </c>
      <c r="W143" s="3">
        <v>73.954338073730469</v>
      </c>
      <c r="X143" s="3">
        <v>70.99017333984375</v>
      </c>
      <c r="Y143" s="3">
        <v>52.679851531982422</v>
      </c>
      <c r="Z143" s="3">
        <v>52.493442535400391</v>
      </c>
      <c r="AA143" s="3">
        <v>39.236194610595703</v>
      </c>
      <c r="AB143" s="3">
        <v>44.53472900390625</v>
      </c>
      <c r="AC143" s="3">
        <v>42.281734466552734</v>
      </c>
      <c r="AD143" s="3">
        <v>40.454418182373047</v>
      </c>
      <c r="AE143" s="3">
        <v>40.356670379638672</v>
      </c>
      <c r="AF143" s="3">
        <v>38.855396270751953</v>
      </c>
      <c r="AG143" s="3">
        <v>43.506572723388672</v>
      </c>
      <c r="AH143" s="3">
        <v>75.055038452148437</v>
      </c>
      <c r="AI143" s="3">
        <v>82.352798461914063</v>
      </c>
      <c r="AJ143" s="3">
        <v>71.111137390136719</v>
      </c>
      <c r="AK143" s="3">
        <v>71.99139404296875</v>
      </c>
      <c r="AL143" s="3">
        <v>78.674285888671875</v>
      </c>
      <c r="AM143" s="3">
        <v>62.291851043701172</v>
      </c>
      <c r="AN143" s="3">
        <v>61.366611480712891</v>
      </c>
      <c r="AO143" s="3">
        <v>57.610626220703125</v>
      </c>
      <c r="AP143" s="3">
        <v>54.861865997314453</v>
      </c>
      <c r="AQ143" s="3">
        <v>61.951679229736328</v>
      </c>
      <c r="AR143" s="3">
        <v>55.999706268310547</v>
      </c>
      <c r="AS143" s="3">
        <v>50.493083953857422</v>
      </c>
      <c r="AT143" s="3">
        <v>51.097381591796875</v>
      </c>
      <c r="AU143" s="3">
        <v>43.721675872802734</v>
      </c>
      <c r="AV143" s="3">
        <v>37.347610473632812</v>
      </c>
      <c r="AW143" s="3">
        <v>32.292476654052734</v>
      </c>
      <c r="AX143" s="3">
        <v>35.337448120117188</v>
      </c>
      <c r="AY143" s="3">
        <v>35.576087951660156</v>
      </c>
      <c r="AZ143" s="3">
        <v>36.153709411621094</v>
      </c>
      <c r="BA143" s="3">
        <v>39.069610595703125</v>
      </c>
      <c r="BB143" s="3">
        <v>40.991291046142578</v>
      </c>
      <c r="BC143" s="3">
        <v>38.531951904296875</v>
      </c>
      <c r="BD143" s="3">
        <v>36.240943908691406</v>
      </c>
      <c r="BE143" s="3">
        <v>35.993228912353516</v>
      </c>
      <c r="BF143" s="3">
        <v>35.259708404541016</v>
      </c>
      <c r="BG143" s="3">
        <v>35.327766418457031</v>
      </c>
      <c r="BH143" s="3">
        <v>34.946929931640625</v>
      </c>
      <c r="BI143" s="3">
        <v>34.587894439697266</v>
      </c>
      <c r="BJ143" s="3">
        <v>34.991012573242188</v>
      </c>
      <c r="BK143" s="3">
        <v>34.369712829589844</v>
      </c>
      <c r="BL143" s="3">
        <v>34.054538726806641</v>
      </c>
      <c r="BM143" s="3">
        <v>33.949974060058594</v>
      </c>
      <c r="BN143" s="3">
        <v>34.526584625244141</v>
      </c>
      <c r="BO143" s="3">
        <v>35.122787475585937</v>
      </c>
      <c r="BP143" s="3">
        <v>37.951835632324219</v>
      </c>
      <c r="BQ143" s="3">
        <v>41.355457305908203</v>
      </c>
      <c r="BR143" s="3">
        <v>69.453155517578125</v>
      </c>
      <c r="BS143" s="3">
        <v>82.52532958984375</v>
      </c>
      <c r="BT143" s="3">
        <v>73.407447814941406</v>
      </c>
      <c r="BU143" s="3">
        <v>72.71649169921875</v>
      </c>
      <c r="BV143" s="3">
        <v>78.936752319335938</v>
      </c>
      <c r="BW143" s="3">
        <v>64.941795349121094</v>
      </c>
      <c r="BX143" s="3">
        <v>62.507183074951172</v>
      </c>
      <c r="BY143" s="3">
        <v>60.353878021240234</v>
      </c>
      <c r="BZ143" s="3">
        <v>56.981693267822266</v>
      </c>
      <c r="CA143" s="3">
        <v>52.310916900634766</v>
      </c>
      <c r="CB143" s="3">
        <v>47.92437744140625</v>
      </c>
      <c r="CC143" s="3">
        <v>46.842761993408203</v>
      </c>
      <c r="CD143" s="3">
        <v>50.824581146240234</v>
      </c>
      <c r="CE143" s="3">
        <v>44.005569458007813</v>
      </c>
      <c r="CF143" s="3">
        <v>38.132591247558594</v>
      </c>
      <c r="CG143" s="3">
        <v>33.022689819335938</v>
      </c>
      <c r="CH143" s="3">
        <v>35.823410034179688</v>
      </c>
      <c r="CI143" s="3">
        <v>34.205184936523438</v>
      </c>
      <c r="CJ143" s="3">
        <v>37.775096893310547</v>
      </c>
      <c r="CK143" s="3">
        <v>39.391811370849609</v>
      </c>
      <c r="CL143" s="3">
        <v>40.088203430175781</v>
      </c>
      <c r="CM143" s="3">
        <v>38.351459503173828</v>
      </c>
      <c r="CN143" s="3">
        <v>36.243247985839844</v>
      </c>
      <c r="CO143" s="3">
        <v>35.675350189208984</v>
      </c>
      <c r="CP143" s="3">
        <v>35.415092468261719</v>
      </c>
      <c r="CQ143" s="3">
        <v>35.234214782714844</v>
      </c>
      <c r="CR143" s="3">
        <v>35.529716491699219</v>
      </c>
      <c r="CS143" s="3">
        <v>35.019382476806641</v>
      </c>
      <c r="CT143" s="3">
        <v>36.262985229492188</v>
      </c>
      <c r="CU143" s="3">
        <v>34.476631164550781</v>
      </c>
      <c r="CV143" s="3">
        <v>33.600921630859375</v>
      </c>
      <c r="CW143" s="3">
        <v>33.794033050537109</v>
      </c>
      <c r="CX143" s="3">
        <v>34.424480438232422</v>
      </c>
      <c r="CY143" s="3">
        <v>35.053192138671875</v>
      </c>
      <c r="CZ143" s="3">
        <v>38.096454620361328</v>
      </c>
      <c r="DA143" s="3">
        <v>41.263637542724609</v>
      </c>
      <c r="DB143" t="s">
        <v>2051</v>
      </c>
      <c r="DC143" t="s">
        <v>2051</v>
      </c>
    </row>
    <row r="144" spans="1:107" x14ac:dyDescent="0.25">
      <c r="A144" s="15" t="s">
        <v>350</v>
      </c>
      <c r="C144" s="16">
        <v>42173.277974537035</v>
      </c>
      <c r="D144" s="17">
        <v>42173.277974537035</v>
      </c>
      <c r="E144" s="3">
        <v>47.336025238037109</v>
      </c>
      <c r="F144" s="3">
        <v>54.532447814941406</v>
      </c>
      <c r="G144" s="3">
        <v>46.80474853515625</v>
      </c>
      <c r="H144" s="3">
        <v>89.638389587402344</v>
      </c>
      <c r="I144" s="3">
        <v>92.817939758300781</v>
      </c>
      <c r="J144" s="3">
        <v>78.487686157226562</v>
      </c>
      <c r="K144" s="3">
        <v>75.135734558105469</v>
      </c>
      <c r="L144" s="3">
        <v>70.415611267089844</v>
      </c>
      <c r="M144" s="3">
        <v>54.595649719238281</v>
      </c>
      <c r="N144" s="3">
        <v>51.984889984130859</v>
      </c>
      <c r="O144" s="3">
        <v>39.571224212646484</v>
      </c>
      <c r="P144" s="3">
        <v>44.324359893798828</v>
      </c>
      <c r="Q144" s="3">
        <v>42.219406127929687</v>
      </c>
      <c r="R144" s="3">
        <v>40.678180694580078</v>
      </c>
      <c r="S144" s="3">
        <v>39.996997833251953</v>
      </c>
      <c r="T144" s="3">
        <v>38.930213928222656</v>
      </c>
      <c r="U144" s="3">
        <v>43.453605651855469</v>
      </c>
      <c r="V144" s="3">
        <v>73.155235290527344</v>
      </c>
      <c r="W144" s="3">
        <v>75.426651000976563</v>
      </c>
      <c r="X144" s="3">
        <v>70.630630493164063</v>
      </c>
      <c r="Y144" s="3">
        <v>50.447395324707031</v>
      </c>
      <c r="Z144" s="3">
        <v>52.584907531738281</v>
      </c>
      <c r="AA144" s="3">
        <v>39.746875762939453</v>
      </c>
      <c r="AB144" s="3">
        <v>44.552787780761719</v>
      </c>
      <c r="AC144" s="3">
        <v>42.8759765625</v>
      </c>
      <c r="AD144" s="3">
        <v>41.097438812255859</v>
      </c>
      <c r="AE144" s="3">
        <v>40.013626098632813</v>
      </c>
      <c r="AF144" s="3">
        <v>38.898769378662109</v>
      </c>
      <c r="AG144" s="3">
        <v>43.300262451171875</v>
      </c>
      <c r="AH144" s="3">
        <v>74.517127990722656</v>
      </c>
      <c r="AI144" s="3">
        <v>81.672615051269531</v>
      </c>
      <c r="AJ144" s="3">
        <v>72.663352966308594</v>
      </c>
      <c r="AK144" s="3">
        <v>72.236183166503906</v>
      </c>
      <c r="AL144" s="3">
        <v>78.011528015136719</v>
      </c>
      <c r="AM144" s="3">
        <v>62.958824157714844</v>
      </c>
      <c r="AN144" s="3">
        <v>63.116310119628906</v>
      </c>
      <c r="AO144" s="3">
        <v>58.446426391601562</v>
      </c>
      <c r="AP144" s="3">
        <v>59.9283447265625</v>
      </c>
      <c r="AQ144" s="3">
        <v>59.076427459716797</v>
      </c>
      <c r="AR144" s="3">
        <v>53.191871643066406</v>
      </c>
      <c r="AS144" s="3">
        <v>48.312343597412109</v>
      </c>
      <c r="AT144" s="3">
        <v>51.675525665283203</v>
      </c>
      <c r="AU144" s="3">
        <v>43.347564697265625</v>
      </c>
      <c r="AV144" s="3">
        <v>37.757801055908203</v>
      </c>
      <c r="AW144" s="3">
        <v>33.470928192138672</v>
      </c>
      <c r="AX144" s="3">
        <v>35.080726623535156</v>
      </c>
      <c r="AY144" s="3">
        <v>35.819469451904297</v>
      </c>
      <c r="AZ144" s="3">
        <v>37.386489868164063</v>
      </c>
      <c r="BA144" s="3">
        <v>38.7598876953125</v>
      </c>
      <c r="BB144" s="3">
        <v>41.111495971679688</v>
      </c>
      <c r="BC144" s="3">
        <v>38.594669342041016</v>
      </c>
      <c r="BD144" s="3">
        <v>36.314075469970703</v>
      </c>
      <c r="BE144" s="3">
        <v>35.810413360595703</v>
      </c>
      <c r="BF144" s="3">
        <v>35.739051818847656</v>
      </c>
      <c r="BG144" s="3">
        <v>35.535896301269531</v>
      </c>
      <c r="BH144" s="3">
        <v>35.396949768066406</v>
      </c>
      <c r="BI144" s="3">
        <v>35.560386657714844</v>
      </c>
      <c r="BJ144" s="3">
        <v>35.416553497314453</v>
      </c>
      <c r="BK144" s="3">
        <v>34.166515350341797</v>
      </c>
      <c r="BL144" s="3">
        <v>33.760002136230469</v>
      </c>
      <c r="BM144" s="3">
        <v>34.023918151855469</v>
      </c>
      <c r="BN144" s="3">
        <v>34.418346405029297</v>
      </c>
      <c r="BO144" s="3">
        <v>34.931777954101563</v>
      </c>
      <c r="BP144" s="3">
        <v>37.896045684814453</v>
      </c>
      <c r="BQ144" s="3">
        <v>41.263523101806641</v>
      </c>
      <c r="BR144" s="3">
        <v>75.322669982910156</v>
      </c>
      <c r="BS144" s="3">
        <v>79.485992431640625</v>
      </c>
      <c r="BT144" s="3">
        <v>72.984260559082031</v>
      </c>
      <c r="BU144" s="3">
        <v>72.816429138183594</v>
      </c>
      <c r="BV144" s="3">
        <v>76.377838134765625</v>
      </c>
      <c r="BW144" s="3">
        <v>60.648948669433594</v>
      </c>
      <c r="BX144" s="3">
        <v>64.901092529296875</v>
      </c>
      <c r="BY144" s="3">
        <v>57.119045257568359</v>
      </c>
      <c r="BZ144" s="3">
        <v>64.375236511230469</v>
      </c>
      <c r="CA144" s="3">
        <v>51.695537567138672</v>
      </c>
      <c r="CB144" s="3">
        <v>47.224220275878906</v>
      </c>
      <c r="CC144" s="3">
        <v>41.898200988769531</v>
      </c>
      <c r="CD144" s="3">
        <v>52.968963623046875</v>
      </c>
      <c r="CE144" s="3">
        <v>42.864799499511719</v>
      </c>
      <c r="CF144" s="3">
        <v>36.492664337158203</v>
      </c>
      <c r="CG144" s="3">
        <v>33.726596832275391</v>
      </c>
      <c r="CH144" s="3">
        <v>35.109329223632813</v>
      </c>
      <c r="CI144" s="3">
        <v>37.364078521728516</v>
      </c>
      <c r="CJ144" s="3">
        <v>37.390171051025391</v>
      </c>
      <c r="CK144" s="3">
        <v>37.343719482421875</v>
      </c>
      <c r="CL144" s="3">
        <v>42.211009979248047</v>
      </c>
      <c r="CM144" s="3">
        <v>39.247428894042969</v>
      </c>
      <c r="CN144" s="3">
        <v>37.510135650634766</v>
      </c>
      <c r="CO144" s="3">
        <v>35.931571960449219</v>
      </c>
      <c r="CP144" s="3">
        <v>36.139060974121094</v>
      </c>
      <c r="CQ144" s="3">
        <v>35.718502044677734</v>
      </c>
      <c r="CR144" s="3">
        <v>35.619396209716797</v>
      </c>
      <c r="CS144" s="3">
        <v>36.617931365966797</v>
      </c>
      <c r="CT144" s="3">
        <v>34.467239379882813</v>
      </c>
      <c r="CU144" s="3">
        <v>33.877887725830078</v>
      </c>
      <c r="CV144" s="3">
        <v>33.23870849609375</v>
      </c>
      <c r="CW144" s="3">
        <v>34.221664428710937</v>
      </c>
      <c r="CX144" s="3">
        <v>34.682456970214844</v>
      </c>
      <c r="CY144" s="3">
        <v>34.743263244628906</v>
      </c>
      <c r="CZ144" s="3">
        <v>37.967681884765625</v>
      </c>
      <c r="DA144" s="3">
        <v>41.073101043701172</v>
      </c>
      <c r="DB144" t="s">
        <v>2051</v>
      </c>
      <c r="DC144" t="s">
        <v>2051</v>
      </c>
    </row>
    <row r="145" spans="1:107" x14ac:dyDescent="0.25">
      <c r="A145" s="15" t="s">
        <v>351</v>
      </c>
      <c r="C145" s="16">
        <v>42173.277974537035</v>
      </c>
      <c r="D145" s="17">
        <v>42173.277974537035</v>
      </c>
      <c r="E145" s="3">
        <v>47.257930755615234</v>
      </c>
      <c r="F145" s="3">
        <v>59.303661346435547</v>
      </c>
      <c r="G145" s="3">
        <v>47.1124267578125</v>
      </c>
      <c r="H145" s="3">
        <v>87.546333312988281</v>
      </c>
      <c r="I145" s="3">
        <v>92.449836730957031</v>
      </c>
      <c r="J145" s="3">
        <v>76.296089172363281</v>
      </c>
      <c r="K145" s="3">
        <v>74.3896484375</v>
      </c>
      <c r="L145" s="3">
        <v>68.361900329589844</v>
      </c>
      <c r="M145" s="3">
        <v>53.543548583984375</v>
      </c>
      <c r="N145" s="3">
        <v>52.407646179199219</v>
      </c>
      <c r="O145" s="3">
        <v>39.180953979492187</v>
      </c>
      <c r="P145" s="3">
        <v>44.528888702392578</v>
      </c>
      <c r="Q145" s="3">
        <v>42.263713836669922</v>
      </c>
      <c r="R145" s="3">
        <v>40.789070129394531</v>
      </c>
      <c r="S145" s="3">
        <v>40.410011291503906</v>
      </c>
      <c r="T145" s="3">
        <v>39.057010650634766</v>
      </c>
      <c r="U145" s="3">
        <v>43.471389770507812</v>
      </c>
      <c r="V145" s="3">
        <v>72.499229431152344</v>
      </c>
      <c r="W145" s="3">
        <v>70.487434387207031</v>
      </c>
      <c r="X145" s="3">
        <v>63.243801116943359</v>
      </c>
      <c r="Y145" s="3">
        <v>53.985065460205078</v>
      </c>
      <c r="Z145" s="3">
        <v>51.642498016357422</v>
      </c>
      <c r="AA145" s="3">
        <v>37.955650329589844</v>
      </c>
      <c r="AB145" s="3">
        <v>44.84136962890625</v>
      </c>
      <c r="AC145" s="3">
        <v>41.799015045166016</v>
      </c>
      <c r="AD145" s="3">
        <v>41.056228637695313</v>
      </c>
      <c r="AE145" s="3">
        <v>40.787620544433594</v>
      </c>
      <c r="AF145" s="3">
        <v>39.266201019287109</v>
      </c>
      <c r="AG145" s="3">
        <v>43.576812744140625</v>
      </c>
      <c r="AH145" s="3">
        <v>75.790374755859375</v>
      </c>
      <c r="AI145" s="3">
        <v>79.684593200683594</v>
      </c>
      <c r="AJ145" s="3">
        <v>71.475181579589844</v>
      </c>
      <c r="AK145" s="3">
        <v>73.308174133300781</v>
      </c>
      <c r="AL145" s="3">
        <v>75.956893920898438</v>
      </c>
      <c r="AM145" s="3">
        <v>63.547492980957031</v>
      </c>
      <c r="AN145" s="3">
        <v>65.640083312988281</v>
      </c>
      <c r="AO145" s="3">
        <v>58.345890045166016</v>
      </c>
      <c r="AP145" s="3">
        <v>64.230964660644531</v>
      </c>
      <c r="AQ145" s="3">
        <v>55.988471984863281</v>
      </c>
      <c r="AR145" s="3">
        <v>51.561775207519531</v>
      </c>
      <c r="AS145" s="3">
        <v>48.471866607666016</v>
      </c>
      <c r="AT145" s="3">
        <v>52.042789459228516</v>
      </c>
      <c r="AU145" s="3">
        <v>42.573013305664063</v>
      </c>
      <c r="AV145" s="3">
        <v>37.639495849609375</v>
      </c>
      <c r="AW145" s="3">
        <v>32.465675354003906</v>
      </c>
      <c r="AX145" s="3">
        <v>34.887542724609375</v>
      </c>
      <c r="AY145" s="3">
        <v>36.747821807861328</v>
      </c>
      <c r="AZ145" s="3">
        <v>37.027103424072266</v>
      </c>
      <c r="BA145" s="3">
        <v>38.452472686767578</v>
      </c>
      <c r="BB145" s="3">
        <v>41.718608856201172</v>
      </c>
      <c r="BC145" s="3">
        <v>39.242942810058594</v>
      </c>
      <c r="BD145" s="3">
        <v>37.268093109130859</v>
      </c>
      <c r="BE145" s="3">
        <v>36.442920684814453</v>
      </c>
      <c r="BF145" s="3">
        <v>35.803138732910156</v>
      </c>
      <c r="BG145" s="3">
        <v>35.623954772949219</v>
      </c>
      <c r="BH145" s="3">
        <v>35.534515380859375</v>
      </c>
      <c r="BI145" s="3">
        <v>36.971221923828125</v>
      </c>
      <c r="BJ145" s="3">
        <v>35.401412963867188</v>
      </c>
      <c r="BK145" s="3">
        <v>34.159126281738281</v>
      </c>
      <c r="BL145" s="3">
        <v>33.66064453125</v>
      </c>
      <c r="BM145" s="3">
        <v>34.676338195800781</v>
      </c>
      <c r="BN145" s="3">
        <v>34.485752105712891</v>
      </c>
      <c r="BO145" s="3">
        <v>34.933528900146484</v>
      </c>
      <c r="BP145" s="3">
        <v>37.881328582763672</v>
      </c>
      <c r="BQ145" s="3">
        <v>41.334796905517578</v>
      </c>
      <c r="BR145" s="3">
        <v>77.921661376953125</v>
      </c>
      <c r="BS145" s="3">
        <v>75.652252197265625</v>
      </c>
      <c r="BT145" s="3">
        <v>68.646629333496094</v>
      </c>
      <c r="BU145" s="3">
        <v>74.81494140625</v>
      </c>
      <c r="BV145" s="3">
        <v>67.738723754882813</v>
      </c>
      <c r="BW145" s="3">
        <v>67.123908996582031</v>
      </c>
      <c r="BX145" s="3">
        <v>67.625312805175781</v>
      </c>
      <c r="BY145" s="3">
        <v>59.348419189453125</v>
      </c>
      <c r="BZ145" s="3">
        <v>65.254600524902344</v>
      </c>
      <c r="CA145" s="3">
        <v>45.812770843505859</v>
      </c>
      <c r="CB145" s="3">
        <v>50.906936645507813</v>
      </c>
      <c r="CC145" s="3">
        <v>49.403892517089844</v>
      </c>
      <c r="CD145" s="3">
        <v>50.980545043945313</v>
      </c>
      <c r="CE145" s="3">
        <v>41.432666778564453</v>
      </c>
      <c r="CF145" s="3">
        <v>38.996524810791016</v>
      </c>
      <c r="CG145" s="3">
        <v>30.055662155151367</v>
      </c>
      <c r="CH145" s="3">
        <v>34.008552551269531</v>
      </c>
      <c r="CI145" s="3">
        <v>36.438503265380859</v>
      </c>
      <c r="CJ145" s="3">
        <v>36.860485076904297</v>
      </c>
      <c r="CK145" s="3">
        <v>38.545093536376953</v>
      </c>
      <c r="CL145" s="3">
        <v>42.410812377929687</v>
      </c>
      <c r="CM145" s="3">
        <v>39.301902770996094</v>
      </c>
      <c r="CN145" s="3">
        <v>37.461574554443359</v>
      </c>
      <c r="CO145" s="3">
        <v>37.133552551269531</v>
      </c>
      <c r="CP145" s="3">
        <v>36.432807922363281</v>
      </c>
      <c r="CQ145" s="3">
        <v>35.849822998046875</v>
      </c>
      <c r="CR145" s="3">
        <v>36.266761779785156</v>
      </c>
      <c r="CS145" s="3">
        <v>38.028480529785156</v>
      </c>
      <c r="CT145" s="3">
        <v>35.744369506835938</v>
      </c>
      <c r="CU145" s="3">
        <v>34.203762054443359</v>
      </c>
      <c r="CV145" s="3">
        <v>34.018947601318359</v>
      </c>
      <c r="CW145" s="3">
        <v>35.263504028320312</v>
      </c>
      <c r="CX145" s="3">
        <v>34.264381408691406</v>
      </c>
      <c r="CY145" s="3">
        <v>35.071941375732422</v>
      </c>
      <c r="CZ145" s="3">
        <v>37.511871337890625</v>
      </c>
      <c r="DA145" s="3">
        <v>41.640388488769531</v>
      </c>
      <c r="DB145" t="s">
        <v>2051</v>
      </c>
      <c r="DC145" t="s">
        <v>2051</v>
      </c>
    </row>
    <row r="146" spans="1:107" x14ac:dyDescent="0.25">
      <c r="A146" s="15" t="s">
        <v>352</v>
      </c>
      <c r="C146" s="16">
        <v>42173.277974537035</v>
      </c>
      <c r="D146" s="17">
        <v>42173.277974537035</v>
      </c>
      <c r="E146" s="3">
        <v>47.174690246582031</v>
      </c>
      <c r="F146" s="3">
        <v>54.532447814941406</v>
      </c>
      <c r="G146" s="3">
        <v>47.076751708984375</v>
      </c>
      <c r="H146" s="3">
        <v>85.928672790527344</v>
      </c>
      <c r="I146" s="3">
        <v>88.085472106933594</v>
      </c>
      <c r="J146" s="3">
        <v>75.119888305664062</v>
      </c>
      <c r="K146" s="3">
        <v>79.6614990234375</v>
      </c>
      <c r="L146" s="3">
        <v>65.917243957519531</v>
      </c>
      <c r="M146" s="3">
        <v>53.543949127197266</v>
      </c>
      <c r="N146" s="3">
        <v>52.519763946533203</v>
      </c>
      <c r="O146" s="3">
        <v>38.926731109619141</v>
      </c>
      <c r="P146" s="3">
        <v>44.260967254638672</v>
      </c>
      <c r="Q146" s="3">
        <v>42.450290679931641</v>
      </c>
      <c r="R146" s="3">
        <v>41.02093505859375</v>
      </c>
      <c r="S146" s="3">
        <v>40.457790374755859</v>
      </c>
      <c r="T146" s="3">
        <v>38.985813140869141</v>
      </c>
      <c r="U146" s="3">
        <v>43.458065032958984</v>
      </c>
      <c r="V146" s="3">
        <v>76.162055969238281</v>
      </c>
      <c r="W146" s="3">
        <v>85.064071655273438</v>
      </c>
      <c r="X146" s="3">
        <v>59.731845855712891</v>
      </c>
      <c r="Y146" s="3">
        <v>52.278209686279297</v>
      </c>
      <c r="Z146" s="3">
        <v>53.575389862060547</v>
      </c>
      <c r="AA146" s="3">
        <v>39.072742462158203</v>
      </c>
      <c r="AB146" s="3">
        <v>43.089408874511719</v>
      </c>
      <c r="AC146" s="3">
        <v>43.128177642822266</v>
      </c>
      <c r="AD146" s="3">
        <v>40.754833221435547</v>
      </c>
      <c r="AE146" s="3">
        <v>40.613193511962891</v>
      </c>
      <c r="AF146" s="3">
        <v>38.841434478759766</v>
      </c>
      <c r="AG146" s="3">
        <v>43.324176788330078</v>
      </c>
      <c r="AH146" s="3">
        <v>78.566192626953125</v>
      </c>
      <c r="AI146" s="3">
        <v>77.5755615234375</v>
      </c>
      <c r="AJ146" s="3">
        <v>69.736297607421875</v>
      </c>
      <c r="AK146" s="3">
        <v>75.318756103515625</v>
      </c>
      <c r="AL146" s="3">
        <v>73.046310424804687</v>
      </c>
      <c r="AM146" s="3">
        <v>67.599830627441406</v>
      </c>
      <c r="AN146" s="3">
        <v>65.036468505859375</v>
      </c>
      <c r="AO146" s="3">
        <v>58.129203796386719</v>
      </c>
      <c r="AP146" s="3">
        <v>62.389209747314453</v>
      </c>
      <c r="AQ146" s="3">
        <v>52.766944885253906</v>
      </c>
      <c r="AR146" s="3">
        <v>50.725666046142578</v>
      </c>
      <c r="AS146" s="3">
        <v>46.578914642333984</v>
      </c>
      <c r="AT146" s="3">
        <v>50.519016265869141</v>
      </c>
      <c r="AU146" s="3">
        <v>43.567543029785156</v>
      </c>
      <c r="AV146" s="3">
        <v>38.104286193847656</v>
      </c>
      <c r="AW146" s="3">
        <v>32.243850708007813</v>
      </c>
      <c r="AX146" s="3">
        <v>33.788482666015625</v>
      </c>
      <c r="AY146" s="3">
        <v>35.568519592285156</v>
      </c>
      <c r="AZ146" s="3">
        <v>37.240814208984375</v>
      </c>
      <c r="BA146" s="3">
        <v>38.962574005126953</v>
      </c>
      <c r="BB146" s="3">
        <v>41.561798095703125</v>
      </c>
      <c r="BC146" s="3">
        <v>39.174648284912109</v>
      </c>
      <c r="BD146" s="3">
        <v>36.901504516601563</v>
      </c>
      <c r="BE146" s="3">
        <v>37.211223602294922</v>
      </c>
      <c r="BF146" s="3">
        <v>35.737686157226563</v>
      </c>
      <c r="BG146" s="3">
        <v>35.635978698730469</v>
      </c>
      <c r="BH146" s="3">
        <v>36.070713043212891</v>
      </c>
      <c r="BI146" s="3">
        <v>37.556194305419922</v>
      </c>
      <c r="BJ146" s="3">
        <v>35.132030487060547</v>
      </c>
      <c r="BK146" s="3">
        <v>33.979595184326172</v>
      </c>
      <c r="BL146" s="3">
        <v>33.746028900146484</v>
      </c>
      <c r="BM146" s="3">
        <v>34.511970520019531</v>
      </c>
      <c r="BN146" s="3">
        <v>34.760322570800781</v>
      </c>
      <c r="BO146" s="3">
        <v>34.891410827636719</v>
      </c>
      <c r="BP146" s="3">
        <v>37.86505126953125</v>
      </c>
      <c r="BQ146" s="3">
        <v>41.352809906005859</v>
      </c>
      <c r="BR146" s="3">
        <v>80.691017150878906</v>
      </c>
      <c r="BS146" s="3">
        <v>72.858177185058594</v>
      </c>
      <c r="BT146" s="3">
        <v>66.920753479003906</v>
      </c>
      <c r="BU146" s="3">
        <v>76.955543518066406</v>
      </c>
      <c r="BV146" s="3">
        <v>64.093513488769531</v>
      </c>
      <c r="BW146" s="3">
        <v>69.470283508300781</v>
      </c>
      <c r="BX146" s="3">
        <v>61.123523712158203</v>
      </c>
      <c r="BY146" s="3">
        <v>56.532756805419922</v>
      </c>
      <c r="BZ146" s="3">
        <v>55.116050720214844</v>
      </c>
      <c r="CA146" s="3">
        <v>40.810932159423828</v>
      </c>
      <c r="CB146" s="3">
        <v>48.393089294433594</v>
      </c>
      <c r="CC146" s="3">
        <v>39.652774810791016</v>
      </c>
      <c r="CD146" s="3">
        <v>48.098464965820313</v>
      </c>
      <c r="CE146" s="3">
        <v>45.3367919921875</v>
      </c>
      <c r="CF146" s="3">
        <v>38.377201080322266</v>
      </c>
      <c r="CG146" s="3">
        <v>32.009243011474609</v>
      </c>
      <c r="CH146" s="3">
        <v>33.073928833007813</v>
      </c>
      <c r="CI146" s="3">
        <v>33.367023468017578</v>
      </c>
      <c r="CJ146" s="3">
        <v>37.841831207275391</v>
      </c>
      <c r="CK146" s="3">
        <v>39.009876251220703</v>
      </c>
      <c r="CL146" s="3">
        <v>40.334194183349609</v>
      </c>
      <c r="CM146" s="3">
        <v>39.232879638671875</v>
      </c>
      <c r="CN146" s="3">
        <v>36.594837188720703</v>
      </c>
      <c r="CO146" s="3">
        <v>37.95635986328125</v>
      </c>
      <c r="CP146" s="3">
        <v>34.850162506103516</v>
      </c>
      <c r="CQ146" s="3">
        <v>35.239128112792969</v>
      </c>
      <c r="CR146" s="3">
        <v>36.078193664550781</v>
      </c>
      <c r="CS146" s="3">
        <v>38.046764373779297</v>
      </c>
      <c r="CT146" s="3">
        <v>34.750888824462891</v>
      </c>
      <c r="CU146" s="3">
        <v>34.021133422851563</v>
      </c>
      <c r="CV146" s="3">
        <v>33.633586883544922</v>
      </c>
      <c r="CW146" s="3">
        <v>34.005573272705078</v>
      </c>
      <c r="CX146" s="3">
        <v>35.265827178955078</v>
      </c>
      <c r="CY146" s="3">
        <v>34.846103668212891</v>
      </c>
      <c r="CZ146" s="3">
        <v>38.024593353271484</v>
      </c>
      <c r="DA146" s="3">
        <v>41.123073577880859</v>
      </c>
      <c r="DB146" t="s">
        <v>2051</v>
      </c>
      <c r="DC146" t="s">
        <v>2051</v>
      </c>
    </row>
    <row r="147" spans="1:107" x14ac:dyDescent="0.25">
      <c r="A147" s="15" t="s">
        <v>353</v>
      </c>
      <c r="C147" s="16">
        <v>42173.277986111112</v>
      </c>
      <c r="D147" s="17">
        <v>42173.277986111112</v>
      </c>
      <c r="E147" s="3">
        <v>48.317417144775391</v>
      </c>
      <c r="F147" s="3">
        <v>54.532447814941406</v>
      </c>
      <c r="G147" s="3">
        <v>47.554973602294922</v>
      </c>
      <c r="H147" s="3">
        <v>80.212356567382813</v>
      </c>
      <c r="I147" s="3">
        <v>86.600173950195313</v>
      </c>
      <c r="J147" s="3">
        <v>77.459823608398437</v>
      </c>
      <c r="K147" s="3">
        <v>84.396720886230469</v>
      </c>
      <c r="L147" s="3">
        <v>64.425971984863281</v>
      </c>
      <c r="M147" s="3">
        <v>52.921730041503906</v>
      </c>
      <c r="N147" s="3">
        <v>52.742591857910156</v>
      </c>
      <c r="O147" s="3">
        <v>38.973300933837891</v>
      </c>
      <c r="P147" s="3">
        <v>44.080253601074219</v>
      </c>
      <c r="Q147" s="3">
        <v>43.208915710449219</v>
      </c>
      <c r="R147" s="3">
        <v>41.027961730957031</v>
      </c>
      <c r="S147" s="3">
        <v>40.708091735839844</v>
      </c>
      <c r="T147" s="3">
        <v>39.118698120117188</v>
      </c>
      <c r="U147" s="3">
        <v>43.516750335693359</v>
      </c>
      <c r="V147" s="3">
        <v>78.982559204101563</v>
      </c>
      <c r="W147" s="3">
        <v>85.150016784667969</v>
      </c>
      <c r="X147" s="3">
        <v>64.103279113769531</v>
      </c>
      <c r="Y147" s="3">
        <v>53.157501220703125</v>
      </c>
      <c r="Z147" s="3">
        <v>51.964992523193359</v>
      </c>
      <c r="AA147" s="3">
        <v>38.723392486572266</v>
      </c>
      <c r="AB147" s="3">
        <v>44.575717926025391</v>
      </c>
      <c r="AC147" s="3">
        <v>43.981502532958984</v>
      </c>
      <c r="AD147" s="3">
        <v>41.567855834960937</v>
      </c>
      <c r="AE147" s="3">
        <v>40.869224548339844</v>
      </c>
      <c r="AF147" s="3">
        <v>39.479393005371094</v>
      </c>
      <c r="AG147" s="3">
        <v>43.837776184082031</v>
      </c>
      <c r="AH147" s="3">
        <v>80.084297180175781</v>
      </c>
      <c r="AI147" s="3">
        <v>76.182235717773438</v>
      </c>
      <c r="AJ147" s="3">
        <v>70.854698181152344</v>
      </c>
      <c r="AK147" s="3">
        <v>75.730018615722656</v>
      </c>
      <c r="AL147" s="3">
        <v>70.162010192871094</v>
      </c>
      <c r="AM147" s="3">
        <v>68.4149169921875</v>
      </c>
      <c r="AN147" s="3">
        <v>63.4871826171875</v>
      </c>
      <c r="AO147" s="3">
        <v>58.779384613037109</v>
      </c>
      <c r="AP147" s="3">
        <v>59.554145812988281</v>
      </c>
      <c r="AQ147" s="3">
        <v>49.642562866210938</v>
      </c>
      <c r="AR147" s="3">
        <v>50.353363037109375</v>
      </c>
      <c r="AS147" s="3">
        <v>46.713447570800781</v>
      </c>
      <c r="AT147" s="3">
        <v>49.768413543701172</v>
      </c>
      <c r="AU147" s="3">
        <v>44.533767700195313</v>
      </c>
      <c r="AV147" s="3">
        <v>37.772319793701172</v>
      </c>
      <c r="AW147" s="3">
        <v>33.213665008544922</v>
      </c>
      <c r="AX147" s="3">
        <v>33.462108612060547</v>
      </c>
      <c r="AY147" s="3">
        <v>35.445423126220703</v>
      </c>
      <c r="AZ147" s="3">
        <v>36.628875732421875</v>
      </c>
      <c r="BA147" s="3">
        <v>38.044326782226563</v>
      </c>
      <c r="BB147" s="3">
        <v>41.016448974609375</v>
      </c>
      <c r="BC147" s="3">
        <v>39.689056396484375</v>
      </c>
      <c r="BD147" s="3">
        <v>37.232528686523438</v>
      </c>
      <c r="BE147" s="3">
        <v>37.449680328369141</v>
      </c>
      <c r="BF147" s="3">
        <v>35.722347259521484</v>
      </c>
      <c r="BG147" s="3">
        <v>36.299560546875</v>
      </c>
      <c r="BH147" s="3">
        <v>36.0545654296875</v>
      </c>
      <c r="BI147" s="3">
        <v>37.074962615966797</v>
      </c>
      <c r="BJ147" s="3">
        <v>35.787216186523438</v>
      </c>
      <c r="BK147" s="3">
        <v>34.189983367919922</v>
      </c>
      <c r="BL147" s="3">
        <v>33.922256469726562</v>
      </c>
      <c r="BM147" s="3">
        <v>34.407344818115234</v>
      </c>
      <c r="BN147" s="3">
        <v>34.945945739746094</v>
      </c>
      <c r="BO147" s="3">
        <v>34.969146728515625</v>
      </c>
      <c r="BP147" s="3">
        <v>38.144775390625</v>
      </c>
      <c r="BQ147" s="3">
        <v>41.347881317138672</v>
      </c>
      <c r="BR147" s="3">
        <v>81.069625854492188</v>
      </c>
      <c r="BS147" s="3">
        <v>75.701789855957031</v>
      </c>
      <c r="BT147" s="3">
        <v>73.075492858886719</v>
      </c>
      <c r="BU147" s="3">
        <v>75.378692626953125</v>
      </c>
      <c r="BV147" s="3">
        <v>64.727912902832031</v>
      </c>
      <c r="BW147" s="3">
        <v>68.282974243164063</v>
      </c>
      <c r="BX147" s="3">
        <v>61.932609558105469</v>
      </c>
      <c r="BY147" s="3">
        <v>60.317535400390625</v>
      </c>
      <c r="BZ147" s="3">
        <v>54.160594940185547</v>
      </c>
      <c r="CA147" s="3">
        <v>39.733840942382812</v>
      </c>
      <c r="CB147" s="3">
        <v>51.455356597900391</v>
      </c>
      <c r="CC147" s="3">
        <v>49.7210693359375</v>
      </c>
      <c r="CD147" s="3">
        <v>50.180366516113281</v>
      </c>
      <c r="CE147" s="3">
        <v>44.825782775878906</v>
      </c>
      <c r="CF147" s="3">
        <v>36.386379241943359</v>
      </c>
      <c r="CG147" s="3">
        <v>35.355083465576172</v>
      </c>
      <c r="CH147" s="3">
        <v>30.777116775512695</v>
      </c>
      <c r="CI147" s="3">
        <v>36.937587738037109</v>
      </c>
      <c r="CJ147" s="3">
        <v>35.844551086425781</v>
      </c>
      <c r="CK147" s="3">
        <v>38.3895263671875</v>
      </c>
      <c r="CL147" s="3">
        <v>40.246963500976563</v>
      </c>
      <c r="CM147" s="3">
        <v>41.180526733398437</v>
      </c>
      <c r="CN147" s="3">
        <v>38.1285400390625</v>
      </c>
      <c r="CO147" s="3">
        <v>37.491100311279297</v>
      </c>
      <c r="CP147" s="3">
        <v>35.890987396240234</v>
      </c>
      <c r="CQ147" s="3">
        <v>37.377845764160156</v>
      </c>
      <c r="CR147" s="3">
        <v>36.118476867675781</v>
      </c>
      <c r="CS147" s="3">
        <v>35.733123779296875</v>
      </c>
      <c r="CT147" s="3">
        <v>36.881050109863281</v>
      </c>
      <c r="CU147" s="3">
        <v>33.669750213623047</v>
      </c>
      <c r="CV147" s="3">
        <v>34.200511932373047</v>
      </c>
      <c r="CW147" s="3">
        <v>34.705352783203125</v>
      </c>
      <c r="CX147" s="3">
        <v>34.913219451904297</v>
      </c>
      <c r="CY147" s="3">
        <v>35.143825531005859</v>
      </c>
      <c r="CZ147" s="3">
        <v>38.528785705566406</v>
      </c>
      <c r="DA147" s="3">
        <v>41.728870391845703</v>
      </c>
      <c r="DB147" t="s">
        <v>2051</v>
      </c>
      <c r="DC147" t="s">
        <v>2051</v>
      </c>
    </row>
    <row r="148" spans="1:107" x14ac:dyDescent="0.25">
      <c r="A148" s="15" t="s">
        <v>354</v>
      </c>
      <c r="C148" s="16">
        <v>42173.277986111112</v>
      </c>
      <c r="D148" s="17">
        <v>42173.277986111112</v>
      </c>
      <c r="E148" s="3">
        <v>48.512798309326172</v>
      </c>
      <c r="F148" s="3">
        <v>60.553050994873047</v>
      </c>
      <c r="G148" s="3">
        <v>48.047550201416016</v>
      </c>
      <c r="H148" s="3">
        <v>84.483207702636719</v>
      </c>
      <c r="I148" s="3">
        <v>88.95550537109375</v>
      </c>
      <c r="J148" s="3">
        <v>78.69354248046875</v>
      </c>
      <c r="K148" s="3">
        <v>82.616188049316406</v>
      </c>
      <c r="L148" s="3">
        <v>63.193954467773438</v>
      </c>
      <c r="M148" s="3">
        <v>54.062911987304688</v>
      </c>
      <c r="N148" s="3">
        <v>51.787311553955078</v>
      </c>
      <c r="O148" s="3">
        <v>39.459754943847656</v>
      </c>
      <c r="P148" s="3">
        <v>44.639602661132812</v>
      </c>
      <c r="Q148" s="3">
        <v>43.813385009765625</v>
      </c>
      <c r="R148" s="3">
        <v>40.936031341552734</v>
      </c>
      <c r="S148" s="3">
        <v>40.950714111328125</v>
      </c>
      <c r="T148" s="3">
        <v>39.28900146484375</v>
      </c>
      <c r="U148" s="3">
        <v>43.506156921386719</v>
      </c>
      <c r="V148" s="3">
        <v>80.927459716796875</v>
      </c>
      <c r="W148" s="3">
        <v>75.187538146972656</v>
      </c>
      <c r="X148" s="3">
        <v>59.001991271972656</v>
      </c>
      <c r="Y148" s="3">
        <v>55.237125396728516</v>
      </c>
      <c r="Z148" s="3">
        <v>50.530086517333984</v>
      </c>
      <c r="AA148" s="3">
        <v>39.998847961425781</v>
      </c>
      <c r="AB148" s="3">
        <v>45.726303100585937</v>
      </c>
      <c r="AC148" s="3">
        <v>44.374340057373047</v>
      </c>
      <c r="AD148" s="3">
        <v>40.190101623535156</v>
      </c>
      <c r="AE148" s="3">
        <v>41.136131286621094</v>
      </c>
      <c r="AF148" s="3">
        <v>39.174365997314453</v>
      </c>
      <c r="AG148" s="3">
        <v>43.173267364501953</v>
      </c>
      <c r="AH148" s="3">
        <v>80.604393005371094</v>
      </c>
      <c r="AI148" s="3">
        <v>76.275184631347656</v>
      </c>
      <c r="AJ148" s="3">
        <v>72.394706726074219</v>
      </c>
      <c r="AK148" s="3">
        <v>74.378128051757812</v>
      </c>
      <c r="AL148" s="3">
        <v>68.210128784179687</v>
      </c>
      <c r="AM148" s="3">
        <v>66.246482849121094</v>
      </c>
      <c r="AN148" s="3">
        <v>64.869827270507813</v>
      </c>
      <c r="AO148" s="3">
        <v>59.0286865234375</v>
      </c>
      <c r="AP148" s="3">
        <v>57.942489624023437</v>
      </c>
      <c r="AQ148" s="3">
        <v>47.798557281494141</v>
      </c>
      <c r="AR148" s="3">
        <v>51.316982269287109</v>
      </c>
      <c r="AS148" s="3">
        <v>48.991065979003906</v>
      </c>
      <c r="AT148" s="3">
        <v>52.233684539794922</v>
      </c>
      <c r="AU148" s="3">
        <v>44.241817474365234</v>
      </c>
      <c r="AV148" s="3">
        <v>37.497829437255859</v>
      </c>
      <c r="AW148" s="3">
        <v>33.069091796875</v>
      </c>
      <c r="AX148" s="3">
        <v>33.711128234863281</v>
      </c>
      <c r="AY148" s="3">
        <v>36.102436065673828</v>
      </c>
      <c r="AZ148" s="3">
        <v>36.769260406494141</v>
      </c>
      <c r="BA148" s="3">
        <v>38.759639739990234</v>
      </c>
      <c r="BB148" s="3">
        <v>40.855915069580078</v>
      </c>
      <c r="BC148" s="3">
        <v>41.456150054931641</v>
      </c>
      <c r="BD148" s="3">
        <v>38.069328308105469</v>
      </c>
      <c r="BE148" s="3">
        <v>37.390892028808594</v>
      </c>
      <c r="BF148" s="3">
        <v>35.834903717041016</v>
      </c>
      <c r="BG148" s="3">
        <v>36.232807159423828</v>
      </c>
      <c r="BH148" s="3">
        <v>36.430912017822266</v>
      </c>
      <c r="BI148" s="3">
        <v>37.554141998291016</v>
      </c>
      <c r="BJ148" s="3">
        <v>35.839679718017578</v>
      </c>
      <c r="BK148" s="3">
        <v>33.868701934814453</v>
      </c>
      <c r="BL148" s="3">
        <v>34.069755554199219</v>
      </c>
      <c r="BM148" s="3">
        <v>34.204856872558594</v>
      </c>
      <c r="BN148" s="3">
        <v>35.047653198242188</v>
      </c>
      <c r="BO148" s="3">
        <v>34.976154327392578</v>
      </c>
      <c r="BP148" s="3">
        <v>38.059108734130859</v>
      </c>
      <c r="BQ148" s="3">
        <v>41.321002960205078</v>
      </c>
      <c r="BR148" s="3">
        <v>80.7423095703125</v>
      </c>
      <c r="BS148" s="3">
        <v>77.124847412109375</v>
      </c>
      <c r="BT148" s="3">
        <v>73.436576843261719</v>
      </c>
      <c r="BU148" s="3">
        <v>69.451240539550781</v>
      </c>
      <c r="BV148" s="3">
        <v>64.963310241699219</v>
      </c>
      <c r="BW148" s="3">
        <v>53.627967834472656</v>
      </c>
      <c r="BX148" s="3">
        <v>68.029151916503906</v>
      </c>
      <c r="BY148" s="3">
        <v>57.950603485107422</v>
      </c>
      <c r="BZ148" s="3">
        <v>56.259716033935547</v>
      </c>
      <c r="CA148" s="3">
        <v>47.356838226318359</v>
      </c>
      <c r="CB148" s="3">
        <v>51.023242950439453</v>
      </c>
      <c r="CC148" s="3">
        <v>49.902366638183594</v>
      </c>
      <c r="CD148" s="3">
        <v>54.070266723632813</v>
      </c>
      <c r="CE148" s="3">
        <v>44.131816864013672</v>
      </c>
      <c r="CF148" s="3">
        <v>37.314311981201172</v>
      </c>
      <c r="CG148" s="3">
        <v>30.692056655883789</v>
      </c>
      <c r="CH148" s="3">
        <v>36.548271179199219</v>
      </c>
      <c r="CI148" s="3">
        <v>35.371242523193359</v>
      </c>
      <c r="CJ148" s="3">
        <v>36.744457244873047</v>
      </c>
      <c r="CK148" s="3">
        <v>39.801185607910156</v>
      </c>
      <c r="CL148" s="3">
        <v>41.0435791015625</v>
      </c>
      <c r="CM148" s="3">
        <v>42.029212951660156</v>
      </c>
      <c r="CN148" s="3">
        <v>38.311252593994141</v>
      </c>
      <c r="CO148" s="3">
        <v>38.168716430664063</v>
      </c>
      <c r="CP148" s="3">
        <v>36.094535827636719</v>
      </c>
      <c r="CQ148" s="3">
        <v>35.414760589599609</v>
      </c>
      <c r="CR148" s="3">
        <v>37.130668640136719</v>
      </c>
      <c r="CS148" s="3">
        <v>38.299671173095703</v>
      </c>
      <c r="CT148" s="3">
        <v>34.834568023681641</v>
      </c>
      <c r="CU148" s="3">
        <v>34.061283111572266</v>
      </c>
      <c r="CV148" s="3">
        <v>33.997360229492188</v>
      </c>
      <c r="CW148" s="3">
        <v>33.384151458740234</v>
      </c>
      <c r="CX148" s="3">
        <v>35.335430145263672</v>
      </c>
      <c r="CY148" s="3">
        <v>34.718357086181641</v>
      </c>
      <c r="CZ148" s="3">
        <v>37.566173553466797</v>
      </c>
      <c r="DA148" s="3">
        <v>40.866195678710937</v>
      </c>
      <c r="DB148" t="s">
        <v>2051</v>
      </c>
      <c r="DC148" t="s">
        <v>2051</v>
      </c>
    </row>
    <row r="149" spans="1:107" x14ac:dyDescent="0.25">
      <c r="A149" s="15" t="s">
        <v>355</v>
      </c>
      <c r="C149" s="16">
        <v>42173.277986111112</v>
      </c>
      <c r="D149" s="17">
        <v>42173.277986111112</v>
      </c>
      <c r="E149" s="3">
        <v>49.221927642822266</v>
      </c>
      <c r="F149" s="3">
        <v>57.542747497558594</v>
      </c>
      <c r="G149" s="3">
        <v>48.615921020507813</v>
      </c>
      <c r="H149" s="3">
        <v>72.826942443847656</v>
      </c>
      <c r="I149" s="3">
        <v>78.336395263671875</v>
      </c>
      <c r="J149" s="3">
        <v>81.433517456054687</v>
      </c>
      <c r="K149" s="3">
        <v>79.544273376464844</v>
      </c>
      <c r="L149" s="3">
        <v>64.487075805664063</v>
      </c>
      <c r="M149" s="3">
        <v>53.780029296875</v>
      </c>
      <c r="N149" s="3">
        <v>50.627120971679688</v>
      </c>
      <c r="O149" s="3">
        <v>39.169815063476563</v>
      </c>
      <c r="P149" s="3">
        <v>45.604854583740234</v>
      </c>
      <c r="Q149" s="3">
        <v>44.59906005859375</v>
      </c>
      <c r="R149" s="3">
        <v>40.552730560302734</v>
      </c>
      <c r="S149" s="3">
        <v>40.630317687988281</v>
      </c>
      <c r="T149" s="3">
        <v>39.2578125</v>
      </c>
      <c r="U149" s="3">
        <v>43.367427825927734</v>
      </c>
      <c r="V149" s="3">
        <v>82.904312133789063</v>
      </c>
      <c r="W149" s="3">
        <v>71.580398559570313</v>
      </c>
      <c r="X149" s="3">
        <v>68.041213989257813</v>
      </c>
      <c r="Y149" s="3">
        <v>51.914752960205078</v>
      </c>
      <c r="Z149" s="3">
        <v>49.107379913330078</v>
      </c>
      <c r="AA149" s="3">
        <v>40.013618469238281</v>
      </c>
      <c r="AB149" s="3">
        <v>46.350189208984375</v>
      </c>
      <c r="AC149" s="3">
        <v>45.602687835693359</v>
      </c>
      <c r="AD149" s="3">
        <v>40.281764984130859</v>
      </c>
      <c r="AE149" s="3">
        <v>40.775856018066406</v>
      </c>
      <c r="AF149" s="3">
        <v>39.554466247558594</v>
      </c>
      <c r="AG149" s="3">
        <v>43.426624298095703</v>
      </c>
      <c r="AH149" s="3">
        <v>80.355720520019531</v>
      </c>
      <c r="AI149" s="3">
        <v>77.64190673828125</v>
      </c>
      <c r="AJ149" s="3">
        <v>72.508186340332031</v>
      </c>
      <c r="AK149" s="3">
        <v>71.695747375488281</v>
      </c>
      <c r="AL149" s="3">
        <v>66.465805053710938</v>
      </c>
      <c r="AM149" s="3">
        <v>64.228416442871094</v>
      </c>
      <c r="AN149" s="3">
        <v>67.836982727050781</v>
      </c>
      <c r="AO149" s="3">
        <v>57.356082916259766</v>
      </c>
      <c r="AP149" s="3">
        <v>56.319309234619141</v>
      </c>
      <c r="AQ149" s="3">
        <v>49.401889801025391</v>
      </c>
      <c r="AR149" s="3">
        <v>49.307685852050781</v>
      </c>
      <c r="AS149" s="3">
        <v>50.340518951416016</v>
      </c>
      <c r="AT149" s="3">
        <v>51.831222534179688</v>
      </c>
      <c r="AU149" s="3">
        <v>45.515872955322266</v>
      </c>
      <c r="AV149" s="3">
        <v>38.196437835693359</v>
      </c>
      <c r="AW149" s="3">
        <v>33.736988067626953</v>
      </c>
      <c r="AX149" s="3">
        <v>35.068695068359375</v>
      </c>
      <c r="AY149" s="3">
        <v>35.812122344970703</v>
      </c>
      <c r="AZ149" s="3">
        <v>37.388267517089844</v>
      </c>
      <c r="BA149" s="3">
        <v>40.107883453369141</v>
      </c>
      <c r="BB149" s="3">
        <v>42.498561859130859</v>
      </c>
      <c r="BC149" s="3">
        <v>41.480785369873047</v>
      </c>
      <c r="BD149" s="3">
        <v>38.175746917724609</v>
      </c>
      <c r="BE149" s="3">
        <v>38.377006530761719</v>
      </c>
      <c r="BF149" s="3">
        <v>36.166400909423828</v>
      </c>
      <c r="BG149" s="3">
        <v>35.623256683349609</v>
      </c>
      <c r="BH149" s="3">
        <v>36.516796112060547</v>
      </c>
      <c r="BI149" s="3">
        <v>36.964900970458984</v>
      </c>
      <c r="BJ149" s="3">
        <v>35.541927337646484</v>
      </c>
      <c r="BK149" s="3">
        <v>34.491428375244141</v>
      </c>
      <c r="BL149" s="3">
        <v>34.000629425048828</v>
      </c>
      <c r="BM149" s="3">
        <v>34.110111236572266</v>
      </c>
      <c r="BN149" s="3">
        <v>35.166973114013672</v>
      </c>
      <c r="BO149" s="3">
        <v>35.105167388916016</v>
      </c>
      <c r="BP149" s="3">
        <v>37.742008209228516</v>
      </c>
      <c r="BQ149" s="3">
        <v>41.117198944091797</v>
      </c>
      <c r="BR149" s="3">
        <v>79.998786926269531</v>
      </c>
      <c r="BS149" s="3">
        <v>78.930877685546875</v>
      </c>
      <c r="BT149" s="3">
        <v>71.396347045898438</v>
      </c>
      <c r="BU149" s="3">
        <v>65.011215209960938</v>
      </c>
      <c r="BV149" s="3">
        <v>64.895393371582031</v>
      </c>
      <c r="BW149" s="3">
        <v>62.734050750732422</v>
      </c>
      <c r="BX149" s="3">
        <v>68.953826904296875</v>
      </c>
      <c r="BY149" s="3">
        <v>55.751106262207031</v>
      </c>
      <c r="BZ149" s="3">
        <v>51.555793762207031</v>
      </c>
      <c r="CA149" s="3">
        <v>50.9993896484375</v>
      </c>
      <c r="CB149" s="3">
        <v>43.606346130371094</v>
      </c>
      <c r="CC149" s="3">
        <v>51.819164276123047</v>
      </c>
      <c r="CD149" s="3">
        <v>49.062652587890625</v>
      </c>
      <c r="CE149" s="3">
        <v>46.884269714355469</v>
      </c>
      <c r="CF149" s="3">
        <v>38.263828277587891</v>
      </c>
      <c r="CG149" s="3">
        <v>34.217178344726562</v>
      </c>
      <c r="CH149" s="3">
        <v>33.8370361328125</v>
      </c>
      <c r="CI149" s="3">
        <v>35.3355712890625</v>
      </c>
      <c r="CJ149" s="3">
        <v>38.720912933349609</v>
      </c>
      <c r="CK149" s="3">
        <v>41.702663421630859</v>
      </c>
      <c r="CL149" s="3">
        <v>44.597137451171875</v>
      </c>
      <c r="CM149" s="3">
        <v>42.329292297363281</v>
      </c>
      <c r="CN149" s="3">
        <v>38.320182800292969</v>
      </c>
      <c r="CO149" s="3">
        <v>39.257686614990234</v>
      </c>
      <c r="CP149" s="3">
        <v>36.693595886230469</v>
      </c>
      <c r="CQ149" s="3">
        <v>35.007781982421875</v>
      </c>
      <c r="CR149" s="3">
        <v>35.603267669677734</v>
      </c>
      <c r="CS149" s="3">
        <v>36.920932769775391</v>
      </c>
      <c r="CT149" s="3">
        <v>36.434825897216797</v>
      </c>
      <c r="CU149" s="3">
        <v>35.022956848144531</v>
      </c>
      <c r="CV149" s="3">
        <v>34.423297882080078</v>
      </c>
      <c r="CW149" s="3">
        <v>34.394397735595703</v>
      </c>
      <c r="CX149" s="3">
        <v>35.274749755859375</v>
      </c>
      <c r="CY149" s="3">
        <v>35.654003143310547</v>
      </c>
      <c r="CZ149" s="3">
        <v>37.701171875</v>
      </c>
      <c r="DA149" s="3">
        <v>41.045337677001953</v>
      </c>
      <c r="DB149" t="s">
        <v>2051</v>
      </c>
      <c r="DC149" t="s">
        <v>2051</v>
      </c>
    </row>
    <row r="150" spans="1:107" x14ac:dyDescent="0.25">
      <c r="A150" s="15" t="s">
        <v>356</v>
      </c>
      <c r="C150" s="16">
        <v>42173.277986111112</v>
      </c>
      <c r="D150" s="17">
        <v>42173.277986111112</v>
      </c>
      <c r="E150" s="3">
        <v>48.150051116943359</v>
      </c>
      <c r="F150" s="3">
        <v>57.542747497558594</v>
      </c>
      <c r="G150" s="3">
        <v>48.6494140625</v>
      </c>
      <c r="H150" s="3">
        <v>78.545783996582031</v>
      </c>
      <c r="I150" s="3">
        <v>83.496063232421875</v>
      </c>
      <c r="J150" s="3">
        <v>81.218086242675781</v>
      </c>
      <c r="K150" s="3">
        <v>76.843330383300781</v>
      </c>
      <c r="L150" s="3">
        <v>65.049896240234375</v>
      </c>
      <c r="M150" s="3">
        <v>52.960746765136719</v>
      </c>
      <c r="N150" s="3">
        <v>50.189170837402344</v>
      </c>
      <c r="O150" s="3">
        <v>39.717395782470703</v>
      </c>
      <c r="P150" s="3">
        <v>46.342678070068359</v>
      </c>
      <c r="Q150" s="3">
        <v>44.65472412109375</v>
      </c>
      <c r="R150" s="3">
        <v>40.759735107421875</v>
      </c>
      <c r="S150" s="3">
        <v>40.954479217529297</v>
      </c>
      <c r="T150" s="3">
        <v>39.311973571777344</v>
      </c>
      <c r="U150" s="3">
        <v>43.361560821533203</v>
      </c>
      <c r="V150" s="3">
        <v>78.702095031738281</v>
      </c>
      <c r="W150" s="3">
        <v>70.38214111328125</v>
      </c>
      <c r="X150" s="3">
        <v>56.945228576660156</v>
      </c>
      <c r="Y150" s="3">
        <v>52.887752532958984</v>
      </c>
      <c r="Z150" s="3">
        <v>49.781726837158203</v>
      </c>
      <c r="AA150" s="3">
        <v>40.076683044433594</v>
      </c>
      <c r="AB150" s="3">
        <v>46.467533111572266</v>
      </c>
      <c r="AC150" s="3">
        <v>44.008251190185547</v>
      </c>
      <c r="AD150" s="3">
        <v>41.379848480224609</v>
      </c>
      <c r="AE150" s="3">
        <v>40.831516265869141</v>
      </c>
      <c r="AF150" s="3">
        <v>39.068557739257812</v>
      </c>
      <c r="AG150" s="3">
        <v>43.253223419189453</v>
      </c>
      <c r="AH150" s="3">
        <v>79.631973266601563</v>
      </c>
      <c r="AI150" s="3">
        <v>78.515876770019531</v>
      </c>
      <c r="AJ150" s="3">
        <v>70.860000610351563</v>
      </c>
      <c r="AK150" s="3">
        <v>68.988594055175781</v>
      </c>
      <c r="AL150" s="3">
        <v>66.683647155761719</v>
      </c>
      <c r="AM150" s="3">
        <v>69.237617492675781</v>
      </c>
      <c r="AN150" s="3">
        <v>67.058525085449219</v>
      </c>
      <c r="AO150" s="3">
        <v>59.434516906738281</v>
      </c>
      <c r="AP150" s="3">
        <v>53.302566528320313</v>
      </c>
      <c r="AQ150" s="3">
        <v>48.382991790771484</v>
      </c>
      <c r="AR150" s="3">
        <v>49.433242797851562</v>
      </c>
      <c r="AS150" s="3">
        <v>51.144752502441406</v>
      </c>
      <c r="AT150" s="3">
        <v>49.993370056152344</v>
      </c>
      <c r="AU150" s="3">
        <v>44.894081115722656</v>
      </c>
      <c r="AV150" s="3">
        <v>39.074996948242187</v>
      </c>
      <c r="AW150" s="3">
        <v>32.979831695556641</v>
      </c>
      <c r="AX150" s="3">
        <v>34.885921478271484</v>
      </c>
      <c r="AY150" s="3">
        <v>35.814361572265625</v>
      </c>
      <c r="AZ150" s="3">
        <v>40.022369384765625</v>
      </c>
      <c r="BA150" s="3">
        <v>41.927108764648437</v>
      </c>
      <c r="BB150" s="3">
        <v>43.896858215332031</v>
      </c>
      <c r="BC150" s="3">
        <v>41.979454040527344</v>
      </c>
      <c r="BD150" s="3">
        <v>38.901535034179688</v>
      </c>
      <c r="BE150" s="3">
        <v>39.1307373046875</v>
      </c>
      <c r="BF150" s="3">
        <v>36.690292358398437</v>
      </c>
      <c r="BG150" s="3">
        <v>35.779361724853516</v>
      </c>
      <c r="BH150" s="3">
        <v>36.192375183105469</v>
      </c>
      <c r="BI150" s="3">
        <v>37.983688354492188</v>
      </c>
      <c r="BJ150" s="3">
        <v>36.012680053710938</v>
      </c>
      <c r="BK150" s="3">
        <v>34.413516998291016</v>
      </c>
      <c r="BL150" s="3">
        <v>34.299705505371094</v>
      </c>
      <c r="BM150" s="3">
        <v>34.213932037353516</v>
      </c>
      <c r="BN150" s="3">
        <v>35.109111785888672</v>
      </c>
      <c r="BO150" s="3">
        <v>35.363826751708984</v>
      </c>
      <c r="BP150" s="3">
        <v>37.694046020507813</v>
      </c>
      <c r="BQ150" s="3">
        <v>41.141830444335938</v>
      </c>
      <c r="BR150" s="3">
        <v>77.7945556640625</v>
      </c>
      <c r="BS150" s="3">
        <v>79.127944946289063</v>
      </c>
      <c r="BT150" s="3">
        <v>66.835296630859375</v>
      </c>
      <c r="BU150" s="3">
        <v>63.739833831787109</v>
      </c>
      <c r="BV150" s="3">
        <v>67.410385131835937</v>
      </c>
      <c r="BW150" s="3">
        <v>73.375404357910156</v>
      </c>
      <c r="BX150" s="3">
        <v>63.618019104003906</v>
      </c>
      <c r="BY150" s="3">
        <v>61.566337585449219</v>
      </c>
      <c r="BZ150" s="3">
        <v>44.1817626953125</v>
      </c>
      <c r="CA150" s="3">
        <v>42.811843872070313</v>
      </c>
      <c r="CB150" s="3">
        <v>50.932487487792969</v>
      </c>
      <c r="CC150" s="3">
        <v>50.767009735107422</v>
      </c>
      <c r="CD150" s="3">
        <v>47.046199798583984</v>
      </c>
      <c r="CE150" s="3">
        <v>41.490139007568359</v>
      </c>
      <c r="CF150" s="3">
        <v>40.519474029541016</v>
      </c>
      <c r="CG150" s="3">
        <v>33.610008239746094</v>
      </c>
      <c r="CH150" s="3">
        <v>35.295188903808594</v>
      </c>
      <c r="CI150" s="3">
        <v>36.450454711914063</v>
      </c>
      <c r="CJ150" s="3">
        <v>42.03631591796875</v>
      </c>
      <c r="CK150" s="3">
        <v>42.364391326904297</v>
      </c>
      <c r="CL150" s="3">
        <v>43.999805450439453</v>
      </c>
      <c r="CM150" s="3">
        <v>41.168724060058594</v>
      </c>
      <c r="CN150" s="3">
        <v>39.139446258544922</v>
      </c>
      <c r="CO150" s="3">
        <v>39.459190368652344</v>
      </c>
      <c r="CP150" s="3">
        <v>37.568069458007813</v>
      </c>
      <c r="CQ150" s="3">
        <v>36.975780487060547</v>
      </c>
      <c r="CR150" s="3">
        <v>36.373111724853516</v>
      </c>
      <c r="CS150" s="3">
        <v>38.372158050537109</v>
      </c>
      <c r="CT150" s="3">
        <v>35.63873291015625</v>
      </c>
      <c r="CU150" s="3">
        <v>34.556255340576172</v>
      </c>
      <c r="CV150" s="3">
        <v>34.39501953125</v>
      </c>
      <c r="CW150" s="3">
        <v>34.258296966552734</v>
      </c>
      <c r="CX150" s="3">
        <v>34.898029327392578</v>
      </c>
      <c r="CY150" s="3">
        <v>35.303035736083984</v>
      </c>
      <c r="CZ150" s="3">
        <v>37.4947509765625</v>
      </c>
      <c r="DA150" s="3">
        <v>41.187355041503906</v>
      </c>
      <c r="DB150" t="s">
        <v>2051</v>
      </c>
      <c r="DC150" t="s">
        <v>2051</v>
      </c>
    </row>
    <row r="151" spans="1:107" x14ac:dyDescent="0.25">
      <c r="A151" s="15" t="s">
        <v>357</v>
      </c>
      <c r="C151" s="16">
        <v>42173.277986111112</v>
      </c>
      <c r="D151" s="17">
        <v>42173.277986111112</v>
      </c>
      <c r="E151" s="3">
        <v>48.470157623291016</v>
      </c>
      <c r="F151" s="3">
        <v>57.542747497558594</v>
      </c>
      <c r="G151" s="3">
        <v>48.402786254882813</v>
      </c>
      <c r="H151" s="3">
        <v>76.515724182128906</v>
      </c>
      <c r="I151" s="3">
        <v>80.446884155273438</v>
      </c>
      <c r="J151" s="3">
        <v>78.417274475097656</v>
      </c>
      <c r="K151" s="3">
        <v>74.791397094726563</v>
      </c>
      <c r="L151" s="3">
        <v>62.787540435791016</v>
      </c>
      <c r="M151" s="3">
        <v>55.3988037109375</v>
      </c>
      <c r="N151" s="3">
        <v>49.644065856933594</v>
      </c>
      <c r="O151" s="3">
        <v>39.815185546875</v>
      </c>
      <c r="P151" s="3">
        <v>45.753250122070313</v>
      </c>
      <c r="Q151" s="3">
        <v>43.934600830078125</v>
      </c>
      <c r="R151" s="3">
        <v>41.035301208496094</v>
      </c>
      <c r="S151" s="3">
        <v>40.325431823730469</v>
      </c>
      <c r="T151" s="3">
        <v>39.182079315185547</v>
      </c>
      <c r="U151" s="3">
        <v>43.343158721923828</v>
      </c>
      <c r="V151" s="3">
        <v>71.012969970703125</v>
      </c>
      <c r="W151" s="3">
        <v>72.674781799316406</v>
      </c>
      <c r="X151" s="3">
        <v>59.308460235595703</v>
      </c>
      <c r="Y151" s="3">
        <v>57.800609588623047</v>
      </c>
      <c r="Z151" s="3">
        <v>49.555763244628906</v>
      </c>
      <c r="AA151" s="3">
        <v>38.866832733154297</v>
      </c>
      <c r="AB151" s="3">
        <v>44.822357177734375</v>
      </c>
      <c r="AC151" s="3">
        <v>43.676326751708984</v>
      </c>
      <c r="AD151" s="3">
        <v>40.921775817871094</v>
      </c>
      <c r="AE151" s="3">
        <v>39.089656829833984</v>
      </c>
      <c r="AF151" s="3">
        <v>39.160686492919922</v>
      </c>
      <c r="AG151" s="3">
        <v>43.381546020507813</v>
      </c>
      <c r="AH151" s="3">
        <v>77.629867553710937</v>
      </c>
      <c r="AI151" s="3">
        <v>78.647567749023438</v>
      </c>
      <c r="AJ151" s="3">
        <v>68.101356506347656</v>
      </c>
      <c r="AK151" s="3">
        <v>66.969505310058594</v>
      </c>
      <c r="AL151" s="3">
        <v>68.277992248535156</v>
      </c>
      <c r="AM151" s="3">
        <v>71.686134338378906</v>
      </c>
      <c r="AN151" s="3">
        <v>64.281379699707031</v>
      </c>
      <c r="AO151" s="3">
        <v>59.559417724609375</v>
      </c>
      <c r="AP151" s="3">
        <v>51.236118316650391</v>
      </c>
      <c r="AQ151" s="3">
        <v>47.818927764892578</v>
      </c>
      <c r="AR151" s="3">
        <v>48.858310699462891</v>
      </c>
      <c r="AS151" s="3">
        <v>50.124851226806641</v>
      </c>
      <c r="AT151" s="3">
        <v>48.878543853759766</v>
      </c>
      <c r="AU151" s="3">
        <v>43.474033355712891</v>
      </c>
      <c r="AV151" s="3">
        <v>38.411361694335938</v>
      </c>
      <c r="AW151" s="3">
        <v>33.779705047607422</v>
      </c>
      <c r="AX151" s="3">
        <v>34.258415222167969</v>
      </c>
      <c r="AY151" s="3">
        <v>35.909458160400391</v>
      </c>
      <c r="AZ151" s="3">
        <v>40.133430480957031</v>
      </c>
      <c r="BA151" s="3">
        <v>42.039154052734375</v>
      </c>
      <c r="BB151" s="3">
        <v>42.983287811279297</v>
      </c>
      <c r="BC151" s="3">
        <v>40.545238494873047</v>
      </c>
      <c r="BD151" s="3">
        <v>38.26953125</v>
      </c>
      <c r="BE151" s="3">
        <v>38.899131774902344</v>
      </c>
      <c r="BF151" s="3">
        <v>36.886138916015625</v>
      </c>
      <c r="BG151" s="3">
        <v>36.681545257568359</v>
      </c>
      <c r="BH151" s="3">
        <v>36.053665161132812</v>
      </c>
      <c r="BI151" s="3">
        <v>36.945503234863281</v>
      </c>
      <c r="BJ151" s="3">
        <v>35.173744201660156</v>
      </c>
      <c r="BK151" s="3">
        <v>34.592555999755859</v>
      </c>
      <c r="BL151" s="3">
        <v>34.078407287597656</v>
      </c>
      <c r="BM151" s="3">
        <v>34.205745697021484</v>
      </c>
      <c r="BN151" s="3">
        <v>35.000495910644531</v>
      </c>
      <c r="BO151" s="3">
        <v>35.149150848388672</v>
      </c>
      <c r="BP151" s="3">
        <v>37.826728820800781</v>
      </c>
      <c r="BQ151" s="3">
        <v>41.175621032714844</v>
      </c>
      <c r="BR151" s="3">
        <v>72.563308715820313</v>
      </c>
      <c r="BS151" s="3">
        <v>78.467559814453125</v>
      </c>
      <c r="BT151" s="3">
        <v>60.745643615722656</v>
      </c>
      <c r="BU151" s="3">
        <v>63.201988220214844</v>
      </c>
      <c r="BV151" s="3">
        <v>69.975090026855469</v>
      </c>
      <c r="BW151" s="3">
        <v>71.761695861816406</v>
      </c>
      <c r="BX151" s="3">
        <v>53.563026428222656</v>
      </c>
      <c r="BY151" s="3">
        <v>58.120609283447266</v>
      </c>
      <c r="BZ151" s="3">
        <v>50.875106811523437</v>
      </c>
      <c r="CA151" s="3">
        <v>49.857528686523438</v>
      </c>
      <c r="CB151" s="3">
        <v>46.627071380615234</v>
      </c>
      <c r="CC151" s="3">
        <v>47.965431213378906</v>
      </c>
      <c r="CD151" s="3">
        <v>48.837074279785156</v>
      </c>
      <c r="CE151" s="3">
        <v>43.168144226074219</v>
      </c>
      <c r="CF151" s="3">
        <v>36.080398559570313</v>
      </c>
      <c r="CG151" s="3">
        <v>33.976757049560547</v>
      </c>
      <c r="CH151" s="3">
        <v>32.089027404785156</v>
      </c>
      <c r="CI151" s="3">
        <v>35.445728302001953</v>
      </c>
      <c r="CJ151" s="3">
        <v>38.759883880615234</v>
      </c>
      <c r="CK151" s="3">
        <v>42.349338531494141</v>
      </c>
      <c r="CL151" s="3">
        <v>41.645782470703125</v>
      </c>
      <c r="CM151" s="3">
        <v>38.598701477050781</v>
      </c>
      <c r="CN151" s="3">
        <v>38.416419982910156</v>
      </c>
      <c r="CO151" s="3">
        <v>38.75360107421875</v>
      </c>
      <c r="CP151" s="3">
        <v>35.998100280761719</v>
      </c>
      <c r="CQ151" s="3">
        <v>36.795452117919922</v>
      </c>
      <c r="CR151" s="3">
        <v>35.991416931152344</v>
      </c>
      <c r="CS151" s="3">
        <v>34.561256408691406</v>
      </c>
      <c r="CT151" s="3">
        <v>33.301002502441406</v>
      </c>
      <c r="CU151" s="3">
        <v>34.520736694335938</v>
      </c>
      <c r="CV151" s="3">
        <v>33.286273956298828</v>
      </c>
      <c r="CW151" s="3">
        <v>34.379520416259766</v>
      </c>
      <c r="CX151" s="3">
        <v>35.201427459716797</v>
      </c>
      <c r="CY151" s="3">
        <v>34.9290771484375</v>
      </c>
      <c r="CZ151" s="3">
        <v>38.2052001953125</v>
      </c>
      <c r="DA151" s="3">
        <v>41.239566802978516</v>
      </c>
      <c r="DB151" t="s">
        <v>2051</v>
      </c>
      <c r="DC151" t="s">
        <v>2051</v>
      </c>
    </row>
    <row r="152" spans="1:107" x14ac:dyDescent="0.25">
      <c r="A152" s="15" t="s">
        <v>358</v>
      </c>
      <c r="C152" s="16">
        <v>42173.277986111112</v>
      </c>
      <c r="D152" s="17">
        <v>42173.277986111112</v>
      </c>
      <c r="E152" s="3">
        <v>48.312694549560547</v>
      </c>
      <c r="F152" s="3">
        <v>54.532447814941406</v>
      </c>
      <c r="G152" s="3">
        <v>48.516845703125</v>
      </c>
      <c r="H152" s="3">
        <v>69.70068359375</v>
      </c>
      <c r="I152" s="3">
        <v>75.249229431152344</v>
      </c>
      <c r="J152" s="3">
        <v>76.492240905761719</v>
      </c>
      <c r="K152" s="3">
        <v>73.169097900390625</v>
      </c>
      <c r="L152" s="3">
        <v>62.088546752929688</v>
      </c>
      <c r="M152" s="3">
        <v>56.113967895507813</v>
      </c>
      <c r="N152" s="3">
        <v>50.815753936767578</v>
      </c>
      <c r="O152" s="3">
        <v>39.761215209960937</v>
      </c>
      <c r="P152" s="3">
        <v>46.378589630126953</v>
      </c>
      <c r="Q152" s="3">
        <v>44.386096954345703</v>
      </c>
      <c r="R152" s="3">
        <v>40.733242034912109</v>
      </c>
      <c r="S152" s="3">
        <v>40.225574493408203</v>
      </c>
      <c r="T152" s="3">
        <v>39.282566070556641</v>
      </c>
      <c r="U152" s="3">
        <v>43.399696350097656</v>
      </c>
      <c r="V152" s="3">
        <v>74.427291870117188</v>
      </c>
      <c r="W152" s="3">
        <v>69.115585327148438</v>
      </c>
      <c r="X152" s="3">
        <v>62.563529968261719</v>
      </c>
      <c r="Y152" s="3">
        <v>55.004928588867188</v>
      </c>
      <c r="Z152" s="3">
        <v>50.587509155273438</v>
      </c>
      <c r="AA152" s="3">
        <v>40.004318237304688</v>
      </c>
      <c r="AB152" s="3">
        <v>47.026653289794922</v>
      </c>
      <c r="AC152" s="3">
        <v>44.407142639160156</v>
      </c>
      <c r="AD152" s="3">
        <v>40.545673370361328</v>
      </c>
      <c r="AE152" s="3">
        <v>40.940502166748047</v>
      </c>
      <c r="AF152" s="3">
        <v>39.176006317138672</v>
      </c>
      <c r="AG152" s="3">
        <v>43.425651550292969</v>
      </c>
      <c r="AH152" s="3">
        <v>75.440498352050781</v>
      </c>
      <c r="AI152" s="3">
        <v>78.384574890136719</v>
      </c>
      <c r="AJ152" s="3">
        <v>65.543205261230469</v>
      </c>
      <c r="AK152" s="3">
        <v>64.248710632324219</v>
      </c>
      <c r="AL152" s="3">
        <v>69.9954833984375</v>
      </c>
      <c r="AM152" s="3">
        <v>70.712982177734375</v>
      </c>
      <c r="AN152" s="3">
        <v>61.73583984375</v>
      </c>
      <c r="AO152" s="3">
        <v>60.378952026367188</v>
      </c>
      <c r="AP152" s="3">
        <v>55.143650054931641</v>
      </c>
      <c r="AQ152" s="3">
        <v>48.6434326171875</v>
      </c>
      <c r="AR152" s="3">
        <v>48.918544769287109</v>
      </c>
      <c r="AS152" s="3">
        <v>49.196033477783203</v>
      </c>
      <c r="AT152" s="3">
        <v>48.300399780273438</v>
      </c>
      <c r="AU152" s="3">
        <v>43.660064697265625</v>
      </c>
      <c r="AV152" s="3">
        <v>38.154212951660156</v>
      </c>
      <c r="AW152" s="3">
        <v>33.014183044433594</v>
      </c>
      <c r="AX152" s="3">
        <v>33.817718505859375</v>
      </c>
      <c r="AY152" s="3">
        <v>36.594161987304687</v>
      </c>
      <c r="AZ152" s="3">
        <v>39.828334808349609</v>
      </c>
      <c r="BA152" s="3">
        <v>42.037635803222656</v>
      </c>
      <c r="BB152" s="3">
        <v>43.886569976806641</v>
      </c>
      <c r="BC152" s="3">
        <v>41.251220703125</v>
      </c>
      <c r="BD152" s="3">
        <v>38.366107940673828</v>
      </c>
      <c r="BE152" s="3">
        <v>38.63311767578125</v>
      </c>
      <c r="BF152" s="3">
        <v>35.944023132324219</v>
      </c>
      <c r="BG152" s="3">
        <v>36.244525909423828</v>
      </c>
      <c r="BH152" s="3">
        <v>35.849922180175781</v>
      </c>
      <c r="BI152" s="3">
        <v>35.776073455810547</v>
      </c>
      <c r="BJ152" s="3">
        <v>36.191310882568359</v>
      </c>
      <c r="BK152" s="3">
        <v>34.101001739501953</v>
      </c>
      <c r="BL152" s="3">
        <v>33.689067840576172</v>
      </c>
      <c r="BM152" s="3">
        <v>34.766788482666016</v>
      </c>
      <c r="BN152" s="3">
        <v>34.951442718505859</v>
      </c>
      <c r="BO152" s="3">
        <v>35.010848999023438</v>
      </c>
      <c r="BP152" s="3">
        <v>38.047210693359375</v>
      </c>
      <c r="BQ152" s="3">
        <v>41.236190795898438</v>
      </c>
      <c r="BR152" s="3">
        <v>71.087554931640625</v>
      </c>
      <c r="BS152" s="3">
        <v>78.055610656738281</v>
      </c>
      <c r="BT152" s="3">
        <v>62.411140441894531</v>
      </c>
      <c r="BU152" s="3">
        <v>56.114864349365234</v>
      </c>
      <c r="BV152" s="3">
        <v>71.5809326171875</v>
      </c>
      <c r="BW152" s="3">
        <v>67.833709716796875</v>
      </c>
      <c r="BX152" s="3">
        <v>58.721458435058594</v>
      </c>
      <c r="BY152" s="3">
        <v>62.313068389892578</v>
      </c>
      <c r="BZ152" s="3">
        <v>57.588836669921875</v>
      </c>
      <c r="CA152" s="3">
        <v>47.361366271972656</v>
      </c>
      <c r="CB152" s="3">
        <v>49.634819030761719</v>
      </c>
      <c r="CC152" s="3">
        <v>49.972831726074219</v>
      </c>
      <c r="CD152" s="3">
        <v>46.813179016113281</v>
      </c>
      <c r="CE152" s="3">
        <v>41.794670104980469</v>
      </c>
      <c r="CF152" s="3">
        <v>38.553375244140625</v>
      </c>
      <c r="CG152" s="3">
        <v>31.016733169555664</v>
      </c>
      <c r="CH152" s="3">
        <v>33.543960571289063</v>
      </c>
      <c r="CI152" s="3">
        <v>39.754734039306641</v>
      </c>
      <c r="CJ152" s="3">
        <v>40.648796081542969</v>
      </c>
      <c r="CK152" s="3">
        <v>42.198028564453125</v>
      </c>
      <c r="CL152" s="3">
        <v>44.812240600585938</v>
      </c>
      <c r="CM152" s="3">
        <v>42.837684631347656</v>
      </c>
      <c r="CN152" s="3">
        <v>37.867500305175781</v>
      </c>
      <c r="CO152" s="3">
        <v>37.737827301025391</v>
      </c>
      <c r="CP152" s="3">
        <v>34.492931365966797</v>
      </c>
      <c r="CQ152" s="3">
        <v>35.554561614990234</v>
      </c>
      <c r="CR152" s="3">
        <v>35.334003448486328</v>
      </c>
      <c r="CS152" s="3">
        <v>35.310909271240234</v>
      </c>
      <c r="CT152" s="3">
        <v>37.940563201904297</v>
      </c>
      <c r="CU152" s="3">
        <v>33.49346923828125</v>
      </c>
      <c r="CV152" s="3">
        <v>33.5313720703125</v>
      </c>
      <c r="CW152" s="3">
        <v>35.206130981445312</v>
      </c>
      <c r="CX152" s="3">
        <v>34.261455535888672</v>
      </c>
      <c r="CY152" s="3">
        <v>34.766147613525391</v>
      </c>
      <c r="CZ152" s="3">
        <v>38.124439239501953</v>
      </c>
      <c r="DA152" s="3">
        <v>41.2802734375</v>
      </c>
      <c r="DB152" t="s">
        <v>2051</v>
      </c>
      <c r="DC152" t="s">
        <v>2051</v>
      </c>
    </row>
    <row r="153" spans="1:107" x14ac:dyDescent="0.25">
      <c r="A153" s="15" t="s">
        <v>359</v>
      </c>
      <c r="C153" s="16">
        <v>42173.277986111112</v>
      </c>
      <c r="D153" s="17">
        <v>42173.277986111112</v>
      </c>
      <c r="E153" s="3">
        <v>48.331451416015625</v>
      </c>
      <c r="F153" s="3">
        <v>54.532447814941406</v>
      </c>
      <c r="G153" s="3">
        <v>48.314750671386719</v>
      </c>
      <c r="H153" s="3">
        <v>70.484916687011719</v>
      </c>
      <c r="I153" s="3">
        <v>78.449203491210937</v>
      </c>
      <c r="J153" s="3">
        <v>75.784996032714844</v>
      </c>
      <c r="K153" s="3">
        <v>70.78717041015625</v>
      </c>
      <c r="L153" s="3">
        <v>61.708808898925781</v>
      </c>
      <c r="M153" s="3">
        <v>54.018692016601562</v>
      </c>
      <c r="N153" s="3">
        <v>49.192573547363281</v>
      </c>
      <c r="O153" s="3">
        <v>40.972602844238281</v>
      </c>
      <c r="P153" s="3">
        <v>46.441501617431641</v>
      </c>
      <c r="Q153" s="3">
        <v>44.196403503417969</v>
      </c>
      <c r="R153" s="3">
        <v>40.760047912597656</v>
      </c>
      <c r="S153" s="3">
        <v>40.341957092285156</v>
      </c>
      <c r="T153" s="3">
        <v>39.080852508544922</v>
      </c>
      <c r="U153" s="3">
        <v>43.461994171142578</v>
      </c>
      <c r="V153" s="3">
        <v>75.897735595703125</v>
      </c>
      <c r="W153" s="3">
        <v>64.958900451660156</v>
      </c>
      <c r="X153" s="3">
        <v>60.263767242431641</v>
      </c>
      <c r="Y153" s="3">
        <v>51.371196746826172</v>
      </c>
      <c r="Z153" s="3">
        <v>49.249820709228516</v>
      </c>
      <c r="AA153" s="3">
        <v>43.098812103271484</v>
      </c>
      <c r="AB153" s="3">
        <v>46.901142120361328</v>
      </c>
      <c r="AC153" s="3">
        <v>43.956569671630859</v>
      </c>
      <c r="AD153" s="3">
        <v>41.103057861328125</v>
      </c>
      <c r="AE153" s="3">
        <v>39.91925048828125</v>
      </c>
      <c r="AF153" s="3">
        <v>38.939720153808594</v>
      </c>
      <c r="AG153" s="3">
        <v>43.483505249023438</v>
      </c>
      <c r="AH153" s="3">
        <v>73.561317443847656</v>
      </c>
      <c r="AI153" s="3">
        <v>78.359107971191406</v>
      </c>
      <c r="AJ153" s="3">
        <v>66.075370788574219</v>
      </c>
      <c r="AK153" s="3">
        <v>62.145927429199219</v>
      </c>
      <c r="AL153" s="3">
        <v>70.631080627441406</v>
      </c>
      <c r="AM153" s="3">
        <v>67.9085693359375</v>
      </c>
      <c r="AN153" s="3">
        <v>61.473056793212891</v>
      </c>
      <c r="AO153" s="3">
        <v>60.234786987304688</v>
      </c>
      <c r="AP153" s="3">
        <v>54.754039764404297</v>
      </c>
      <c r="AQ153" s="3">
        <v>48.007904052734375</v>
      </c>
      <c r="AR153" s="3">
        <v>52.120349884033203</v>
      </c>
      <c r="AS153" s="3">
        <v>50.951644897460938</v>
      </c>
      <c r="AT153" s="3">
        <v>49.498977661132813</v>
      </c>
      <c r="AU153" s="3">
        <v>42.446628570556641</v>
      </c>
      <c r="AV153" s="3">
        <v>38.560611724853516</v>
      </c>
      <c r="AW153" s="3">
        <v>32.862865447998047</v>
      </c>
      <c r="AX153" s="3">
        <v>33.147098541259766</v>
      </c>
      <c r="AY153" s="3">
        <v>38.445182800292969</v>
      </c>
      <c r="AZ153" s="3">
        <v>39.668994903564453</v>
      </c>
      <c r="BA153" s="3">
        <v>41.340709686279297</v>
      </c>
      <c r="BB153" s="3">
        <v>43.623931884765625</v>
      </c>
      <c r="BC153" s="3">
        <v>41.215057373046875</v>
      </c>
      <c r="BD153" s="3">
        <v>37.808456420898438</v>
      </c>
      <c r="BE153" s="3">
        <v>38.756206512451172</v>
      </c>
      <c r="BF153" s="3">
        <v>35.725490570068359</v>
      </c>
      <c r="BG153" s="3">
        <v>36.199504852294922</v>
      </c>
      <c r="BH153" s="3">
        <v>36.421775817871094</v>
      </c>
      <c r="BI153" s="3">
        <v>36.199428558349609</v>
      </c>
      <c r="BJ153" s="3">
        <v>35.999427795410156</v>
      </c>
      <c r="BK153" s="3">
        <v>34.1531982421875</v>
      </c>
      <c r="BL153" s="3">
        <v>33.651683807373047</v>
      </c>
      <c r="BM153" s="3">
        <v>34.675182342529297</v>
      </c>
      <c r="BN153" s="3">
        <v>34.5679931640625</v>
      </c>
      <c r="BO153" s="3">
        <v>34.885414123535156</v>
      </c>
      <c r="BP153" s="3">
        <v>37.926326751708984</v>
      </c>
      <c r="BQ153" s="3">
        <v>41.360477447509766</v>
      </c>
      <c r="BR153" s="3">
        <v>71.970817565917969</v>
      </c>
      <c r="BS153" s="3">
        <v>78.59185791015625</v>
      </c>
      <c r="BT153" s="3">
        <v>67.37103271484375</v>
      </c>
      <c r="BU153" s="3">
        <v>59.698081970214844</v>
      </c>
      <c r="BV153" s="3">
        <v>70.491523742675781</v>
      </c>
      <c r="BW153" s="3">
        <v>59.226284027099609</v>
      </c>
      <c r="BX153" s="3">
        <v>62.777927398681641</v>
      </c>
      <c r="BY153" s="3">
        <v>56.138523101806641</v>
      </c>
      <c r="BZ153" s="3">
        <v>52.876976013183594</v>
      </c>
      <c r="CA153" s="3">
        <v>47.319057464599609</v>
      </c>
      <c r="CB153" s="3">
        <v>54.223773956298828</v>
      </c>
      <c r="CC153" s="3">
        <v>52.058021545410156</v>
      </c>
      <c r="CD153" s="3">
        <v>51.357112884521484</v>
      </c>
      <c r="CE153" s="3">
        <v>42.786216735839844</v>
      </c>
      <c r="CF153" s="3">
        <v>39.583747863769531</v>
      </c>
      <c r="CG153" s="3">
        <v>32.901592254638672</v>
      </c>
      <c r="CH153" s="3">
        <v>33.464267730712891</v>
      </c>
      <c r="CI153" s="3">
        <v>38.016593933105469</v>
      </c>
      <c r="CJ153" s="3">
        <v>39.422794342041016</v>
      </c>
      <c r="CK153" s="3">
        <v>39.740486145019531</v>
      </c>
      <c r="CL153" s="3">
        <v>43.102287292480469</v>
      </c>
      <c r="CM153" s="3">
        <v>40.405097961425781</v>
      </c>
      <c r="CN153" s="3">
        <v>37.397178649902344</v>
      </c>
      <c r="CO153" s="3">
        <v>39.374248504638672</v>
      </c>
      <c r="CP153" s="3">
        <v>36.237483978271484</v>
      </c>
      <c r="CQ153" s="3">
        <v>36.297637939453125</v>
      </c>
      <c r="CR153" s="3">
        <v>37.196842193603516</v>
      </c>
      <c r="CS153" s="3">
        <v>36.724506378173828</v>
      </c>
      <c r="CT153" s="3">
        <v>34.432224273681641</v>
      </c>
      <c r="CU153" s="3">
        <v>34.361656188964844</v>
      </c>
      <c r="CV153" s="3">
        <v>34.131618499755859</v>
      </c>
      <c r="CW153" s="3">
        <v>34.342311859130859</v>
      </c>
      <c r="CX153" s="3">
        <v>34.340438842773437</v>
      </c>
      <c r="CY153" s="3">
        <v>34.708423614501953</v>
      </c>
      <c r="CZ153" s="3">
        <v>37.528614044189453</v>
      </c>
      <c r="DA153" s="3">
        <v>41.507247924804687</v>
      </c>
      <c r="DB153" t="s">
        <v>2051</v>
      </c>
      <c r="DC153" t="s">
        <v>2051</v>
      </c>
    </row>
    <row r="154" spans="1:107" x14ac:dyDescent="0.25">
      <c r="A154" s="15" t="s">
        <v>360</v>
      </c>
      <c r="C154" s="16">
        <v>42173.277986111112</v>
      </c>
      <c r="D154" s="17">
        <v>42173.277986111112</v>
      </c>
      <c r="E154" s="3">
        <v>48.580619812011719</v>
      </c>
      <c r="F154" s="3">
        <v>57.542747497558594</v>
      </c>
      <c r="G154" s="3">
        <v>48.389972686767578</v>
      </c>
      <c r="H154" s="3">
        <v>65.599296569824219</v>
      </c>
      <c r="I154" s="3">
        <v>73.410064697265625</v>
      </c>
      <c r="J154" s="3">
        <v>75.951148986816406</v>
      </c>
      <c r="K154" s="3">
        <v>68.873992919921875</v>
      </c>
      <c r="L154" s="3">
        <v>60.195392608642578</v>
      </c>
      <c r="M154" s="3">
        <v>52.522281646728516</v>
      </c>
      <c r="N154" s="3">
        <v>50.775642395019531</v>
      </c>
      <c r="O154" s="3">
        <v>41.490062713623047</v>
      </c>
      <c r="P154" s="3">
        <v>46.370761871337891</v>
      </c>
      <c r="Q154" s="3">
        <v>44.052471160888672</v>
      </c>
      <c r="R154" s="3">
        <v>40.825477600097656</v>
      </c>
      <c r="S154" s="3">
        <v>40.267505645751953</v>
      </c>
      <c r="T154" s="3">
        <v>38.974540710449219</v>
      </c>
      <c r="U154" s="3">
        <v>43.492992401123047</v>
      </c>
      <c r="V154" s="3">
        <v>74.964546203613281</v>
      </c>
      <c r="W154" s="3">
        <v>67.961387634277344</v>
      </c>
      <c r="X154" s="3">
        <v>56.706718444824219</v>
      </c>
      <c r="Y154" s="3">
        <v>47.805904388427734</v>
      </c>
      <c r="Z154" s="3">
        <v>51.45001220703125</v>
      </c>
      <c r="AA154" s="3">
        <v>39.617225646972656</v>
      </c>
      <c r="AB154" s="3">
        <v>46.301254272460938</v>
      </c>
      <c r="AC154" s="3">
        <v>43.865074157714844</v>
      </c>
      <c r="AD154" s="3">
        <v>40.596511840820313</v>
      </c>
      <c r="AE154" s="3">
        <v>40.533557891845703</v>
      </c>
      <c r="AF154" s="3">
        <v>38.936733245849609</v>
      </c>
      <c r="AG154" s="3">
        <v>43.678272247314453</v>
      </c>
      <c r="AH154" s="3">
        <v>73.222923278808594</v>
      </c>
      <c r="AI154" s="3">
        <v>79.150535583496094</v>
      </c>
      <c r="AJ154" s="3">
        <v>68.866622924804688</v>
      </c>
      <c r="AK154" s="3">
        <v>61.704803466796875</v>
      </c>
      <c r="AL154" s="3">
        <v>69.601715087890625</v>
      </c>
      <c r="AM154" s="3">
        <v>65.186279296875</v>
      </c>
      <c r="AN154" s="3">
        <v>63.391616821289063</v>
      </c>
      <c r="AO154" s="3">
        <v>57.636611938476563</v>
      </c>
      <c r="AP154" s="3">
        <v>53.495594024658203</v>
      </c>
      <c r="AQ154" s="3">
        <v>49.977325439453125</v>
      </c>
      <c r="AR154" s="3">
        <v>51.082195281982422</v>
      </c>
      <c r="AS154" s="3">
        <v>49.447776794433594</v>
      </c>
      <c r="AT154" s="3">
        <v>48.603672027587891</v>
      </c>
      <c r="AU154" s="3">
        <v>42.1407470703125</v>
      </c>
      <c r="AV154" s="3">
        <v>37.728824615478516</v>
      </c>
      <c r="AW154" s="3">
        <v>32.706844329833984</v>
      </c>
      <c r="AX154" s="3">
        <v>34.298992156982422</v>
      </c>
      <c r="AY154" s="3">
        <v>39.007770538330078</v>
      </c>
      <c r="AZ154" s="3">
        <v>40.230472564697266</v>
      </c>
      <c r="BA154" s="3">
        <v>41.165111541748047</v>
      </c>
      <c r="BB154" s="3">
        <v>43.2513427734375</v>
      </c>
      <c r="BC154" s="3">
        <v>41.569267272949219</v>
      </c>
      <c r="BD154" s="3">
        <v>37.670055389404297</v>
      </c>
      <c r="BE154" s="3">
        <v>38.547401428222656</v>
      </c>
      <c r="BF154" s="3">
        <v>36.594902038574219</v>
      </c>
      <c r="BG154" s="3">
        <v>35.949947357177734</v>
      </c>
      <c r="BH154" s="3">
        <v>36.134708404541016</v>
      </c>
      <c r="BI154" s="3">
        <v>36.623847961425781</v>
      </c>
      <c r="BJ154" s="3">
        <v>35.202278137207031</v>
      </c>
      <c r="BK154" s="3">
        <v>34.137699127197266</v>
      </c>
      <c r="BL154" s="3">
        <v>34.236808776855469</v>
      </c>
      <c r="BM154" s="3">
        <v>34.29132080078125</v>
      </c>
      <c r="BN154" s="3">
        <v>34.542465209960938</v>
      </c>
      <c r="BO154" s="3">
        <v>34.855960845947266</v>
      </c>
      <c r="BP154" s="3">
        <v>37.841793060302734</v>
      </c>
      <c r="BQ154" s="3">
        <v>41.375904083251953</v>
      </c>
      <c r="BR154" s="3">
        <v>73.372444152832031</v>
      </c>
      <c r="BS154" s="3">
        <v>80.22259521484375</v>
      </c>
      <c r="BT154" s="3">
        <v>71.493675231933594</v>
      </c>
      <c r="BU154" s="3">
        <v>62.077934265136719</v>
      </c>
      <c r="BV154" s="3">
        <v>66.028221130371094</v>
      </c>
      <c r="BW154" s="3">
        <v>59.940685272216797</v>
      </c>
      <c r="BX154" s="3">
        <v>64.988090515136719</v>
      </c>
      <c r="BY154" s="3">
        <v>53.832225799560547</v>
      </c>
      <c r="BZ154" s="3">
        <v>51.133502960205078</v>
      </c>
      <c r="CA154" s="3">
        <v>52.076431274414063</v>
      </c>
      <c r="CB154" s="3">
        <v>46.068817138671875</v>
      </c>
      <c r="CC154" s="3">
        <v>41.717063903808594</v>
      </c>
      <c r="CD154" s="3">
        <v>41.447521209716797</v>
      </c>
      <c r="CE154" s="3">
        <v>40.305004119873047</v>
      </c>
      <c r="CF154" s="3">
        <v>32.820583343505859</v>
      </c>
      <c r="CG154" s="3">
        <v>34.013168334960938</v>
      </c>
      <c r="CH154" s="3">
        <v>34.898891448974609</v>
      </c>
      <c r="CI154" s="3">
        <v>39.278171539306641</v>
      </c>
      <c r="CJ154" s="3">
        <v>40.122417449951172</v>
      </c>
      <c r="CK154" s="3">
        <v>40.996448516845703</v>
      </c>
      <c r="CL154" s="3">
        <v>44.101100921630859</v>
      </c>
      <c r="CM154" s="3">
        <v>42.197071075439453</v>
      </c>
      <c r="CN154" s="3">
        <v>37.679546356201172</v>
      </c>
      <c r="CO154" s="3">
        <v>37.565177917480469</v>
      </c>
      <c r="CP154" s="3">
        <v>37.3988037109375</v>
      </c>
      <c r="CQ154" s="3">
        <v>34.994178771972656</v>
      </c>
      <c r="CR154" s="3">
        <v>35.643417358398438</v>
      </c>
      <c r="CS154" s="3">
        <v>36.896987915039063</v>
      </c>
      <c r="CT154" s="3">
        <v>34.877799987792969</v>
      </c>
      <c r="CU154" s="3">
        <v>34.305328369140625</v>
      </c>
      <c r="CV154" s="3">
        <v>34.492286682128906</v>
      </c>
      <c r="CW154" s="3">
        <v>33.990200042724609</v>
      </c>
      <c r="CX154" s="3">
        <v>34.630027770996094</v>
      </c>
      <c r="CY154" s="3">
        <v>35.1141357421875</v>
      </c>
      <c r="CZ154" s="3">
        <v>37.919277191162109</v>
      </c>
      <c r="DA154" s="3">
        <v>41.468791961669922</v>
      </c>
      <c r="DB154" t="s">
        <v>2051</v>
      </c>
      <c r="DC154" t="s">
        <v>2051</v>
      </c>
    </row>
    <row r="155" spans="1:107" x14ac:dyDescent="0.25">
      <c r="A155" s="15" t="s">
        <v>361</v>
      </c>
      <c r="C155" s="16">
        <v>42173.277986111112</v>
      </c>
      <c r="D155" s="17">
        <v>42173.277986111112</v>
      </c>
      <c r="E155" s="3">
        <v>47.849575042724609</v>
      </c>
      <c r="F155" s="3">
        <v>54.532447814941406</v>
      </c>
      <c r="G155" s="3">
        <v>48.273239135742187</v>
      </c>
      <c r="H155" s="3">
        <v>73.434883117675781</v>
      </c>
      <c r="I155" s="3">
        <v>78.349075317382813</v>
      </c>
      <c r="J155" s="3">
        <v>74.571434020996094</v>
      </c>
      <c r="K155" s="3">
        <v>70.659263610839844</v>
      </c>
      <c r="L155" s="3">
        <v>60.843246459960938</v>
      </c>
      <c r="M155" s="3">
        <v>52.444419860839844</v>
      </c>
      <c r="N155" s="3">
        <v>50.999485015869141</v>
      </c>
      <c r="O155" s="3">
        <v>41.047550201416016</v>
      </c>
      <c r="P155" s="3">
        <v>46.315971374511719</v>
      </c>
      <c r="Q155" s="3">
        <v>43.839130401611328</v>
      </c>
      <c r="R155" s="3">
        <v>40.763988494873047</v>
      </c>
      <c r="S155" s="3">
        <v>40.45001220703125</v>
      </c>
      <c r="T155" s="3">
        <v>38.998821258544922</v>
      </c>
      <c r="U155" s="3">
        <v>43.527133941650391</v>
      </c>
      <c r="V155" s="3">
        <v>73.019645690917969</v>
      </c>
      <c r="W155" s="3">
        <v>72.908767700195313</v>
      </c>
      <c r="X155" s="3">
        <v>61.802906036376953</v>
      </c>
      <c r="Y155" s="3">
        <v>53.519809722900391</v>
      </c>
      <c r="Z155" s="3">
        <v>51.6092529296875</v>
      </c>
      <c r="AA155" s="3">
        <v>41.208179473876953</v>
      </c>
      <c r="AB155" s="3">
        <v>45.918575286865234</v>
      </c>
      <c r="AC155" s="3">
        <v>43.303443908691406</v>
      </c>
      <c r="AD155" s="3">
        <v>40.637134552001953</v>
      </c>
      <c r="AE155" s="3">
        <v>40.41571044921875</v>
      </c>
      <c r="AF155" s="3">
        <v>39.061084747314453</v>
      </c>
      <c r="AG155" s="3">
        <v>43.457454681396484</v>
      </c>
      <c r="AH155" s="3">
        <v>74.417594909667969</v>
      </c>
      <c r="AI155" s="3">
        <v>79.903289794921875</v>
      </c>
      <c r="AJ155" s="3">
        <v>71.275672912597656</v>
      </c>
      <c r="AK155" s="3">
        <v>65.265701293945313</v>
      </c>
      <c r="AL155" s="3">
        <v>66.896591186523438</v>
      </c>
      <c r="AM155" s="3">
        <v>63.490577697753906</v>
      </c>
      <c r="AN155" s="3">
        <v>63.889633178710937</v>
      </c>
      <c r="AO155" s="3">
        <v>57.766517639160156</v>
      </c>
      <c r="AP155" s="3">
        <v>52.262939453125</v>
      </c>
      <c r="AQ155" s="3">
        <v>51.335903167724609</v>
      </c>
      <c r="AR155" s="3">
        <v>48.510986328125</v>
      </c>
      <c r="AS155" s="3">
        <v>46.443981170654297</v>
      </c>
      <c r="AT155" s="3">
        <v>48.614856719970703</v>
      </c>
      <c r="AU155" s="3">
        <v>40.621261596679688</v>
      </c>
      <c r="AV155" s="3">
        <v>39.085033416748047</v>
      </c>
      <c r="AW155" s="3">
        <v>34.362171173095703</v>
      </c>
      <c r="AX155" s="3">
        <v>34.767436981201172</v>
      </c>
      <c r="AY155" s="3">
        <v>38.110038757324219</v>
      </c>
      <c r="AZ155" s="3">
        <v>39.912117004394531</v>
      </c>
      <c r="BA155" s="3">
        <v>41.970245361328125</v>
      </c>
      <c r="BB155" s="3">
        <v>43.301017761230469</v>
      </c>
      <c r="BC155" s="3">
        <v>40.923603057861328</v>
      </c>
      <c r="BD155" s="3">
        <v>38.407047271728516</v>
      </c>
      <c r="BE155" s="3">
        <v>38.790515899658203</v>
      </c>
      <c r="BF155" s="3">
        <v>36.460987091064453</v>
      </c>
      <c r="BG155" s="3">
        <v>35.191459655761719</v>
      </c>
      <c r="BH155" s="3">
        <v>35.934783935546875</v>
      </c>
      <c r="BI155" s="3">
        <v>36.742969512939453</v>
      </c>
      <c r="BJ155" s="3">
        <v>35.038116455078125</v>
      </c>
      <c r="BK155" s="3">
        <v>35.198619842529297</v>
      </c>
      <c r="BL155" s="3">
        <v>33.823604583740234</v>
      </c>
      <c r="BM155" s="3">
        <v>34.268009185791016</v>
      </c>
      <c r="BN155" s="3">
        <v>34.680744171142578</v>
      </c>
      <c r="BO155" s="3">
        <v>35.080413818359375</v>
      </c>
      <c r="BP155" s="3">
        <v>37.778854370117188</v>
      </c>
      <c r="BQ155" s="3">
        <v>41.522266387939453</v>
      </c>
      <c r="BR155" s="3">
        <v>75.985206604003906</v>
      </c>
      <c r="BS155" s="3">
        <v>80.670913696289063</v>
      </c>
      <c r="BT155" s="3">
        <v>73.164962768554687</v>
      </c>
      <c r="BU155" s="3">
        <v>68.695037841796875</v>
      </c>
      <c r="BV155" s="3">
        <v>63.111232757568359</v>
      </c>
      <c r="BW155" s="3">
        <v>61.61212158203125</v>
      </c>
      <c r="BX155" s="3">
        <v>62.963939666748047</v>
      </c>
      <c r="BY155" s="3">
        <v>58.254058837890625</v>
      </c>
      <c r="BZ155" s="3">
        <v>49.653427124023438</v>
      </c>
      <c r="CA155" s="3">
        <v>51.733745574951172</v>
      </c>
      <c r="CB155" s="3">
        <v>43.791584014892578</v>
      </c>
      <c r="CC155" s="3">
        <v>36.843906402587891</v>
      </c>
      <c r="CD155" s="3">
        <v>51.604263305664063</v>
      </c>
      <c r="CE155" s="3">
        <v>38.623512268066406</v>
      </c>
      <c r="CF155" s="3">
        <v>40.800189971923828</v>
      </c>
      <c r="CG155" s="3">
        <v>35.740245819091797</v>
      </c>
      <c r="CH155" s="3">
        <v>34.943386077880859</v>
      </c>
      <c r="CI155" s="3">
        <v>35.795196533203125</v>
      </c>
      <c r="CJ155" s="3">
        <v>39.070343017578125</v>
      </c>
      <c r="CK155" s="3">
        <v>43.324535369873047</v>
      </c>
      <c r="CL155" s="3">
        <v>41.472705841064453</v>
      </c>
      <c r="CM155" s="3">
        <v>39.433822631835938</v>
      </c>
      <c r="CN155" s="3">
        <v>39.27960205078125</v>
      </c>
      <c r="CO155" s="3">
        <v>39.865402221679687</v>
      </c>
      <c r="CP155" s="3">
        <v>35.354362487792969</v>
      </c>
      <c r="CQ155" s="3">
        <v>34.662624359130859</v>
      </c>
      <c r="CR155" s="3">
        <v>35.454296112060547</v>
      </c>
      <c r="CS155" s="3">
        <v>36.683917999267578</v>
      </c>
      <c r="CT155" s="3">
        <v>34.571578979492188</v>
      </c>
      <c r="CU155" s="3">
        <v>36.260543823242188</v>
      </c>
      <c r="CV155" s="3">
        <v>33.139804840087891</v>
      </c>
      <c r="CW155" s="3">
        <v>34.3843994140625</v>
      </c>
      <c r="CX155" s="3">
        <v>34.747337341308594</v>
      </c>
      <c r="CY155" s="3">
        <v>35.027336120605469</v>
      </c>
      <c r="CZ155" s="3">
        <v>37.627334594726563</v>
      </c>
      <c r="DA155" s="3">
        <v>41.581760406494141</v>
      </c>
      <c r="DB155" t="s">
        <v>2051</v>
      </c>
      <c r="DC155" t="s">
        <v>2051</v>
      </c>
    </row>
    <row r="156" spans="1:107" x14ac:dyDescent="0.25">
      <c r="A156" s="15" t="s">
        <v>362</v>
      </c>
      <c r="C156" s="16">
        <v>42173.277986111112</v>
      </c>
      <c r="D156" s="17">
        <v>42173.277986111112</v>
      </c>
      <c r="E156" s="3">
        <v>48.841049194335937</v>
      </c>
      <c r="F156" s="3">
        <v>54.532447814941406</v>
      </c>
      <c r="G156" s="3">
        <v>48.475341796875</v>
      </c>
      <c r="H156" s="3">
        <v>67.965797424316406</v>
      </c>
      <c r="I156" s="3">
        <v>77.293655395507813</v>
      </c>
      <c r="J156" s="3">
        <v>73.7843017578125</v>
      </c>
      <c r="K156" s="3">
        <v>71.370819091796875</v>
      </c>
      <c r="L156" s="3">
        <v>60.989772796630859</v>
      </c>
      <c r="M156" s="3">
        <v>53.405502319335938</v>
      </c>
      <c r="N156" s="3">
        <v>50.771587371826172</v>
      </c>
      <c r="O156" s="3">
        <v>40.828945159912109</v>
      </c>
      <c r="P156" s="3">
        <v>46.432857513427734</v>
      </c>
      <c r="Q156" s="3">
        <v>43.693527221679688</v>
      </c>
      <c r="R156" s="3">
        <v>40.692520141601563</v>
      </c>
      <c r="S156" s="3">
        <v>40.711456298828125</v>
      </c>
      <c r="T156" s="3">
        <v>39.109283447265625</v>
      </c>
      <c r="U156" s="3">
        <v>43.528709411621094</v>
      </c>
      <c r="V156" s="3">
        <v>72.24407958984375</v>
      </c>
      <c r="W156" s="3">
        <v>70.013343811035156</v>
      </c>
      <c r="X156" s="3">
        <v>61.397903442382813</v>
      </c>
      <c r="Y156" s="3">
        <v>54.521987915039063</v>
      </c>
      <c r="Z156" s="3">
        <v>50.067287445068359</v>
      </c>
      <c r="AA156" s="3">
        <v>40.733657836914063</v>
      </c>
      <c r="AB156" s="3">
        <v>46.813144683837891</v>
      </c>
      <c r="AC156" s="3">
        <v>44.205352783203125</v>
      </c>
      <c r="AD156" s="3">
        <v>40.853004455566406</v>
      </c>
      <c r="AE156" s="3">
        <v>41.278450012207031</v>
      </c>
      <c r="AF156" s="3">
        <v>39.186840057373047</v>
      </c>
      <c r="AG156" s="3">
        <v>43.549903869628906</v>
      </c>
      <c r="AH156" s="3">
        <v>75.670379638671875</v>
      </c>
      <c r="AI156" s="3">
        <v>80.529388427734375</v>
      </c>
      <c r="AJ156" s="3">
        <v>72.546096801757813</v>
      </c>
      <c r="AK156" s="3">
        <v>70.02301025390625</v>
      </c>
      <c r="AL156" s="3">
        <v>68.143775939941406</v>
      </c>
      <c r="AM156" s="3">
        <v>61.489501953125</v>
      </c>
      <c r="AN156" s="3">
        <v>62.531776428222656</v>
      </c>
      <c r="AO156" s="3">
        <v>56.674697875976562</v>
      </c>
      <c r="AP156" s="3">
        <v>53.482879638671875</v>
      </c>
      <c r="AQ156" s="3">
        <v>50.687923431396484</v>
      </c>
      <c r="AR156" s="3">
        <v>46.426033020019531</v>
      </c>
      <c r="AS156" s="3">
        <v>48.414321899414063</v>
      </c>
      <c r="AT156" s="3">
        <v>49.977371215820313</v>
      </c>
      <c r="AU156" s="3">
        <v>41.783870697021484</v>
      </c>
      <c r="AV156" s="3">
        <v>38.045265197753906</v>
      </c>
      <c r="AW156" s="3">
        <v>35.474529266357422</v>
      </c>
      <c r="AX156" s="3">
        <v>34.337631225585937</v>
      </c>
      <c r="AY156" s="3">
        <v>36.850852966308594</v>
      </c>
      <c r="AZ156" s="3">
        <v>39.972789764404297</v>
      </c>
      <c r="BA156" s="3">
        <v>42.423362731933594</v>
      </c>
      <c r="BB156" s="3">
        <v>42.651943206787109</v>
      </c>
      <c r="BC156" s="3">
        <v>40.687679290771484</v>
      </c>
      <c r="BD156" s="3">
        <v>38.672214508056641</v>
      </c>
      <c r="BE156" s="3">
        <v>38.955242156982422</v>
      </c>
      <c r="BF156" s="3">
        <v>35.638069152832031</v>
      </c>
      <c r="BG156" s="3">
        <v>35.141777038574219</v>
      </c>
      <c r="BH156" s="3">
        <v>36.171115875244141</v>
      </c>
      <c r="BI156" s="3">
        <v>37.083286285400391</v>
      </c>
      <c r="BJ156" s="3">
        <v>35.616256713867187</v>
      </c>
      <c r="BK156" s="3">
        <v>35.1771240234375</v>
      </c>
      <c r="BL156" s="3">
        <v>34.009838104248047</v>
      </c>
      <c r="BM156" s="3">
        <v>34.354145050048828</v>
      </c>
      <c r="BN156" s="3">
        <v>34.769630432128906</v>
      </c>
      <c r="BO156" s="3">
        <v>35.100788116455078</v>
      </c>
      <c r="BP156" s="3">
        <v>37.834579467773438</v>
      </c>
      <c r="BQ156" s="3">
        <v>41.514263153076172</v>
      </c>
      <c r="BR156" s="3">
        <v>76.599464416503906</v>
      </c>
      <c r="BS156" s="3">
        <v>80.937629699707031</v>
      </c>
      <c r="BT156" s="3">
        <v>73.336196899414063</v>
      </c>
      <c r="BU156" s="3">
        <v>73.855522155761719</v>
      </c>
      <c r="BV156" s="3">
        <v>72.496429443359375</v>
      </c>
      <c r="BW156" s="3">
        <v>55.472644805908203</v>
      </c>
      <c r="BX156" s="3">
        <v>60.534332275390625</v>
      </c>
      <c r="BY156" s="3">
        <v>54.794692993164063</v>
      </c>
      <c r="BZ156" s="3">
        <v>57.456077575683594</v>
      </c>
      <c r="CA156" s="3">
        <v>50.241539001464844</v>
      </c>
      <c r="CB156" s="3">
        <v>42.750343322753906</v>
      </c>
      <c r="CC156" s="3">
        <v>51.185482025146484</v>
      </c>
      <c r="CD156" s="3">
        <v>49.846794128417969</v>
      </c>
      <c r="CE156" s="3">
        <v>43.522621154785156</v>
      </c>
      <c r="CF156" s="3">
        <v>36.835430145263672</v>
      </c>
      <c r="CG156" s="3">
        <v>36.903648376464844</v>
      </c>
      <c r="CH156" s="3">
        <v>34.513088226318359</v>
      </c>
      <c r="CI156" s="3">
        <v>35.870433807373047</v>
      </c>
      <c r="CJ156" s="3">
        <v>41.090751647949219</v>
      </c>
      <c r="CK156" s="3">
        <v>42.091232299804687</v>
      </c>
      <c r="CL156" s="3">
        <v>43.563629150390625</v>
      </c>
      <c r="CM156" s="3">
        <v>41.234325408935547</v>
      </c>
      <c r="CN156" s="3">
        <v>38.532432556152344</v>
      </c>
      <c r="CO156" s="3">
        <v>38.52862548828125</v>
      </c>
      <c r="CP156" s="3">
        <v>35.234161376953125</v>
      </c>
      <c r="CQ156" s="3">
        <v>35.321010589599609</v>
      </c>
      <c r="CR156" s="3">
        <v>36.539394378662109</v>
      </c>
      <c r="CS156" s="3">
        <v>37.728004455566406</v>
      </c>
      <c r="CT156" s="3">
        <v>36.535701751708984</v>
      </c>
      <c r="CU156" s="3">
        <v>34.983818054199219</v>
      </c>
      <c r="CV156" s="3">
        <v>34.389621734619141</v>
      </c>
      <c r="CW156" s="3">
        <v>34.286952972412109</v>
      </c>
      <c r="CX156" s="3">
        <v>34.905281066894531</v>
      </c>
      <c r="CY156" s="3">
        <v>35.270801544189453</v>
      </c>
      <c r="CZ156" s="3">
        <v>38.003890991210937</v>
      </c>
      <c r="DA156" s="3">
        <v>41.457221984863281</v>
      </c>
      <c r="DB156" t="s">
        <v>2051</v>
      </c>
      <c r="DC156" t="s">
        <v>2051</v>
      </c>
    </row>
    <row r="157" spans="1:107" x14ac:dyDescent="0.25">
      <c r="A157" s="15" t="s">
        <v>363</v>
      </c>
      <c r="C157" s="16">
        <v>42173.277997685182</v>
      </c>
      <c r="D157" s="17">
        <v>42173.277997685182</v>
      </c>
      <c r="E157" s="3">
        <v>48.804779052734375</v>
      </c>
      <c r="F157" s="3">
        <v>54.532447814941406</v>
      </c>
      <c r="G157" s="3">
        <v>48.581981658935547</v>
      </c>
      <c r="H157" s="3">
        <v>68.919975280761719</v>
      </c>
      <c r="I157" s="3">
        <v>77.635063171386719</v>
      </c>
      <c r="J157" s="3">
        <v>75.827522277832031</v>
      </c>
      <c r="K157" s="3">
        <v>69.495590209960937</v>
      </c>
      <c r="L157" s="3">
        <v>59.707874298095703</v>
      </c>
      <c r="M157" s="3">
        <v>53.743095397949219</v>
      </c>
      <c r="N157" s="3">
        <v>50.630146026611328</v>
      </c>
      <c r="O157" s="3">
        <v>40.834217071533203</v>
      </c>
      <c r="P157" s="3">
        <v>46.673446655273437</v>
      </c>
      <c r="Q157" s="3">
        <v>44.323829650878906</v>
      </c>
      <c r="R157" s="3">
        <v>41.023674011230469</v>
      </c>
      <c r="S157" s="3">
        <v>40.443984985351563</v>
      </c>
      <c r="T157" s="3">
        <v>39.023914337158203</v>
      </c>
      <c r="U157" s="3">
        <v>43.552867889404297</v>
      </c>
      <c r="V157" s="3">
        <v>80.165420532226562</v>
      </c>
      <c r="W157" s="3">
        <v>66.855789184570313</v>
      </c>
      <c r="X157" s="3">
        <v>54.869052886962891</v>
      </c>
      <c r="Y157" s="3">
        <v>54.851547241210937</v>
      </c>
      <c r="Z157" s="3">
        <v>50.876594543457031</v>
      </c>
      <c r="AA157" s="3">
        <v>40.468193054199219</v>
      </c>
      <c r="AB157" s="3">
        <v>47.269561767578125</v>
      </c>
      <c r="AC157" s="3">
        <v>44.872333526611328</v>
      </c>
      <c r="AD157" s="3">
        <v>41.379199981689453</v>
      </c>
      <c r="AE157" s="3">
        <v>39.437107086181641</v>
      </c>
      <c r="AF157" s="3">
        <v>39.119113922119141</v>
      </c>
      <c r="AG157" s="3">
        <v>43.620803833007813</v>
      </c>
      <c r="AH157" s="3">
        <v>76.33673095703125</v>
      </c>
      <c r="AI157" s="3">
        <v>80.646568298339844</v>
      </c>
      <c r="AJ157" s="3">
        <v>72.770866394042969</v>
      </c>
      <c r="AK157" s="3">
        <v>74.071922302246094</v>
      </c>
      <c r="AL157" s="3">
        <v>74.421318054199219</v>
      </c>
      <c r="AM157" s="3">
        <v>59.944366455078125</v>
      </c>
      <c r="AN157" s="3">
        <v>60.408992767333984</v>
      </c>
      <c r="AO157" s="3">
        <v>55.585586547851562</v>
      </c>
      <c r="AP157" s="3">
        <v>57.118568420410156</v>
      </c>
      <c r="AQ157" s="3">
        <v>48.831695556640625</v>
      </c>
      <c r="AR157" s="3">
        <v>45.326953887939453</v>
      </c>
      <c r="AS157" s="3">
        <v>48.038230895996094</v>
      </c>
      <c r="AT157" s="3">
        <v>50.615028381347656</v>
      </c>
      <c r="AU157" s="3">
        <v>41.535881042480469</v>
      </c>
      <c r="AV157" s="3">
        <v>38.192657470703125</v>
      </c>
      <c r="AW157" s="3">
        <v>35.627235412597656</v>
      </c>
      <c r="AX157" s="3">
        <v>34.138698577880859</v>
      </c>
      <c r="AY157" s="3">
        <v>38.127429962158203</v>
      </c>
      <c r="AZ157" s="3">
        <v>40.392845153808594</v>
      </c>
      <c r="BA157" s="3">
        <v>41.642513275146484</v>
      </c>
      <c r="BB157" s="3">
        <v>42.985004425048828</v>
      </c>
      <c r="BC157" s="3">
        <v>40.868137359619141</v>
      </c>
      <c r="BD157" s="3">
        <v>39.083831787109375</v>
      </c>
      <c r="BE157" s="3">
        <v>38.764190673828125</v>
      </c>
      <c r="BF157" s="3">
        <v>36.319839477539062</v>
      </c>
      <c r="BG157" s="3">
        <v>35.825614929199219</v>
      </c>
      <c r="BH157" s="3">
        <v>36.398536682128906</v>
      </c>
      <c r="BI157" s="3">
        <v>36.437107086181641</v>
      </c>
      <c r="BJ157" s="3">
        <v>35.806606292724609</v>
      </c>
      <c r="BK157" s="3">
        <v>34.626262664794922</v>
      </c>
      <c r="BL157" s="3">
        <v>33.738468170166016</v>
      </c>
      <c r="BM157" s="3">
        <v>34.391628265380859</v>
      </c>
      <c r="BN157" s="3">
        <v>34.646137237548828</v>
      </c>
      <c r="BO157" s="3">
        <v>35.080036163330078</v>
      </c>
      <c r="BP157" s="3">
        <v>37.808704376220703</v>
      </c>
      <c r="BQ157" s="3">
        <v>41.521141052246094</v>
      </c>
      <c r="BR157" s="3">
        <v>77.00439453125</v>
      </c>
      <c r="BS157" s="3">
        <v>80.687950134277344</v>
      </c>
      <c r="BT157" s="3">
        <v>72.42449951171875</v>
      </c>
      <c r="BU157" s="3">
        <v>76.523696899414062</v>
      </c>
      <c r="BV157" s="3">
        <v>77.365081787109375</v>
      </c>
      <c r="BW157" s="3">
        <v>59.354743957519531</v>
      </c>
      <c r="BX157" s="3">
        <v>52.594810485839844</v>
      </c>
      <c r="BY157" s="3">
        <v>52.296863555908203</v>
      </c>
      <c r="BZ157" s="3">
        <v>57.31256103515625</v>
      </c>
      <c r="CA157" s="3">
        <v>38.648265838623047</v>
      </c>
      <c r="CB157" s="3">
        <v>45.0440673828125</v>
      </c>
      <c r="CC157" s="3">
        <v>44.407424926757813</v>
      </c>
      <c r="CD157" s="3">
        <v>49.659019470214844</v>
      </c>
      <c r="CE157" s="3">
        <v>40.288322448730469</v>
      </c>
      <c r="CF157" s="3">
        <v>37.948825836181641</v>
      </c>
      <c r="CG157" s="3">
        <v>33.343967437744141</v>
      </c>
      <c r="CH157" s="3">
        <v>33.459789276123047</v>
      </c>
      <c r="CI157" s="3">
        <v>39.515129089355469</v>
      </c>
      <c r="CJ157" s="3">
        <v>40.818229675292969</v>
      </c>
      <c r="CK157" s="3">
        <v>41.329204559326172</v>
      </c>
      <c r="CL157" s="3">
        <v>42.120685577392578</v>
      </c>
      <c r="CM157" s="3">
        <v>40.33294677734375</v>
      </c>
      <c r="CN157" s="3">
        <v>39.745273590087891</v>
      </c>
      <c r="CO157" s="3">
        <v>38.315242767333984</v>
      </c>
      <c r="CP157" s="3">
        <v>36.730308532714844</v>
      </c>
      <c r="CQ157" s="3">
        <v>36.997440338134766</v>
      </c>
      <c r="CR157" s="3">
        <v>36.7783203125</v>
      </c>
      <c r="CS157" s="3">
        <v>34.208812713623047</v>
      </c>
      <c r="CT157" s="3">
        <v>35.560905456542969</v>
      </c>
      <c r="CU157" s="3">
        <v>33.583114624023438</v>
      </c>
      <c r="CV157" s="3">
        <v>33.036952972412109</v>
      </c>
      <c r="CW157" s="3">
        <v>34.723361968994141</v>
      </c>
      <c r="CX157" s="3">
        <v>34.565174102783203</v>
      </c>
      <c r="CY157" s="3">
        <v>34.916339874267578</v>
      </c>
      <c r="CZ157" s="3">
        <v>37.816654205322266</v>
      </c>
      <c r="DA157" s="3">
        <v>41.684913635253906</v>
      </c>
      <c r="DB157" t="s">
        <v>2051</v>
      </c>
      <c r="DC157" t="s">
        <v>2051</v>
      </c>
    </row>
    <row r="158" spans="1:107" x14ac:dyDescent="0.25">
      <c r="A158" s="15" t="s">
        <v>364</v>
      </c>
      <c r="C158" s="16">
        <v>42173.277997685182</v>
      </c>
      <c r="D158" s="17">
        <v>42173.277997685182</v>
      </c>
      <c r="E158" s="3">
        <v>49.331165313720703</v>
      </c>
      <c r="F158" s="3">
        <v>59.303661346435547</v>
      </c>
      <c r="G158" s="3">
        <v>48.997810363769531</v>
      </c>
      <c r="H158" s="3">
        <v>65.841140747070312</v>
      </c>
      <c r="I158" s="3">
        <v>73.640716552734375</v>
      </c>
      <c r="J158" s="3">
        <v>80.256744384765625</v>
      </c>
      <c r="K158" s="3">
        <v>68.307098388671875</v>
      </c>
      <c r="L158" s="3">
        <v>56.890224456787109</v>
      </c>
      <c r="M158" s="3">
        <v>55.555976867675781</v>
      </c>
      <c r="N158" s="3">
        <v>51.798328399658203</v>
      </c>
      <c r="O158" s="3">
        <v>40.604804992675781</v>
      </c>
      <c r="P158" s="3">
        <v>46.948028564453125</v>
      </c>
      <c r="Q158" s="3">
        <v>44.705665588378906</v>
      </c>
      <c r="R158" s="3">
        <v>41.883228302001953</v>
      </c>
      <c r="S158" s="3">
        <v>40.015281677246094</v>
      </c>
      <c r="T158" s="3">
        <v>39.034141540527344</v>
      </c>
      <c r="U158" s="3">
        <v>43.60125732421875</v>
      </c>
      <c r="V158" s="3">
        <v>81.88372802734375</v>
      </c>
      <c r="W158" s="3">
        <v>67.039443969726563</v>
      </c>
      <c r="X158" s="3">
        <v>50.489231109619141</v>
      </c>
      <c r="Y158" s="3">
        <v>56.087390899658203</v>
      </c>
      <c r="Z158" s="3">
        <v>52.207778930664062</v>
      </c>
      <c r="AA158" s="3">
        <v>40.91766357421875</v>
      </c>
      <c r="AB158" s="3">
        <v>46.576644897460937</v>
      </c>
      <c r="AC158" s="3">
        <v>45.044952392578125</v>
      </c>
      <c r="AD158" s="3">
        <v>42.706718444824219</v>
      </c>
      <c r="AE158" s="3">
        <v>39.840488433837891</v>
      </c>
      <c r="AF158" s="3">
        <v>38.749313354492188</v>
      </c>
      <c r="AG158" s="3">
        <v>43.615802764892578</v>
      </c>
      <c r="AH158" s="3">
        <v>77.095565795898438</v>
      </c>
      <c r="AI158" s="3">
        <v>79.905296325683594</v>
      </c>
      <c r="AJ158" s="3">
        <v>72.032180786132812</v>
      </c>
      <c r="AK158" s="3">
        <v>75.900238037109375</v>
      </c>
      <c r="AL158" s="3">
        <v>78.250686645507813</v>
      </c>
      <c r="AM158" s="3">
        <v>60.173534393310547</v>
      </c>
      <c r="AN158" s="3">
        <v>58.295555114746094</v>
      </c>
      <c r="AO158" s="3">
        <v>53.430713653564453</v>
      </c>
      <c r="AP158" s="3">
        <v>54.706306457519531</v>
      </c>
      <c r="AQ158" s="3">
        <v>46.750617980957031</v>
      </c>
      <c r="AR158" s="3">
        <v>44.7005615234375</v>
      </c>
      <c r="AS158" s="3">
        <v>47.92218017578125</v>
      </c>
      <c r="AT158" s="3">
        <v>49.355846405029297</v>
      </c>
      <c r="AU158" s="3">
        <v>42.678440093994141</v>
      </c>
      <c r="AV158" s="3">
        <v>38.080223083496094</v>
      </c>
      <c r="AW158" s="3">
        <v>33.967910766601563</v>
      </c>
      <c r="AX158" s="3">
        <v>34.849170684814453</v>
      </c>
      <c r="AY158" s="3">
        <v>38.058475494384766</v>
      </c>
      <c r="AZ158" s="3">
        <v>40.990894317626953</v>
      </c>
      <c r="BA158" s="3">
        <v>42.2216796875</v>
      </c>
      <c r="BB158" s="3">
        <v>43.173507690429687</v>
      </c>
      <c r="BC158" s="3">
        <v>41.536544799804688</v>
      </c>
      <c r="BD158" s="3">
        <v>39.412006378173828</v>
      </c>
      <c r="BE158" s="3">
        <v>38.456504821777344</v>
      </c>
      <c r="BF158" s="3">
        <v>36.498504638671875</v>
      </c>
      <c r="BG158" s="3">
        <v>36.716587066650391</v>
      </c>
      <c r="BH158" s="3">
        <v>38.159717559814453</v>
      </c>
      <c r="BI158" s="3">
        <v>35.463672637939453</v>
      </c>
      <c r="BJ158" s="3">
        <v>35.477981567382812</v>
      </c>
      <c r="BK158" s="3">
        <v>34.300754547119141</v>
      </c>
      <c r="BL158" s="3">
        <v>33.521114349365234</v>
      </c>
      <c r="BM158" s="3">
        <v>34.269260406494141</v>
      </c>
      <c r="BN158" s="3">
        <v>34.672222137451172</v>
      </c>
      <c r="BO158" s="3">
        <v>35.039157867431641</v>
      </c>
      <c r="BP158" s="3">
        <v>37.733760833740234</v>
      </c>
      <c r="BQ158" s="3">
        <v>41.606304168701172</v>
      </c>
      <c r="BR158" s="3">
        <v>77.910629272460937</v>
      </c>
      <c r="BS158" s="3">
        <v>77.574447631835937</v>
      </c>
      <c r="BT158" s="3">
        <v>70.48858642578125</v>
      </c>
      <c r="BU158" s="3">
        <v>76.459281921386719</v>
      </c>
      <c r="BV158" s="3">
        <v>80.923637390136719</v>
      </c>
      <c r="BW158" s="3">
        <v>60.732028961181641</v>
      </c>
      <c r="BX158" s="3">
        <v>55.724983215332031</v>
      </c>
      <c r="BY158" s="3">
        <v>52.787101745605469</v>
      </c>
      <c r="BZ158" s="3">
        <v>46.817924499511719</v>
      </c>
      <c r="CA158" s="3">
        <v>45.59173583984375</v>
      </c>
      <c r="CB158" s="3">
        <v>43.963253021240234</v>
      </c>
      <c r="CC158" s="3">
        <v>49.613094329833984</v>
      </c>
      <c r="CD158" s="3">
        <v>48.197410583496094</v>
      </c>
      <c r="CE158" s="3">
        <v>44.654739379882813</v>
      </c>
      <c r="CF158" s="3">
        <v>38.184253692626953</v>
      </c>
      <c r="CG158" s="3">
        <v>32.118144989013672</v>
      </c>
      <c r="CH158" s="3">
        <v>36.634014129638672</v>
      </c>
      <c r="CI158" s="3">
        <v>37.817493438720703</v>
      </c>
      <c r="CJ158" s="3">
        <v>40.583053588867188</v>
      </c>
      <c r="CK158" s="3">
        <v>42.680896759033203</v>
      </c>
      <c r="CL158" s="3">
        <v>43.409835815429687</v>
      </c>
      <c r="CM158" s="3">
        <v>42.990787506103516</v>
      </c>
      <c r="CN158" s="3">
        <v>39.304206848144531</v>
      </c>
      <c r="CO158" s="3">
        <v>39.270805358886719</v>
      </c>
      <c r="CP158" s="3">
        <v>36.981372833251953</v>
      </c>
      <c r="CQ158" s="3">
        <v>36.931919097900391</v>
      </c>
      <c r="CR158" s="3">
        <v>40.087436676025391</v>
      </c>
      <c r="CS158" s="3">
        <v>34.732532501220703</v>
      </c>
      <c r="CT158" s="3">
        <v>35.040557861328125</v>
      </c>
      <c r="CU158" s="3">
        <v>34.258064270019531</v>
      </c>
      <c r="CV158" s="3">
        <v>33.549453735351562</v>
      </c>
      <c r="CW158" s="3">
        <v>33.598800659179688</v>
      </c>
      <c r="CX158" s="3">
        <v>34.775371551513672</v>
      </c>
      <c r="CY158" s="3">
        <v>35.12567138671875</v>
      </c>
      <c r="CZ158" s="3">
        <v>37.625133514404297</v>
      </c>
      <c r="DA158" s="3">
        <v>41.647842407226563</v>
      </c>
      <c r="DB158" t="s">
        <v>2051</v>
      </c>
      <c r="DC158" t="s">
        <v>2051</v>
      </c>
    </row>
    <row r="159" spans="1:107" x14ac:dyDescent="0.25">
      <c r="A159" s="15" t="s">
        <v>365</v>
      </c>
      <c r="C159" s="16">
        <v>42173.277997685182</v>
      </c>
      <c r="D159" s="17">
        <v>42173.277997685182</v>
      </c>
      <c r="E159" s="3">
        <v>47.747695922851563</v>
      </c>
      <c r="F159" s="3">
        <v>57.542747497558594</v>
      </c>
      <c r="G159" s="3">
        <v>48.572944641113281</v>
      </c>
      <c r="H159" s="3">
        <v>72.667472839355469</v>
      </c>
      <c r="I159" s="3">
        <v>77.64996337890625</v>
      </c>
      <c r="J159" s="3">
        <v>82.646591186523438</v>
      </c>
      <c r="K159" s="3">
        <v>67.775726318359375</v>
      </c>
      <c r="L159" s="3">
        <v>55.128425598144531</v>
      </c>
      <c r="M159" s="3">
        <v>55.411483764648438</v>
      </c>
      <c r="N159" s="3">
        <v>50.316204071044922</v>
      </c>
      <c r="O159" s="3">
        <v>40.500038146972656</v>
      </c>
      <c r="P159" s="3">
        <v>46.346996307373047</v>
      </c>
      <c r="Q159" s="3">
        <v>44.183242797851563</v>
      </c>
      <c r="R159" s="3">
        <v>41.862815856933594</v>
      </c>
      <c r="S159" s="3">
        <v>40.073780059814453</v>
      </c>
      <c r="T159" s="3">
        <v>38.966060638427734</v>
      </c>
      <c r="U159" s="3">
        <v>43.684650421142578</v>
      </c>
      <c r="V159" s="3">
        <v>86.27490234375</v>
      </c>
      <c r="W159" s="3">
        <v>66.792442321777344</v>
      </c>
      <c r="X159" s="3">
        <v>54.077278137207031</v>
      </c>
      <c r="Y159" s="3">
        <v>55.949493408203125</v>
      </c>
      <c r="Z159" s="3">
        <v>47.691738128662109</v>
      </c>
      <c r="AA159" s="3">
        <v>40.172065734863281</v>
      </c>
      <c r="AB159" s="3">
        <v>45.347511291503906</v>
      </c>
      <c r="AC159" s="3">
        <v>43.043376922607422</v>
      </c>
      <c r="AD159" s="3">
        <v>41.589389801025391</v>
      </c>
      <c r="AE159" s="3">
        <v>40.393722534179688</v>
      </c>
      <c r="AF159" s="3">
        <v>39.099395751953125</v>
      </c>
      <c r="AG159" s="3">
        <v>43.685089111328125</v>
      </c>
      <c r="AH159" s="3">
        <v>77.684867858886719</v>
      </c>
      <c r="AI159" s="3">
        <v>77.828155517578125</v>
      </c>
      <c r="AJ159" s="3">
        <v>70.072784423828125</v>
      </c>
      <c r="AK159" s="3">
        <v>74.775985717773437</v>
      </c>
      <c r="AL159" s="3">
        <v>79.141464233398438</v>
      </c>
      <c r="AM159" s="3">
        <v>60.234844207763672</v>
      </c>
      <c r="AN159" s="3">
        <v>56.249671936035156</v>
      </c>
      <c r="AO159" s="3">
        <v>57.206626892089844</v>
      </c>
      <c r="AP159" s="3">
        <v>52.114181518554688</v>
      </c>
      <c r="AQ159" s="3">
        <v>48.315536499023438</v>
      </c>
      <c r="AR159" s="3">
        <v>45.116649627685547</v>
      </c>
      <c r="AS159" s="3">
        <v>48.885177612304688</v>
      </c>
      <c r="AT159" s="3">
        <v>49.438327789306641</v>
      </c>
      <c r="AU159" s="3">
        <v>44.895034790039062</v>
      </c>
      <c r="AV159" s="3">
        <v>37.238300323486328</v>
      </c>
      <c r="AW159" s="3">
        <v>33.301303863525391</v>
      </c>
      <c r="AX159" s="3">
        <v>34.918914794921875</v>
      </c>
      <c r="AY159" s="3">
        <v>38.192543029785156</v>
      </c>
      <c r="AZ159" s="3">
        <v>40.069507598876953</v>
      </c>
      <c r="BA159" s="3">
        <v>41.638614654541016</v>
      </c>
      <c r="BB159" s="3">
        <v>42.812576293945313</v>
      </c>
      <c r="BC159" s="3">
        <v>41.667865753173828</v>
      </c>
      <c r="BD159" s="3">
        <v>38.413440704345703</v>
      </c>
      <c r="BE159" s="3">
        <v>39.403850555419922</v>
      </c>
      <c r="BF159" s="3">
        <v>36.797393798828125</v>
      </c>
      <c r="BG159" s="3">
        <v>36.503044128417969</v>
      </c>
      <c r="BH159" s="3">
        <v>37.919544219970703</v>
      </c>
      <c r="BI159" s="3">
        <v>36.04345703125</v>
      </c>
      <c r="BJ159" s="3">
        <v>34.974685668945313</v>
      </c>
      <c r="BK159" s="3">
        <v>34.543361663818359</v>
      </c>
      <c r="BL159" s="3">
        <v>33.511905670166016</v>
      </c>
      <c r="BM159" s="3">
        <v>34.203941345214844</v>
      </c>
      <c r="BN159" s="3">
        <v>34.764774322509766</v>
      </c>
      <c r="BO159" s="3">
        <v>35.134841918945312</v>
      </c>
      <c r="BP159" s="3">
        <v>38.029045104980469</v>
      </c>
      <c r="BQ159" s="3">
        <v>41.632343292236328</v>
      </c>
      <c r="BR159" s="3">
        <v>78.434761047363281</v>
      </c>
      <c r="BS159" s="3">
        <v>73.223335266113281</v>
      </c>
      <c r="BT159" s="3">
        <v>64.992462158203125</v>
      </c>
      <c r="BU159" s="3">
        <v>72.397232055664063</v>
      </c>
      <c r="BV159" s="3">
        <v>78.825820922851563</v>
      </c>
      <c r="BW159" s="3">
        <v>58.836967468261719</v>
      </c>
      <c r="BX159" s="3">
        <v>53.812515258789062</v>
      </c>
      <c r="BY159" s="3">
        <v>59.9583740234375</v>
      </c>
      <c r="BZ159" s="3">
        <v>46.933048248291016</v>
      </c>
      <c r="CA159" s="3">
        <v>49.959495544433594</v>
      </c>
      <c r="CB159" s="3">
        <v>45.685962677001953</v>
      </c>
      <c r="CC159" s="3">
        <v>49.574062347412109</v>
      </c>
      <c r="CD159" s="3">
        <v>50.543277740478516</v>
      </c>
      <c r="CE159" s="3">
        <v>45.431644439697266</v>
      </c>
      <c r="CF159" s="3">
        <v>33.932220458984375</v>
      </c>
      <c r="CG159" s="3">
        <v>32.236568450927734</v>
      </c>
      <c r="CH159" s="3">
        <v>31.605167388916016</v>
      </c>
      <c r="CI159" s="3">
        <v>38.784072875976563</v>
      </c>
      <c r="CJ159" s="3">
        <v>39.732658386230469</v>
      </c>
      <c r="CK159" s="3">
        <v>39.913066864013672</v>
      </c>
      <c r="CL159" s="3">
        <v>41.537578582763672</v>
      </c>
      <c r="CM159" s="3">
        <v>40.835899353027344</v>
      </c>
      <c r="CN159" s="3">
        <v>37.242839813232422</v>
      </c>
      <c r="CO159" s="3">
        <v>39.841350555419922</v>
      </c>
      <c r="CP159" s="3">
        <v>37.597049713134766</v>
      </c>
      <c r="CQ159" s="3">
        <v>36.508609771728516</v>
      </c>
      <c r="CR159" s="3">
        <v>35.146839141845703</v>
      </c>
      <c r="CS159" s="3">
        <v>37.597255706787109</v>
      </c>
      <c r="CT159" s="3">
        <v>34.106437683105469</v>
      </c>
      <c r="CU159" s="3">
        <v>34.518169403076172</v>
      </c>
      <c r="CV159" s="3">
        <v>33.534488677978516</v>
      </c>
      <c r="CW159" s="3">
        <v>34.410537719726562</v>
      </c>
      <c r="CX159" s="3">
        <v>34.72344970703125</v>
      </c>
      <c r="CY159" s="3">
        <v>35.2059326171875</v>
      </c>
      <c r="CZ159" s="3">
        <v>38.401290893554687</v>
      </c>
      <c r="DA159" s="3">
        <v>41.4052734375</v>
      </c>
      <c r="DB159" t="s">
        <v>2051</v>
      </c>
      <c r="DC159" t="s">
        <v>2051</v>
      </c>
    </row>
    <row r="160" spans="1:107" x14ac:dyDescent="0.25">
      <c r="A160" s="15" t="s">
        <v>366</v>
      </c>
      <c r="C160" s="16">
        <v>42173.277997685182</v>
      </c>
      <c r="D160" s="17">
        <v>42173.277997685182</v>
      </c>
      <c r="E160" s="3">
        <v>48.843193054199219</v>
      </c>
      <c r="F160" s="3">
        <v>57.542747497558594</v>
      </c>
      <c r="G160" s="3">
        <v>48.579910278320313</v>
      </c>
      <c r="H160" s="3">
        <v>67.566009521484375</v>
      </c>
      <c r="I160" s="3">
        <v>74.757049560546875</v>
      </c>
      <c r="J160" s="3">
        <v>85.946380615234375</v>
      </c>
      <c r="K160" s="3">
        <v>66.390525817871094</v>
      </c>
      <c r="L160" s="3">
        <v>53.660861968994141</v>
      </c>
      <c r="M160" s="3">
        <v>56.354667663574219</v>
      </c>
      <c r="N160" s="3">
        <v>51.432060241699219</v>
      </c>
      <c r="O160" s="3">
        <v>40.961200714111328</v>
      </c>
      <c r="P160" s="3">
        <v>45.747196197509766</v>
      </c>
      <c r="Q160" s="3">
        <v>43.968135833740234</v>
      </c>
      <c r="R160" s="3">
        <v>42.123744964599609</v>
      </c>
      <c r="S160" s="3">
        <v>40.243480682373047</v>
      </c>
      <c r="T160" s="3">
        <v>38.819332122802734</v>
      </c>
      <c r="U160" s="3">
        <v>43.595569610595703</v>
      </c>
      <c r="V160" s="3">
        <v>86.670928955078125</v>
      </c>
      <c r="W160" s="3">
        <v>62.737743377685547</v>
      </c>
      <c r="X160" s="3">
        <v>49.95941162109375</v>
      </c>
      <c r="Y160" s="3">
        <v>56.726768493652344</v>
      </c>
      <c r="Z160" s="3">
        <v>53.312526702880859</v>
      </c>
      <c r="AA160" s="3">
        <v>41.349475860595703</v>
      </c>
      <c r="AB160" s="3">
        <v>45.466411590576172</v>
      </c>
      <c r="AC160" s="3">
        <v>44.102458953857422</v>
      </c>
      <c r="AD160" s="3">
        <v>42.256706237792969</v>
      </c>
      <c r="AE160" s="3">
        <v>39.95556640625</v>
      </c>
      <c r="AF160" s="3">
        <v>38.523097991943359</v>
      </c>
      <c r="AG160" s="3">
        <v>43.435726165771484</v>
      </c>
      <c r="AH160" s="3">
        <v>78.556060791015625</v>
      </c>
      <c r="AI160" s="3">
        <v>75.64373779296875</v>
      </c>
      <c r="AJ160" s="3">
        <v>67.21551513671875</v>
      </c>
      <c r="AK160" s="3">
        <v>74.462783813476563</v>
      </c>
      <c r="AL160" s="3">
        <v>78.25653076171875</v>
      </c>
      <c r="AM160" s="3">
        <v>57.941383361816406</v>
      </c>
      <c r="AN160" s="3">
        <v>56.549648284912109</v>
      </c>
      <c r="AO160" s="3">
        <v>56.465068817138672</v>
      </c>
      <c r="AP160" s="3">
        <v>49.49151611328125</v>
      </c>
      <c r="AQ160" s="3">
        <v>49.582820892333984</v>
      </c>
      <c r="AR160" s="3">
        <v>44.874557495117188</v>
      </c>
      <c r="AS160" s="3">
        <v>50.780418395996094</v>
      </c>
      <c r="AT160" s="3">
        <v>49.395374298095703</v>
      </c>
      <c r="AU160" s="3">
        <v>43.325420379638672</v>
      </c>
      <c r="AV160" s="3">
        <v>35.307079315185547</v>
      </c>
      <c r="AW160" s="3">
        <v>32.791435241699219</v>
      </c>
      <c r="AX160" s="3">
        <v>33.69671630859375</v>
      </c>
      <c r="AY160" s="3">
        <v>38.591487884521484</v>
      </c>
      <c r="AZ160" s="3">
        <v>40.277412414550781</v>
      </c>
      <c r="BA160" s="3">
        <v>40.305217742919922</v>
      </c>
      <c r="BB160" s="3">
        <v>41.803764343261719</v>
      </c>
      <c r="BC160" s="3">
        <v>41.208690643310547</v>
      </c>
      <c r="BD160" s="3">
        <v>38.287349700927734</v>
      </c>
      <c r="BE160" s="3">
        <v>39.368793487548828</v>
      </c>
      <c r="BF160" s="3">
        <v>37.605697631835938</v>
      </c>
      <c r="BG160" s="3">
        <v>36.582592010498047</v>
      </c>
      <c r="BH160" s="3">
        <v>38.094429016113281</v>
      </c>
      <c r="BI160" s="3">
        <v>36.914768218994141</v>
      </c>
      <c r="BJ160" s="3">
        <v>34.393669128417969</v>
      </c>
      <c r="BK160" s="3">
        <v>34.536121368408203</v>
      </c>
      <c r="BL160" s="3">
        <v>33.4306640625</v>
      </c>
      <c r="BM160" s="3">
        <v>33.982376098632812</v>
      </c>
      <c r="BN160" s="3">
        <v>34.546821594238281</v>
      </c>
      <c r="BO160" s="3">
        <v>34.984428405761719</v>
      </c>
      <c r="BP160" s="3">
        <v>38.067188262939453</v>
      </c>
      <c r="BQ160" s="3">
        <v>41.412197113037109</v>
      </c>
      <c r="BR160" s="3">
        <v>79.480079650878906</v>
      </c>
      <c r="BS160" s="3">
        <v>70.926338195800781</v>
      </c>
      <c r="BT160" s="3">
        <v>55.932216644287109</v>
      </c>
      <c r="BU160" s="3">
        <v>74.736602783203125</v>
      </c>
      <c r="BV160" s="3">
        <v>75.562454223632813</v>
      </c>
      <c r="BW160" s="3">
        <v>53.010715484619141</v>
      </c>
      <c r="BX160" s="3">
        <v>57.225212097167969</v>
      </c>
      <c r="BY160" s="3">
        <v>49.671897888183594</v>
      </c>
      <c r="BZ160" s="3">
        <v>44.881622314453125</v>
      </c>
      <c r="CA160" s="3">
        <v>51.909980773925781</v>
      </c>
      <c r="CB160" s="3">
        <v>45.6920166015625</v>
      </c>
      <c r="CC160" s="3">
        <v>52.073558807373047</v>
      </c>
      <c r="CD160" s="3">
        <v>47.433700561523438</v>
      </c>
      <c r="CE160" s="3">
        <v>41.442710876464844</v>
      </c>
      <c r="CF160" s="3">
        <v>34.273941040039063</v>
      </c>
      <c r="CG160" s="3">
        <v>32.575424194335937</v>
      </c>
      <c r="CH160" s="3">
        <v>33.846698760986328</v>
      </c>
      <c r="CI160" s="3">
        <v>38.532676696777344</v>
      </c>
      <c r="CJ160" s="3">
        <v>39.7236328125</v>
      </c>
      <c r="CK160" s="3">
        <v>38.344490051269531</v>
      </c>
      <c r="CL160" s="3">
        <v>41.379768371582031</v>
      </c>
      <c r="CM160" s="3">
        <v>40.775775909423828</v>
      </c>
      <c r="CN160" s="3">
        <v>38.255558013916016</v>
      </c>
      <c r="CO160" s="3">
        <v>38.8360595703125</v>
      </c>
      <c r="CP160" s="3">
        <v>38.015483856201172</v>
      </c>
      <c r="CQ160" s="3">
        <v>36.343849182128906</v>
      </c>
      <c r="CR160" s="3">
        <v>38.878444671630859</v>
      </c>
      <c r="CS160" s="3">
        <v>36.745689392089844</v>
      </c>
      <c r="CT160" s="3">
        <v>33.83966064453125</v>
      </c>
      <c r="CU160" s="3">
        <v>34.732330322265625</v>
      </c>
      <c r="CV160" s="3">
        <v>33.169151306152344</v>
      </c>
      <c r="CW160" s="3">
        <v>33.591217041015625</v>
      </c>
      <c r="CX160" s="3">
        <v>34.536434173583984</v>
      </c>
      <c r="CY160" s="3">
        <v>34.674491882324219</v>
      </c>
      <c r="CZ160" s="3">
        <v>38.006423950195313</v>
      </c>
      <c r="DA160" s="3">
        <v>41.175060272216797</v>
      </c>
      <c r="DB160" t="s">
        <v>2051</v>
      </c>
      <c r="DC160" t="s">
        <v>2051</v>
      </c>
    </row>
    <row r="161" spans="1:107" x14ac:dyDescent="0.25">
      <c r="A161" s="15" t="s">
        <v>129</v>
      </c>
      <c r="C161" s="16">
        <v>42173.277997685182</v>
      </c>
      <c r="D161" s="17">
        <v>42173.277997685182</v>
      </c>
      <c r="E161" s="3">
        <v>48.534172058105469</v>
      </c>
      <c r="F161" s="3">
        <v>54.532447814941406</v>
      </c>
      <c r="G161" s="3">
        <v>48.560310363769531</v>
      </c>
      <c r="H161" s="3">
        <v>69.980262756347656</v>
      </c>
      <c r="I161" s="3">
        <v>78.522819519042969</v>
      </c>
      <c r="J161" s="3">
        <v>84.94873046875</v>
      </c>
      <c r="K161" s="3">
        <v>64.904838562011719</v>
      </c>
      <c r="L161" s="3">
        <v>54.769138336181641</v>
      </c>
      <c r="M161" s="3">
        <v>55.3922119140625</v>
      </c>
      <c r="N161" s="3">
        <v>52.185356140136719</v>
      </c>
      <c r="O161" s="3">
        <v>41.611351013183594</v>
      </c>
      <c r="P161" s="3">
        <v>46.013603210449219</v>
      </c>
      <c r="Q161" s="3">
        <v>44.017017364501953</v>
      </c>
      <c r="R161" s="3">
        <v>41.498435974121094</v>
      </c>
      <c r="S161" s="3">
        <v>39.661075592041016</v>
      </c>
      <c r="T161" s="3">
        <v>38.9173583984375</v>
      </c>
      <c r="U161" s="3">
        <v>43.590965270996094</v>
      </c>
      <c r="V161" s="3">
        <v>81.404029846191406</v>
      </c>
      <c r="W161" s="3">
        <v>65.183326721191406</v>
      </c>
      <c r="X161" s="3">
        <v>57.331142425537109</v>
      </c>
      <c r="Y161" s="3">
        <v>53.833106994628906</v>
      </c>
      <c r="Z161" s="3">
        <v>53.0806884765625</v>
      </c>
      <c r="AA161" s="3">
        <v>42.498104095458984</v>
      </c>
      <c r="AB161" s="3">
        <v>46.479846954345703</v>
      </c>
      <c r="AC161" s="3">
        <v>44.129463195800781</v>
      </c>
      <c r="AD161" s="3">
        <v>40.583114624023438</v>
      </c>
      <c r="AE161" s="3">
        <v>39.051654815673828</v>
      </c>
      <c r="AF161" s="3">
        <v>38.946582794189453</v>
      </c>
      <c r="AG161" s="3">
        <v>43.736919403076172</v>
      </c>
      <c r="AH161" s="3">
        <v>79.205390930175781</v>
      </c>
      <c r="AI161" s="3">
        <v>74.497428894042969</v>
      </c>
      <c r="AJ161" s="3">
        <v>66.636360168457031</v>
      </c>
      <c r="AK161" s="3">
        <v>77.5645751953125</v>
      </c>
      <c r="AL161" s="3">
        <v>76.139320373535156</v>
      </c>
      <c r="AM161" s="3">
        <v>56.340553283691406</v>
      </c>
      <c r="AN161" s="3">
        <v>56.631881713867188</v>
      </c>
      <c r="AO161" s="3">
        <v>53.786075592041016</v>
      </c>
      <c r="AP161" s="3">
        <v>49.54351806640625</v>
      </c>
      <c r="AQ161" s="3">
        <v>50.648117065429688</v>
      </c>
      <c r="AR161" s="3">
        <v>47.076305389404297</v>
      </c>
      <c r="AS161" s="3">
        <v>50.160129547119141</v>
      </c>
      <c r="AT161" s="3">
        <v>48.001144409179688</v>
      </c>
      <c r="AU161" s="3">
        <v>43.789241790771484</v>
      </c>
      <c r="AV161" s="3">
        <v>35.42718505859375</v>
      </c>
      <c r="AW161" s="3">
        <v>33.038021087646484</v>
      </c>
      <c r="AX161" s="3">
        <v>33.047889709472656</v>
      </c>
      <c r="AY161" s="3">
        <v>37.799221038818359</v>
      </c>
      <c r="AZ161" s="3">
        <v>40.564678192138672</v>
      </c>
      <c r="BA161" s="3">
        <v>40.664554595947266</v>
      </c>
      <c r="BB161" s="3">
        <v>42.297119140625</v>
      </c>
      <c r="BC161" s="3">
        <v>40.976669311523437</v>
      </c>
      <c r="BD161" s="3">
        <v>38.615829467773438</v>
      </c>
      <c r="BE161" s="3">
        <v>39.441009521484375</v>
      </c>
      <c r="BF161" s="3">
        <v>37.716468811035156</v>
      </c>
      <c r="BG161" s="3">
        <v>35.989635467529297</v>
      </c>
      <c r="BH161" s="3">
        <v>37.100395202636719</v>
      </c>
      <c r="BI161" s="3">
        <v>35.985023498535156</v>
      </c>
      <c r="BJ161" s="3">
        <v>34.116844177246094</v>
      </c>
      <c r="BK161" s="3">
        <v>34.152214050292969</v>
      </c>
      <c r="BL161" s="3">
        <v>33.703300476074219</v>
      </c>
      <c r="BM161" s="3">
        <v>33.814643859863281</v>
      </c>
      <c r="BN161" s="3">
        <v>34.799335479736328</v>
      </c>
      <c r="BO161" s="3">
        <v>34.842521667480469</v>
      </c>
      <c r="BP161" s="3">
        <v>38.111343383789063</v>
      </c>
      <c r="BQ161" s="3">
        <v>41.454734802246094</v>
      </c>
      <c r="BR161" s="3">
        <v>79.695533752441406</v>
      </c>
      <c r="BS161" s="3">
        <v>74.654190063476563</v>
      </c>
      <c r="BT161" s="3">
        <v>68.133575439453125</v>
      </c>
      <c r="BU161" s="3">
        <v>80.632743835449219</v>
      </c>
      <c r="BV161" s="3">
        <v>72.674400329589844</v>
      </c>
      <c r="BW161" s="3">
        <v>54.820175170898437</v>
      </c>
      <c r="BX161" s="3">
        <v>56.244544982910156</v>
      </c>
      <c r="BY161" s="3">
        <v>47.269557952880859</v>
      </c>
      <c r="BZ161" s="3">
        <v>50.547092437744141</v>
      </c>
      <c r="CA161" s="3">
        <v>50.045986175537109</v>
      </c>
      <c r="CB161" s="3">
        <v>48.114292144775391</v>
      </c>
      <c r="CC161" s="3">
        <v>47.547939300537109</v>
      </c>
      <c r="CD161" s="3">
        <v>48.232646942138672</v>
      </c>
      <c r="CE161" s="3">
        <v>44.352180480957031</v>
      </c>
      <c r="CF161" s="3">
        <v>35.805831909179688</v>
      </c>
      <c r="CG161" s="3">
        <v>34.575504302978516</v>
      </c>
      <c r="CH161" s="3">
        <v>30.75749397277832</v>
      </c>
      <c r="CI161" s="3">
        <v>36.291717529296875</v>
      </c>
      <c r="CJ161" s="3">
        <v>40.806358337402344</v>
      </c>
      <c r="CK161" s="3">
        <v>42.286090850830078</v>
      </c>
      <c r="CL161" s="3">
        <v>43.545215606689453</v>
      </c>
      <c r="CM161" s="3">
        <v>40.779075622558594</v>
      </c>
      <c r="CN161" s="3">
        <v>38.528945922851563</v>
      </c>
      <c r="CO161" s="3">
        <v>40.202484130859375</v>
      </c>
      <c r="CP161" s="3">
        <v>37.267604827880859</v>
      </c>
      <c r="CQ161" s="3">
        <v>35.384674072265625</v>
      </c>
      <c r="CR161" s="3">
        <v>35.364334106445313</v>
      </c>
      <c r="CS161" s="3">
        <v>34.655509948730469</v>
      </c>
      <c r="CT161" s="3">
        <v>34.080490112304688</v>
      </c>
      <c r="CU161" s="3">
        <v>33.164566040039062</v>
      </c>
      <c r="CV161" s="3">
        <v>33.824333190917969</v>
      </c>
      <c r="CW161" s="3">
        <v>33.428722381591797</v>
      </c>
      <c r="CX161" s="3">
        <v>34.95404052734375</v>
      </c>
      <c r="CY161" s="3">
        <v>34.7314453125</v>
      </c>
      <c r="CZ161" s="3">
        <v>38.198638916015625</v>
      </c>
      <c r="DA161" s="3">
        <v>41.688915252685547</v>
      </c>
      <c r="DB161" t="s">
        <v>2051</v>
      </c>
      <c r="DC161" t="s">
        <v>2051</v>
      </c>
    </row>
    <row r="162" spans="1:107" x14ac:dyDescent="0.25">
      <c r="A162" s="15" t="s">
        <v>367</v>
      </c>
      <c r="C162" s="16">
        <v>42173.277997685182</v>
      </c>
      <c r="D162" s="17">
        <v>42173.277997685182</v>
      </c>
      <c r="E162" s="3">
        <v>48.900020599365234</v>
      </c>
      <c r="F162" s="3">
        <v>61.522148132324219</v>
      </c>
      <c r="G162" s="3">
        <v>48.694160461425781</v>
      </c>
      <c r="H162" s="3">
        <v>69.541763305664062</v>
      </c>
      <c r="I162" s="3">
        <v>77.129135131835938</v>
      </c>
      <c r="J162" s="3">
        <v>81.870277404785156</v>
      </c>
      <c r="K162" s="3">
        <v>65.853950500488281</v>
      </c>
      <c r="L162" s="3">
        <v>56.719646453857422</v>
      </c>
      <c r="M162" s="3">
        <v>54.379730224609375</v>
      </c>
      <c r="N162" s="3">
        <v>51.308998107910156</v>
      </c>
      <c r="O162" s="3">
        <v>41.946571350097656</v>
      </c>
      <c r="P162" s="3">
        <v>46.501945495605469</v>
      </c>
      <c r="Q162" s="3">
        <v>44.471092224121094</v>
      </c>
      <c r="R162" s="3">
        <v>41.362548828125</v>
      </c>
      <c r="S162" s="3">
        <v>39.328029632568359</v>
      </c>
      <c r="T162" s="3">
        <v>38.990486145019531</v>
      </c>
      <c r="U162" s="3">
        <v>43.572975158691406</v>
      </c>
      <c r="V162" s="3">
        <v>69.556320190429688</v>
      </c>
      <c r="W162" s="3">
        <v>65.72344970703125</v>
      </c>
      <c r="X162" s="3">
        <v>57.945716857910156</v>
      </c>
      <c r="Y162" s="3">
        <v>52.839591979980469</v>
      </c>
      <c r="Z162" s="3">
        <v>45.024005889892578</v>
      </c>
      <c r="AA162" s="3">
        <v>41.856639862060547</v>
      </c>
      <c r="AB162" s="3">
        <v>47.600425720214844</v>
      </c>
      <c r="AC162" s="3">
        <v>45.435390472412109</v>
      </c>
      <c r="AD162" s="3">
        <v>41.833000183105469</v>
      </c>
      <c r="AE162" s="3">
        <v>38.966621398925781</v>
      </c>
      <c r="AF162" s="3">
        <v>39.366233825683594</v>
      </c>
      <c r="AG162" s="3">
        <v>43.428329467773437</v>
      </c>
      <c r="AH162" s="3">
        <v>79.452827453613281</v>
      </c>
      <c r="AI162" s="3">
        <v>75.028663635253906</v>
      </c>
      <c r="AJ162" s="3">
        <v>67.93597412109375</v>
      </c>
      <c r="AK162" s="3">
        <v>79.489692687988281</v>
      </c>
      <c r="AL162" s="3">
        <v>74.548469543457031</v>
      </c>
      <c r="AM162" s="3">
        <v>56.242141723632813</v>
      </c>
      <c r="AN162" s="3">
        <v>55.60772705078125</v>
      </c>
      <c r="AO162" s="3">
        <v>52.297405242919922</v>
      </c>
      <c r="AP162" s="3">
        <v>49.304515838623047</v>
      </c>
      <c r="AQ162" s="3">
        <v>51.874683380126953</v>
      </c>
      <c r="AR162" s="3">
        <v>49.385028839111328</v>
      </c>
      <c r="AS162" s="3">
        <v>47.875434875488281</v>
      </c>
      <c r="AT162" s="3">
        <v>50.27880859375</v>
      </c>
      <c r="AU162" s="3">
        <v>44.16748046875</v>
      </c>
      <c r="AV162" s="3">
        <v>36.731899261474609</v>
      </c>
      <c r="AW162" s="3">
        <v>35.759151458740234</v>
      </c>
      <c r="AX162" s="3">
        <v>32.90374755859375</v>
      </c>
      <c r="AY162" s="3">
        <v>37.907470703125</v>
      </c>
      <c r="AZ162" s="3">
        <v>40.044914245605469</v>
      </c>
      <c r="BA162" s="3">
        <v>41.857315063476563</v>
      </c>
      <c r="BB162" s="3">
        <v>42.173801422119141</v>
      </c>
      <c r="BC162" s="3">
        <v>41.498985290527344</v>
      </c>
      <c r="BD162" s="3">
        <v>38.568389892578125</v>
      </c>
      <c r="BE162" s="3">
        <v>39.995277404785156</v>
      </c>
      <c r="BF162" s="3">
        <v>37.773609161376953</v>
      </c>
      <c r="BG162" s="3">
        <v>35.838203430175781</v>
      </c>
      <c r="BH162" s="3">
        <v>36.208473205566406</v>
      </c>
      <c r="BI162" s="3">
        <v>35.298202514648438</v>
      </c>
      <c r="BJ162" s="3">
        <v>34.280708312988281</v>
      </c>
      <c r="BK162" s="3">
        <v>34.085395812988281</v>
      </c>
      <c r="BL162" s="3">
        <v>33.845787048339844</v>
      </c>
      <c r="BM162" s="3">
        <v>33.896400451660156</v>
      </c>
      <c r="BN162" s="3">
        <v>34.977443695068359</v>
      </c>
      <c r="BO162" s="3">
        <v>34.918685913085938</v>
      </c>
      <c r="BP162" s="3">
        <v>38.081764221191406</v>
      </c>
      <c r="BQ162" s="3">
        <v>41.410083770751953</v>
      </c>
      <c r="BR162" s="3">
        <v>79.531913757324219</v>
      </c>
      <c r="BS162" s="3">
        <v>76.22686767578125</v>
      </c>
      <c r="BT162" s="3">
        <v>68.948997497558594</v>
      </c>
      <c r="BU162" s="3">
        <v>80.318183898925781</v>
      </c>
      <c r="BV162" s="3">
        <v>72.2607421875</v>
      </c>
      <c r="BW162" s="3">
        <v>56.568984985351563</v>
      </c>
      <c r="BX162" s="3">
        <v>53.191921234130859</v>
      </c>
      <c r="BY162" s="3">
        <v>51.327381134033203</v>
      </c>
      <c r="BZ162" s="3">
        <v>49.861194610595703</v>
      </c>
      <c r="CA162" s="3">
        <v>53.607273101806641</v>
      </c>
      <c r="CB162" s="3">
        <v>51.560020446777344</v>
      </c>
      <c r="CC162" s="3">
        <v>43.134883880615234</v>
      </c>
      <c r="CD162" s="3">
        <v>51.947330474853516</v>
      </c>
      <c r="CE162" s="3">
        <v>45.426048278808594</v>
      </c>
      <c r="CF162" s="3">
        <v>39.078483581542969</v>
      </c>
      <c r="CG162" s="3">
        <v>36.858932495117188</v>
      </c>
      <c r="CH162" s="3">
        <v>33.797481536865234</v>
      </c>
      <c r="CI162" s="3">
        <v>38.082405090332031</v>
      </c>
      <c r="CJ162" s="3">
        <v>40.607860565185547</v>
      </c>
      <c r="CK162" s="3">
        <v>42.652107238769531</v>
      </c>
      <c r="CL162" s="3">
        <v>40.661617279052734</v>
      </c>
      <c r="CM162" s="3">
        <v>42.126117706298828</v>
      </c>
      <c r="CN162" s="3">
        <v>38.904178619384766</v>
      </c>
      <c r="CO162" s="3">
        <v>40.537445068359375</v>
      </c>
      <c r="CP162" s="3">
        <v>38.767524719238281</v>
      </c>
      <c r="CQ162" s="3">
        <v>35.858451843261719</v>
      </c>
      <c r="CR162" s="3">
        <v>34.829433441162109</v>
      </c>
      <c r="CS162" s="3">
        <v>34.267333984375</v>
      </c>
      <c r="CT162" s="3">
        <v>34.695533752441406</v>
      </c>
      <c r="CU162" s="3">
        <v>34.601699829101563</v>
      </c>
      <c r="CV162" s="3">
        <v>34.316593170166016</v>
      </c>
      <c r="CW162" s="3">
        <v>34.5484619140625</v>
      </c>
      <c r="CX162" s="3">
        <v>35.374473571777344</v>
      </c>
      <c r="CY162" s="3">
        <v>35.017871856689453</v>
      </c>
      <c r="CZ162" s="3">
        <v>37.881977081298828</v>
      </c>
      <c r="DA162" s="3">
        <v>41.230545043945313</v>
      </c>
      <c r="DB162" t="s">
        <v>2051</v>
      </c>
      <c r="DC162" t="s">
        <v>2051</v>
      </c>
    </row>
    <row r="163" spans="1:107" x14ac:dyDescent="0.25">
      <c r="A163" s="15" t="s">
        <v>368</v>
      </c>
      <c r="C163" s="16">
        <v>42173.277997685182</v>
      </c>
      <c r="D163" s="17">
        <v>42173.277997685182</v>
      </c>
      <c r="E163" s="3">
        <v>49.194347381591797</v>
      </c>
      <c r="F163" s="3">
        <v>59.303661346435547</v>
      </c>
      <c r="G163" s="3">
        <v>48.931968688964844</v>
      </c>
      <c r="H163" s="3">
        <v>65.592414855957031</v>
      </c>
      <c r="I163" s="3">
        <v>73.082138061523438</v>
      </c>
      <c r="J163" s="3">
        <v>79.024337768554687</v>
      </c>
      <c r="K163" s="3">
        <v>63.914657592773438</v>
      </c>
      <c r="L163" s="3">
        <v>57.013336181640625</v>
      </c>
      <c r="M163" s="3">
        <v>53.420322418212891</v>
      </c>
      <c r="N163" s="3">
        <v>49.871139526367188</v>
      </c>
      <c r="O163" s="3">
        <v>41.665019989013672</v>
      </c>
      <c r="P163" s="3">
        <v>47.572299957275391</v>
      </c>
      <c r="Q163" s="3">
        <v>44.592742919921875</v>
      </c>
      <c r="R163" s="3">
        <v>41.312015533447266</v>
      </c>
      <c r="S163" s="3">
        <v>39.727573394775391</v>
      </c>
      <c r="T163" s="3">
        <v>39.127788543701172</v>
      </c>
      <c r="U163" s="3">
        <v>43.519683837890625</v>
      </c>
      <c r="V163" s="3">
        <v>74.742507934570313</v>
      </c>
      <c r="W163" s="3">
        <v>58.125923156738281</v>
      </c>
      <c r="X163" s="3">
        <v>55.670322418212891</v>
      </c>
      <c r="Y163" s="3">
        <v>52.600738525390625</v>
      </c>
      <c r="Z163" s="3">
        <v>48.620681762695313</v>
      </c>
      <c r="AA163" s="3">
        <v>41.240653991699219</v>
      </c>
      <c r="AB163" s="3">
        <v>48.118251800537109</v>
      </c>
      <c r="AC163" s="3">
        <v>44.215133666992188</v>
      </c>
      <c r="AD163" s="3">
        <v>40.870578765869141</v>
      </c>
      <c r="AE163" s="3">
        <v>40.507644653320313</v>
      </c>
      <c r="AF163" s="3">
        <v>38.967372894287109</v>
      </c>
      <c r="AG163" s="3">
        <v>43.658733367919922</v>
      </c>
      <c r="AH163" s="3">
        <v>79.329376220703125</v>
      </c>
      <c r="AI163" s="3">
        <v>76.871116638183594</v>
      </c>
      <c r="AJ163" s="3">
        <v>68.384529113769531</v>
      </c>
      <c r="AK163" s="3">
        <v>79.313064575195313</v>
      </c>
      <c r="AL163" s="3">
        <v>73.07476806640625</v>
      </c>
      <c r="AM163" s="3">
        <v>54.796749114990234</v>
      </c>
      <c r="AN163" s="3">
        <v>53.445713043212891</v>
      </c>
      <c r="AO163" s="3">
        <v>50.914802551269531</v>
      </c>
      <c r="AP163" s="3">
        <v>50.021820068359375</v>
      </c>
      <c r="AQ163" s="3">
        <v>53.270046234130859</v>
      </c>
      <c r="AR163" s="3">
        <v>49.019756317138672</v>
      </c>
      <c r="AS163" s="3">
        <v>46.13848876953125</v>
      </c>
      <c r="AT163" s="3">
        <v>50.407993316650391</v>
      </c>
      <c r="AU163" s="3">
        <v>43.739738464355469</v>
      </c>
      <c r="AV163" s="3">
        <v>37.685161590576172</v>
      </c>
      <c r="AW163" s="3">
        <v>35.816028594970703</v>
      </c>
      <c r="AX163" s="3">
        <v>34.105091094970703</v>
      </c>
      <c r="AY163" s="3">
        <v>37.323371887207031</v>
      </c>
      <c r="AZ163" s="3">
        <v>40.899364471435547</v>
      </c>
      <c r="BA163" s="3">
        <v>42.812946319580078</v>
      </c>
      <c r="BB163" s="3">
        <v>42.966541290283203</v>
      </c>
      <c r="BC163" s="3">
        <v>41.621311187744141</v>
      </c>
      <c r="BD163" s="3">
        <v>38.669136047363281</v>
      </c>
      <c r="BE163" s="3">
        <v>39.912097930908203</v>
      </c>
      <c r="BF163" s="3">
        <v>38.119186401367188</v>
      </c>
      <c r="BG163" s="3">
        <v>36.161739349365234</v>
      </c>
      <c r="BH163" s="3">
        <v>35.427326202392578</v>
      </c>
      <c r="BI163" s="3">
        <v>34.732784271240234</v>
      </c>
      <c r="BJ163" s="3">
        <v>35.543193817138672</v>
      </c>
      <c r="BK163" s="3">
        <v>34.376701354980469</v>
      </c>
      <c r="BL163" s="3">
        <v>34.021038055419922</v>
      </c>
      <c r="BM163" s="3">
        <v>34.161808013916016</v>
      </c>
      <c r="BN163" s="3">
        <v>35.114994049072266</v>
      </c>
      <c r="BO163" s="3">
        <v>34.914432525634766</v>
      </c>
      <c r="BP163" s="3">
        <v>38.013465881347656</v>
      </c>
      <c r="BQ163" s="3">
        <v>41.380683898925781</v>
      </c>
      <c r="BR163" s="3">
        <v>79.140144348144531</v>
      </c>
      <c r="BS163" s="3">
        <v>78.552902221679688</v>
      </c>
      <c r="BT163" s="3">
        <v>68.292098999023438</v>
      </c>
      <c r="BU163" s="3">
        <v>77.444412231445313</v>
      </c>
      <c r="BV163" s="3">
        <v>70.592231750488281</v>
      </c>
      <c r="BW163" s="3">
        <v>48.260303497314453</v>
      </c>
      <c r="BX163" s="3">
        <v>47.253639221191406</v>
      </c>
      <c r="BY163" s="3">
        <v>48.055683135986328</v>
      </c>
      <c r="BZ163" s="3">
        <v>48.603961944580078</v>
      </c>
      <c r="CA163" s="3">
        <v>54.224376678466797</v>
      </c>
      <c r="CB163" s="3">
        <v>48.528011322021484</v>
      </c>
      <c r="CC163" s="3">
        <v>43.009677886962891</v>
      </c>
      <c r="CD163" s="3">
        <v>49.074028015136719</v>
      </c>
      <c r="CE163" s="3">
        <v>40.195728302001953</v>
      </c>
      <c r="CF163" s="3">
        <v>37.278556823730469</v>
      </c>
      <c r="CG163" s="3">
        <v>35.399394989013672</v>
      </c>
      <c r="CH163" s="3">
        <v>35.949337005615234</v>
      </c>
      <c r="CI163" s="3">
        <v>36.777149200439453</v>
      </c>
      <c r="CJ163" s="3">
        <v>42.0294189453125</v>
      </c>
      <c r="CK163" s="3">
        <v>43.920642852783203</v>
      </c>
      <c r="CL163" s="3">
        <v>44.735908508300781</v>
      </c>
      <c r="CM163" s="3">
        <v>40.850505828857422</v>
      </c>
      <c r="CN163" s="3">
        <v>38.876625061035156</v>
      </c>
      <c r="CO163" s="3">
        <v>39.092685699462891</v>
      </c>
      <c r="CP163" s="3">
        <v>37.728118896484375</v>
      </c>
      <c r="CQ163" s="3">
        <v>36.445034027099609</v>
      </c>
      <c r="CR163" s="3">
        <v>34.979446411132812</v>
      </c>
      <c r="CS163" s="3">
        <v>34.21148681640625</v>
      </c>
      <c r="CT163" s="3">
        <v>37.220485687255859</v>
      </c>
      <c r="CU163" s="3">
        <v>34.715709686279297</v>
      </c>
      <c r="CV163" s="3">
        <v>33.961368560791016</v>
      </c>
      <c r="CW163" s="3">
        <v>34.107204437255859</v>
      </c>
      <c r="CX163" s="3">
        <v>35.014453887939453</v>
      </c>
      <c r="CY163" s="3">
        <v>34.926082611083984</v>
      </c>
      <c r="CZ163" s="3">
        <v>38.071117401123047</v>
      </c>
      <c r="DA163" s="3">
        <v>41.583358764648438</v>
      </c>
      <c r="DB163" t="s">
        <v>2051</v>
      </c>
      <c r="DC163" t="s">
        <v>2051</v>
      </c>
    </row>
    <row r="164" spans="1:107" x14ac:dyDescent="0.25">
      <c r="A164" s="15" t="s">
        <v>369</v>
      </c>
      <c r="C164" s="16">
        <v>42173.277997685182</v>
      </c>
      <c r="D164" s="17">
        <v>42173.277997685182</v>
      </c>
      <c r="E164" s="3">
        <v>47.756191253662109</v>
      </c>
      <c r="F164" s="3">
        <v>54.532447814941406</v>
      </c>
      <c r="G164" s="3">
        <v>48.610729217529297</v>
      </c>
      <c r="H164" s="3">
        <v>70.655601501464844</v>
      </c>
      <c r="I164" s="3">
        <v>77.6201171875</v>
      </c>
      <c r="J164" s="3">
        <v>78.630180358886719</v>
      </c>
      <c r="K164" s="3">
        <v>61.820125579833984</v>
      </c>
      <c r="L164" s="3">
        <v>55.827167510986328</v>
      </c>
      <c r="M164" s="3">
        <v>53.588550567626953</v>
      </c>
      <c r="N164" s="3">
        <v>49.400581359863281</v>
      </c>
      <c r="O164" s="3">
        <v>40.536075592041016</v>
      </c>
      <c r="P164" s="3">
        <v>47.586318969726563</v>
      </c>
      <c r="Q164" s="3">
        <v>44.619407653808594</v>
      </c>
      <c r="R164" s="3">
        <v>41.165496826171875</v>
      </c>
      <c r="S164" s="3">
        <v>39.735012054443359</v>
      </c>
      <c r="T164" s="3">
        <v>39.248756408691406</v>
      </c>
      <c r="U164" s="3">
        <v>43.561351776123047</v>
      </c>
      <c r="V164" s="3">
        <v>79.444976806640625</v>
      </c>
      <c r="W164" s="3">
        <v>58.010581970214844</v>
      </c>
      <c r="X164" s="3">
        <v>55.618499755859375</v>
      </c>
      <c r="Y164" s="3">
        <v>54.465999603271484</v>
      </c>
      <c r="Z164" s="3">
        <v>48.943630218505859</v>
      </c>
      <c r="AA164" s="3">
        <v>38.861888885498047</v>
      </c>
      <c r="AB164" s="3">
        <v>46.959136962890625</v>
      </c>
      <c r="AC164" s="3">
        <v>44.325801849365234</v>
      </c>
      <c r="AD164" s="3">
        <v>40.750614166259766</v>
      </c>
      <c r="AE164" s="3">
        <v>39.127151489257813</v>
      </c>
      <c r="AF164" s="3">
        <v>39.534526824951172</v>
      </c>
      <c r="AG164" s="3">
        <v>43.439704895019531</v>
      </c>
      <c r="AH164" s="3">
        <v>79.046951293945313</v>
      </c>
      <c r="AI164" s="3">
        <v>78.088722229003906</v>
      </c>
      <c r="AJ164" s="3">
        <v>69.748588562011719</v>
      </c>
      <c r="AK164" s="3">
        <v>76.880424499511719</v>
      </c>
      <c r="AL164" s="3">
        <v>71.23419189453125</v>
      </c>
      <c r="AM164" s="3">
        <v>52.197555541992187</v>
      </c>
      <c r="AN164" s="3">
        <v>50.735198974609375</v>
      </c>
      <c r="AO164" s="3">
        <v>52.036067962646484</v>
      </c>
      <c r="AP164" s="3">
        <v>49.407852172851563</v>
      </c>
      <c r="AQ164" s="3">
        <v>52.026580810546875</v>
      </c>
      <c r="AR164" s="3">
        <v>49.126083374023438</v>
      </c>
      <c r="AS164" s="3">
        <v>46.806064605712891</v>
      </c>
      <c r="AT164" s="3">
        <v>48.582954406738281</v>
      </c>
      <c r="AU164" s="3">
        <v>41.979866027832031</v>
      </c>
      <c r="AV164" s="3">
        <v>36.896007537841797</v>
      </c>
      <c r="AW164" s="3">
        <v>34.360740661621094</v>
      </c>
      <c r="AX164" s="3">
        <v>34.826133728027344</v>
      </c>
      <c r="AY164" s="3">
        <v>36.866241455078125</v>
      </c>
      <c r="AZ164" s="3">
        <v>40.411434173583984</v>
      </c>
      <c r="BA164" s="3">
        <v>43.618061065673828</v>
      </c>
      <c r="BB164" s="3">
        <v>43.493831634521484</v>
      </c>
      <c r="BC164" s="3">
        <v>41.282047271728516</v>
      </c>
      <c r="BD164" s="3">
        <v>39.308525085449219</v>
      </c>
      <c r="BE164" s="3">
        <v>39.399330139160156</v>
      </c>
      <c r="BF164" s="3">
        <v>37.530548095703125</v>
      </c>
      <c r="BG164" s="3">
        <v>35.956428527832031</v>
      </c>
      <c r="BH164" s="3">
        <v>35.4476318359375</v>
      </c>
      <c r="BI164" s="3">
        <v>34.335304260253906</v>
      </c>
      <c r="BJ164" s="3">
        <v>35.903759002685547</v>
      </c>
      <c r="BK164" s="3">
        <v>34.592361450195313</v>
      </c>
      <c r="BL164" s="3">
        <v>33.917392730712891</v>
      </c>
      <c r="BM164" s="3">
        <v>34.220676422119141</v>
      </c>
      <c r="BN164" s="3">
        <v>35.182064056396484</v>
      </c>
      <c r="BO164" s="3">
        <v>35.134090423583984</v>
      </c>
      <c r="BP164" s="3">
        <v>37.975040435791016</v>
      </c>
      <c r="BQ164" s="3">
        <v>41.482940673828125</v>
      </c>
      <c r="BR164" s="3">
        <v>78.491119384765625</v>
      </c>
      <c r="BS164" s="3">
        <v>78.936637878417969</v>
      </c>
      <c r="BT164" s="3">
        <v>73.120315551757812</v>
      </c>
      <c r="BU164" s="3">
        <v>69.86431884765625</v>
      </c>
      <c r="BV164" s="3">
        <v>67.916313171386719</v>
      </c>
      <c r="BW164" s="3">
        <v>46.099681854248047</v>
      </c>
      <c r="BX164" s="3">
        <v>44.915069580078125</v>
      </c>
      <c r="BY164" s="3">
        <v>54.749546051025391</v>
      </c>
      <c r="BZ164" s="3">
        <v>50.104671478271484</v>
      </c>
      <c r="CA164" s="3">
        <v>47.613037109375</v>
      </c>
      <c r="CB164" s="3">
        <v>47.259937286376953</v>
      </c>
      <c r="CC164" s="3">
        <v>49.297065734863281</v>
      </c>
      <c r="CD164" s="3">
        <v>46.254318237304688</v>
      </c>
      <c r="CE164" s="3">
        <v>39.423553466796875</v>
      </c>
      <c r="CF164" s="3">
        <v>33.699844360351563</v>
      </c>
      <c r="CG164" s="3">
        <v>32.669380187988281</v>
      </c>
      <c r="CH164" s="3">
        <v>34.099601745605469</v>
      </c>
      <c r="CI164" s="3">
        <v>35.385055541992188</v>
      </c>
      <c r="CJ164" s="3">
        <v>37.160423278808594</v>
      </c>
      <c r="CK164" s="3">
        <v>43.835010528564453</v>
      </c>
      <c r="CL164" s="3">
        <v>42.763847351074219</v>
      </c>
      <c r="CM164" s="3">
        <v>41.13018798828125</v>
      </c>
      <c r="CN164" s="3">
        <v>40.01361083984375</v>
      </c>
      <c r="CO164" s="3">
        <v>39.419345855712891</v>
      </c>
      <c r="CP164" s="3">
        <v>36.620796203613281</v>
      </c>
      <c r="CQ164" s="3">
        <v>35.396785736083984</v>
      </c>
      <c r="CR164" s="3">
        <v>35.316146850585937</v>
      </c>
      <c r="CS164" s="3">
        <v>33.525901794433594</v>
      </c>
      <c r="CT164" s="3">
        <v>34.938209533691406</v>
      </c>
      <c r="CU164" s="3">
        <v>34.679122924804688</v>
      </c>
      <c r="CV164" s="3">
        <v>33.546497344970703</v>
      </c>
      <c r="CW164" s="3">
        <v>34.435264587402344</v>
      </c>
      <c r="CX164" s="3">
        <v>35.208011627197266</v>
      </c>
      <c r="CY164" s="3">
        <v>35.439617156982422</v>
      </c>
      <c r="CZ164" s="3">
        <v>37.997714996337891</v>
      </c>
      <c r="DA164" s="3">
        <v>41.370620727539063</v>
      </c>
      <c r="DB164" t="s">
        <v>2051</v>
      </c>
      <c r="DC164" t="s">
        <v>2051</v>
      </c>
    </row>
    <row r="165" spans="1:107" x14ac:dyDescent="0.25">
      <c r="A165" s="15" t="s">
        <v>370</v>
      </c>
      <c r="C165" s="16">
        <v>42173.277997685182</v>
      </c>
      <c r="D165" s="17">
        <v>42173.277997685182</v>
      </c>
      <c r="E165" s="3">
        <v>47.206073760986328</v>
      </c>
      <c r="F165" s="3">
        <v>57.542747497558594</v>
      </c>
      <c r="G165" s="3">
        <v>47.850833892822266</v>
      </c>
      <c r="H165" s="3">
        <v>64.946685791015625</v>
      </c>
      <c r="I165" s="3">
        <v>73.714958190917969</v>
      </c>
      <c r="J165" s="3">
        <v>79.63922119140625</v>
      </c>
      <c r="K165" s="3">
        <v>60.081390380859375</v>
      </c>
      <c r="L165" s="3">
        <v>55.866550445556641</v>
      </c>
      <c r="M165" s="3">
        <v>53.952686309814453</v>
      </c>
      <c r="N165" s="3">
        <v>49.589195251464844</v>
      </c>
      <c r="O165" s="3">
        <v>40.376010894775391</v>
      </c>
      <c r="P165" s="3">
        <v>46.44805908203125</v>
      </c>
      <c r="Q165" s="3">
        <v>43.866428375244141</v>
      </c>
      <c r="R165" s="3">
        <v>40.960289001464844</v>
      </c>
      <c r="S165" s="3">
        <v>39.498111724853516</v>
      </c>
      <c r="T165" s="3">
        <v>39.174068450927734</v>
      </c>
      <c r="U165" s="3">
        <v>43.597171783447266</v>
      </c>
      <c r="V165" s="3">
        <v>80.667304992675781</v>
      </c>
      <c r="W165" s="3">
        <v>57.946628570556641</v>
      </c>
      <c r="X165" s="3">
        <v>53.804611206054687</v>
      </c>
      <c r="Y165" s="3">
        <v>52.349033355712891</v>
      </c>
      <c r="Z165" s="3">
        <v>49.920085906982422</v>
      </c>
      <c r="AA165" s="3">
        <v>39.889419555664063</v>
      </c>
      <c r="AB165" s="3">
        <v>44.691661834716797</v>
      </c>
      <c r="AC165" s="3">
        <v>42.767971038818359</v>
      </c>
      <c r="AD165" s="3">
        <v>40.802288055419922</v>
      </c>
      <c r="AE165" s="3">
        <v>39.451061248779297</v>
      </c>
      <c r="AF165" s="3">
        <v>38.893600463867188</v>
      </c>
      <c r="AG165" s="3">
        <v>43.719478607177734</v>
      </c>
      <c r="AH165" s="3">
        <v>78.393363952636719</v>
      </c>
      <c r="AI165" s="3">
        <v>78.364280700683594</v>
      </c>
      <c r="AJ165" s="3">
        <v>74.062591552734375</v>
      </c>
      <c r="AK165" s="3">
        <v>73.735466003417969</v>
      </c>
      <c r="AL165" s="3">
        <v>69.559951782226563</v>
      </c>
      <c r="AM165" s="3">
        <v>50.214012145996094</v>
      </c>
      <c r="AN165" s="3">
        <v>48.819580078125</v>
      </c>
      <c r="AO165" s="3">
        <v>53.90283203125</v>
      </c>
      <c r="AP165" s="3">
        <v>48.680820465087891</v>
      </c>
      <c r="AQ165" s="3">
        <v>50.841915130615234</v>
      </c>
      <c r="AR165" s="3">
        <v>48.489402770996094</v>
      </c>
      <c r="AS165" s="3">
        <v>48.323394775390625</v>
      </c>
      <c r="AT165" s="3">
        <v>49.084758758544922</v>
      </c>
      <c r="AU165" s="3">
        <v>40.881088256835938</v>
      </c>
      <c r="AV165" s="3">
        <v>35.374294281005859</v>
      </c>
      <c r="AW165" s="3">
        <v>32.836631774902344</v>
      </c>
      <c r="AX165" s="3">
        <v>34.733467102050781</v>
      </c>
      <c r="AY165" s="3">
        <v>37.403839111328125</v>
      </c>
      <c r="AZ165" s="3">
        <v>38.59716796875</v>
      </c>
      <c r="BA165" s="3">
        <v>42.260562896728516</v>
      </c>
      <c r="BB165" s="3">
        <v>42.803745269775391</v>
      </c>
      <c r="BC165" s="3">
        <v>40.458339691162109</v>
      </c>
      <c r="BD165" s="3">
        <v>38.087978363037109</v>
      </c>
      <c r="BE165" s="3">
        <v>39.928913116455078</v>
      </c>
      <c r="BF165" s="3">
        <v>37.599594116210938</v>
      </c>
      <c r="BG165" s="3">
        <v>35.91558837890625</v>
      </c>
      <c r="BH165" s="3">
        <v>35.032142639160156</v>
      </c>
      <c r="BI165" s="3">
        <v>34.440311431884766</v>
      </c>
      <c r="BJ165" s="3">
        <v>35.237689971923828</v>
      </c>
      <c r="BK165" s="3">
        <v>34.496650695800781</v>
      </c>
      <c r="BL165" s="3">
        <v>33.78973388671875</v>
      </c>
      <c r="BM165" s="3">
        <v>34.28021240234375</v>
      </c>
      <c r="BN165" s="3">
        <v>34.814922332763672</v>
      </c>
      <c r="BO165" s="3">
        <v>35.226593017578125</v>
      </c>
      <c r="BP165" s="3">
        <v>38.061077117919922</v>
      </c>
      <c r="BQ165" s="3">
        <v>41.479969024658203</v>
      </c>
      <c r="BR165" s="3">
        <v>77.422325134277344</v>
      </c>
      <c r="BS165" s="3">
        <v>78.213424682617188</v>
      </c>
      <c r="BT165" s="3">
        <v>77.029571533203125</v>
      </c>
      <c r="BU165" s="3">
        <v>62.326602935791016</v>
      </c>
      <c r="BV165" s="3">
        <v>67.078353881835938</v>
      </c>
      <c r="BW165" s="3">
        <v>48.780708312988281</v>
      </c>
      <c r="BX165" s="3">
        <v>47.977943420410156</v>
      </c>
      <c r="BY165" s="3">
        <v>53.725296020507813</v>
      </c>
      <c r="BZ165" s="3">
        <v>43.62982177734375</v>
      </c>
      <c r="CA165" s="3">
        <v>48.997917175292969</v>
      </c>
      <c r="CB165" s="3">
        <v>48.837421417236328</v>
      </c>
      <c r="CC165" s="3">
        <v>49.382282257080078</v>
      </c>
      <c r="CD165" s="3">
        <v>50.015522003173828</v>
      </c>
      <c r="CE165" s="3">
        <v>40.850746154785156</v>
      </c>
      <c r="CF165" s="3">
        <v>34.766193389892578</v>
      </c>
      <c r="CG165" s="3">
        <v>30.232671737670898</v>
      </c>
      <c r="CH165" s="3">
        <v>35.314002990722656</v>
      </c>
      <c r="CI165" s="3">
        <v>38.137786865234375</v>
      </c>
      <c r="CJ165" s="3">
        <v>36.594940185546875</v>
      </c>
      <c r="CK165" s="3">
        <v>38.541404724121094</v>
      </c>
      <c r="CL165" s="3">
        <v>41.266159057617187</v>
      </c>
      <c r="CM165" s="3">
        <v>39.223480224609375</v>
      </c>
      <c r="CN165" s="3">
        <v>34.031234741210938</v>
      </c>
      <c r="CO165" s="3">
        <v>40.190101623535156</v>
      </c>
      <c r="CP165" s="3">
        <v>38.117431640625</v>
      </c>
      <c r="CQ165" s="3">
        <v>35.985691070556641</v>
      </c>
      <c r="CR165" s="3">
        <v>34.334102630615234</v>
      </c>
      <c r="CS165" s="3">
        <v>35.219852447509766</v>
      </c>
      <c r="CT165" s="3">
        <v>34.419368743896484</v>
      </c>
      <c r="CU165" s="3">
        <v>34.311180114746094</v>
      </c>
      <c r="CV165" s="3">
        <v>34.089042663574219</v>
      </c>
      <c r="CW165" s="3">
        <v>34.090835571289063</v>
      </c>
      <c r="CX165" s="3">
        <v>34.029159545898437</v>
      </c>
      <c r="CY165" s="3">
        <v>35.313961029052734</v>
      </c>
      <c r="CZ165" s="3">
        <v>38.0870361328125</v>
      </c>
      <c r="DA165" s="3">
        <v>41.565116882324219</v>
      </c>
      <c r="DB165" t="s">
        <v>2051</v>
      </c>
      <c r="DC165" t="s">
        <v>2051</v>
      </c>
    </row>
    <row r="166" spans="1:107" x14ac:dyDescent="0.25">
      <c r="A166" s="15" t="s">
        <v>371</v>
      </c>
      <c r="C166" s="16">
        <v>42173.277997685182</v>
      </c>
      <c r="D166" s="17">
        <v>42173.277997685182</v>
      </c>
      <c r="E166" s="3">
        <v>47.620578765869141</v>
      </c>
      <c r="F166" s="3">
        <v>57.542747497558594</v>
      </c>
      <c r="G166" s="3">
        <v>47.707794189453125</v>
      </c>
      <c r="H166" s="3">
        <v>66.336334228515625</v>
      </c>
      <c r="I166" s="3">
        <v>72.863853454589844</v>
      </c>
      <c r="J166" s="3">
        <v>78.980606079101563</v>
      </c>
      <c r="K166" s="3">
        <v>58.213634490966797</v>
      </c>
      <c r="L166" s="3">
        <v>54.001415252685547</v>
      </c>
      <c r="M166" s="3">
        <v>51.967765808105469</v>
      </c>
      <c r="N166" s="3">
        <v>49.010833740234375</v>
      </c>
      <c r="O166" s="3">
        <v>39.990146636962891</v>
      </c>
      <c r="P166" s="3">
        <v>45.723163604736328</v>
      </c>
      <c r="Q166" s="3">
        <v>43.992221832275391</v>
      </c>
      <c r="R166" s="3">
        <v>40.872039794921875</v>
      </c>
      <c r="S166" s="3">
        <v>39.445629119873047</v>
      </c>
      <c r="T166" s="3">
        <v>39.072696685791016</v>
      </c>
      <c r="U166" s="3">
        <v>43.563251495361328</v>
      </c>
      <c r="V166" s="3">
        <v>75.005722045898438</v>
      </c>
      <c r="W166" s="3">
        <v>55.685997009277344</v>
      </c>
      <c r="X166" s="3">
        <v>53.168613433837891</v>
      </c>
      <c r="Y166" s="3">
        <v>49.318614959716797</v>
      </c>
      <c r="Z166" s="3">
        <v>48.308567047119141</v>
      </c>
      <c r="AA166" s="3">
        <v>40.102848052978516</v>
      </c>
      <c r="AB166" s="3">
        <v>45.154296875</v>
      </c>
      <c r="AC166" s="3">
        <v>44.154525756835938</v>
      </c>
      <c r="AD166" s="3">
        <v>41.129974365234375</v>
      </c>
      <c r="AE166" s="3">
        <v>39.206043243408203</v>
      </c>
      <c r="AF166" s="3">
        <v>39.075504302978516</v>
      </c>
      <c r="AG166" s="3">
        <v>43.49237060546875</v>
      </c>
      <c r="AH166" s="3">
        <v>77.837928771972656</v>
      </c>
      <c r="AI166" s="3">
        <v>77.859542846679688</v>
      </c>
      <c r="AJ166" s="3">
        <v>77.661277770996094</v>
      </c>
      <c r="AK166" s="3">
        <v>70.859405517578125</v>
      </c>
      <c r="AL166" s="3">
        <v>68.702735900878906</v>
      </c>
      <c r="AM166" s="3">
        <v>49.802558898925781</v>
      </c>
      <c r="AN166" s="3">
        <v>49.858386993408203</v>
      </c>
      <c r="AO166" s="3">
        <v>52.916179656982422</v>
      </c>
      <c r="AP166" s="3">
        <v>46.342487335205078</v>
      </c>
      <c r="AQ166" s="3">
        <v>48.964569091796875</v>
      </c>
      <c r="AR166" s="3">
        <v>49.307796478271484</v>
      </c>
      <c r="AS166" s="3">
        <v>50.513790130615234</v>
      </c>
      <c r="AT166" s="3">
        <v>48.733123779296875</v>
      </c>
      <c r="AU166" s="3">
        <v>41.394702911376953</v>
      </c>
      <c r="AV166" s="3">
        <v>36.841678619384766</v>
      </c>
      <c r="AW166" s="3">
        <v>31.867956161499023</v>
      </c>
      <c r="AX166" s="3">
        <v>34.998970031738281</v>
      </c>
      <c r="AY166" s="3">
        <v>36.595325469970703</v>
      </c>
      <c r="AZ166" s="3">
        <v>37.595954895019531</v>
      </c>
      <c r="BA166" s="3">
        <v>41.658538818359375</v>
      </c>
      <c r="BB166" s="3">
        <v>41.971721649169922</v>
      </c>
      <c r="BC166" s="3">
        <v>40.099655151367188</v>
      </c>
      <c r="BD166" s="3">
        <v>38.302413940429688</v>
      </c>
      <c r="BE166" s="3">
        <v>39.284843444824219</v>
      </c>
      <c r="BF166" s="3">
        <v>37.042503356933594</v>
      </c>
      <c r="BG166" s="3">
        <v>36.433280944824219</v>
      </c>
      <c r="BH166" s="3">
        <v>35.071586608886719</v>
      </c>
      <c r="BI166" s="3">
        <v>34.819904327392578</v>
      </c>
      <c r="BJ166" s="3">
        <v>34.865650177001953</v>
      </c>
      <c r="BK166" s="3">
        <v>34.267845153808594</v>
      </c>
      <c r="BL166" s="3">
        <v>34.254623413085938</v>
      </c>
      <c r="BM166" s="3">
        <v>34.137508392333984</v>
      </c>
      <c r="BN166" s="3">
        <v>34.453948974609375</v>
      </c>
      <c r="BO166" s="3">
        <v>35.085094451904297</v>
      </c>
      <c r="BP166" s="3">
        <v>38.157253265380859</v>
      </c>
      <c r="BQ166" s="3">
        <v>41.349163055419922</v>
      </c>
      <c r="BR166" s="3">
        <v>77.127960205078125</v>
      </c>
      <c r="BS166" s="3">
        <v>77.052780151367188</v>
      </c>
      <c r="BT166" s="3">
        <v>79.9715576171875</v>
      </c>
      <c r="BU166" s="3">
        <v>64.355522155761719</v>
      </c>
      <c r="BV166" s="3">
        <v>68.270111083984375</v>
      </c>
      <c r="BW166" s="3">
        <v>48.884929656982422</v>
      </c>
      <c r="BX166" s="3">
        <v>51.207271575927734</v>
      </c>
      <c r="BY166" s="3">
        <v>52.97528076171875</v>
      </c>
      <c r="BZ166" s="3">
        <v>44.772270202636719</v>
      </c>
      <c r="CA166" s="3">
        <v>46.351417541503906</v>
      </c>
      <c r="CB166" s="3">
        <v>50.817008972167969</v>
      </c>
      <c r="CC166" s="3">
        <v>51.771484375</v>
      </c>
      <c r="CD166" s="3">
        <v>48.999397277832031</v>
      </c>
      <c r="CE166" s="3">
        <v>42.692981719970703</v>
      </c>
      <c r="CF166" s="3">
        <v>37.485286712646484</v>
      </c>
      <c r="CG166" s="3">
        <v>31.921819686889648</v>
      </c>
      <c r="CH166" s="3">
        <v>34.906333923339844</v>
      </c>
      <c r="CI166" s="3">
        <v>36.624031066894531</v>
      </c>
      <c r="CJ166" s="3">
        <v>35.659496307373047</v>
      </c>
      <c r="CK166" s="3">
        <v>42.638008117675781</v>
      </c>
      <c r="CL166" s="3">
        <v>41.199226379394531</v>
      </c>
      <c r="CM166" s="3">
        <v>40.354343414306641</v>
      </c>
      <c r="CN166" s="3">
        <v>39.562210083007813</v>
      </c>
      <c r="CO166" s="3">
        <v>37.774246215820312</v>
      </c>
      <c r="CP166" s="3">
        <v>35.641201019287109</v>
      </c>
      <c r="CQ166" s="3">
        <v>37.121822357177734</v>
      </c>
      <c r="CR166" s="3">
        <v>35.331207275390625</v>
      </c>
      <c r="CS166" s="3">
        <v>35.063728332519531</v>
      </c>
      <c r="CT166" s="3">
        <v>34.612033843994141</v>
      </c>
      <c r="CU166" s="3">
        <v>33.945205688476563</v>
      </c>
      <c r="CV166" s="3">
        <v>34.684310913085938</v>
      </c>
      <c r="CW166" s="3">
        <v>33.920612335205078</v>
      </c>
      <c r="CX166" s="3">
        <v>34.593311309814453</v>
      </c>
      <c r="CY166" s="3">
        <v>34.784000396728516</v>
      </c>
      <c r="CZ166" s="3">
        <v>38.281272888183594</v>
      </c>
      <c r="DA166" s="3">
        <v>41.139053344726563</v>
      </c>
      <c r="DB166" t="s">
        <v>2051</v>
      </c>
      <c r="DC166" t="s">
        <v>2051</v>
      </c>
    </row>
    <row r="167" spans="1:107" x14ac:dyDescent="0.25">
      <c r="A167" s="15" t="s">
        <v>372</v>
      </c>
      <c r="C167" s="16">
        <v>42173.278009259258</v>
      </c>
      <c r="D167" s="17">
        <v>42173.278009259258</v>
      </c>
      <c r="E167" s="3">
        <v>47.966445922851563</v>
      </c>
      <c r="F167" s="3">
        <v>54.532447814941406</v>
      </c>
      <c r="G167" s="3">
        <v>47.915000915527344</v>
      </c>
      <c r="H167" s="3">
        <v>70.8114013671875</v>
      </c>
      <c r="I167" s="3">
        <v>75.962783813476562</v>
      </c>
      <c r="J167" s="3">
        <v>78.820137023925781</v>
      </c>
      <c r="K167" s="3">
        <v>58.067977905273438</v>
      </c>
      <c r="L167" s="3">
        <v>52.797500610351563</v>
      </c>
      <c r="M167" s="3">
        <v>52.934379577636719</v>
      </c>
      <c r="N167" s="3">
        <v>49.192310333251953</v>
      </c>
      <c r="O167" s="3">
        <v>40.395065307617188</v>
      </c>
      <c r="P167" s="3">
        <v>45.793964385986328</v>
      </c>
      <c r="Q167" s="3">
        <v>44.52288818359375</v>
      </c>
      <c r="R167" s="3">
        <v>41.190685272216797</v>
      </c>
      <c r="S167" s="3">
        <v>39.287990570068359</v>
      </c>
      <c r="T167" s="3">
        <v>39.095001220703125</v>
      </c>
      <c r="U167" s="3">
        <v>43.577129364013672</v>
      </c>
      <c r="V167" s="3">
        <v>81.108741760253906</v>
      </c>
      <c r="W167" s="3">
        <v>57.027877807617188</v>
      </c>
      <c r="X167" s="3">
        <v>49.684463500976563</v>
      </c>
      <c r="Y167" s="3">
        <v>55.237285614013672</v>
      </c>
      <c r="Z167" s="3">
        <v>49.963607788085938</v>
      </c>
      <c r="AA167" s="3">
        <v>41.193492889404297</v>
      </c>
      <c r="AB167" s="3">
        <v>46.579086303710937</v>
      </c>
      <c r="AC167" s="3">
        <v>45.669651031494141</v>
      </c>
      <c r="AD167" s="3">
        <v>41.361465454101563</v>
      </c>
      <c r="AE167" s="3">
        <v>39.189609527587891</v>
      </c>
      <c r="AF167" s="3">
        <v>39.108772277832031</v>
      </c>
      <c r="AG167" s="3">
        <v>43.534141540527344</v>
      </c>
      <c r="AH167" s="3">
        <v>77.221511840820312</v>
      </c>
      <c r="AI167" s="3">
        <v>77.198623657226562</v>
      </c>
      <c r="AJ167" s="3">
        <v>79.275405883789063</v>
      </c>
      <c r="AK167" s="3">
        <v>67.772628784179688</v>
      </c>
      <c r="AL167" s="3">
        <v>68.310523986816406</v>
      </c>
      <c r="AM167" s="3">
        <v>49.579017639160156</v>
      </c>
      <c r="AN167" s="3">
        <v>50.937202453613281</v>
      </c>
      <c r="AO167" s="3">
        <v>54.22967529296875</v>
      </c>
      <c r="AP167" s="3">
        <v>46.394065856933594</v>
      </c>
      <c r="AQ167" s="3">
        <v>47.682422637939453</v>
      </c>
      <c r="AR167" s="3">
        <v>50.408988952636719</v>
      </c>
      <c r="AS167" s="3">
        <v>49.189010620117188</v>
      </c>
      <c r="AT167" s="3">
        <v>48.986824035644531</v>
      </c>
      <c r="AU167" s="3">
        <v>43.164894104003906</v>
      </c>
      <c r="AV167" s="3">
        <v>35.413932800292969</v>
      </c>
      <c r="AW167" s="3">
        <v>32.957134246826172</v>
      </c>
      <c r="AX167" s="3">
        <v>35.758304595947266</v>
      </c>
      <c r="AY167" s="3">
        <v>36.724250793457031</v>
      </c>
      <c r="AZ167" s="3">
        <v>37.95880126953125</v>
      </c>
      <c r="BA167" s="3">
        <v>41.785144805908203</v>
      </c>
      <c r="BB167" s="3">
        <v>41.414443969726563</v>
      </c>
      <c r="BC167" s="3">
        <v>39.887012481689453</v>
      </c>
      <c r="BD167" s="3">
        <v>40.075496673583984</v>
      </c>
      <c r="BE167" s="3">
        <v>38.744846343994141</v>
      </c>
      <c r="BF167" s="3">
        <v>36.871585845947266</v>
      </c>
      <c r="BG167" s="3">
        <v>36.58746337890625</v>
      </c>
      <c r="BH167" s="3">
        <v>34.980995178222656</v>
      </c>
      <c r="BI167" s="3">
        <v>34.813865661621094</v>
      </c>
      <c r="BJ167" s="3">
        <v>34.820655822753906</v>
      </c>
      <c r="BK167" s="3">
        <v>34.310894012451172</v>
      </c>
      <c r="BL167" s="3">
        <v>34.163700103759766</v>
      </c>
      <c r="BM167" s="3">
        <v>34.208930969238281</v>
      </c>
      <c r="BN167" s="3">
        <v>34.739227294921875</v>
      </c>
      <c r="BO167" s="3">
        <v>34.930824279785156</v>
      </c>
      <c r="BP167" s="3">
        <v>38.139854431152344</v>
      </c>
      <c r="BQ167" s="3">
        <v>41.39434814453125</v>
      </c>
      <c r="BR167" s="3">
        <v>76.404029846191406</v>
      </c>
      <c r="BS167" s="3">
        <v>75.971389770507813</v>
      </c>
      <c r="BT167" s="3">
        <v>80.39678955078125</v>
      </c>
      <c r="BU167" s="3">
        <v>41.038417816162109</v>
      </c>
      <c r="BV167" s="3">
        <v>67.45074462890625</v>
      </c>
      <c r="BW167" s="3">
        <v>51.669025421142578</v>
      </c>
      <c r="BX167" s="3">
        <v>51.773384094238281</v>
      </c>
      <c r="BY167" s="3">
        <v>55.172332763671875</v>
      </c>
      <c r="BZ167" s="3">
        <v>47.10400390625</v>
      </c>
      <c r="CA167" s="3">
        <v>44.89410400390625</v>
      </c>
      <c r="CB167" s="3">
        <v>50.272388458251953</v>
      </c>
      <c r="CC167" s="3">
        <v>45.156208038330078</v>
      </c>
      <c r="CD167" s="3">
        <v>47.743633270263672</v>
      </c>
      <c r="CE167" s="3">
        <v>45.078853607177734</v>
      </c>
      <c r="CF167" s="3">
        <v>32.313507080078125</v>
      </c>
      <c r="CG167" s="3">
        <v>33.972713470458984</v>
      </c>
      <c r="CH167" s="3">
        <v>37.370216369628906</v>
      </c>
      <c r="CI167" s="3">
        <v>36.4091796875</v>
      </c>
      <c r="CJ167" s="3">
        <v>38.849864959716797</v>
      </c>
      <c r="CK167" s="3">
        <v>41.050365447998047</v>
      </c>
      <c r="CL167" s="3">
        <v>41.416698455810547</v>
      </c>
      <c r="CM167" s="3">
        <v>39.638385772705078</v>
      </c>
      <c r="CN167" s="3">
        <v>41.1920166015625</v>
      </c>
      <c r="CO167" s="3">
        <v>38.457866668701172</v>
      </c>
      <c r="CP167" s="3">
        <v>37.684200286865234</v>
      </c>
      <c r="CQ167" s="3">
        <v>36.321033477783203</v>
      </c>
      <c r="CR167" s="3">
        <v>34.92547607421875</v>
      </c>
      <c r="CS167" s="3">
        <v>34.690662384033203</v>
      </c>
      <c r="CT167" s="3">
        <v>34.893360137939453</v>
      </c>
      <c r="CU167" s="3">
        <v>34.156147003173828</v>
      </c>
      <c r="CV167" s="3">
        <v>34.004135131835938</v>
      </c>
      <c r="CW167" s="3">
        <v>34.411903381347656</v>
      </c>
      <c r="CX167" s="3">
        <v>34.966426849365234</v>
      </c>
      <c r="CY167" s="3">
        <v>34.949653625488281</v>
      </c>
      <c r="CZ167" s="3">
        <v>38.208114624023438</v>
      </c>
      <c r="DA167" s="3">
        <v>41.382907867431641</v>
      </c>
      <c r="DB167" t="s">
        <v>2051</v>
      </c>
      <c r="DC167" t="s">
        <v>2051</v>
      </c>
    </row>
    <row r="168" spans="1:107" x14ac:dyDescent="0.25">
      <c r="A168" s="15" t="s">
        <v>373</v>
      </c>
      <c r="C168" s="16">
        <v>42173.278009259258</v>
      </c>
      <c r="D168" s="17">
        <v>42173.278009259258</v>
      </c>
      <c r="E168" s="3">
        <v>46.989627838134766</v>
      </c>
      <c r="F168" s="3">
        <v>54.532447814941406</v>
      </c>
      <c r="G168" s="3">
        <v>47.548938751220703</v>
      </c>
      <c r="H168" s="3">
        <v>66.958526611328125</v>
      </c>
      <c r="I168" s="3">
        <v>73.410064697265625</v>
      </c>
      <c r="J168" s="3">
        <v>80.464462280273437</v>
      </c>
      <c r="K168" s="3">
        <v>57.324298858642578</v>
      </c>
      <c r="L168" s="3">
        <v>53.038974761962891</v>
      </c>
      <c r="M168" s="3">
        <v>55.053390502929688</v>
      </c>
      <c r="N168" s="3">
        <v>49.4686279296875</v>
      </c>
      <c r="O168" s="3">
        <v>41.104412078857422</v>
      </c>
      <c r="P168" s="3">
        <v>45.923210144042969</v>
      </c>
      <c r="Q168" s="3">
        <v>44.597568511962891</v>
      </c>
      <c r="R168" s="3">
        <v>40.871719360351562</v>
      </c>
      <c r="S168" s="3">
        <v>39.043624877929687</v>
      </c>
      <c r="T168" s="3">
        <v>39.15997314453125</v>
      </c>
      <c r="U168" s="3">
        <v>43.548740386962891</v>
      </c>
      <c r="V168" s="3">
        <v>80.617515563964844</v>
      </c>
      <c r="W168" s="3">
        <v>58.276714324951172</v>
      </c>
      <c r="X168" s="3">
        <v>53.484813690185547</v>
      </c>
      <c r="Y168" s="3">
        <v>56.57086181640625</v>
      </c>
      <c r="Z168" s="3">
        <v>48.699214935302734</v>
      </c>
      <c r="AA168" s="3">
        <v>41.082523345947266</v>
      </c>
      <c r="AB168" s="3">
        <v>45.890892028808594</v>
      </c>
      <c r="AC168" s="3">
        <v>43.796924591064453</v>
      </c>
      <c r="AD168" s="3">
        <v>40.146183013916016</v>
      </c>
      <c r="AE168" s="3">
        <v>38.625511169433594</v>
      </c>
      <c r="AF168" s="3">
        <v>39.208580017089844</v>
      </c>
      <c r="AG168" s="3">
        <v>43.613327026367188</v>
      </c>
      <c r="AH168" s="3">
        <v>76.718925476074219</v>
      </c>
      <c r="AI168" s="3">
        <v>76.014274597167969</v>
      </c>
      <c r="AJ168" s="3">
        <v>79.198822021484375</v>
      </c>
      <c r="AK168" s="3">
        <v>64.82489013671875</v>
      </c>
      <c r="AL168" s="3">
        <v>67.190650939941406</v>
      </c>
      <c r="AM168" s="3">
        <v>53.174144744873047</v>
      </c>
      <c r="AN168" s="3">
        <v>50.989372253417969</v>
      </c>
      <c r="AO168" s="3">
        <v>53.365566253662109</v>
      </c>
      <c r="AP168" s="3">
        <v>50.895725250244141</v>
      </c>
      <c r="AQ168" s="3">
        <v>45.397216796875</v>
      </c>
      <c r="AR168" s="3">
        <v>48.394535064697266</v>
      </c>
      <c r="AS168" s="3">
        <v>49.310188293457031</v>
      </c>
      <c r="AT168" s="3">
        <v>48.042190551757813</v>
      </c>
      <c r="AU168" s="3">
        <v>44.057308197021484</v>
      </c>
      <c r="AV168" s="3">
        <v>34.381195068359375</v>
      </c>
      <c r="AW168" s="3">
        <v>34.04632568359375</v>
      </c>
      <c r="AX168" s="3">
        <v>36.186470031738281</v>
      </c>
      <c r="AY168" s="3">
        <v>36.560089111328125</v>
      </c>
      <c r="AZ168" s="3">
        <v>38.881385803222656</v>
      </c>
      <c r="BA168" s="3">
        <v>41.591323852539063</v>
      </c>
      <c r="BB168" s="3">
        <v>41.347862243652344</v>
      </c>
      <c r="BC168" s="3">
        <v>40.200428009033203</v>
      </c>
      <c r="BD168" s="3">
        <v>39.790088653564453</v>
      </c>
      <c r="BE168" s="3">
        <v>38.94561767578125</v>
      </c>
      <c r="BF168" s="3">
        <v>37.013587951660156</v>
      </c>
      <c r="BG168" s="3">
        <v>35.674098968505859</v>
      </c>
      <c r="BH168" s="3">
        <v>34.809123992919922</v>
      </c>
      <c r="BI168" s="3">
        <v>34.601242065429688</v>
      </c>
      <c r="BJ168" s="3">
        <v>34.530113220214844</v>
      </c>
      <c r="BK168" s="3">
        <v>33.992313385009766</v>
      </c>
      <c r="BL168" s="3">
        <v>33.922405242919922</v>
      </c>
      <c r="BM168" s="3">
        <v>34.386669158935547</v>
      </c>
      <c r="BN168" s="3">
        <v>34.902900695800781</v>
      </c>
      <c r="BO168" s="3">
        <v>34.826240539550781</v>
      </c>
      <c r="BP168" s="3">
        <v>38.215900421142578</v>
      </c>
      <c r="BQ168" s="3">
        <v>41.383304595947266</v>
      </c>
      <c r="BR168" s="3">
        <v>76.235755920410156</v>
      </c>
      <c r="BS168" s="3">
        <v>74.138053894042969</v>
      </c>
      <c r="BT168" s="3">
        <v>77.961906433105469</v>
      </c>
      <c r="BU168" s="3">
        <v>59.909164428710937</v>
      </c>
      <c r="BV168" s="3">
        <v>64.300567626953125</v>
      </c>
      <c r="BW168" s="3">
        <v>55.501094818115234</v>
      </c>
      <c r="BX168" s="3">
        <v>50.147727966308594</v>
      </c>
      <c r="BY168" s="3">
        <v>50.234119415283203</v>
      </c>
      <c r="BZ168" s="3">
        <v>54.112758636474609</v>
      </c>
      <c r="CA168" s="3">
        <v>39.612167358398437</v>
      </c>
      <c r="CB168" s="3">
        <v>42.351772308349609</v>
      </c>
      <c r="CC168" s="3">
        <v>49.867012023925781</v>
      </c>
      <c r="CD168" s="3">
        <v>48.580734252929688</v>
      </c>
      <c r="CE168" s="3">
        <v>43.12933349609375</v>
      </c>
      <c r="CF168" s="3">
        <v>33.108898162841797</v>
      </c>
      <c r="CG168" s="3">
        <v>35.375606536865234</v>
      </c>
      <c r="CH168" s="3">
        <v>34.358833312988281</v>
      </c>
      <c r="CI168" s="3">
        <v>37.263378143310547</v>
      </c>
      <c r="CJ168" s="3">
        <v>40.075000762939453</v>
      </c>
      <c r="CK168" s="3">
        <v>40.628433227539063</v>
      </c>
      <c r="CL168" s="3">
        <v>40.72161865234375</v>
      </c>
      <c r="CM168" s="3">
        <v>40.191352844238281</v>
      </c>
      <c r="CN168" s="3">
        <v>39.20941162109375</v>
      </c>
      <c r="CO168" s="3">
        <v>39.238224029541016</v>
      </c>
      <c r="CP168" s="3">
        <v>36.571762084960938</v>
      </c>
      <c r="CQ168" s="3">
        <v>34.653247833251953</v>
      </c>
      <c r="CR168" s="3">
        <v>34.421138763427734</v>
      </c>
      <c r="CS168" s="3">
        <v>34.109077453613281</v>
      </c>
      <c r="CT168" s="3">
        <v>33.870830535888672</v>
      </c>
      <c r="CU168" s="3">
        <v>33.807132720947266</v>
      </c>
      <c r="CV168" s="3">
        <v>33.646240234375</v>
      </c>
      <c r="CW168" s="3">
        <v>34.822303771972656</v>
      </c>
      <c r="CX168" s="3">
        <v>34.909294128417969</v>
      </c>
      <c r="CY168" s="3">
        <v>34.648075103759766</v>
      </c>
      <c r="CZ168" s="3">
        <v>38.291618347167969</v>
      </c>
      <c r="DA168" s="3">
        <v>41.394760131835937</v>
      </c>
      <c r="DB168" t="s">
        <v>2051</v>
      </c>
      <c r="DC168" t="s">
        <v>2051</v>
      </c>
    </row>
    <row r="169" spans="1:107" x14ac:dyDescent="0.25">
      <c r="A169" s="15" t="s">
        <v>374</v>
      </c>
      <c r="C169" s="16">
        <v>42173.278009259258</v>
      </c>
      <c r="D169" s="17">
        <v>42173.278009259258</v>
      </c>
      <c r="E169" s="3">
        <v>46.622936248779297</v>
      </c>
      <c r="F169" s="3">
        <v>54.532447814941406</v>
      </c>
      <c r="G169" s="3">
        <v>47.125625610351563</v>
      </c>
      <c r="H169" s="3">
        <v>61.619255065917969</v>
      </c>
      <c r="I169" s="3">
        <v>73.370399475097656</v>
      </c>
      <c r="J169" s="3">
        <v>79.593002319335937</v>
      </c>
      <c r="K169" s="3">
        <v>57.113384246826172</v>
      </c>
      <c r="L169" s="3">
        <v>53.838916778564453</v>
      </c>
      <c r="M169" s="3">
        <v>54.770679473876953</v>
      </c>
      <c r="N169" s="3">
        <v>49.772392272949219</v>
      </c>
      <c r="O169" s="3">
        <v>40.731643676757813</v>
      </c>
      <c r="P169" s="3">
        <v>45.287425994873047</v>
      </c>
      <c r="Q169" s="3">
        <v>43.812404632568359</v>
      </c>
      <c r="R169" s="3">
        <v>40.540199279785156</v>
      </c>
      <c r="S169" s="3">
        <v>38.831466674804688</v>
      </c>
      <c r="T169" s="3">
        <v>39.122047424316406</v>
      </c>
      <c r="U169" s="3">
        <v>43.535633087158203</v>
      </c>
      <c r="V169" s="3">
        <v>76.84881591796875</v>
      </c>
      <c r="W169" s="3">
        <v>55.342918395996094</v>
      </c>
      <c r="X169" s="3">
        <v>55.167522430419922</v>
      </c>
      <c r="Y169" s="3">
        <v>51.605266571044922</v>
      </c>
      <c r="Z169" s="3">
        <v>50.487804412841797</v>
      </c>
      <c r="AA169" s="3">
        <v>40.317459106445313</v>
      </c>
      <c r="AB169" s="3">
        <v>43.735347747802734</v>
      </c>
      <c r="AC169" s="3">
        <v>42.353530883789063</v>
      </c>
      <c r="AD169" s="3">
        <v>40.333103179931641</v>
      </c>
      <c r="AE169" s="3">
        <v>38.626571655273438</v>
      </c>
      <c r="AF169" s="3">
        <v>39.198337554931641</v>
      </c>
      <c r="AG169" s="3">
        <v>43.46832275390625</v>
      </c>
      <c r="AH169" s="3">
        <v>76.45556640625</v>
      </c>
      <c r="AI169" s="3">
        <v>75.012359619140625</v>
      </c>
      <c r="AJ169" s="3">
        <v>77.551361083984375</v>
      </c>
      <c r="AK169" s="3">
        <v>63.854114532470703</v>
      </c>
      <c r="AL169" s="3">
        <v>64.766090393066406</v>
      </c>
      <c r="AM169" s="3">
        <v>55.313140869140625</v>
      </c>
      <c r="AN169" s="3">
        <v>49.698902130126953</v>
      </c>
      <c r="AO169" s="3">
        <v>52.112579345703125</v>
      </c>
      <c r="AP169" s="3">
        <v>51.640148162841797</v>
      </c>
      <c r="AQ169" s="3">
        <v>45.229900360107422</v>
      </c>
      <c r="AR169" s="3">
        <v>46.745540618896484</v>
      </c>
      <c r="AS169" s="3">
        <v>48.537605285644531</v>
      </c>
      <c r="AT169" s="3">
        <v>48.947864532470703</v>
      </c>
      <c r="AU169" s="3">
        <v>43.172195434570313</v>
      </c>
      <c r="AV169" s="3">
        <v>34.886470794677734</v>
      </c>
      <c r="AW169" s="3">
        <v>34.292049407958984</v>
      </c>
      <c r="AX169" s="3">
        <v>35.177276611328125</v>
      </c>
      <c r="AY169" s="3">
        <v>36.972568511962891</v>
      </c>
      <c r="AZ169" s="3">
        <v>39.076343536376953</v>
      </c>
      <c r="BA169" s="3">
        <v>40.521259307861328</v>
      </c>
      <c r="BB169" s="3">
        <v>41.353725433349609</v>
      </c>
      <c r="BC169" s="3">
        <v>39.709918975830078</v>
      </c>
      <c r="BD169" s="3">
        <v>39.108749389648438</v>
      </c>
      <c r="BE169" s="3">
        <v>38.292694091796875</v>
      </c>
      <c r="BF169" s="3">
        <v>36.790985107421875</v>
      </c>
      <c r="BG169" s="3">
        <v>36.088336944580078</v>
      </c>
      <c r="BH169" s="3">
        <v>34.145561218261719</v>
      </c>
      <c r="BI169" s="3">
        <v>34.29571533203125</v>
      </c>
      <c r="BJ169" s="3">
        <v>34.083747863769531</v>
      </c>
      <c r="BK169" s="3">
        <v>34.133983612060547</v>
      </c>
      <c r="BL169" s="3">
        <v>33.799568176269531</v>
      </c>
      <c r="BM169" s="3">
        <v>34.371818542480469</v>
      </c>
      <c r="BN169" s="3">
        <v>34.878253936767578</v>
      </c>
      <c r="BO169" s="3">
        <v>35.018310546875</v>
      </c>
      <c r="BP169" s="3">
        <v>38.276531219482422</v>
      </c>
      <c r="BQ169" s="3">
        <v>41.286827087402344</v>
      </c>
      <c r="BR169" s="3">
        <v>76.241859436035156</v>
      </c>
      <c r="BS169" s="3">
        <v>73.962211608886719</v>
      </c>
      <c r="BT169" s="3">
        <v>72.455001831054688</v>
      </c>
      <c r="BU169" s="3">
        <v>64.147064208984375</v>
      </c>
      <c r="BV169" s="3">
        <v>59.697742462158203</v>
      </c>
      <c r="BW169" s="3">
        <v>56.95751953125</v>
      </c>
      <c r="BX169" s="3">
        <v>47.346458435058594</v>
      </c>
      <c r="BY169" s="3">
        <v>50.9210205078125</v>
      </c>
      <c r="BZ169" s="3">
        <v>50.738071441650391</v>
      </c>
      <c r="CA169" s="3">
        <v>48.770023345947266</v>
      </c>
      <c r="CB169" s="3">
        <v>45.793346405029297</v>
      </c>
      <c r="CC169" s="3">
        <v>48.844509124755859</v>
      </c>
      <c r="CD169" s="3">
        <v>49.179561614990234</v>
      </c>
      <c r="CE169" s="3">
        <v>42.147499084472656</v>
      </c>
      <c r="CF169" s="3">
        <v>37.044883728027344</v>
      </c>
      <c r="CG169" s="3">
        <v>33.657485961914063</v>
      </c>
      <c r="CH169" s="3">
        <v>34.527477264404297</v>
      </c>
      <c r="CI169" s="3">
        <v>38.077693939208984</v>
      </c>
      <c r="CJ169" s="3">
        <v>38.314628601074219</v>
      </c>
      <c r="CK169" s="3">
        <v>38.733928680419922</v>
      </c>
      <c r="CL169" s="3">
        <v>41.015232086181641</v>
      </c>
      <c r="CM169" s="3">
        <v>39.842433929443359</v>
      </c>
      <c r="CN169" s="3">
        <v>38.598232269287109</v>
      </c>
      <c r="CO169" s="3">
        <v>37.098388671875</v>
      </c>
      <c r="CP169" s="3">
        <v>36.095989227294922</v>
      </c>
      <c r="CQ169" s="3">
        <v>36.924388885498047</v>
      </c>
      <c r="CR169" s="3">
        <v>33.137706756591797</v>
      </c>
      <c r="CS169" s="3">
        <v>33.675201416015625</v>
      </c>
      <c r="CT169" s="3">
        <v>33.775672912597656</v>
      </c>
      <c r="CU169" s="3">
        <v>34.489315032958984</v>
      </c>
      <c r="CV169" s="3">
        <v>33.820430755615234</v>
      </c>
      <c r="CW169" s="3">
        <v>34.038116455078125</v>
      </c>
      <c r="CX169" s="3">
        <v>34.986488342285156</v>
      </c>
      <c r="CY169" s="3">
        <v>35.369606018066406</v>
      </c>
      <c r="CZ169" s="3">
        <v>38.288311004638672</v>
      </c>
      <c r="DA169" s="3">
        <v>41.219253540039063</v>
      </c>
      <c r="DB169" t="s">
        <v>2051</v>
      </c>
      <c r="DC169" t="s">
        <v>2051</v>
      </c>
    </row>
    <row r="170" spans="1:107" x14ac:dyDescent="0.25">
      <c r="A170" s="15" t="s">
        <v>375</v>
      </c>
      <c r="C170" s="16">
        <v>42173.278009259258</v>
      </c>
      <c r="D170" s="17">
        <v>42173.278009259258</v>
      </c>
      <c r="E170" s="3">
        <v>46.117618560791016</v>
      </c>
      <c r="F170" s="3">
        <v>54.532447814941406</v>
      </c>
      <c r="G170" s="3">
        <v>46.741813659667969</v>
      </c>
      <c r="H170" s="3">
        <v>65.261207580566406</v>
      </c>
      <c r="I170" s="3">
        <v>72.952484130859375</v>
      </c>
      <c r="J170" s="3">
        <v>77.446853637695312</v>
      </c>
      <c r="K170" s="3">
        <v>55.739250183105469</v>
      </c>
      <c r="L170" s="3">
        <v>54.266757965087891</v>
      </c>
      <c r="M170" s="3">
        <v>53.569160461425781</v>
      </c>
      <c r="N170" s="3">
        <v>50.332511901855469</v>
      </c>
      <c r="O170" s="3">
        <v>40.569408416748047</v>
      </c>
      <c r="P170" s="3">
        <v>45.354866027832031</v>
      </c>
      <c r="Q170" s="3">
        <v>42.874462127685547</v>
      </c>
      <c r="R170" s="3">
        <v>40.198326110839844</v>
      </c>
      <c r="S170" s="3">
        <v>38.831607818603516</v>
      </c>
      <c r="T170" s="3">
        <v>39.322975158691406</v>
      </c>
      <c r="U170" s="3">
        <v>43.504020690917969</v>
      </c>
      <c r="V170" s="3">
        <v>73.383758544921875</v>
      </c>
      <c r="W170" s="3">
        <v>53.6378173828125</v>
      </c>
      <c r="X170" s="3">
        <v>54.588336944580078</v>
      </c>
      <c r="Y170" s="3">
        <v>53.291477203369141</v>
      </c>
      <c r="Z170" s="3">
        <v>50.851428985595703</v>
      </c>
      <c r="AA170" s="3">
        <v>41.177249908447266</v>
      </c>
      <c r="AB170" s="3">
        <v>45.240234375</v>
      </c>
      <c r="AC170" s="3">
        <v>41.862583160400391</v>
      </c>
      <c r="AD170" s="3">
        <v>39.413803100585937</v>
      </c>
      <c r="AE170" s="3">
        <v>39.019309997558594</v>
      </c>
      <c r="AF170" s="3">
        <v>39.46319580078125</v>
      </c>
      <c r="AG170" s="3">
        <v>43.44488525390625</v>
      </c>
      <c r="AH170" s="3">
        <v>76.383346557617188</v>
      </c>
      <c r="AI170" s="3">
        <v>74.585105895996094</v>
      </c>
      <c r="AJ170" s="3">
        <v>74.673652648925781</v>
      </c>
      <c r="AK170" s="3">
        <v>64.762847900390625</v>
      </c>
      <c r="AL170" s="3">
        <v>62.768165588378906</v>
      </c>
      <c r="AM170" s="3">
        <v>55.636192321777344</v>
      </c>
      <c r="AN170" s="3">
        <v>47.314773559570313</v>
      </c>
      <c r="AO170" s="3">
        <v>50.484172821044922</v>
      </c>
      <c r="AP170" s="3">
        <v>50.654170989990234</v>
      </c>
      <c r="AQ170" s="3">
        <v>48.694168090820313</v>
      </c>
      <c r="AR170" s="3">
        <v>47.388156890869141</v>
      </c>
      <c r="AS170" s="3">
        <v>49.449771881103516</v>
      </c>
      <c r="AT170" s="3">
        <v>48.394107818603516</v>
      </c>
      <c r="AU170" s="3">
        <v>43.926425933837891</v>
      </c>
      <c r="AV170" s="3">
        <v>36.098220825195313</v>
      </c>
      <c r="AW170" s="3">
        <v>34.119346618652344</v>
      </c>
      <c r="AX170" s="3">
        <v>33.868995666503906</v>
      </c>
      <c r="AY170" s="3">
        <v>37.871208190917969</v>
      </c>
      <c r="AZ170" s="3">
        <v>38.679302215576172</v>
      </c>
      <c r="BA170" s="3">
        <v>40.230480194091797</v>
      </c>
      <c r="BB170" s="3">
        <v>41.805000305175781</v>
      </c>
      <c r="BC170" s="3">
        <v>39.385364532470703</v>
      </c>
      <c r="BD170" s="3">
        <v>38.540859222412109</v>
      </c>
      <c r="BE170" s="3">
        <v>37.633258819580078</v>
      </c>
      <c r="BF170" s="3">
        <v>35.836551666259766</v>
      </c>
      <c r="BG170" s="3">
        <v>36.134658813476563</v>
      </c>
      <c r="BH170" s="3">
        <v>33.563129425048828</v>
      </c>
      <c r="BI170" s="3">
        <v>33.607410430908203</v>
      </c>
      <c r="BJ170" s="3">
        <v>33.966728210449219</v>
      </c>
      <c r="BK170" s="3">
        <v>34.651706695556641</v>
      </c>
      <c r="BL170" s="3">
        <v>34.094829559326172</v>
      </c>
      <c r="BM170" s="3">
        <v>34.409156799316406</v>
      </c>
      <c r="BN170" s="3">
        <v>34.831661224365234</v>
      </c>
      <c r="BO170" s="3">
        <v>35.092258453369141</v>
      </c>
      <c r="BP170" s="3">
        <v>38.228107452392578</v>
      </c>
      <c r="BQ170" s="3">
        <v>41.269153594970703</v>
      </c>
      <c r="BR170" s="3">
        <v>76.344322204589844</v>
      </c>
      <c r="BS170" s="3">
        <v>74.471000671386719</v>
      </c>
      <c r="BT170" s="3">
        <v>67.34698486328125</v>
      </c>
      <c r="BU170" s="3">
        <v>66.109550476074219</v>
      </c>
      <c r="BV170" s="3">
        <v>60.3597412109375</v>
      </c>
      <c r="BW170" s="3">
        <v>55.133720397949219</v>
      </c>
      <c r="BX170" s="3">
        <v>38.043590545654297</v>
      </c>
      <c r="BY170" s="3">
        <v>47.627323150634766</v>
      </c>
      <c r="BZ170" s="3">
        <v>49.152912139892578</v>
      </c>
      <c r="CA170" s="3">
        <v>48.933986663818359</v>
      </c>
      <c r="CB170" s="3">
        <v>47.697277069091797</v>
      </c>
      <c r="CC170" s="3">
        <v>48.653636932373047</v>
      </c>
      <c r="CD170" s="3">
        <v>47.430057525634766</v>
      </c>
      <c r="CE170" s="3">
        <v>44.870986938476563</v>
      </c>
      <c r="CF170" s="3">
        <v>35.128929138183594</v>
      </c>
      <c r="CG170" s="3">
        <v>34.647602081298828</v>
      </c>
      <c r="CH170" s="3">
        <v>31.920780181884766</v>
      </c>
      <c r="CI170" s="3">
        <v>37.239028930664062</v>
      </c>
      <c r="CJ170" s="3">
        <v>38.702693939208984</v>
      </c>
      <c r="CK170" s="3">
        <v>40.498245239257813</v>
      </c>
      <c r="CL170" s="3">
        <v>42.765754699707031</v>
      </c>
      <c r="CM170" s="3">
        <v>37.423297882080078</v>
      </c>
      <c r="CN170" s="3">
        <v>37.415157318115234</v>
      </c>
      <c r="CO170" s="3">
        <v>37.0604248046875</v>
      </c>
      <c r="CP170" s="3">
        <v>34.457759857177734</v>
      </c>
      <c r="CQ170" s="3">
        <v>35.544235229492188</v>
      </c>
      <c r="CR170" s="3">
        <v>32.353408813476562</v>
      </c>
      <c r="CS170" s="3">
        <v>33.548404693603516</v>
      </c>
      <c r="CT170" s="3">
        <v>34.153354644775391</v>
      </c>
      <c r="CU170" s="3">
        <v>34.926277160644531</v>
      </c>
      <c r="CV170" s="3">
        <v>34.515316009521484</v>
      </c>
      <c r="CW170" s="3">
        <v>34.684825897216797</v>
      </c>
      <c r="CX170" s="3">
        <v>34.456771850585938</v>
      </c>
      <c r="CY170" s="3">
        <v>34.875965118408203</v>
      </c>
      <c r="CZ170" s="3">
        <v>38.045181274414063</v>
      </c>
      <c r="DA170" s="3">
        <v>41.284976959228516</v>
      </c>
      <c r="DB170" t="s">
        <v>2051</v>
      </c>
      <c r="DC170" t="s">
        <v>2051</v>
      </c>
    </row>
    <row r="171" spans="1:107" x14ac:dyDescent="0.25">
      <c r="A171" s="15" t="s">
        <v>376</v>
      </c>
      <c r="C171" s="16">
        <v>42173.278009259258</v>
      </c>
      <c r="D171" s="17">
        <v>42173.278009259258</v>
      </c>
      <c r="E171" s="3">
        <v>45.978443145751953</v>
      </c>
      <c r="F171" s="3">
        <v>54.532447814941406</v>
      </c>
      <c r="G171" s="3">
        <v>46.372806549072266</v>
      </c>
      <c r="H171" s="3">
        <v>63.152652740478516</v>
      </c>
      <c r="I171" s="3">
        <v>71.256881713867188</v>
      </c>
      <c r="J171" s="3">
        <v>75.740913391113281</v>
      </c>
      <c r="K171" s="3">
        <v>54.982414245605469</v>
      </c>
      <c r="L171" s="3">
        <v>53.642673492431641</v>
      </c>
      <c r="M171" s="3">
        <v>52.5811767578125</v>
      </c>
      <c r="N171" s="3">
        <v>50.366912841796875</v>
      </c>
      <c r="O171" s="3">
        <v>41.294075012207031</v>
      </c>
      <c r="P171" s="3">
        <v>44.696949005126953</v>
      </c>
      <c r="Q171" s="3">
        <v>42.586952209472656</v>
      </c>
      <c r="R171" s="3">
        <v>39.845554351806641</v>
      </c>
      <c r="S171" s="3">
        <v>38.839527130126953</v>
      </c>
      <c r="T171" s="3">
        <v>39.171051025390625</v>
      </c>
      <c r="U171" s="3">
        <v>43.607685089111328</v>
      </c>
      <c r="V171" s="3">
        <v>73.632591247558594</v>
      </c>
      <c r="W171" s="3">
        <v>52.113990783691406</v>
      </c>
      <c r="X171" s="3">
        <v>52.768123626708984</v>
      </c>
      <c r="Y171" s="3">
        <v>51.912433624267578</v>
      </c>
      <c r="Z171" s="3">
        <v>51.169788360595703</v>
      </c>
      <c r="AA171" s="3">
        <v>41.780384063720703</v>
      </c>
      <c r="AB171" s="3">
        <v>43.713504791259766</v>
      </c>
      <c r="AC171" s="3">
        <v>42.802680969238281</v>
      </c>
      <c r="AD171" s="3">
        <v>39.764987945556641</v>
      </c>
      <c r="AE171" s="3">
        <v>38.800922393798828</v>
      </c>
      <c r="AF171" s="3">
        <v>38.804019927978516</v>
      </c>
      <c r="AG171" s="3">
        <v>43.857101440429687</v>
      </c>
      <c r="AH171" s="3">
        <v>76.326675415039063</v>
      </c>
      <c r="AI171" s="3">
        <v>74.715538024902344</v>
      </c>
      <c r="AJ171" s="3">
        <v>72.399658203125</v>
      </c>
      <c r="AK171" s="3">
        <v>66.064353942871094</v>
      </c>
      <c r="AL171" s="3">
        <v>62.302257537841797</v>
      </c>
      <c r="AM171" s="3">
        <v>54.639419555664063</v>
      </c>
      <c r="AN171" s="3">
        <v>45.635074615478516</v>
      </c>
      <c r="AO171" s="3">
        <v>49.105518341064453</v>
      </c>
      <c r="AP171" s="3">
        <v>52.206798553466797</v>
      </c>
      <c r="AQ171" s="3">
        <v>48.674739837646484</v>
      </c>
      <c r="AR171" s="3">
        <v>47.248859405517578</v>
      </c>
      <c r="AS171" s="3">
        <v>48.213527679443359</v>
      </c>
      <c r="AT171" s="3">
        <v>47.476032257080078</v>
      </c>
      <c r="AU171" s="3">
        <v>43.920707702636719</v>
      </c>
      <c r="AV171" s="3">
        <v>34.985809326171875</v>
      </c>
      <c r="AW171" s="3">
        <v>35.371967315673828</v>
      </c>
      <c r="AX171" s="3">
        <v>34.833942413330078</v>
      </c>
      <c r="AY171" s="3">
        <v>37.254722595214844</v>
      </c>
      <c r="AZ171" s="3">
        <v>38.284690856933594</v>
      </c>
      <c r="BA171" s="3">
        <v>40.219432830810547</v>
      </c>
      <c r="BB171" s="3">
        <v>41.462364196777344</v>
      </c>
      <c r="BC171" s="3">
        <v>38.762161254882813</v>
      </c>
      <c r="BD171" s="3">
        <v>38.054561614990234</v>
      </c>
      <c r="BE171" s="3">
        <v>37.41455078125</v>
      </c>
      <c r="BF171" s="3">
        <v>35.350269317626953</v>
      </c>
      <c r="BG171" s="3">
        <v>35.761707305908203</v>
      </c>
      <c r="BH171" s="3">
        <v>33.450286865234375</v>
      </c>
      <c r="BI171" s="3">
        <v>34.231159210205078</v>
      </c>
      <c r="BJ171" s="3">
        <v>34.605632781982422</v>
      </c>
      <c r="BK171" s="3">
        <v>34.450664520263672</v>
      </c>
      <c r="BL171" s="3">
        <v>33.819564819335938</v>
      </c>
      <c r="BM171" s="3">
        <v>34.387180328369141</v>
      </c>
      <c r="BN171" s="3">
        <v>34.543437957763672</v>
      </c>
      <c r="BO171" s="3">
        <v>34.996974945068359</v>
      </c>
      <c r="BP171" s="3">
        <v>38.134029388427734</v>
      </c>
      <c r="BQ171" s="3">
        <v>41.560089111328125</v>
      </c>
      <c r="BR171" s="3">
        <v>76.221031188964844</v>
      </c>
      <c r="BS171" s="3">
        <v>74.8681640625</v>
      </c>
      <c r="BT171" s="3">
        <v>70.808097839355469</v>
      </c>
      <c r="BU171" s="3">
        <v>67.003501892089844</v>
      </c>
      <c r="BV171" s="3">
        <v>62.305686950683594</v>
      </c>
      <c r="BW171" s="3">
        <v>51.563392639160156</v>
      </c>
      <c r="BX171" s="3">
        <v>44.912845611572266</v>
      </c>
      <c r="BY171" s="3">
        <v>46.893211364746094</v>
      </c>
      <c r="BZ171" s="3">
        <v>54.595623016357422</v>
      </c>
      <c r="CA171" s="3">
        <v>49.637016296386719</v>
      </c>
      <c r="CB171" s="3">
        <v>48.153099060058594</v>
      </c>
      <c r="CC171" s="3">
        <v>48.598087310791016</v>
      </c>
      <c r="CD171" s="3">
        <v>46.368228912353516</v>
      </c>
      <c r="CE171" s="3">
        <v>43.607280731201172</v>
      </c>
      <c r="CF171" s="3">
        <v>36.388851165771484</v>
      </c>
      <c r="CG171" s="3">
        <v>36.312469482421875</v>
      </c>
      <c r="CH171" s="3">
        <v>37.150833129882813</v>
      </c>
      <c r="CI171" s="3">
        <v>36.350345611572266</v>
      </c>
      <c r="CJ171" s="3">
        <v>37.452533721923828</v>
      </c>
      <c r="CK171" s="3">
        <v>40.139175415039063</v>
      </c>
      <c r="CL171" s="3">
        <v>40.243968963623047</v>
      </c>
      <c r="CM171" s="3">
        <v>38.835948944091797</v>
      </c>
      <c r="CN171" s="3">
        <v>37.967456817626953</v>
      </c>
      <c r="CO171" s="3">
        <v>37.10235595703125</v>
      </c>
      <c r="CP171" s="3">
        <v>34.969486236572266</v>
      </c>
      <c r="CQ171" s="3">
        <v>35.687751770019531</v>
      </c>
      <c r="CR171" s="3">
        <v>33.969890594482422</v>
      </c>
      <c r="CS171" s="3">
        <v>34.715984344482422</v>
      </c>
      <c r="CT171" s="3">
        <v>35.390457153320313</v>
      </c>
      <c r="CU171" s="3">
        <v>34.292942047119141</v>
      </c>
      <c r="CV171" s="3">
        <v>32.898609161376953</v>
      </c>
      <c r="CW171" s="3">
        <v>34.193485260009766</v>
      </c>
      <c r="CX171" s="3">
        <v>34.28497314453125</v>
      </c>
      <c r="CY171" s="3">
        <v>35.045135498046875</v>
      </c>
      <c r="CZ171" s="3">
        <v>38.074798583984375</v>
      </c>
      <c r="DA171" s="3">
        <v>42.049434661865234</v>
      </c>
      <c r="DB171" t="s">
        <v>2051</v>
      </c>
      <c r="DC171" t="s">
        <v>2051</v>
      </c>
    </row>
    <row r="172" spans="1:107" x14ac:dyDescent="0.25">
      <c r="A172" s="15" t="s">
        <v>377</v>
      </c>
      <c r="C172" s="16">
        <v>42173.278009259258</v>
      </c>
      <c r="D172" s="17">
        <v>42173.278009259258</v>
      </c>
      <c r="E172" s="3">
        <v>46.384170532226563</v>
      </c>
      <c r="F172" s="3">
        <v>54.532447814941406</v>
      </c>
      <c r="G172" s="3">
        <v>46.253948211669922</v>
      </c>
      <c r="H172" s="3">
        <v>65.043968200683594</v>
      </c>
      <c r="I172" s="3">
        <v>73.039352416992187</v>
      </c>
      <c r="J172" s="3">
        <v>75.710609436035156</v>
      </c>
      <c r="K172" s="3">
        <v>52.972625732421875</v>
      </c>
      <c r="L172" s="3">
        <v>55.127899169921875</v>
      </c>
      <c r="M172" s="3">
        <v>53.530040740966797</v>
      </c>
      <c r="N172" s="3">
        <v>50.554901123046875</v>
      </c>
      <c r="O172" s="3">
        <v>40.353553771972656</v>
      </c>
      <c r="P172" s="3">
        <v>44.086864471435547</v>
      </c>
      <c r="Q172" s="3">
        <v>42.668842315673828</v>
      </c>
      <c r="R172" s="3">
        <v>39.593654632568359</v>
      </c>
      <c r="S172" s="3">
        <v>38.667091369628906</v>
      </c>
      <c r="T172" s="3">
        <v>39.038166046142578</v>
      </c>
      <c r="U172" s="3">
        <v>43.539867401123047</v>
      </c>
      <c r="V172" s="3">
        <v>76.560791015625</v>
      </c>
      <c r="W172" s="3">
        <v>51.723995208740234</v>
      </c>
      <c r="X172" s="3">
        <v>56.883773803710938</v>
      </c>
      <c r="Y172" s="3">
        <v>53.996040344238281</v>
      </c>
      <c r="Z172" s="3">
        <v>49.898159027099609</v>
      </c>
      <c r="AA172" s="3">
        <v>37.741939544677734</v>
      </c>
      <c r="AB172" s="3">
        <v>43.544490814208984</v>
      </c>
      <c r="AC172" s="3">
        <v>42.328563690185547</v>
      </c>
      <c r="AD172" s="3">
        <v>39.322292327880859</v>
      </c>
      <c r="AE172" s="3">
        <v>38.429084777832031</v>
      </c>
      <c r="AF172" s="3">
        <v>39.026145935058594</v>
      </c>
      <c r="AG172" s="3">
        <v>43.250644683837891</v>
      </c>
      <c r="AH172" s="3">
        <v>76.014091491699219</v>
      </c>
      <c r="AI172" s="3">
        <v>74.928642272949219</v>
      </c>
      <c r="AJ172" s="3">
        <v>72.850494384765625</v>
      </c>
      <c r="AK172" s="3">
        <v>66.557037353515625</v>
      </c>
      <c r="AL172" s="3">
        <v>61.828453063964844</v>
      </c>
      <c r="AM172" s="3">
        <v>53.281410217285156</v>
      </c>
      <c r="AN172" s="3">
        <v>45.650180816650391</v>
      </c>
      <c r="AO172" s="3">
        <v>48.859146118164063</v>
      </c>
      <c r="AP172" s="3">
        <v>52.768718719482422</v>
      </c>
      <c r="AQ172" s="3">
        <v>47.567852020263672</v>
      </c>
      <c r="AR172" s="3">
        <v>49.428123474121094</v>
      </c>
      <c r="AS172" s="3">
        <v>48.325851440429688</v>
      </c>
      <c r="AT172" s="3">
        <v>47.450748443603516</v>
      </c>
      <c r="AU172" s="3">
        <v>43.466426849365234</v>
      </c>
      <c r="AV172" s="3">
        <v>36.943264007568359</v>
      </c>
      <c r="AW172" s="3">
        <v>35.456745147705078</v>
      </c>
      <c r="AX172" s="3">
        <v>35.902278900146484</v>
      </c>
      <c r="AY172" s="3">
        <v>36.120380401611328</v>
      </c>
      <c r="AZ172" s="3">
        <v>38.08355712890625</v>
      </c>
      <c r="BA172" s="3">
        <v>39.933914184570313</v>
      </c>
      <c r="BB172" s="3">
        <v>40.250759124755859</v>
      </c>
      <c r="BC172" s="3">
        <v>38.701694488525391</v>
      </c>
      <c r="BD172" s="3">
        <v>38.083465576171875</v>
      </c>
      <c r="BE172" s="3">
        <v>37.273475646972656</v>
      </c>
      <c r="BF172" s="3">
        <v>35.016868591308594</v>
      </c>
      <c r="BG172" s="3">
        <v>35.555240631103516</v>
      </c>
      <c r="BH172" s="3">
        <v>33.491283416748047</v>
      </c>
      <c r="BI172" s="3">
        <v>33.907669067382813</v>
      </c>
      <c r="BJ172" s="3">
        <v>34.742416381835938</v>
      </c>
      <c r="BK172" s="3">
        <v>33.980060577392578</v>
      </c>
      <c r="BL172" s="3">
        <v>33.467887878417969</v>
      </c>
      <c r="BM172" s="3">
        <v>34.403232574462891</v>
      </c>
      <c r="BN172" s="3">
        <v>34.578445434570313</v>
      </c>
      <c r="BO172" s="3">
        <v>34.864089965820313</v>
      </c>
      <c r="BP172" s="3">
        <v>38.051681518554688</v>
      </c>
      <c r="BQ172" s="3">
        <v>41.485935211181641</v>
      </c>
      <c r="BR172" s="3">
        <v>75.437629699707031</v>
      </c>
      <c r="BS172" s="3">
        <v>75.148330688476562</v>
      </c>
      <c r="BT172" s="3">
        <v>73.6712646484375</v>
      </c>
      <c r="BU172" s="3">
        <v>66.738800048828125</v>
      </c>
      <c r="BV172" s="3">
        <v>60.719749450683594</v>
      </c>
      <c r="BW172" s="3">
        <v>53.254280090332031</v>
      </c>
      <c r="BX172" s="3">
        <v>45.229427337646484</v>
      </c>
      <c r="BY172" s="3">
        <v>48.4227294921875</v>
      </c>
      <c r="BZ172" s="3">
        <v>50.165306091308594</v>
      </c>
      <c r="CA172" s="3">
        <v>41.410255432128906</v>
      </c>
      <c r="CB172" s="3">
        <v>50.926109313964844</v>
      </c>
      <c r="CC172" s="3">
        <v>48.262889862060547</v>
      </c>
      <c r="CD172" s="3">
        <v>47.976490020751953</v>
      </c>
      <c r="CE172" s="3">
        <v>42.296401977539063</v>
      </c>
      <c r="CF172" s="3">
        <v>37.508441925048828</v>
      </c>
      <c r="CG172" s="3">
        <v>34.457260131835937</v>
      </c>
      <c r="CH172" s="3">
        <v>34.871570587158203</v>
      </c>
      <c r="CI172" s="3">
        <v>33.378963470458984</v>
      </c>
      <c r="CJ172" s="3">
        <v>37.850696563720703</v>
      </c>
      <c r="CK172" s="3">
        <v>40.308486938476562</v>
      </c>
      <c r="CL172" s="3">
        <v>38.870800018310547</v>
      </c>
      <c r="CM172" s="3">
        <v>38.785140991210937</v>
      </c>
      <c r="CN172" s="3">
        <v>37.783798217773438</v>
      </c>
      <c r="CO172" s="3">
        <v>37.131252288818359</v>
      </c>
      <c r="CP172" s="3">
        <v>34.983154296875</v>
      </c>
      <c r="CQ172" s="3">
        <v>35.043674468994141</v>
      </c>
      <c r="CR172" s="3">
        <v>33.702239990234375</v>
      </c>
      <c r="CS172" s="3">
        <v>33.249954223632812</v>
      </c>
      <c r="CT172" s="3">
        <v>34.328319549560547</v>
      </c>
      <c r="CU172" s="3">
        <v>33.02813720703125</v>
      </c>
      <c r="CV172" s="3">
        <v>33.224376678466797</v>
      </c>
      <c r="CW172" s="3">
        <v>34.254463195800781</v>
      </c>
      <c r="CX172" s="3">
        <v>34.762672424316406</v>
      </c>
      <c r="CY172" s="3">
        <v>34.808063507080078</v>
      </c>
      <c r="CZ172" s="3">
        <v>37.983760833740234</v>
      </c>
      <c r="DA172" s="3">
        <v>41.013607025146484</v>
      </c>
      <c r="DB172" t="s">
        <v>2051</v>
      </c>
      <c r="DC172" t="s">
        <v>2051</v>
      </c>
    </row>
    <row r="173" spans="1:107" x14ac:dyDescent="0.25">
      <c r="A173" s="15" t="s">
        <v>378</v>
      </c>
      <c r="C173" s="16">
        <v>42173.278009259258</v>
      </c>
      <c r="D173" s="17">
        <v>42173.278009259258</v>
      </c>
      <c r="E173" s="3">
        <v>45.962802886962891</v>
      </c>
      <c r="F173" s="3">
        <v>54.532447814941406</v>
      </c>
      <c r="G173" s="3">
        <v>46.133819580078125</v>
      </c>
      <c r="H173" s="3">
        <v>58.465946197509766</v>
      </c>
      <c r="I173" s="3">
        <v>66.975532531738281</v>
      </c>
      <c r="J173" s="3">
        <v>74.720954895019531</v>
      </c>
      <c r="K173" s="3">
        <v>53.675334930419922</v>
      </c>
      <c r="L173" s="3">
        <v>56.499782562255859</v>
      </c>
      <c r="M173" s="3">
        <v>52.451755523681641</v>
      </c>
      <c r="N173" s="3">
        <v>50.329750061035156</v>
      </c>
      <c r="O173" s="3">
        <v>39.419296264648438</v>
      </c>
      <c r="P173" s="3">
        <v>43.714363098144531</v>
      </c>
      <c r="Q173" s="3">
        <v>42.368251800537109</v>
      </c>
      <c r="R173" s="3">
        <v>39.677444458007812</v>
      </c>
      <c r="S173" s="3">
        <v>38.647209167480469</v>
      </c>
      <c r="T173" s="3">
        <v>38.958225250244141</v>
      </c>
      <c r="U173" s="3">
        <v>43.553676605224609</v>
      </c>
      <c r="V173" s="3">
        <v>69.085655212402344</v>
      </c>
      <c r="W173" s="3">
        <v>54.883129119873047</v>
      </c>
      <c r="X173" s="3">
        <v>56.539199829101563</v>
      </c>
      <c r="Y173" s="3">
        <v>50.508152008056641</v>
      </c>
      <c r="Z173" s="3">
        <v>49.770210266113281</v>
      </c>
      <c r="AA173" s="3">
        <v>38.746055603027344</v>
      </c>
      <c r="AB173" s="3">
        <v>42.744464874267578</v>
      </c>
      <c r="AC173" s="3">
        <v>42.236328125</v>
      </c>
      <c r="AD173" s="3">
        <v>40.208610534667969</v>
      </c>
      <c r="AE173" s="3">
        <v>38.841609954833984</v>
      </c>
      <c r="AF173" s="3">
        <v>38.815181732177734</v>
      </c>
      <c r="AG173" s="3">
        <v>43.736621856689453</v>
      </c>
      <c r="AH173" s="3">
        <v>75.6092529296875</v>
      </c>
      <c r="AI173" s="3">
        <v>74.793449401855469</v>
      </c>
      <c r="AJ173" s="3">
        <v>73.659225463867188</v>
      </c>
      <c r="AK173" s="3">
        <v>66.146583557128906</v>
      </c>
      <c r="AL173" s="3">
        <v>60.517086029052734</v>
      </c>
      <c r="AM173" s="3">
        <v>53.903205871582031</v>
      </c>
      <c r="AN173" s="3">
        <v>45.372028350830078</v>
      </c>
      <c r="AO173" s="3">
        <v>48.495067596435547</v>
      </c>
      <c r="AP173" s="3">
        <v>50.489620208740234</v>
      </c>
      <c r="AQ173" s="3">
        <v>48.507923126220703</v>
      </c>
      <c r="AR173" s="3">
        <v>49.279300689697266</v>
      </c>
      <c r="AS173" s="3">
        <v>48.486583709716797</v>
      </c>
      <c r="AT173" s="3">
        <v>48.206066131591797</v>
      </c>
      <c r="AU173" s="3">
        <v>43.148639678955078</v>
      </c>
      <c r="AV173" s="3">
        <v>37.612422943115234</v>
      </c>
      <c r="AW173" s="3">
        <v>34.977569580078125</v>
      </c>
      <c r="AX173" s="3">
        <v>35.740188598632812</v>
      </c>
      <c r="AY173" s="3">
        <v>35.274303436279297</v>
      </c>
      <c r="AZ173" s="3">
        <v>38.673755645751953</v>
      </c>
      <c r="BA173" s="3">
        <v>39.470344543457031</v>
      </c>
      <c r="BB173" s="3">
        <v>40.207435607910156</v>
      </c>
      <c r="BC173" s="3">
        <v>39.395259857177734</v>
      </c>
      <c r="BD173" s="3">
        <v>37.623584747314453</v>
      </c>
      <c r="BE173" s="3">
        <v>36.833419799804688</v>
      </c>
      <c r="BF173" s="3">
        <v>35.49713134765625</v>
      </c>
      <c r="BG173" s="3">
        <v>35.384998321533203</v>
      </c>
      <c r="BH173" s="3">
        <v>33.974433898925781</v>
      </c>
      <c r="BI173" s="3">
        <v>34.136695861816406</v>
      </c>
      <c r="BJ173" s="3">
        <v>34.239555358886719</v>
      </c>
      <c r="BK173" s="3">
        <v>33.437419891357422</v>
      </c>
      <c r="BL173" s="3">
        <v>33.490787506103516</v>
      </c>
      <c r="BM173" s="3">
        <v>34.450542449951172</v>
      </c>
      <c r="BN173" s="3">
        <v>34.593177795410156</v>
      </c>
      <c r="BO173" s="3">
        <v>35.022457122802734</v>
      </c>
      <c r="BP173" s="3">
        <v>38.079860687255859</v>
      </c>
      <c r="BQ173" s="3">
        <v>41.453479766845703</v>
      </c>
      <c r="BR173" s="3">
        <v>74.953468322753906</v>
      </c>
      <c r="BS173" s="3">
        <v>74.476089477539062</v>
      </c>
      <c r="BT173" s="3">
        <v>74.347976684570312</v>
      </c>
      <c r="BU173" s="3">
        <v>65.22418212890625</v>
      </c>
      <c r="BV173" s="3">
        <v>57.368949890136719</v>
      </c>
      <c r="BW173" s="3">
        <v>54.362102508544922</v>
      </c>
      <c r="BX173" s="3">
        <v>46.286872863769531</v>
      </c>
      <c r="BY173" s="3">
        <v>48.792976379394531</v>
      </c>
      <c r="BZ173" s="3">
        <v>49.427589416503906</v>
      </c>
      <c r="CA173" s="3">
        <v>50.876216888427734</v>
      </c>
      <c r="CB173" s="3">
        <v>48.681114196777344</v>
      </c>
      <c r="CC173" s="3">
        <v>47.190357208251953</v>
      </c>
      <c r="CD173" s="3">
        <v>48.751110076904297</v>
      </c>
      <c r="CE173" s="3">
        <v>43.619338989257813</v>
      </c>
      <c r="CF173" s="3">
        <v>38.392078399658203</v>
      </c>
      <c r="CG173" s="3">
        <v>34.505146026611328</v>
      </c>
      <c r="CH173" s="3">
        <v>35.376449584960938</v>
      </c>
      <c r="CI173" s="3">
        <v>34.375240325927734</v>
      </c>
      <c r="CJ173" s="3">
        <v>39.028785705566406</v>
      </c>
      <c r="CK173" s="3">
        <v>38.214221954345703</v>
      </c>
      <c r="CL173" s="3">
        <v>40.694606781005859</v>
      </c>
      <c r="CM173" s="3">
        <v>39.637397766113281</v>
      </c>
      <c r="CN173" s="3">
        <v>37.002609252929688</v>
      </c>
      <c r="CO173" s="3">
        <v>36.79315185546875</v>
      </c>
      <c r="CP173" s="3">
        <v>36.250026702880859</v>
      </c>
      <c r="CQ173" s="3">
        <v>36.158756256103516</v>
      </c>
      <c r="CR173" s="3">
        <v>35.025222778320312</v>
      </c>
      <c r="CS173" s="3">
        <v>34.499191284179688</v>
      </c>
      <c r="CT173" s="3">
        <v>33.412090301513672</v>
      </c>
      <c r="CU173" s="3">
        <v>32.839588165283203</v>
      </c>
      <c r="CV173" s="3">
        <v>33.775608062744141</v>
      </c>
      <c r="CW173" s="3">
        <v>34.573261260986328</v>
      </c>
      <c r="CX173" s="3">
        <v>34.572837829589844</v>
      </c>
      <c r="CY173" s="3">
        <v>35.107578277587891</v>
      </c>
      <c r="CZ173" s="3">
        <v>38.174812316894531</v>
      </c>
      <c r="DA173" s="3">
        <v>41.631317138671875</v>
      </c>
      <c r="DB173" t="s">
        <v>2051</v>
      </c>
      <c r="DC173" t="s">
        <v>2051</v>
      </c>
    </row>
    <row r="174" spans="1:107" x14ac:dyDescent="0.25">
      <c r="A174" s="15" t="s">
        <v>379</v>
      </c>
      <c r="C174" s="16">
        <v>42173.278009259258</v>
      </c>
      <c r="D174" s="17">
        <v>42173.278009259258</v>
      </c>
      <c r="E174" s="3">
        <v>45.487228393554687</v>
      </c>
      <c r="F174" s="3">
        <v>54.532447814941406</v>
      </c>
      <c r="G174" s="3">
        <v>45.895923614501953</v>
      </c>
      <c r="H174" s="3">
        <v>64.938514709472656</v>
      </c>
      <c r="I174" s="3">
        <v>73.930351257324219</v>
      </c>
      <c r="J174" s="3">
        <v>73.26263427734375</v>
      </c>
      <c r="K174" s="3">
        <v>54.534904479980469</v>
      </c>
      <c r="L174" s="3">
        <v>54.101722717285156</v>
      </c>
      <c r="M174" s="3">
        <v>51.440689086914063</v>
      </c>
      <c r="N174" s="3">
        <v>49.568778991699219</v>
      </c>
      <c r="O174" s="3">
        <v>39.444549560546875</v>
      </c>
      <c r="P174" s="3">
        <v>43.417850494384766</v>
      </c>
      <c r="Q174" s="3">
        <v>42.234645843505859</v>
      </c>
      <c r="R174" s="3">
        <v>39.810409545898438</v>
      </c>
      <c r="S174" s="3">
        <v>39.5081787109375</v>
      </c>
      <c r="T174" s="3">
        <v>39.017486572265625</v>
      </c>
      <c r="U174" s="3">
        <v>43.643035888671875</v>
      </c>
      <c r="V174" s="3">
        <v>72.960395812988281</v>
      </c>
      <c r="W174" s="3">
        <v>55.346321105957031</v>
      </c>
      <c r="X174" s="3">
        <v>44.975498199462891</v>
      </c>
      <c r="Y174" s="3">
        <v>50.101081848144531</v>
      </c>
      <c r="Z174" s="3">
        <v>49.536186218261719</v>
      </c>
      <c r="AA174" s="3">
        <v>40.3509521484375</v>
      </c>
      <c r="AB174" s="3">
        <v>43.918350219726563</v>
      </c>
      <c r="AC174" s="3">
        <v>41.8302001953125</v>
      </c>
      <c r="AD174" s="3">
        <v>39.130828857421875</v>
      </c>
      <c r="AE174" s="3">
        <v>40.557910919189453</v>
      </c>
      <c r="AF174" s="3">
        <v>39.148769378662109</v>
      </c>
      <c r="AG174" s="3">
        <v>43.608097076416016</v>
      </c>
      <c r="AH174" s="3">
        <v>74.885887145996094</v>
      </c>
      <c r="AI174" s="3">
        <v>74.346565246582031</v>
      </c>
      <c r="AJ174" s="3">
        <v>73.478988647460937</v>
      </c>
      <c r="AK174" s="3">
        <v>64.945289611816406</v>
      </c>
      <c r="AL174" s="3">
        <v>58.411895751953125</v>
      </c>
      <c r="AM174" s="3">
        <v>53.914142608642578</v>
      </c>
      <c r="AN174" s="3">
        <v>48.027854919433594</v>
      </c>
      <c r="AO174" s="3">
        <v>49.200801849365234</v>
      </c>
      <c r="AP174" s="3">
        <v>52.217323303222656</v>
      </c>
      <c r="AQ174" s="3">
        <v>48.541675567626953</v>
      </c>
      <c r="AR174" s="3">
        <v>49.723869323730469</v>
      </c>
      <c r="AS174" s="3">
        <v>47.941146850585938</v>
      </c>
      <c r="AT174" s="3">
        <v>49.484035491943359</v>
      </c>
      <c r="AU174" s="3">
        <v>41.743637084960938</v>
      </c>
      <c r="AV174" s="3">
        <v>36.751399993896484</v>
      </c>
      <c r="AW174" s="3">
        <v>34.348766326904297</v>
      </c>
      <c r="AX174" s="3">
        <v>35.087474822998047</v>
      </c>
      <c r="AY174" s="3">
        <v>34.646621704101563</v>
      </c>
      <c r="AZ174" s="3">
        <v>38.030754089355469</v>
      </c>
      <c r="BA174" s="3">
        <v>39.2762451171875</v>
      </c>
      <c r="BB174" s="3">
        <v>39.980751037597656</v>
      </c>
      <c r="BC174" s="3">
        <v>39.522605895996094</v>
      </c>
      <c r="BD174" s="3">
        <v>37.122756958007813</v>
      </c>
      <c r="BE174" s="3">
        <v>36.820873260498047</v>
      </c>
      <c r="BF174" s="3">
        <v>35.834190368652344</v>
      </c>
      <c r="BG174" s="3">
        <v>35.712734222412109</v>
      </c>
      <c r="BH174" s="3">
        <v>34.403289794921875</v>
      </c>
      <c r="BI174" s="3">
        <v>35.445533752441406</v>
      </c>
      <c r="BJ174" s="3">
        <v>34.191795349121094</v>
      </c>
      <c r="BK174" s="3">
        <v>33.451557159423828</v>
      </c>
      <c r="BL174" s="3">
        <v>34.004997253417969</v>
      </c>
      <c r="BM174" s="3">
        <v>34.415794372558594</v>
      </c>
      <c r="BN174" s="3">
        <v>34.624351501464844</v>
      </c>
      <c r="BO174" s="3">
        <v>35.193260192871094</v>
      </c>
      <c r="BP174" s="3">
        <v>38.167045593261719</v>
      </c>
      <c r="BQ174" s="3">
        <v>41.488422393798828</v>
      </c>
      <c r="BR174" s="3">
        <v>73.838668823242188</v>
      </c>
      <c r="BS174" s="3">
        <v>73.250808715820313</v>
      </c>
      <c r="BT174" s="3">
        <v>72.730949401855469</v>
      </c>
      <c r="BU174" s="3">
        <v>62.549095153808594</v>
      </c>
      <c r="BV174" s="3">
        <v>52.907478332519531</v>
      </c>
      <c r="BW174" s="3">
        <v>53.180831909179688</v>
      </c>
      <c r="BX174" s="3">
        <v>50.609336853027344</v>
      </c>
      <c r="BY174" s="3">
        <v>52.008441925048828</v>
      </c>
      <c r="BZ174" s="3">
        <v>54.320587158203125</v>
      </c>
      <c r="CA174" s="3">
        <v>46.977737426757813</v>
      </c>
      <c r="CB174" s="3">
        <v>50.303844451904297</v>
      </c>
      <c r="CC174" s="3">
        <v>47.846282958984375</v>
      </c>
      <c r="CD174" s="3">
        <v>49.945259094238281</v>
      </c>
      <c r="CE174" s="3">
        <v>36.897151947021484</v>
      </c>
      <c r="CF174" s="3">
        <v>33.205253601074219</v>
      </c>
      <c r="CG174" s="3">
        <v>33.531723022460937</v>
      </c>
      <c r="CH174" s="3">
        <v>34.548686981201172</v>
      </c>
      <c r="CI174" s="3">
        <v>34.930751800537109</v>
      </c>
      <c r="CJ174" s="3">
        <v>38.630741119384766</v>
      </c>
      <c r="CK174" s="3">
        <v>39.320068359375</v>
      </c>
      <c r="CL174" s="3">
        <v>39.462135314941406</v>
      </c>
      <c r="CM174" s="3">
        <v>39.720695495605469</v>
      </c>
      <c r="CN174" s="3">
        <v>36.342674255371094</v>
      </c>
      <c r="CO174" s="3">
        <v>36.178974151611328</v>
      </c>
      <c r="CP174" s="3">
        <v>35.400321960449219</v>
      </c>
      <c r="CQ174" s="3">
        <v>34.415122985839844</v>
      </c>
      <c r="CR174" s="3">
        <v>33.729667663574219</v>
      </c>
      <c r="CS174" s="3">
        <v>37.340847015380859</v>
      </c>
      <c r="CT174" s="3">
        <v>33.999103546142578</v>
      </c>
      <c r="CU174" s="3">
        <v>34.272636413574219</v>
      </c>
      <c r="CV174" s="3">
        <v>34.393222808837891</v>
      </c>
      <c r="CW174" s="3">
        <v>34.418392181396484</v>
      </c>
      <c r="CX174" s="3">
        <v>34.966270446777344</v>
      </c>
      <c r="CY174" s="3">
        <v>35.350971221923828</v>
      </c>
      <c r="CZ174" s="3">
        <v>38.034027099609375</v>
      </c>
      <c r="DA174" s="3">
        <v>41.424785614013672</v>
      </c>
      <c r="DB174" t="s">
        <v>2051</v>
      </c>
      <c r="DC174" t="s">
        <v>2051</v>
      </c>
    </row>
    <row r="175" spans="1:107" x14ac:dyDescent="0.25">
      <c r="A175" s="15" t="s">
        <v>380</v>
      </c>
      <c r="C175" s="16">
        <v>42173.278009259258</v>
      </c>
      <c r="D175" s="17">
        <v>42173.278009259258</v>
      </c>
      <c r="E175" s="3">
        <v>48.303398132324219</v>
      </c>
      <c r="F175" s="3">
        <v>54.532447814941406</v>
      </c>
      <c r="G175" s="3">
        <v>46.741703033447266</v>
      </c>
      <c r="H175" s="3">
        <v>67.982437133789063</v>
      </c>
      <c r="I175" s="3">
        <v>73.449363708496094</v>
      </c>
      <c r="J175" s="3">
        <v>72.323013305664063</v>
      </c>
      <c r="K175" s="3">
        <v>55.056781768798828</v>
      </c>
      <c r="L175" s="3">
        <v>52.863655090332031</v>
      </c>
      <c r="M175" s="3">
        <v>51.031974792480469</v>
      </c>
      <c r="N175" s="3">
        <v>50.030075073242187</v>
      </c>
      <c r="O175" s="3">
        <v>39.015117645263672</v>
      </c>
      <c r="P175" s="3">
        <v>43.358745574951172</v>
      </c>
      <c r="Q175" s="3">
        <v>42.167938232421875</v>
      </c>
      <c r="R175" s="3">
        <v>39.297271728515625</v>
      </c>
      <c r="S175" s="3">
        <v>42.092670440673828</v>
      </c>
      <c r="T175" s="3">
        <v>39.072586059570313</v>
      </c>
      <c r="U175" s="3">
        <v>43.66619873046875</v>
      </c>
      <c r="V175" s="3">
        <v>69.446296691894531</v>
      </c>
      <c r="W175" s="3">
        <v>55.767047882080078</v>
      </c>
      <c r="X175" s="3">
        <v>53.697677612304688</v>
      </c>
      <c r="Y175" s="3">
        <v>50.699752807617188</v>
      </c>
      <c r="Z175" s="3">
        <v>50.111686706542969</v>
      </c>
      <c r="AA175" s="3">
        <v>35.863338470458984</v>
      </c>
      <c r="AB175" s="3">
        <v>42.717769622802734</v>
      </c>
      <c r="AC175" s="3">
        <v>42.2918701171875</v>
      </c>
      <c r="AD175" s="3">
        <v>38.938652038574219</v>
      </c>
      <c r="AE175" s="3">
        <v>45.296260833740234</v>
      </c>
      <c r="AF175" s="3">
        <v>39.206256866455078</v>
      </c>
      <c r="AG175" s="3">
        <v>43.74249267578125</v>
      </c>
      <c r="AH175" s="3">
        <v>74.251045227050781</v>
      </c>
      <c r="AI175" s="3">
        <v>73.069969177246094</v>
      </c>
      <c r="AJ175" s="3">
        <v>72.324325561523438</v>
      </c>
      <c r="AK175" s="3">
        <v>63.722988128662109</v>
      </c>
      <c r="AL175" s="3">
        <v>55.574726104736328</v>
      </c>
      <c r="AM175" s="3">
        <v>52.361526489257813</v>
      </c>
      <c r="AN175" s="3">
        <v>48.405784606933594</v>
      </c>
      <c r="AO175" s="3">
        <v>54.543998718261719</v>
      </c>
      <c r="AP175" s="3">
        <v>52.464221954345703</v>
      </c>
      <c r="AQ175" s="3">
        <v>47.850742340087891</v>
      </c>
      <c r="AR175" s="3">
        <v>48.728713989257813</v>
      </c>
      <c r="AS175" s="3">
        <v>46.205623626708984</v>
      </c>
      <c r="AT175" s="3">
        <v>48.350353240966797</v>
      </c>
      <c r="AU175" s="3">
        <v>40.600383758544922</v>
      </c>
      <c r="AV175" s="3">
        <v>37.091934204101563</v>
      </c>
      <c r="AW175" s="3">
        <v>33.588340759277344</v>
      </c>
      <c r="AX175" s="3">
        <v>33.500236511230469</v>
      </c>
      <c r="AY175" s="3">
        <v>35.090255737304688</v>
      </c>
      <c r="AZ175" s="3">
        <v>39.247646331787109</v>
      </c>
      <c r="BA175" s="3">
        <v>39.386039733886719</v>
      </c>
      <c r="BB175" s="3">
        <v>39.426944732666016</v>
      </c>
      <c r="BC175" s="3">
        <v>38.737194061279297</v>
      </c>
      <c r="BD175" s="3">
        <v>37.371940612792969</v>
      </c>
      <c r="BE175" s="3">
        <v>36.055259704589844</v>
      </c>
      <c r="BF175" s="3">
        <v>35.239948272705078</v>
      </c>
      <c r="BG175" s="3">
        <v>34.543231964111328</v>
      </c>
      <c r="BH175" s="3">
        <v>33.932826995849609</v>
      </c>
      <c r="BI175" s="3">
        <v>39.974597930908203</v>
      </c>
      <c r="BJ175" s="3">
        <v>33.921466827392578</v>
      </c>
      <c r="BK175" s="3">
        <v>34.018398284912109</v>
      </c>
      <c r="BL175" s="3">
        <v>33.943660736083984</v>
      </c>
      <c r="BM175" s="3">
        <v>34.334281921386719</v>
      </c>
      <c r="BN175" s="3">
        <v>35.033149719238281</v>
      </c>
      <c r="BO175" s="3">
        <v>35.022739410400391</v>
      </c>
      <c r="BP175" s="3">
        <v>38.081218719482422</v>
      </c>
      <c r="BQ175" s="3">
        <v>41.523262023925781</v>
      </c>
      <c r="BR175" s="3">
        <v>73.660118103027344</v>
      </c>
      <c r="BS175" s="3">
        <v>70.788459777832031</v>
      </c>
      <c r="BT175" s="3">
        <v>69.128952026367188</v>
      </c>
      <c r="BU175" s="3">
        <v>62.197055816650391</v>
      </c>
      <c r="BV175" s="3">
        <v>50.615512847900391</v>
      </c>
      <c r="BW175" s="3">
        <v>49.092487335205078</v>
      </c>
      <c r="BX175" s="3">
        <v>45.165550231933594</v>
      </c>
      <c r="BY175" s="3">
        <v>57.437118530273438</v>
      </c>
      <c r="BZ175" s="3">
        <v>49.717292785644531</v>
      </c>
      <c r="CA175" s="3">
        <v>46.516563415527344</v>
      </c>
      <c r="CB175" s="3">
        <v>45.376171112060547</v>
      </c>
      <c r="CC175" s="3">
        <v>39.845348358154297</v>
      </c>
      <c r="CD175" s="3">
        <v>46.916816711425781</v>
      </c>
      <c r="CE175" s="3">
        <v>40.184379577636719</v>
      </c>
      <c r="CF175" s="3">
        <v>40.822170257568359</v>
      </c>
      <c r="CG175" s="3">
        <v>32.013023376464844</v>
      </c>
      <c r="CH175" s="3">
        <v>31.593898773193359</v>
      </c>
      <c r="CI175" s="3">
        <v>34.438858032226562</v>
      </c>
      <c r="CJ175" s="3">
        <v>38.910285949707031</v>
      </c>
      <c r="CK175" s="3">
        <v>38.970943450927734</v>
      </c>
      <c r="CL175" s="3">
        <v>38.822990417480469</v>
      </c>
      <c r="CM175" s="3">
        <v>37.501083374023438</v>
      </c>
      <c r="CN175" s="3">
        <v>38.680389404296875</v>
      </c>
      <c r="CO175" s="3">
        <v>34.941505432128906</v>
      </c>
      <c r="CP175" s="3">
        <v>34.957027435302734</v>
      </c>
      <c r="CQ175" s="3">
        <v>33.295066833496094</v>
      </c>
      <c r="CR175" s="3">
        <v>33.364097595214844</v>
      </c>
      <c r="CS175" s="3">
        <v>44.528160095214844</v>
      </c>
      <c r="CT175" s="3">
        <v>34.199417114257813</v>
      </c>
      <c r="CU175" s="3">
        <v>34.106662750244141</v>
      </c>
      <c r="CV175" s="3">
        <v>34.015247344970703</v>
      </c>
      <c r="CW175" s="3">
        <v>34.149868011474609</v>
      </c>
      <c r="CX175" s="3">
        <v>35.187820434570312</v>
      </c>
      <c r="CY175" s="3">
        <v>34.765399932861328</v>
      </c>
      <c r="CZ175" s="3">
        <v>38.080501556396484</v>
      </c>
      <c r="DA175" s="3">
        <v>41.518989562988281</v>
      </c>
      <c r="DB175" t="s">
        <v>2051</v>
      </c>
      <c r="DC175" t="s">
        <v>2051</v>
      </c>
    </row>
    <row r="176" spans="1:107" x14ac:dyDescent="0.25">
      <c r="A176" s="15" t="s">
        <v>381</v>
      </c>
      <c r="C176" s="16">
        <v>42173.278009259258</v>
      </c>
      <c r="D176" s="17">
        <v>42173.278009259258</v>
      </c>
      <c r="E176" s="3">
        <v>48.061634063720703</v>
      </c>
      <c r="F176" s="3">
        <v>57.542747497558594</v>
      </c>
      <c r="G176" s="3">
        <v>47.379318237304688</v>
      </c>
      <c r="H176" s="3">
        <v>64.622146606445312</v>
      </c>
      <c r="I176" s="3">
        <v>73.370399475097656</v>
      </c>
      <c r="J176" s="3">
        <v>69.741523742675781</v>
      </c>
      <c r="K176" s="3">
        <v>56.658721923828125</v>
      </c>
      <c r="L176" s="3">
        <v>53.554084777832031</v>
      </c>
      <c r="M176" s="3">
        <v>51.802898406982422</v>
      </c>
      <c r="N176" s="3">
        <v>48.878395080566406</v>
      </c>
      <c r="O176" s="3">
        <v>38.457401275634766</v>
      </c>
      <c r="P176" s="3">
        <v>43.233245849609375</v>
      </c>
      <c r="Q176" s="3">
        <v>41.932254791259766</v>
      </c>
      <c r="R176" s="3">
        <v>39.10211181640625</v>
      </c>
      <c r="S176" s="3">
        <v>43.898464202880859</v>
      </c>
      <c r="T176" s="3">
        <v>39.038364410400391</v>
      </c>
      <c r="U176" s="3">
        <v>43.501018524169922</v>
      </c>
      <c r="V176" s="3">
        <v>60.846611022949219</v>
      </c>
      <c r="W176" s="3">
        <v>57.360305786132812</v>
      </c>
      <c r="X176" s="3">
        <v>52.709873199462891</v>
      </c>
      <c r="Y176" s="3">
        <v>52.933452606201172</v>
      </c>
      <c r="Z176" s="3">
        <v>45.103168487548828</v>
      </c>
      <c r="AA176" s="3">
        <v>38.716697692871094</v>
      </c>
      <c r="AB176" s="3">
        <v>42.813827514648437</v>
      </c>
      <c r="AC176" s="3">
        <v>41.702373504638672</v>
      </c>
      <c r="AD176" s="3">
        <v>38.758369445800781</v>
      </c>
      <c r="AE176" s="3">
        <v>45.138614654541016</v>
      </c>
      <c r="AF176" s="3">
        <v>38.874858856201172</v>
      </c>
      <c r="AG176" s="3">
        <v>43.225418090820313</v>
      </c>
      <c r="AH176" s="3">
        <v>74.322410583496094</v>
      </c>
      <c r="AI176" s="3">
        <v>71.818519592285156</v>
      </c>
      <c r="AJ176" s="3">
        <v>69.903861999511719</v>
      </c>
      <c r="AK176" s="3">
        <v>63.145381927490234</v>
      </c>
      <c r="AL176" s="3">
        <v>54.107532501220703</v>
      </c>
      <c r="AM176" s="3">
        <v>49.961696624755859</v>
      </c>
      <c r="AN176" s="3">
        <v>47.343269348144531</v>
      </c>
      <c r="AO176" s="3">
        <v>54.424915313720703</v>
      </c>
      <c r="AP176" s="3">
        <v>50.245983123779297</v>
      </c>
      <c r="AQ176" s="3">
        <v>47.066051483154297</v>
      </c>
      <c r="AR176" s="3">
        <v>46.462608337402344</v>
      </c>
      <c r="AS176" s="3">
        <v>47.8846435546875</v>
      </c>
      <c r="AT176" s="3">
        <v>48.349720001220703</v>
      </c>
      <c r="AU176" s="3">
        <v>41.035453796386719</v>
      </c>
      <c r="AV176" s="3">
        <v>38.962272644042969</v>
      </c>
      <c r="AW176" s="3">
        <v>31.277284622192383</v>
      </c>
      <c r="AX176" s="3">
        <v>34.835887908935547</v>
      </c>
      <c r="AY176" s="3">
        <v>33.902286529541016</v>
      </c>
      <c r="AZ176" s="3">
        <v>37.319606781005859</v>
      </c>
      <c r="BA176" s="3">
        <v>38.501091003417969</v>
      </c>
      <c r="BB176" s="3">
        <v>39.173545837402344</v>
      </c>
      <c r="BC176" s="3">
        <v>38.089611053466797</v>
      </c>
      <c r="BD176" s="3">
        <v>37.320011138916016</v>
      </c>
      <c r="BE176" s="3">
        <v>35.749233245849609</v>
      </c>
      <c r="BF176" s="3">
        <v>34.888671875</v>
      </c>
      <c r="BG176" s="3">
        <v>34.335075378417969</v>
      </c>
      <c r="BH176" s="3">
        <v>33.648166656494141</v>
      </c>
      <c r="BI176" s="3">
        <v>42.829540252685547</v>
      </c>
      <c r="BJ176" s="3">
        <v>33.728382110595703</v>
      </c>
      <c r="BK176" s="3">
        <v>34.335361480712891</v>
      </c>
      <c r="BL176" s="3">
        <v>33.830253601074219</v>
      </c>
      <c r="BM176" s="3">
        <v>34.003658294677734</v>
      </c>
      <c r="BN176" s="3">
        <v>34.909591674804687</v>
      </c>
      <c r="BO176" s="3">
        <v>34.883296966552734</v>
      </c>
      <c r="BP176" s="3">
        <v>38.037975311279297</v>
      </c>
      <c r="BQ176" s="3">
        <v>41.310810089111328</v>
      </c>
      <c r="BR176" s="3">
        <v>74.954338073730469</v>
      </c>
      <c r="BS176" s="3">
        <v>70.421440124511719</v>
      </c>
      <c r="BT176" s="3">
        <v>62.242103576660156</v>
      </c>
      <c r="BU176" s="3">
        <v>62.974800109863281</v>
      </c>
      <c r="BV176" s="3">
        <v>52.192157745361328</v>
      </c>
      <c r="BW176" s="3">
        <v>42.151935577392578</v>
      </c>
      <c r="BX176" s="3">
        <v>48.045928955078125</v>
      </c>
      <c r="BY176" s="3">
        <v>49.625541687011719</v>
      </c>
      <c r="BZ176" s="3">
        <v>46.723777770996094</v>
      </c>
      <c r="CA176" s="3">
        <v>46.313869476318359</v>
      </c>
      <c r="CB176" s="3">
        <v>41.484359741210937</v>
      </c>
      <c r="CC176" s="3">
        <v>50.144474029541016</v>
      </c>
      <c r="CD176" s="3">
        <v>49.832984924316406</v>
      </c>
      <c r="CE176" s="3">
        <v>41.317207336425781</v>
      </c>
      <c r="CF176" s="3">
        <v>35.642143249511719</v>
      </c>
      <c r="CG176" s="3">
        <v>28.136737823486328</v>
      </c>
      <c r="CH176" s="3">
        <v>36.517513275146484</v>
      </c>
      <c r="CI176" s="3">
        <v>33.202610015869141</v>
      </c>
      <c r="CJ176" s="3">
        <v>33.866664886474609</v>
      </c>
      <c r="CK176" s="3">
        <v>37.809455871582031</v>
      </c>
      <c r="CL176" s="3">
        <v>38.817428588867188</v>
      </c>
      <c r="CM176" s="3">
        <v>36.982086181640625</v>
      </c>
      <c r="CN176" s="3">
        <v>35.422840118408203</v>
      </c>
      <c r="CO176" s="3">
        <v>35.455341339111328</v>
      </c>
      <c r="CP176" s="3">
        <v>33.872135162353516</v>
      </c>
      <c r="CQ176" s="3">
        <v>34.979061126708984</v>
      </c>
      <c r="CR176" s="3">
        <v>33.426498413085938</v>
      </c>
      <c r="CS176" s="3">
        <v>43.739093780517578</v>
      </c>
      <c r="CT176" s="3">
        <v>32.933647155761719</v>
      </c>
      <c r="CU176" s="3">
        <v>34.745681762695313</v>
      </c>
      <c r="CV176" s="3">
        <v>33.457962036132812</v>
      </c>
      <c r="CW176" s="3">
        <v>33.492420196533203</v>
      </c>
      <c r="CX176" s="3">
        <v>34.748527526855469</v>
      </c>
      <c r="CY176" s="3">
        <v>34.552482604980469</v>
      </c>
      <c r="CZ176" s="3">
        <v>37.918754577636719</v>
      </c>
      <c r="DA176" s="3">
        <v>41.093841552734375</v>
      </c>
      <c r="DB176" t="s">
        <v>2051</v>
      </c>
      <c r="DC176" t="s">
        <v>2051</v>
      </c>
    </row>
    <row r="177" spans="1:107" x14ac:dyDescent="0.25">
      <c r="A177" s="15" t="s">
        <v>382</v>
      </c>
      <c r="C177" s="16">
        <v>42173.278020833335</v>
      </c>
      <c r="D177" s="17">
        <v>42173.278020833335</v>
      </c>
      <c r="E177" s="3">
        <v>50.616844177246094</v>
      </c>
      <c r="F177" s="3">
        <v>59.303661346435547</v>
      </c>
      <c r="G177" s="3">
        <v>49.474254608154297</v>
      </c>
      <c r="H177" s="3">
        <v>71.060966491699219</v>
      </c>
      <c r="I177" s="3">
        <v>76.816307067871094</v>
      </c>
      <c r="J177" s="3">
        <v>66.638442993164063</v>
      </c>
      <c r="K177" s="3">
        <v>55.329601287841797</v>
      </c>
      <c r="L177" s="3">
        <v>53.109054565429688</v>
      </c>
      <c r="M177" s="3">
        <v>51.785354614257813</v>
      </c>
      <c r="N177" s="3">
        <v>48.994697570800781</v>
      </c>
      <c r="O177" s="3">
        <v>38.534736633300781</v>
      </c>
      <c r="P177" s="3">
        <v>42.509593963623047</v>
      </c>
      <c r="Q177" s="3">
        <v>41.821441650390625</v>
      </c>
      <c r="R177" s="3">
        <v>38.814365386962891</v>
      </c>
      <c r="S177" s="3">
        <v>47.295196533203125</v>
      </c>
      <c r="T177" s="3">
        <v>38.945507049560547</v>
      </c>
      <c r="U177" s="3">
        <v>43.512664794921875</v>
      </c>
      <c r="V177" s="3">
        <v>56.209262847900391</v>
      </c>
      <c r="W177" s="3">
        <v>53.097541809082031</v>
      </c>
      <c r="X177" s="3">
        <v>54.3072509765625</v>
      </c>
      <c r="Y177" s="3">
        <v>50.999893188476563</v>
      </c>
      <c r="Z177" s="3">
        <v>50.065727233886719</v>
      </c>
      <c r="AA177" s="3">
        <v>38.910297393798828</v>
      </c>
      <c r="AB177" s="3">
        <v>41.422561645507812</v>
      </c>
      <c r="AC177" s="3">
        <v>41.63568115234375</v>
      </c>
      <c r="AD177" s="3">
        <v>38.517189025878906</v>
      </c>
      <c r="AE177" s="3">
        <v>49.012992858886719</v>
      </c>
      <c r="AF177" s="3">
        <v>38.973152160644531</v>
      </c>
      <c r="AG177" s="3">
        <v>43.769824981689453</v>
      </c>
      <c r="AH177" s="3">
        <v>75.156463623046875</v>
      </c>
      <c r="AI177" s="3">
        <v>71.264068603515625</v>
      </c>
      <c r="AJ177" s="3">
        <v>66.992141723632812</v>
      </c>
      <c r="AK177" s="3">
        <v>62.991069793701172</v>
      </c>
      <c r="AL177" s="3">
        <v>52.646274566650391</v>
      </c>
      <c r="AM177" s="3">
        <v>47.024127960205078</v>
      </c>
      <c r="AN177" s="3">
        <v>49.867397308349609</v>
      </c>
      <c r="AO177" s="3">
        <v>51.450340270996094</v>
      </c>
      <c r="AP177" s="3">
        <v>48.648097991943359</v>
      </c>
      <c r="AQ177" s="3">
        <v>46.699840545654297</v>
      </c>
      <c r="AR177" s="3">
        <v>44.756946563720703</v>
      </c>
      <c r="AS177" s="3">
        <v>47.362117767333984</v>
      </c>
      <c r="AT177" s="3">
        <v>48.43475341796875</v>
      </c>
      <c r="AU177" s="3">
        <v>40.032733917236328</v>
      </c>
      <c r="AV177" s="3">
        <v>36.936283111572266</v>
      </c>
      <c r="AW177" s="3">
        <v>31.287778854370117</v>
      </c>
      <c r="AX177" s="3">
        <v>34.347274780273438</v>
      </c>
      <c r="AY177" s="3">
        <v>33.631916046142578</v>
      </c>
      <c r="AZ177" s="3">
        <v>37.137191772460938</v>
      </c>
      <c r="BA177" s="3">
        <v>38.404815673828125</v>
      </c>
      <c r="BB177" s="3">
        <v>39.030101776123047</v>
      </c>
      <c r="BC177" s="3">
        <v>37.502166748046875</v>
      </c>
      <c r="BD177" s="3">
        <v>36.937778472900391</v>
      </c>
      <c r="BE177" s="3">
        <v>35.533935546875</v>
      </c>
      <c r="BF177" s="3">
        <v>34.4619140625</v>
      </c>
      <c r="BG177" s="3">
        <v>34.473194122314453</v>
      </c>
      <c r="BH177" s="3">
        <v>33.541053771972656</v>
      </c>
      <c r="BI177" s="3">
        <v>46.729949951171875</v>
      </c>
      <c r="BJ177" s="3">
        <v>33.836204528808594</v>
      </c>
      <c r="BK177" s="3">
        <v>34.647468566894531</v>
      </c>
      <c r="BL177" s="3">
        <v>33.705909729003906</v>
      </c>
      <c r="BM177" s="3">
        <v>33.840305328369141</v>
      </c>
      <c r="BN177" s="3">
        <v>34.655754089355469</v>
      </c>
      <c r="BO177" s="3">
        <v>34.783039093017578</v>
      </c>
      <c r="BP177" s="3">
        <v>37.9898681640625</v>
      </c>
      <c r="BQ177" s="3">
        <v>41.331813812255859</v>
      </c>
      <c r="BR177" s="3">
        <v>75.954307556152344</v>
      </c>
      <c r="BS177" s="3">
        <v>71.088851928710938</v>
      </c>
      <c r="BT177" s="3">
        <v>62.964500427246094</v>
      </c>
      <c r="BU177" s="3">
        <v>62.304462432861328</v>
      </c>
      <c r="BV177" s="3">
        <v>50.18353271484375</v>
      </c>
      <c r="BW177" s="3">
        <v>37.650424957275391</v>
      </c>
      <c r="BX177" s="3">
        <v>52.735733032226562</v>
      </c>
      <c r="BY177" s="3">
        <v>43.803779602050781</v>
      </c>
      <c r="BZ177" s="3">
        <v>46.833736419677734</v>
      </c>
      <c r="CA177" s="3">
        <v>46.573478698730469</v>
      </c>
      <c r="CB177" s="3">
        <v>45.129024505615234</v>
      </c>
      <c r="CC177" s="3">
        <v>44.577789306640625</v>
      </c>
      <c r="CD177" s="3">
        <v>46.5262451171875</v>
      </c>
      <c r="CE177" s="3">
        <v>38.355453491210937</v>
      </c>
      <c r="CF177" s="3">
        <v>36.845973968505859</v>
      </c>
      <c r="CG177" s="3">
        <v>31.862525939941406</v>
      </c>
      <c r="CH177" s="3">
        <v>31.882413864135742</v>
      </c>
      <c r="CI177" s="3">
        <v>32.698169708251953</v>
      </c>
      <c r="CJ177" s="3">
        <v>37.315273284912109</v>
      </c>
      <c r="CK177" s="3">
        <v>38.024185180664063</v>
      </c>
      <c r="CL177" s="3">
        <v>38.125267028808594</v>
      </c>
      <c r="CM177" s="3">
        <v>37.534610748291016</v>
      </c>
      <c r="CN177" s="3">
        <v>36.886863708496094</v>
      </c>
      <c r="CO177" s="3">
        <v>34.960727691650391</v>
      </c>
      <c r="CP177" s="3">
        <v>34.405555725097656</v>
      </c>
      <c r="CQ177" s="3">
        <v>33.740909576416016</v>
      </c>
      <c r="CR177" s="3">
        <v>33.918613433837891</v>
      </c>
      <c r="CS177" s="3">
        <v>48.897342681884766</v>
      </c>
      <c r="CT177" s="3">
        <v>34.632228851318359</v>
      </c>
      <c r="CU177" s="3">
        <v>34.859577178955078</v>
      </c>
      <c r="CV177" s="3">
        <v>33.707752227783203</v>
      </c>
      <c r="CW177" s="3">
        <v>33.851249694824219</v>
      </c>
      <c r="CX177" s="3">
        <v>34.44256591796875</v>
      </c>
      <c r="CY177" s="3">
        <v>35.006969451904297</v>
      </c>
      <c r="CZ177" s="3">
        <v>38.277572631835938</v>
      </c>
      <c r="DA177" s="3">
        <v>41.625064849853516</v>
      </c>
      <c r="DB177" t="s">
        <v>2051</v>
      </c>
      <c r="DC177" t="s">
        <v>2051</v>
      </c>
    </row>
    <row r="178" spans="1:107" x14ac:dyDescent="0.25">
      <c r="A178" s="15" t="s">
        <v>383</v>
      </c>
      <c r="C178" s="16">
        <v>42173.278020833335</v>
      </c>
      <c r="D178" s="17">
        <v>42173.278020833335</v>
      </c>
      <c r="E178" s="3">
        <v>53.736057281494141</v>
      </c>
      <c r="F178" s="3">
        <v>60.553050994873047</v>
      </c>
      <c r="G178" s="3">
        <v>50.882312774658203</v>
      </c>
      <c r="H178" s="3">
        <v>79.655303955078125</v>
      </c>
      <c r="I178" s="3">
        <v>83.92333984375</v>
      </c>
      <c r="J178" s="3">
        <v>64.527030944824219</v>
      </c>
      <c r="K178" s="3">
        <v>55.287422180175781</v>
      </c>
      <c r="L178" s="3">
        <v>54.686038970947266</v>
      </c>
      <c r="M178" s="3">
        <v>50.987506866455078</v>
      </c>
      <c r="N178" s="3">
        <v>47.984695434570313</v>
      </c>
      <c r="O178" s="3">
        <v>38.262310028076172</v>
      </c>
      <c r="P178" s="3">
        <v>41.799930572509766</v>
      </c>
      <c r="Q178" s="3">
        <v>41.299839019775391</v>
      </c>
      <c r="R178" s="3">
        <v>38.635696411132812</v>
      </c>
      <c r="S178" s="3">
        <v>48.914382934570313</v>
      </c>
      <c r="T178" s="3">
        <v>38.980964660644531</v>
      </c>
      <c r="U178" s="3">
        <v>43.610969543457031</v>
      </c>
      <c r="V178" s="3">
        <v>62.392017364501953</v>
      </c>
      <c r="W178" s="3">
        <v>55.147396087646484</v>
      </c>
      <c r="X178" s="3">
        <v>56.109951019287109</v>
      </c>
      <c r="Y178" s="3">
        <v>51.756507873535156</v>
      </c>
      <c r="Z178" s="3">
        <v>45.211750030517578</v>
      </c>
      <c r="AA178" s="3">
        <v>37.289134979248047</v>
      </c>
      <c r="AB178" s="3">
        <v>41.269054412841797</v>
      </c>
      <c r="AC178" s="3">
        <v>40.045513153076172</v>
      </c>
      <c r="AD178" s="3">
        <v>38.571502685546875</v>
      </c>
      <c r="AE178" s="3">
        <v>51.922561645507813</v>
      </c>
      <c r="AF178" s="3">
        <v>39.044223785400391</v>
      </c>
      <c r="AG178" s="3">
        <v>43.488853454589844</v>
      </c>
      <c r="AH178" s="3">
        <v>75.835456848144531</v>
      </c>
      <c r="AI178" s="3">
        <v>71.411895751953125</v>
      </c>
      <c r="AJ178" s="3">
        <v>66.538467407226562</v>
      </c>
      <c r="AK178" s="3">
        <v>61.947261810302734</v>
      </c>
      <c r="AL178" s="3">
        <v>50.977771759033203</v>
      </c>
      <c r="AM178" s="3">
        <v>44.093467712402344</v>
      </c>
      <c r="AN178" s="3">
        <v>52.253688812255859</v>
      </c>
      <c r="AO178" s="3">
        <v>50.213802337646484</v>
      </c>
      <c r="AP178" s="3">
        <v>48.553207397460938</v>
      </c>
      <c r="AQ178" s="3">
        <v>46.365928649902344</v>
      </c>
      <c r="AR178" s="3">
        <v>47.083847045898438</v>
      </c>
      <c r="AS178" s="3">
        <v>47.585762023925781</v>
      </c>
      <c r="AT178" s="3">
        <v>47.595420837402344</v>
      </c>
      <c r="AU178" s="3">
        <v>42.489921569824219</v>
      </c>
      <c r="AV178" s="3">
        <v>37.542312622070313</v>
      </c>
      <c r="AW178" s="3">
        <v>33.220745086669922</v>
      </c>
      <c r="AX178" s="3">
        <v>35.181713104248047</v>
      </c>
      <c r="AY178" s="3">
        <v>32.889408111572266</v>
      </c>
      <c r="AZ178" s="3">
        <v>36.683238983154297</v>
      </c>
      <c r="BA178" s="3">
        <v>37.127513885498047</v>
      </c>
      <c r="BB178" s="3">
        <v>38.073616027832031</v>
      </c>
      <c r="BC178" s="3">
        <v>36.813899993896484</v>
      </c>
      <c r="BD178" s="3">
        <v>35.871570587158203</v>
      </c>
      <c r="BE178" s="3">
        <v>36.019145965576172</v>
      </c>
      <c r="BF178" s="3">
        <v>34.327095031738281</v>
      </c>
      <c r="BG178" s="3">
        <v>34.374710083007813</v>
      </c>
      <c r="BH178" s="3">
        <v>33.491935729980469</v>
      </c>
      <c r="BI178" s="3">
        <v>48.289012908935547</v>
      </c>
      <c r="BJ178" s="3">
        <v>34.335742950439453</v>
      </c>
      <c r="BK178" s="3">
        <v>34.382705688476563</v>
      </c>
      <c r="BL178" s="3">
        <v>33.504890441894531</v>
      </c>
      <c r="BM178" s="3">
        <v>34.011440277099609</v>
      </c>
      <c r="BN178" s="3">
        <v>34.774879455566406</v>
      </c>
      <c r="BO178" s="3">
        <v>35.016750335693359</v>
      </c>
      <c r="BP178" s="3">
        <v>38.134933471679688</v>
      </c>
      <c r="BQ178" s="3">
        <v>41.422206878662109</v>
      </c>
      <c r="BR178" s="3">
        <v>76.660881042480469</v>
      </c>
      <c r="BS178" s="3">
        <v>71.594993591308594</v>
      </c>
      <c r="BT178" s="3">
        <v>67.338287353515625</v>
      </c>
      <c r="BU178" s="3">
        <v>59.594440460205078</v>
      </c>
      <c r="BV178" s="3">
        <v>48.186187744140625</v>
      </c>
      <c r="BW178" s="3">
        <v>36.895736694335938</v>
      </c>
      <c r="BX178" s="3">
        <v>52.511817932128906</v>
      </c>
      <c r="BY178" s="3">
        <v>50.118003845214844</v>
      </c>
      <c r="BZ178" s="3">
        <v>49.246749877929687</v>
      </c>
      <c r="CA178" s="3">
        <v>45.596462249755859</v>
      </c>
      <c r="CB178" s="3">
        <v>49.066261291503906</v>
      </c>
      <c r="CC178" s="3">
        <v>48.647140502929688</v>
      </c>
      <c r="CD178" s="3">
        <v>46.858119964599609</v>
      </c>
      <c r="CE178" s="3">
        <v>44.711341857910156</v>
      </c>
      <c r="CF178" s="3">
        <v>36.373626708984375</v>
      </c>
      <c r="CG178" s="3">
        <v>34.839313507080078</v>
      </c>
      <c r="CH178" s="3">
        <v>36.000110626220703</v>
      </c>
      <c r="CI178" s="3">
        <v>32.729274749755859</v>
      </c>
      <c r="CJ178" s="3">
        <v>36.790687561035156</v>
      </c>
      <c r="CK178" s="3">
        <v>34.304744720458984</v>
      </c>
      <c r="CL178" s="3">
        <v>37.248561859130859</v>
      </c>
      <c r="CM178" s="3">
        <v>35.297664642333984</v>
      </c>
      <c r="CN178" s="3">
        <v>33.534835815429688</v>
      </c>
      <c r="CO178" s="3">
        <v>36.683811187744141</v>
      </c>
      <c r="CP178" s="3">
        <v>34.25579833984375</v>
      </c>
      <c r="CQ178" s="3">
        <v>34.555564880371094</v>
      </c>
      <c r="CR178" s="3">
        <v>32.994064331054688</v>
      </c>
      <c r="CS178" s="3">
        <v>51.166782379150391</v>
      </c>
      <c r="CT178" s="3">
        <v>34.919818878173828</v>
      </c>
      <c r="CU178" s="3">
        <v>33.845779418945313</v>
      </c>
      <c r="CV178" s="3">
        <v>33.049243927001953</v>
      </c>
      <c r="CW178" s="3">
        <v>34.126049041748047</v>
      </c>
      <c r="CX178" s="3">
        <v>35.0303955078125</v>
      </c>
      <c r="CY178" s="3">
        <v>35.087333679199219</v>
      </c>
      <c r="CZ178" s="3">
        <v>37.977630615234375</v>
      </c>
      <c r="DA178" s="3">
        <v>41.218215942382813</v>
      </c>
      <c r="DB178" t="s">
        <v>2051</v>
      </c>
      <c r="DC178" t="s">
        <v>2051</v>
      </c>
    </row>
    <row r="179" spans="1:107" x14ac:dyDescent="0.25">
      <c r="A179" s="15" t="s">
        <v>384</v>
      </c>
      <c r="C179" s="16">
        <v>42173.278020833335</v>
      </c>
      <c r="D179" s="17">
        <v>42173.278020833335</v>
      </c>
      <c r="E179" s="3">
        <v>52.827835083007813</v>
      </c>
      <c r="F179" s="3">
        <v>61.522148132324219</v>
      </c>
      <c r="G179" s="3">
        <v>52.174808502197266</v>
      </c>
      <c r="H179" s="3">
        <v>78.107948303222656</v>
      </c>
      <c r="I179" s="3">
        <v>82.440963745117187</v>
      </c>
      <c r="J179" s="3">
        <v>64.099075317382813</v>
      </c>
      <c r="K179" s="3">
        <v>55.656932830810547</v>
      </c>
      <c r="L179" s="3">
        <v>54.7821044921875</v>
      </c>
      <c r="M179" s="3">
        <v>52.208461761474609</v>
      </c>
      <c r="N179" s="3">
        <v>47.005058288574219</v>
      </c>
      <c r="O179" s="3">
        <v>38.129909515380859</v>
      </c>
      <c r="P179" s="3">
        <v>41.523345947265625</v>
      </c>
      <c r="Q179" s="3">
        <v>40.603977203369141</v>
      </c>
      <c r="R179" s="3">
        <v>38.442546844482422</v>
      </c>
      <c r="S179" s="3">
        <v>50.469043731689453</v>
      </c>
      <c r="T179" s="3">
        <v>39.102176666259766</v>
      </c>
      <c r="U179" s="3">
        <v>43.622402191162109</v>
      </c>
      <c r="V179" s="3">
        <v>64.382484436035156</v>
      </c>
      <c r="W179" s="3">
        <v>56.639907836914063</v>
      </c>
      <c r="X179" s="3">
        <v>52.990924835205078</v>
      </c>
      <c r="Y179" s="3">
        <v>51.9632568359375</v>
      </c>
      <c r="Z179" s="3">
        <v>46.400852203369141</v>
      </c>
      <c r="AA179" s="3">
        <v>38.238719940185547</v>
      </c>
      <c r="AB179" s="3">
        <v>41.569282531738281</v>
      </c>
      <c r="AC179" s="3">
        <v>40.098442077636719</v>
      </c>
      <c r="AD179" s="3">
        <v>38.262752532958984</v>
      </c>
      <c r="AE179" s="3">
        <v>51.271480560302734</v>
      </c>
      <c r="AF179" s="3">
        <v>39.190185546875</v>
      </c>
      <c r="AG179" s="3">
        <v>43.743301391601563</v>
      </c>
      <c r="AH179" s="3">
        <v>76.502334594726562</v>
      </c>
      <c r="AI179" s="3">
        <v>72.87969970703125</v>
      </c>
      <c r="AJ179" s="3">
        <v>67.88323974609375</v>
      </c>
      <c r="AK179" s="3">
        <v>59.739356994628906</v>
      </c>
      <c r="AL179" s="3">
        <v>49.943550109863281</v>
      </c>
      <c r="AM179" s="3">
        <v>44.735561370849609</v>
      </c>
      <c r="AN179" s="3">
        <v>50.254219055175781</v>
      </c>
      <c r="AO179" s="3">
        <v>50.16595458984375</v>
      </c>
      <c r="AP179" s="3">
        <v>49.575962066650391</v>
      </c>
      <c r="AQ179" s="3">
        <v>47.041275024414062</v>
      </c>
      <c r="AR179" s="3">
        <v>46.394481658935547</v>
      </c>
      <c r="AS179" s="3">
        <v>47.996974945068359</v>
      </c>
      <c r="AT179" s="3">
        <v>46.170673370361328</v>
      </c>
      <c r="AU179" s="3">
        <v>41.248607635498047</v>
      </c>
      <c r="AV179" s="3">
        <v>35.957324981689453</v>
      </c>
      <c r="AW179" s="3">
        <v>32.414104461669922</v>
      </c>
      <c r="AX179" s="3">
        <v>34.619762420654297</v>
      </c>
      <c r="AY179" s="3">
        <v>32.896320343017578</v>
      </c>
      <c r="AZ179" s="3">
        <v>36.148517608642578</v>
      </c>
      <c r="BA179" s="3">
        <v>35.885433197021484</v>
      </c>
      <c r="BB179" s="3">
        <v>38.16131591796875</v>
      </c>
      <c r="BC179" s="3">
        <v>35.86376953125</v>
      </c>
      <c r="BD179" s="3">
        <v>35.457305908203125</v>
      </c>
      <c r="BE179" s="3">
        <v>35.716041564941406</v>
      </c>
      <c r="BF179" s="3">
        <v>34.449222564697266</v>
      </c>
      <c r="BG179" s="3">
        <v>34.147579193115234</v>
      </c>
      <c r="BH179" s="3">
        <v>33.236858367919922</v>
      </c>
      <c r="BI179" s="3">
        <v>50.204990386962891</v>
      </c>
      <c r="BJ179" s="3">
        <v>34.335437774658203</v>
      </c>
      <c r="BK179" s="3">
        <v>33.996761322021484</v>
      </c>
      <c r="BL179" s="3">
        <v>33.613719940185547</v>
      </c>
      <c r="BM179" s="3">
        <v>33.905227661132812</v>
      </c>
      <c r="BN179" s="3">
        <v>34.876018524169922</v>
      </c>
      <c r="BO179" s="3">
        <v>35.127590179443359</v>
      </c>
      <c r="BP179" s="3">
        <v>38.090545654296875</v>
      </c>
      <c r="BQ179" s="3">
        <v>41.398563385009766</v>
      </c>
      <c r="BR179" s="3">
        <v>77.048904418945313</v>
      </c>
      <c r="BS179" s="3">
        <v>75.27056884765625</v>
      </c>
      <c r="BT179" s="3">
        <v>68.930732727050781</v>
      </c>
      <c r="BU179" s="3">
        <v>54.654186248779297</v>
      </c>
      <c r="BV179" s="3">
        <v>49.214290618896484</v>
      </c>
      <c r="BW179" s="3">
        <v>48.092800140380859</v>
      </c>
      <c r="BX179" s="3">
        <v>45.754165649414063</v>
      </c>
      <c r="BY179" s="3">
        <v>50.232719421386719</v>
      </c>
      <c r="BZ179" s="3">
        <v>49.870979309082031</v>
      </c>
      <c r="CA179" s="3">
        <v>47.789569854736328</v>
      </c>
      <c r="CB179" s="3">
        <v>39.696174621582031</v>
      </c>
      <c r="CC179" s="3">
        <v>48.588054656982422</v>
      </c>
      <c r="CD179" s="3">
        <v>42.557132720947266</v>
      </c>
      <c r="CE179" s="3">
        <v>33.451480865478516</v>
      </c>
      <c r="CF179" s="3">
        <v>34.72967529296875</v>
      </c>
      <c r="CG179" s="3">
        <v>29.921361923217773</v>
      </c>
      <c r="CH179" s="3">
        <v>34.371723175048828</v>
      </c>
      <c r="CI179" s="3">
        <v>32.479026794433594</v>
      </c>
      <c r="CJ179" s="3">
        <v>34.662899017333984</v>
      </c>
      <c r="CK179" s="3">
        <v>35.034465789794922</v>
      </c>
      <c r="CL179" s="3">
        <v>38.475360870361328</v>
      </c>
      <c r="CM179" s="3">
        <v>35.319976806640625</v>
      </c>
      <c r="CN179" s="3">
        <v>35.798263549804688</v>
      </c>
      <c r="CO179" s="3">
        <v>35.721187591552734</v>
      </c>
      <c r="CP179" s="3">
        <v>34.413875579833984</v>
      </c>
      <c r="CQ179" s="3">
        <v>33.740421295166016</v>
      </c>
      <c r="CR179" s="3">
        <v>33.026901245117187</v>
      </c>
      <c r="CS179" s="3">
        <v>51.057525634765625</v>
      </c>
      <c r="CT179" s="3">
        <v>34.305835723876953</v>
      </c>
      <c r="CU179" s="3">
        <v>33.621162414550781</v>
      </c>
      <c r="CV179" s="3">
        <v>34.0360107421875</v>
      </c>
      <c r="CW179" s="3">
        <v>33.808135986328125</v>
      </c>
      <c r="CX179" s="3">
        <v>34.777790069580078</v>
      </c>
      <c r="CY179" s="3">
        <v>35.376888275146484</v>
      </c>
      <c r="CZ179" s="3">
        <v>38.129726409912109</v>
      </c>
      <c r="DA179" s="3">
        <v>41.613311767578125</v>
      </c>
      <c r="DB179" t="s">
        <v>2051</v>
      </c>
      <c r="DC179" t="s">
        <v>2051</v>
      </c>
    </row>
    <row r="180" spans="1:107" x14ac:dyDescent="0.25">
      <c r="A180" s="15" t="s">
        <v>385</v>
      </c>
      <c r="C180" s="16">
        <v>42173.278020833335</v>
      </c>
      <c r="D180" s="17">
        <v>42173.278020833335</v>
      </c>
      <c r="E180" s="3">
        <v>58.637771606445313</v>
      </c>
      <c r="F180" s="3">
        <v>65.993728637695312</v>
      </c>
      <c r="G180" s="3">
        <v>55.364391326904297</v>
      </c>
      <c r="H180" s="3">
        <v>73.222686767578125</v>
      </c>
      <c r="I180" s="3">
        <v>80.376007080078125</v>
      </c>
      <c r="J180" s="3">
        <v>64.339248657226563</v>
      </c>
      <c r="K180" s="3">
        <v>55.367744445800781</v>
      </c>
      <c r="L180" s="3">
        <v>53.08831787109375</v>
      </c>
      <c r="M180" s="3">
        <v>51.533260345458984</v>
      </c>
      <c r="N180" s="3">
        <v>46.876190185546875</v>
      </c>
      <c r="O180" s="3">
        <v>38.061752319335938</v>
      </c>
      <c r="P180" s="3">
        <v>41.333232879638672</v>
      </c>
      <c r="Q180" s="3">
        <v>40.591606140136719</v>
      </c>
      <c r="R180" s="3">
        <v>38.426219940185547</v>
      </c>
      <c r="S180" s="3">
        <v>53.708606719970703</v>
      </c>
      <c r="T180" s="3">
        <v>39.201087951660156</v>
      </c>
      <c r="U180" s="3">
        <v>43.722015380859375</v>
      </c>
      <c r="V180" s="3">
        <v>64.454849243164062</v>
      </c>
      <c r="W180" s="3">
        <v>55.284961700439453</v>
      </c>
      <c r="X180" s="3">
        <v>49.463916778564453</v>
      </c>
      <c r="Y180" s="3">
        <v>50.900165557861328</v>
      </c>
      <c r="Z180" s="3">
        <v>46.956130981445313</v>
      </c>
      <c r="AA180" s="3">
        <v>37.895267486572266</v>
      </c>
      <c r="AB180" s="3">
        <v>40.647708892822266</v>
      </c>
      <c r="AC180" s="3">
        <v>40.110710144042969</v>
      </c>
      <c r="AD180" s="3">
        <v>38.177696228027344</v>
      </c>
      <c r="AE180" s="3">
        <v>57.055625915527344</v>
      </c>
      <c r="AF180" s="3">
        <v>39.343147277832031</v>
      </c>
      <c r="AG180" s="3">
        <v>43.886436462402344</v>
      </c>
      <c r="AH180" s="3">
        <v>76.754158020019531</v>
      </c>
      <c r="AI180" s="3">
        <v>76.032173156738281</v>
      </c>
      <c r="AJ180" s="3">
        <v>68.232063293457031</v>
      </c>
      <c r="AK180" s="3">
        <v>57.017341613769531</v>
      </c>
      <c r="AL180" s="3">
        <v>49.023902893066406</v>
      </c>
      <c r="AM180" s="3">
        <v>47.823894500732422</v>
      </c>
      <c r="AN180" s="3">
        <v>48.374675750732422</v>
      </c>
      <c r="AO180" s="3">
        <v>50.004283905029297</v>
      </c>
      <c r="AP180" s="3">
        <v>50.417396545410156</v>
      </c>
      <c r="AQ180" s="3">
        <v>46.276302337646484</v>
      </c>
      <c r="AR180" s="3">
        <v>46.993186950683594</v>
      </c>
      <c r="AS180" s="3">
        <v>48.608856201171875</v>
      </c>
      <c r="AT180" s="3">
        <v>45.883811950683594</v>
      </c>
      <c r="AU180" s="3">
        <v>39.673858642578125</v>
      </c>
      <c r="AV180" s="3">
        <v>35.495025634765625</v>
      </c>
      <c r="AW180" s="3">
        <v>33.306156158447266</v>
      </c>
      <c r="AX180" s="3">
        <v>33.913124084472656</v>
      </c>
      <c r="AY180" s="3">
        <v>33.471855163574219</v>
      </c>
      <c r="AZ180" s="3">
        <v>35.278705596923828</v>
      </c>
      <c r="BA180" s="3">
        <v>35.958480834960938</v>
      </c>
      <c r="BB180" s="3">
        <v>37.610328674316406</v>
      </c>
      <c r="BC180" s="3">
        <v>35.894371032714844</v>
      </c>
      <c r="BD180" s="3">
        <v>35.656337738037109</v>
      </c>
      <c r="BE180" s="3">
        <v>35.666603088378906</v>
      </c>
      <c r="BF180" s="3">
        <v>34.222099304199219</v>
      </c>
      <c r="BG180" s="3">
        <v>34.512809753417969</v>
      </c>
      <c r="BH180" s="3">
        <v>33.25982666015625</v>
      </c>
      <c r="BI180" s="3">
        <v>53.302520751953125</v>
      </c>
      <c r="BJ180" s="3">
        <v>36.317813873291016</v>
      </c>
      <c r="BK180" s="3">
        <v>34.084194183349609</v>
      </c>
      <c r="BL180" s="3">
        <v>33.933784484863281</v>
      </c>
      <c r="BM180" s="3">
        <v>34.134544372558594</v>
      </c>
      <c r="BN180" s="3">
        <v>35.035381317138672</v>
      </c>
      <c r="BO180" s="3">
        <v>35.183555603027344</v>
      </c>
      <c r="BP180" s="3">
        <v>37.945919036865234</v>
      </c>
      <c r="BQ180" s="3">
        <v>41.711517333984375</v>
      </c>
      <c r="BR180" s="3">
        <v>76.745216369628906</v>
      </c>
      <c r="BS180" s="3">
        <v>78.223724365234375</v>
      </c>
      <c r="BT180" s="3">
        <v>68.227508544921875</v>
      </c>
      <c r="BU180" s="3">
        <v>48.868076324462891</v>
      </c>
      <c r="BV180" s="3">
        <v>46.854339599609375</v>
      </c>
      <c r="BW180" s="3">
        <v>48.346874237060547</v>
      </c>
      <c r="BX180" s="3">
        <v>44.310234069824219</v>
      </c>
      <c r="BY180" s="3">
        <v>48.604667663574219</v>
      </c>
      <c r="BZ180" s="3">
        <v>51.099838256835938</v>
      </c>
      <c r="CA180" s="3">
        <v>44.784713745117188</v>
      </c>
      <c r="CB180" s="3">
        <v>50.481376647949219</v>
      </c>
      <c r="CC180" s="3">
        <v>49.157478332519531</v>
      </c>
      <c r="CD180" s="3">
        <v>46.080955505371094</v>
      </c>
      <c r="CE180" s="3">
        <v>38.759658813476563</v>
      </c>
      <c r="CF180" s="3">
        <v>34.424365997314453</v>
      </c>
      <c r="CG180" s="3">
        <v>35.014675140380859</v>
      </c>
      <c r="CH180" s="3">
        <v>31.932849884033203</v>
      </c>
      <c r="CI180" s="3">
        <v>34.711570739746094</v>
      </c>
      <c r="CJ180" s="3">
        <v>35.466697692871094</v>
      </c>
      <c r="CK180" s="3">
        <v>35.898971557617188</v>
      </c>
      <c r="CL180" s="3">
        <v>36.910560607910156</v>
      </c>
      <c r="CM180" s="3">
        <v>35.843791961669922</v>
      </c>
      <c r="CN180" s="3">
        <v>35.369277954101563</v>
      </c>
      <c r="CO180" s="3">
        <v>34.958850860595703</v>
      </c>
      <c r="CP180" s="3">
        <v>34.028541564941406</v>
      </c>
      <c r="CQ180" s="3">
        <v>34.425834655761719</v>
      </c>
      <c r="CR180" s="3">
        <v>33.404514312744141</v>
      </c>
      <c r="CS180" s="3">
        <v>56.594573974609375</v>
      </c>
      <c r="CT180" s="3">
        <v>40.026340484619141</v>
      </c>
      <c r="CU180" s="3">
        <v>34.126705169677734</v>
      </c>
      <c r="CV180" s="3">
        <v>34.192405700683594</v>
      </c>
      <c r="CW180" s="3">
        <v>34.842029571533203</v>
      </c>
      <c r="CX180" s="3">
        <v>35.474666595458984</v>
      </c>
      <c r="CY180" s="3">
        <v>35.258853912353516</v>
      </c>
      <c r="CZ180" s="3">
        <v>37.992900848388672</v>
      </c>
      <c r="DA180" s="3">
        <v>42.016445159912109</v>
      </c>
      <c r="DB180" t="s">
        <v>2051</v>
      </c>
      <c r="DC180" t="s">
        <v>2051</v>
      </c>
    </row>
    <row r="181" spans="1:107" x14ac:dyDescent="0.25">
      <c r="A181" s="15" t="s">
        <v>386</v>
      </c>
      <c r="C181" s="16">
        <v>42173.278020833335</v>
      </c>
      <c r="D181" s="17">
        <v>42173.278020833335</v>
      </c>
      <c r="E181" s="3">
        <v>60.052536010742188</v>
      </c>
      <c r="F181" s="3">
        <v>67.319984436035156</v>
      </c>
      <c r="G181" s="3">
        <v>58.952804565429688</v>
      </c>
      <c r="H181" s="3">
        <v>71.661727905273438</v>
      </c>
      <c r="I181" s="3">
        <v>77.357765197753906</v>
      </c>
      <c r="J181" s="3">
        <v>63.500141143798828</v>
      </c>
      <c r="K181" s="3">
        <v>57.951828002929688</v>
      </c>
      <c r="L181" s="3">
        <v>50.820762634277344</v>
      </c>
      <c r="M181" s="3">
        <v>50.980342864990234</v>
      </c>
      <c r="N181" s="3">
        <v>47.185134887695313</v>
      </c>
      <c r="O181" s="3">
        <v>37.514907836914063</v>
      </c>
      <c r="P181" s="3">
        <v>41.346500396728516</v>
      </c>
      <c r="Q181" s="3">
        <v>40.211883544921875</v>
      </c>
      <c r="R181" s="3">
        <v>37.916210174560547</v>
      </c>
      <c r="S181" s="3">
        <v>57.617572784423828</v>
      </c>
      <c r="T181" s="3">
        <v>39.198207855224609</v>
      </c>
      <c r="U181" s="3">
        <v>43.748519897460938</v>
      </c>
      <c r="V181" s="3">
        <v>61.412281036376953</v>
      </c>
      <c r="W181" s="3">
        <v>61.355701446533203</v>
      </c>
      <c r="X181" s="3">
        <v>46.378253936767578</v>
      </c>
      <c r="Y181" s="3">
        <v>50.682998657226563</v>
      </c>
      <c r="Z181" s="3">
        <v>47.419143676757813</v>
      </c>
      <c r="AA181" s="3">
        <v>36.303627014160156</v>
      </c>
      <c r="AB181" s="3">
        <v>41.787517547607422</v>
      </c>
      <c r="AC181" s="3">
        <v>39.851123809814453</v>
      </c>
      <c r="AD181" s="3">
        <v>37.448169708251953</v>
      </c>
      <c r="AE181" s="3">
        <v>59.006259918212891</v>
      </c>
      <c r="AF181" s="3">
        <v>39.062812805175781</v>
      </c>
      <c r="AG181" s="3">
        <v>43.710456848144531</v>
      </c>
      <c r="AH181" s="3">
        <v>76.2965087890625</v>
      </c>
      <c r="AI181" s="3">
        <v>77.802688598632812</v>
      </c>
      <c r="AJ181" s="3">
        <v>67.239280700683594</v>
      </c>
      <c r="AK181" s="3">
        <v>54.472854614257813</v>
      </c>
      <c r="AL181" s="3">
        <v>47.793685913085937</v>
      </c>
      <c r="AM181" s="3">
        <v>47.179622650146484</v>
      </c>
      <c r="AN181" s="3">
        <v>46.516059875488281</v>
      </c>
      <c r="AO181" s="3">
        <v>50.021640777587891</v>
      </c>
      <c r="AP181" s="3">
        <v>48.446701049804688</v>
      </c>
      <c r="AQ181" s="3">
        <v>45.643665313720703</v>
      </c>
      <c r="AR181" s="3">
        <v>48.423358917236328</v>
      </c>
      <c r="AS181" s="3">
        <v>49.047439575195313</v>
      </c>
      <c r="AT181" s="3">
        <v>45.468318939208984</v>
      </c>
      <c r="AU181" s="3">
        <v>40.176399230957031</v>
      </c>
      <c r="AV181" s="3">
        <v>35.493721008300781</v>
      </c>
      <c r="AW181" s="3">
        <v>32.519977569580078</v>
      </c>
      <c r="AX181" s="3">
        <v>32.842948913574219</v>
      </c>
      <c r="AY181" s="3">
        <v>33.843589782714844</v>
      </c>
      <c r="AZ181" s="3">
        <v>36.049995422363281</v>
      </c>
      <c r="BA181" s="3">
        <v>36.014549255371094</v>
      </c>
      <c r="BB181" s="3">
        <v>37.607799530029297</v>
      </c>
      <c r="BC181" s="3">
        <v>35.349250793457031</v>
      </c>
      <c r="BD181" s="3">
        <v>35.933315277099609</v>
      </c>
      <c r="BE181" s="3">
        <v>35.460182189941406</v>
      </c>
      <c r="BF181" s="3">
        <v>34.009502410888672</v>
      </c>
      <c r="BG181" s="3">
        <v>33.489265441894531</v>
      </c>
      <c r="BH181" s="3">
        <v>32.659713745117188</v>
      </c>
      <c r="BI181" s="3">
        <v>57.523624420166016</v>
      </c>
      <c r="BJ181" s="3">
        <v>42.079399108886719</v>
      </c>
      <c r="BK181" s="3">
        <v>34.133811950683594</v>
      </c>
      <c r="BL181" s="3">
        <v>33.8616943359375</v>
      </c>
      <c r="BM181" s="3">
        <v>34.357280731201172</v>
      </c>
      <c r="BN181" s="3">
        <v>35.038032531738281</v>
      </c>
      <c r="BO181" s="3">
        <v>35.270870208740234</v>
      </c>
      <c r="BP181" s="3">
        <v>38.126461029052734</v>
      </c>
      <c r="BQ181" s="3">
        <v>41.592247009277344</v>
      </c>
      <c r="BR181" s="3">
        <v>75.179420471191406</v>
      </c>
      <c r="BS181" s="3">
        <v>79.553657531738281</v>
      </c>
      <c r="BT181" s="3">
        <v>64.621986389160156</v>
      </c>
      <c r="BU181" s="3">
        <v>50.133743286132812</v>
      </c>
      <c r="BV181" s="3">
        <v>46.735469818115234</v>
      </c>
      <c r="BW181" s="3">
        <v>49.344436645507813</v>
      </c>
      <c r="BX181" s="3">
        <v>44.752311706542969</v>
      </c>
      <c r="BY181" s="3">
        <v>52.330955505371094</v>
      </c>
      <c r="BZ181" s="3">
        <v>41.998001098632813</v>
      </c>
      <c r="CA181" s="3">
        <v>46.339820861816406</v>
      </c>
      <c r="CB181" s="3">
        <v>45.452262878417969</v>
      </c>
      <c r="CC181" s="3">
        <v>48.857292175292969</v>
      </c>
      <c r="CD181" s="3">
        <v>45.004497528076172</v>
      </c>
      <c r="CE181" s="3">
        <v>41.125118255615234</v>
      </c>
      <c r="CF181" s="3">
        <v>35.230094909667969</v>
      </c>
      <c r="CG181" s="3">
        <v>28.792325973510742</v>
      </c>
      <c r="CH181" s="3">
        <v>32.155815124511719</v>
      </c>
      <c r="CI181" s="3">
        <v>34.242782592773437</v>
      </c>
      <c r="CJ181" s="3">
        <v>35.946453094482422</v>
      </c>
      <c r="CK181" s="3">
        <v>36.158580780029297</v>
      </c>
      <c r="CL181" s="3">
        <v>37.931682586669922</v>
      </c>
      <c r="CM181" s="3">
        <v>33.761428833007813</v>
      </c>
      <c r="CN181" s="3">
        <v>36.517230987548828</v>
      </c>
      <c r="CO181" s="3">
        <v>35.628005981445313</v>
      </c>
      <c r="CP181" s="3">
        <v>34.026988983154297</v>
      </c>
      <c r="CQ181" s="3">
        <v>32.654510498046875</v>
      </c>
      <c r="CR181" s="3">
        <v>31.537837982177734</v>
      </c>
      <c r="CS181" s="3">
        <v>59.364040374755859</v>
      </c>
      <c r="CT181" s="3">
        <v>44.222599029541016</v>
      </c>
      <c r="CU181" s="3">
        <v>34.232234954833984</v>
      </c>
      <c r="CV181" s="3">
        <v>33.623779296875</v>
      </c>
      <c r="CW181" s="3">
        <v>34.185611724853516</v>
      </c>
      <c r="CX181" s="3">
        <v>34.682277679443359</v>
      </c>
      <c r="CY181" s="3">
        <v>35.435581207275391</v>
      </c>
      <c r="CZ181" s="3">
        <v>38.012508392333984</v>
      </c>
      <c r="DA181" s="3">
        <v>41.380527496337891</v>
      </c>
      <c r="DB181" t="s">
        <v>2051</v>
      </c>
      <c r="DC181" t="s">
        <v>2051</v>
      </c>
    </row>
    <row r="182" spans="1:107" x14ac:dyDescent="0.25">
      <c r="A182" s="15" t="s">
        <v>387</v>
      </c>
      <c r="C182" s="16">
        <v>42173.278020833335</v>
      </c>
      <c r="D182" s="17">
        <v>42173.278020833335</v>
      </c>
      <c r="E182" s="3">
        <v>56.630668640136719</v>
      </c>
      <c r="F182" s="3">
        <v>67.319984436035156</v>
      </c>
      <c r="G182" s="3">
        <v>57.579700469970703</v>
      </c>
      <c r="H182" s="3">
        <v>68.650054931640625</v>
      </c>
      <c r="I182" s="3">
        <v>75.620643615722656</v>
      </c>
      <c r="J182" s="3">
        <v>62.650402069091797</v>
      </c>
      <c r="K182" s="3">
        <v>60.788105010986328</v>
      </c>
      <c r="L182" s="3">
        <v>49.114578247070313</v>
      </c>
      <c r="M182" s="3">
        <v>50.416236877441406</v>
      </c>
      <c r="N182" s="3">
        <v>46.667652130126953</v>
      </c>
      <c r="O182" s="3">
        <v>38.010448455810547</v>
      </c>
      <c r="P182" s="3">
        <v>41.845752716064453</v>
      </c>
      <c r="Q182" s="3">
        <v>40.284370422363281</v>
      </c>
      <c r="R182" s="3">
        <v>37.93902587890625</v>
      </c>
      <c r="S182" s="3">
        <v>56.260074615478516</v>
      </c>
      <c r="T182" s="3">
        <v>39.041652679443359</v>
      </c>
      <c r="U182" s="3">
        <v>43.651390075683594</v>
      </c>
      <c r="V182" s="3">
        <v>62.109916687011719</v>
      </c>
      <c r="W182" s="3">
        <v>61.351978302001953</v>
      </c>
      <c r="X182" s="3">
        <v>47.217159271240234</v>
      </c>
      <c r="Y182" s="3">
        <v>48.473762512207031</v>
      </c>
      <c r="Z182" s="3">
        <v>45.927886962890625</v>
      </c>
      <c r="AA182" s="3">
        <v>38.683540344238281</v>
      </c>
      <c r="AB182" s="3">
        <v>42.008754730224609</v>
      </c>
      <c r="AC182" s="3">
        <v>41.040950775146484</v>
      </c>
      <c r="AD182" s="3">
        <v>37.960906982421875</v>
      </c>
      <c r="AE182" s="3">
        <v>54.911846160888672</v>
      </c>
      <c r="AF182" s="3">
        <v>38.892070770263672</v>
      </c>
      <c r="AG182" s="3">
        <v>43.536479949951172</v>
      </c>
      <c r="AH182" s="3">
        <v>75.349143981933594</v>
      </c>
      <c r="AI182" s="3">
        <v>79.381034851074219</v>
      </c>
      <c r="AJ182" s="3">
        <v>65.311820983886719</v>
      </c>
      <c r="AK182" s="3">
        <v>52.842941284179688</v>
      </c>
      <c r="AL182" s="3">
        <v>47.185550689697266</v>
      </c>
      <c r="AM182" s="3">
        <v>51.754898071289063</v>
      </c>
      <c r="AN182" s="3">
        <v>48.164966583251953</v>
      </c>
      <c r="AO182" s="3">
        <v>52.412483215332031</v>
      </c>
      <c r="AP182" s="3">
        <v>46.417446136474609</v>
      </c>
      <c r="AQ182" s="3">
        <v>45.883049011230469</v>
      </c>
      <c r="AR182" s="3">
        <v>46.780315399169922</v>
      </c>
      <c r="AS182" s="3">
        <v>48.401557922363281</v>
      </c>
      <c r="AT182" s="3">
        <v>45.526725769042969</v>
      </c>
      <c r="AU182" s="3">
        <v>40.482349395751953</v>
      </c>
      <c r="AV182" s="3">
        <v>34.27142333984375</v>
      </c>
      <c r="AW182" s="3">
        <v>30.83253288269043</v>
      </c>
      <c r="AX182" s="3">
        <v>32.125984191894531</v>
      </c>
      <c r="AY182" s="3">
        <v>35.133159637451172</v>
      </c>
      <c r="AZ182" s="3">
        <v>35.960090637207031</v>
      </c>
      <c r="BA182" s="3">
        <v>37.050312042236328</v>
      </c>
      <c r="BB182" s="3">
        <v>37.668460845947266</v>
      </c>
      <c r="BC182" s="3">
        <v>35.668212890625</v>
      </c>
      <c r="BD182" s="3">
        <v>35.706985473632813</v>
      </c>
      <c r="BE182" s="3">
        <v>35.558834075927734</v>
      </c>
      <c r="BF182" s="3">
        <v>34.009544372558594</v>
      </c>
      <c r="BG182" s="3">
        <v>33.172481536865234</v>
      </c>
      <c r="BH182" s="3">
        <v>32.846172332763672</v>
      </c>
      <c r="BI182" s="3">
        <v>55.753276824951172</v>
      </c>
      <c r="BJ182" s="3">
        <v>48.019584655761719</v>
      </c>
      <c r="BK182" s="3">
        <v>40.238517761230469</v>
      </c>
      <c r="BL182" s="3">
        <v>33.467941284179688</v>
      </c>
      <c r="BM182" s="3">
        <v>34.458301544189453</v>
      </c>
      <c r="BN182" s="3">
        <v>34.649082183837891</v>
      </c>
      <c r="BO182" s="3">
        <v>35.356349945068359</v>
      </c>
      <c r="BP182" s="3">
        <v>38.044506072998047</v>
      </c>
      <c r="BQ182" s="3">
        <v>41.511745452880859</v>
      </c>
      <c r="BR182" s="3">
        <v>74.240341186523438</v>
      </c>
      <c r="BS182" s="3">
        <v>80.517097473144531</v>
      </c>
      <c r="BT182" s="3">
        <v>59.804386138916016</v>
      </c>
      <c r="BU182" s="3">
        <v>51.222103118896484</v>
      </c>
      <c r="BV182" s="3">
        <v>45.820728302001953</v>
      </c>
      <c r="BW182" s="3">
        <v>54.394222259521484</v>
      </c>
      <c r="BX182" s="3">
        <v>50.458705902099609</v>
      </c>
      <c r="BY182" s="3">
        <v>52.960441589355469</v>
      </c>
      <c r="BZ182" s="3">
        <v>44.310478210449219</v>
      </c>
      <c r="CA182" s="3">
        <v>45.3502197265625</v>
      </c>
      <c r="CB182" s="3">
        <v>44.8419189453125</v>
      </c>
      <c r="CC182" s="3">
        <v>48.420642852783203</v>
      </c>
      <c r="CD182" s="3">
        <v>46.164470672607422</v>
      </c>
      <c r="CE182" s="3">
        <v>41.605960845947266</v>
      </c>
      <c r="CF182" s="3">
        <v>34.385776519775391</v>
      </c>
      <c r="CG182" s="3">
        <v>26.733606338500977</v>
      </c>
      <c r="CH182" s="3">
        <v>31.658628463745117</v>
      </c>
      <c r="CI182" s="3">
        <v>35.998226165771484</v>
      </c>
      <c r="CJ182" s="3">
        <v>35.757293701171875</v>
      </c>
      <c r="CK182" s="3">
        <v>38.202301025390625</v>
      </c>
      <c r="CL182" s="3">
        <v>37.360431671142578</v>
      </c>
      <c r="CM182" s="3">
        <v>36.601531982421875</v>
      </c>
      <c r="CN182" s="3">
        <v>35.254707336425781</v>
      </c>
      <c r="CO182" s="3">
        <v>35.472465515136719</v>
      </c>
      <c r="CP182" s="3">
        <v>33.412185668945313</v>
      </c>
      <c r="CQ182" s="3">
        <v>33.194938659667969</v>
      </c>
      <c r="CR182" s="3">
        <v>33.101650238037109</v>
      </c>
      <c r="CS182" s="3">
        <v>37.556060791015625</v>
      </c>
      <c r="CT182" s="3">
        <v>53.960582733154297</v>
      </c>
      <c r="CU182" s="3">
        <v>45.764083862304688</v>
      </c>
      <c r="CV182" s="3">
        <v>32.997329711914062</v>
      </c>
      <c r="CW182" s="3">
        <v>34.570362091064453</v>
      </c>
      <c r="CX182" s="3">
        <v>34.191436767578125</v>
      </c>
      <c r="CY182" s="3">
        <v>35.306716918945313</v>
      </c>
      <c r="CZ182" s="3">
        <v>38.023830413818359</v>
      </c>
      <c r="DA182" s="3">
        <v>41.445362091064453</v>
      </c>
      <c r="DB182" t="s">
        <v>2051</v>
      </c>
      <c r="DC182" t="s">
        <v>2051</v>
      </c>
    </row>
    <row r="183" spans="1:107" x14ac:dyDescent="0.25">
      <c r="A183" s="15" t="s">
        <v>388</v>
      </c>
      <c r="C183" s="16">
        <v>42173.278020833335</v>
      </c>
      <c r="D183" s="17">
        <v>42173.278020833335</v>
      </c>
      <c r="E183" s="3">
        <v>60.089179992675781</v>
      </c>
      <c r="F183" s="3">
        <v>68.334564208984375</v>
      </c>
      <c r="G183" s="3">
        <v>58.781719207763672</v>
      </c>
      <c r="H183" s="3">
        <v>65.615554809570313</v>
      </c>
      <c r="I183" s="3">
        <v>74.519020080566406</v>
      </c>
      <c r="J183" s="3">
        <v>65.34539794921875</v>
      </c>
      <c r="K183" s="3">
        <v>60.609092712402344</v>
      </c>
      <c r="L183" s="3">
        <v>51.543155670166016</v>
      </c>
      <c r="M183" s="3">
        <v>50.900180816650391</v>
      </c>
      <c r="N183" s="3">
        <v>46.369659423828125</v>
      </c>
      <c r="O183" s="3">
        <v>37.616943359375</v>
      </c>
      <c r="P183" s="3">
        <v>41.110301971435547</v>
      </c>
      <c r="Q183" s="3">
        <v>40.031753540039063</v>
      </c>
      <c r="R183" s="3">
        <v>37.905567169189453</v>
      </c>
      <c r="S183" s="3">
        <v>57.711917877197266</v>
      </c>
      <c r="T183" s="3">
        <v>39.111976623535156</v>
      </c>
      <c r="U183" s="3">
        <v>43.594573974609375</v>
      </c>
      <c r="V183" s="3">
        <v>68.021560668945313</v>
      </c>
      <c r="W183" s="3">
        <v>60.599025726318359</v>
      </c>
      <c r="X183" s="3">
        <v>55.738067626953125</v>
      </c>
      <c r="Y183" s="3">
        <v>51.717609405517578</v>
      </c>
      <c r="Z183" s="3">
        <v>46.674362182617188</v>
      </c>
      <c r="AA183" s="3">
        <v>36.669589996337891</v>
      </c>
      <c r="AB183" s="3">
        <v>40.353137969970703</v>
      </c>
      <c r="AC183" s="3">
        <v>39.393032073974609</v>
      </c>
      <c r="AD183" s="3">
        <v>37.494365692138672</v>
      </c>
      <c r="AE183" s="3">
        <v>59.301151275634766</v>
      </c>
      <c r="AF183" s="3">
        <v>39.147994995117188</v>
      </c>
      <c r="AG183" s="3">
        <v>43.512943267822266</v>
      </c>
      <c r="AH183" s="3">
        <v>74.46099853515625</v>
      </c>
      <c r="AI183" s="3">
        <v>80.001823425292969</v>
      </c>
      <c r="AJ183" s="3">
        <v>62.360084533691406</v>
      </c>
      <c r="AK183" s="3">
        <v>52.053096771240234</v>
      </c>
      <c r="AL183" s="3">
        <v>45.707927703857422</v>
      </c>
      <c r="AM183" s="3">
        <v>53.942485809326172</v>
      </c>
      <c r="AN183" s="3">
        <v>49.104633331298828</v>
      </c>
      <c r="AO183" s="3">
        <v>50.550434112548828</v>
      </c>
      <c r="AP183" s="3">
        <v>45.965343475341797</v>
      </c>
      <c r="AQ183" s="3">
        <v>45.99151611328125</v>
      </c>
      <c r="AR183" s="3">
        <v>44.761955261230469</v>
      </c>
      <c r="AS183" s="3">
        <v>48.524425506591797</v>
      </c>
      <c r="AT183" s="3">
        <v>45.227565765380859</v>
      </c>
      <c r="AU183" s="3">
        <v>41.026309967041016</v>
      </c>
      <c r="AV183" s="3">
        <v>35.238372802734375</v>
      </c>
      <c r="AW183" s="3">
        <v>30.520519256591797</v>
      </c>
      <c r="AX183" s="3">
        <v>31.971502304077148</v>
      </c>
      <c r="AY183" s="3">
        <v>34.258575439453125</v>
      </c>
      <c r="AZ183" s="3">
        <v>34.982082366943359</v>
      </c>
      <c r="BA183" s="3">
        <v>36.545291900634766</v>
      </c>
      <c r="BB183" s="3">
        <v>37.238716125488281</v>
      </c>
      <c r="BC183" s="3">
        <v>35.863964080810547</v>
      </c>
      <c r="BD183" s="3">
        <v>35.669281005859375</v>
      </c>
      <c r="BE183" s="3">
        <v>34.887210845947266</v>
      </c>
      <c r="BF183" s="3">
        <v>33.774288177490234</v>
      </c>
      <c r="BG183" s="3">
        <v>33.515914916992188</v>
      </c>
      <c r="BH183" s="3">
        <v>32.682472229003906</v>
      </c>
      <c r="BI183" s="3">
        <v>52.375400543212891</v>
      </c>
      <c r="BJ183" s="3">
        <v>55.718643188476562</v>
      </c>
      <c r="BK183" s="3">
        <v>47.538711547851562</v>
      </c>
      <c r="BL183" s="3">
        <v>33.770843505859375</v>
      </c>
      <c r="BM183" s="3">
        <v>34.408039093017578</v>
      </c>
      <c r="BN183" s="3">
        <v>34.813472747802734</v>
      </c>
      <c r="BO183" s="3">
        <v>35.145755767822266</v>
      </c>
      <c r="BP183" s="3">
        <v>37.851589202880859</v>
      </c>
      <c r="BQ183" s="3">
        <v>41.474540710449219</v>
      </c>
      <c r="BR183" s="3">
        <v>73.466934204101563</v>
      </c>
      <c r="BS183" s="3">
        <v>80.180931091308594</v>
      </c>
      <c r="BT183" s="3">
        <v>52.179775238037109</v>
      </c>
      <c r="BU183" s="3">
        <v>51.08477783203125</v>
      </c>
      <c r="BV183" s="3">
        <v>42.691390991210937</v>
      </c>
      <c r="BW183" s="3">
        <v>55.550312042236328</v>
      </c>
      <c r="BX183" s="3">
        <v>48.782184600830078</v>
      </c>
      <c r="BY183" s="3">
        <v>42.668182373046875</v>
      </c>
      <c r="BZ183" s="3">
        <v>46.448360443115234</v>
      </c>
      <c r="CA183" s="3">
        <v>45.588066101074219</v>
      </c>
      <c r="CB183" s="3">
        <v>38.697956085205078</v>
      </c>
      <c r="CC183" s="3">
        <v>47.485694885253906</v>
      </c>
      <c r="CD183" s="3">
        <v>42.994796752929687</v>
      </c>
      <c r="CE183" s="3">
        <v>40.625877380371094</v>
      </c>
      <c r="CF183" s="3">
        <v>35.344619750976562</v>
      </c>
      <c r="CG183" s="3">
        <v>33.010990142822266</v>
      </c>
      <c r="CH183" s="3">
        <v>30.877260208129883</v>
      </c>
      <c r="CI183" s="3">
        <v>32.12109375</v>
      </c>
      <c r="CJ183" s="3">
        <v>33.057601928710937</v>
      </c>
      <c r="CK183" s="3">
        <v>34.690044403076172</v>
      </c>
      <c r="CL183" s="3">
        <v>36.729461669921875</v>
      </c>
      <c r="CM183" s="3">
        <v>35.573806762695313</v>
      </c>
      <c r="CN183" s="3">
        <v>35.852436065673828</v>
      </c>
      <c r="CO183" s="3">
        <v>33.969001770019531</v>
      </c>
      <c r="CP183" s="3">
        <v>33.250774383544922</v>
      </c>
      <c r="CQ183" s="3">
        <v>33.684867858886719</v>
      </c>
      <c r="CR183" s="3">
        <v>32.177249908447266</v>
      </c>
      <c r="CS183" s="3">
        <v>34.134700775146484</v>
      </c>
      <c r="CT183" s="3">
        <v>58.624626159667969</v>
      </c>
      <c r="CU183" s="3">
        <v>50.840904235839844</v>
      </c>
      <c r="CV183" s="3">
        <v>34.142032623291016</v>
      </c>
      <c r="CW183" s="3">
        <v>34.2413330078125</v>
      </c>
      <c r="CX183" s="3">
        <v>34.984210968017578</v>
      </c>
      <c r="CY183" s="3">
        <v>34.801223754882813</v>
      </c>
      <c r="CZ183" s="3">
        <v>37.610294342041016</v>
      </c>
      <c r="DA183" s="3">
        <v>41.394805908203125</v>
      </c>
      <c r="DB183" t="s">
        <v>2051</v>
      </c>
      <c r="DC183" t="s">
        <v>2051</v>
      </c>
    </row>
    <row r="184" spans="1:107" x14ac:dyDescent="0.25">
      <c r="A184" s="15" t="s">
        <v>389</v>
      </c>
      <c r="C184" s="16">
        <v>42173.278020833335</v>
      </c>
      <c r="D184" s="17">
        <v>42173.278020833335</v>
      </c>
      <c r="E184" s="3">
        <v>61.209896087646484</v>
      </c>
      <c r="F184" s="3">
        <v>69.303665161132813</v>
      </c>
      <c r="G184" s="3">
        <v>60.018569946289063</v>
      </c>
      <c r="H184" s="3">
        <v>63.249858856201172</v>
      </c>
      <c r="I184" s="3">
        <v>73.965232849121094</v>
      </c>
      <c r="J184" s="3">
        <v>66.770530700683594</v>
      </c>
      <c r="K184" s="3">
        <v>59.550361633300781</v>
      </c>
      <c r="L184" s="3">
        <v>53.518413543701172</v>
      </c>
      <c r="M184" s="3">
        <v>51.184989929199219</v>
      </c>
      <c r="N184" s="3">
        <v>46.434192657470703</v>
      </c>
      <c r="O184" s="3">
        <v>37.167999267578125</v>
      </c>
      <c r="P184" s="3">
        <v>41.307468414306641</v>
      </c>
      <c r="Q184" s="3">
        <v>39.869468688964844</v>
      </c>
      <c r="R184" s="3">
        <v>37.827213287353516</v>
      </c>
      <c r="S184" s="3">
        <v>59.094944000244141</v>
      </c>
      <c r="T184" s="3">
        <v>38.973068237304688</v>
      </c>
      <c r="U184" s="3">
        <v>43.485271453857422</v>
      </c>
      <c r="V184" s="3">
        <v>67.201507568359375</v>
      </c>
      <c r="W184" s="3">
        <v>55.768985748291016</v>
      </c>
      <c r="X184" s="3">
        <v>50.627552032470703</v>
      </c>
      <c r="Y184" s="3">
        <v>51.961185455322266</v>
      </c>
      <c r="Z184" s="3">
        <v>47.01068115234375</v>
      </c>
      <c r="AA184" s="3">
        <v>36.970069885253906</v>
      </c>
      <c r="AB184" s="3">
        <v>41.721458435058594</v>
      </c>
      <c r="AC184" s="3">
        <v>38.957958221435547</v>
      </c>
      <c r="AD184" s="3">
        <v>38.316387176513672</v>
      </c>
      <c r="AE184" s="3">
        <v>60.436927795410156</v>
      </c>
      <c r="AF184" s="3">
        <v>38.766181945800781</v>
      </c>
      <c r="AG184" s="3">
        <v>43.329124450683594</v>
      </c>
      <c r="AH184" s="3">
        <v>74.540397644042969</v>
      </c>
      <c r="AI184" s="3">
        <v>79.344398498535156</v>
      </c>
      <c r="AJ184" s="3">
        <v>59.133899688720703</v>
      </c>
      <c r="AK184" s="3">
        <v>51.4315185546875</v>
      </c>
      <c r="AL184" s="3">
        <v>42.938526153564453</v>
      </c>
      <c r="AM184" s="3">
        <v>53.062362670898437</v>
      </c>
      <c r="AN184" s="3">
        <v>47.350440979003906</v>
      </c>
      <c r="AO184" s="3">
        <v>47.687171936035156</v>
      </c>
      <c r="AP184" s="3">
        <v>46.580612182617188</v>
      </c>
      <c r="AQ184" s="3">
        <v>45.909252166748047</v>
      </c>
      <c r="AR184" s="3">
        <v>43.944252014160156</v>
      </c>
      <c r="AS184" s="3">
        <v>48.618232727050781</v>
      </c>
      <c r="AT184" s="3">
        <v>44.176406860351563</v>
      </c>
      <c r="AU184" s="3">
        <v>41.486045837402344</v>
      </c>
      <c r="AV184" s="3">
        <v>35.775039672851563</v>
      </c>
      <c r="AW184" s="3">
        <v>32.600715637207031</v>
      </c>
      <c r="AX184" s="3">
        <v>31.728055953979492</v>
      </c>
      <c r="AY184" s="3">
        <v>33.810123443603516</v>
      </c>
      <c r="AZ184" s="3">
        <v>34.325386047363281</v>
      </c>
      <c r="BA184" s="3">
        <v>36.434761047363281</v>
      </c>
      <c r="BB184" s="3">
        <v>37.228096008300781</v>
      </c>
      <c r="BC184" s="3">
        <v>35.848731994628906</v>
      </c>
      <c r="BD184" s="3">
        <v>36.449432373046875</v>
      </c>
      <c r="BE184" s="3">
        <v>34.348625183105469</v>
      </c>
      <c r="BF184" s="3">
        <v>33.640178680419922</v>
      </c>
      <c r="BG184" s="3">
        <v>33.304683685302734</v>
      </c>
      <c r="BH184" s="3">
        <v>32.609611511230469</v>
      </c>
      <c r="BI184" s="3">
        <v>49.014202117919922</v>
      </c>
      <c r="BJ184" s="3">
        <v>57.950927734375</v>
      </c>
      <c r="BK184" s="3">
        <v>50.083908081054688</v>
      </c>
      <c r="BL184" s="3">
        <v>33.663333892822266</v>
      </c>
      <c r="BM184" s="3">
        <v>34.2161865234375</v>
      </c>
      <c r="BN184" s="3">
        <v>34.688312530517578</v>
      </c>
      <c r="BO184" s="3">
        <v>35.005752563476563</v>
      </c>
      <c r="BP184" s="3">
        <v>37.818595886230469</v>
      </c>
      <c r="BQ184" s="3">
        <v>41.460651397705078</v>
      </c>
      <c r="BR184" s="3">
        <v>74.910140991210938</v>
      </c>
      <c r="BS184" s="3">
        <v>77.370948791503906</v>
      </c>
      <c r="BT184" s="3">
        <v>50.031593322753906</v>
      </c>
      <c r="BU184" s="3">
        <v>50.680545806884766</v>
      </c>
      <c r="BV184" s="3">
        <v>28.664699554443359</v>
      </c>
      <c r="BW184" s="3">
        <v>46.119575500488281</v>
      </c>
      <c r="BX184" s="3">
        <v>41.645725250244141</v>
      </c>
      <c r="BY184" s="3">
        <v>42.298465728759766</v>
      </c>
      <c r="BZ184" s="3">
        <v>46.997978210449219</v>
      </c>
      <c r="CA184" s="3">
        <v>46.371036529541016</v>
      </c>
      <c r="CB184" s="3">
        <v>46.149555206298828</v>
      </c>
      <c r="CC184" s="3">
        <v>50.298847198486328</v>
      </c>
      <c r="CD184" s="3">
        <v>43.521121978759766</v>
      </c>
      <c r="CE184" s="3">
        <v>42.226505279541016</v>
      </c>
      <c r="CF184" s="3">
        <v>36.012699127197266</v>
      </c>
      <c r="CG184" s="3">
        <v>32.459995269775391</v>
      </c>
      <c r="CH184" s="3">
        <v>31.72819709777832</v>
      </c>
      <c r="CI184" s="3">
        <v>33.984233856201172</v>
      </c>
      <c r="CJ184" s="3">
        <v>33.742931365966797</v>
      </c>
      <c r="CK184" s="3">
        <v>36.808506011962891</v>
      </c>
      <c r="CL184" s="3">
        <v>37.592548370361328</v>
      </c>
      <c r="CM184" s="3">
        <v>36.373100280761719</v>
      </c>
      <c r="CN184" s="3">
        <v>36.697616577148438</v>
      </c>
      <c r="CO184" s="3">
        <v>33.355838775634766</v>
      </c>
      <c r="CP184" s="3">
        <v>34.423725128173828</v>
      </c>
      <c r="CQ184" s="3">
        <v>33.283332824707031</v>
      </c>
      <c r="CR184" s="3">
        <v>32.876667022705078</v>
      </c>
      <c r="CS184" s="3">
        <v>32.968082427978516</v>
      </c>
      <c r="CT184" s="3">
        <v>59.606971740722656</v>
      </c>
      <c r="CU184" s="3">
        <v>51.933223724365234</v>
      </c>
      <c r="CV184" s="3">
        <v>33.341312408447266</v>
      </c>
      <c r="CW184" s="3">
        <v>33.795520782470703</v>
      </c>
      <c r="CX184" s="3">
        <v>34.685382843017578</v>
      </c>
      <c r="CY184" s="3">
        <v>34.903404235839844</v>
      </c>
      <c r="CZ184" s="3">
        <v>37.943527221679688</v>
      </c>
      <c r="DA184" s="3">
        <v>41.392498016357422</v>
      </c>
      <c r="DB184" t="s">
        <v>2051</v>
      </c>
      <c r="DC184" t="s">
        <v>2051</v>
      </c>
    </row>
    <row r="185" spans="1:107" x14ac:dyDescent="0.25">
      <c r="A185" s="15" t="s">
        <v>390</v>
      </c>
      <c r="C185" s="16">
        <v>42173.278020833335</v>
      </c>
      <c r="D185" s="17">
        <v>42173.278020833335</v>
      </c>
      <c r="E185" s="3">
        <v>60.638011932373047</v>
      </c>
      <c r="F185" s="3">
        <v>68.846084594726563</v>
      </c>
      <c r="G185" s="3">
        <v>60.589408874511719</v>
      </c>
      <c r="H185" s="3">
        <v>63.145233154296875</v>
      </c>
      <c r="I185" s="3">
        <v>72.680961608886719</v>
      </c>
      <c r="J185" s="3">
        <v>65.718666076660156</v>
      </c>
      <c r="K185" s="3">
        <v>57.180980682373047</v>
      </c>
      <c r="L185" s="3">
        <v>52.331127166748047</v>
      </c>
      <c r="M185" s="3">
        <v>51.31927490234375</v>
      </c>
      <c r="N185" s="3">
        <v>47.892669677734375</v>
      </c>
      <c r="O185" s="3">
        <v>37.449337005615234</v>
      </c>
      <c r="P185" s="3">
        <v>41.312206268310547</v>
      </c>
      <c r="Q185" s="3">
        <v>39.427379608154297</v>
      </c>
      <c r="R185" s="3">
        <v>38.184860229492188</v>
      </c>
      <c r="S185" s="3">
        <v>59.611522674560547</v>
      </c>
      <c r="T185" s="3">
        <v>39.096942901611328</v>
      </c>
      <c r="U185" s="3">
        <v>43.438591003417969</v>
      </c>
      <c r="V185" s="3">
        <v>63.714874267578125</v>
      </c>
      <c r="W185" s="3">
        <v>54.167472839355469</v>
      </c>
      <c r="X185" s="3">
        <v>51.661930084228516</v>
      </c>
      <c r="Y185" s="3">
        <v>49.804107666015625</v>
      </c>
      <c r="Z185" s="3">
        <v>48.618015289306641</v>
      </c>
      <c r="AA185" s="3">
        <v>38.289257049560547</v>
      </c>
      <c r="AB185" s="3">
        <v>40.619907379150391</v>
      </c>
      <c r="AC185" s="3">
        <v>39.202552795410156</v>
      </c>
      <c r="AD185" s="3">
        <v>38.334095001220703</v>
      </c>
      <c r="AE185" s="3">
        <v>59.503932952880859</v>
      </c>
      <c r="AF185" s="3">
        <v>39.444900512695313</v>
      </c>
      <c r="AG185" s="3">
        <v>43.351303100585938</v>
      </c>
      <c r="AH185" s="3">
        <v>75.519248962402344</v>
      </c>
      <c r="AI185" s="3">
        <v>77.562744140625</v>
      </c>
      <c r="AJ185" s="3">
        <v>56.672229766845703</v>
      </c>
      <c r="AK185" s="3">
        <v>50.694881439208984</v>
      </c>
      <c r="AL185" s="3">
        <v>39.607868194580078</v>
      </c>
      <c r="AM185" s="3">
        <v>50.534145355224609</v>
      </c>
      <c r="AN185" s="3">
        <v>44.527156829833984</v>
      </c>
      <c r="AO185" s="3">
        <v>45.804294586181641</v>
      </c>
      <c r="AP185" s="3">
        <v>47.611854553222656</v>
      </c>
      <c r="AQ185" s="3">
        <v>44.510753631591797</v>
      </c>
      <c r="AR185" s="3">
        <v>45.806377410888672</v>
      </c>
      <c r="AS185" s="3">
        <v>48.319137573242188</v>
      </c>
      <c r="AT185" s="3">
        <v>44.968658447265625</v>
      </c>
      <c r="AU185" s="3">
        <v>40.810707092285156</v>
      </c>
      <c r="AV185" s="3">
        <v>35.318294525146484</v>
      </c>
      <c r="AW185" s="3">
        <v>31.508705139160156</v>
      </c>
      <c r="AX185" s="3">
        <v>31.556707382202148</v>
      </c>
      <c r="AY185" s="3">
        <v>34.611194610595703</v>
      </c>
      <c r="AZ185" s="3">
        <v>34.240634918212891</v>
      </c>
      <c r="BA185" s="3">
        <v>36.320644378662109</v>
      </c>
      <c r="BB185" s="3">
        <v>37.992237091064453</v>
      </c>
      <c r="BC185" s="3">
        <v>36.153636932373047</v>
      </c>
      <c r="BD185" s="3">
        <v>35.860694885253906</v>
      </c>
      <c r="BE185" s="3">
        <v>33.746932983398437</v>
      </c>
      <c r="BF185" s="3">
        <v>34.355739593505859</v>
      </c>
      <c r="BG185" s="3">
        <v>33.843757629394531</v>
      </c>
      <c r="BH185" s="3">
        <v>32.862239837646484</v>
      </c>
      <c r="BI185" s="3">
        <v>45.720470428466797</v>
      </c>
      <c r="BJ185" s="3">
        <v>58.806831359863281</v>
      </c>
      <c r="BK185" s="3">
        <v>51.195934295654297</v>
      </c>
      <c r="BL185" s="3">
        <v>33.720939636230469</v>
      </c>
      <c r="BM185" s="3">
        <v>34.144737243652344</v>
      </c>
      <c r="BN185" s="3">
        <v>34.849380493164063</v>
      </c>
      <c r="BO185" s="3">
        <v>34.9168701171875</v>
      </c>
      <c r="BP185" s="3">
        <v>37.911048889160156</v>
      </c>
      <c r="BQ185" s="3">
        <v>41.396404266357422</v>
      </c>
      <c r="BR185" s="3">
        <v>77.193763732910156</v>
      </c>
      <c r="BS185" s="3">
        <v>74.633895874023437</v>
      </c>
      <c r="BT185" s="3">
        <v>52.614044189453125</v>
      </c>
      <c r="BU185" s="3">
        <v>48.874702453613281</v>
      </c>
      <c r="BV185" s="3">
        <v>23.355066299438477</v>
      </c>
      <c r="BW185" s="3">
        <v>47.965103149414063</v>
      </c>
      <c r="BX185" s="3">
        <v>36.607353210449219</v>
      </c>
      <c r="BY185" s="3">
        <v>44.568470001220703</v>
      </c>
      <c r="BZ185" s="3">
        <v>48.284866333007812</v>
      </c>
      <c r="CA185" s="3">
        <v>36.012847900390625</v>
      </c>
      <c r="CB185" s="3">
        <v>44.760543823242188</v>
      </c>
      <c r="CC185" s="3">
        <v>44.786491394042969</v>
      </c>
      <c r="CD185" s="3">
        <v>45.466163635253906</v>
      </c>
      <c r="CE185" s="3">
        <v>40.165802001953125</v>
      </c>
      <c r="CF185" s="3">
        <v>37.030666351318359</v>
      </c>
      <c r="CG185" s="3">
        <v>29.448856353759766</v>
      </c>
      <c r="CH185" s="3">
        <v>31.604423522949219</v>
      </c>
      <c r="CI185" s="3">
        <v>35.219135284423828</v>
      </c>
      <c r="CJ185" s="3">
        <v>35.037242889404297</v>
      </c>
      <c r="CK185" s="3">
        <v>35.474983215332031</v>
      </c>
      <c r="CL185" s="3">
        <v>38.590370178222656</v>
      </c>
      <c r="CM185" s="3">
        <v>36.234516143798828</v>
      </c>
      <c r="CN185" s="3">
        <v>35.774440765380859</v>
      </c>
      <c r="CO185" s="3">
        <v>32.858863830566406</v>
      </c>
      <c r="CP185" s="3">
        <v>34.815353393554688</v>
      </c>
      <c r="CQ185" s="3">
        <v>34.233295440673828</v>
      </c>
      <c r="CR185" s="3">
        <v>33.377124786376953</v>
      </c>
      <c r="CS185" s="3">
        <v>33.434810638427734</v>
      </c>
      <c r="CT185" s="3">
        <v>59.116504669189453</v>
      </c>
      <c r="CU185" s="3">
        <v>51.415870666503906</v>
      </c>
      <c r="CV185" s="3">
        <v>34.224971771240234</v>
      </c>
      <c r="CW185" s="3">
        <v>34.167930603027344</v>
      </c>
      <c r="CX185" s="3">
        <v>34.950546264648437</v>
      </c>
      <c r="CY185" s="3">
        <v>34.89947509765625</v>
      </c>
      <c r="CZ185" s="3">
        <v>37.856254577636719</v>
      </c>
      <c r="DA185" s="3">
        <v>41.163665771484375</v>
      </c>
      <c r="DB185" t="s">
        <v>2051</v>
      </c>
      <c r="DC185" t="s">
        <v>2051</v>
      </c>
    </row>
    <row r="186" spans="1:107" x14ac:dyDescent="0.25">
      <c r="A186" s="15" t="s">
        <v>391</v>
      </c>
      <c r="C186" s="16">
        <v>42173.278020833335</v>
      </c>
      <c r="D186" s="17">
        <v>42173.278020833335</v>
      </c>
      <c r="E186" s="3">
        <v>49.987716674804688</v>
      </c>
      <c r="F186" s="3">
        <v>59.303661346435547</v>
      </c>
      <c r="G186" s="3">
        <v>58.792858123779297</v>
      </c>
      <c r="H186" s="3">
        <v>61.403499603271484</v>
      </c>
      <c r="I186" s="3">
        <v>69.808547973632813</v>
      </c>
      <c r="J186" s="3">
        <v>65.52880859375</v>
      </c>
      <c r="K186" s="3">
        <v>56.956867218017578</v>
      </c>
      <c r="L186" s="3">
        <v>51.256187438964844</v>
      </c>
      <c r="M186" s="3">
        <v>50.036670684814453</v>
      </c>
      <c r="N186" s="3">
        <v>46.834529876708984</v>
      </c>
      <c r="O186" s="3">
        <v>37.663230895996094</v>
      </c>
      <c r="P186" s="3">
        <v>40.407878875732422</v>
      </c>
      <c r="Q186" s="3">
        <v>39.224277496337891</v>
      </c>
      <c r="R186" s="3">
        <v>37.99420166015625</v>
      </c>
      <c r="S186" s="3">
        <v>57.958522796630859</v>
      </c>
      <c r="T186" s="3">
        <v>39.522926330566406</v>
      </c>
      <c r="U186" s="3">
        <v>43.433700561523438</v>
      </c>
      <c r="V186" s="3">
        <v>65.524574279785156</v>
      </c>
      <c r="W186" s="3">
        <v>56.673984527587891</v>
      </c>
      <c r="X186" s="3">
        <v>49.574420928955078</v>
      </c>
      <c r="Y186" s="3">
        <v>49.079299926757813</v>
      </c>
      <c r="Z186" s="3">
        <v>44.8211669921875</v>
      </c>
      <c r="AA186" s="3">
        <v>38.179622650146484</v>
      </c>
      <c r="AB186" s="3">
        <v>39.508373260498047</v>
      </c>
      <c r="AC186" s="3">
        <v>39.562129974365234</v>
      </c>
      <c r="AD186" s="3">
        <v>38.030662536621094</v>
      </c>
      <c r="AE186" s="3">
        <v>50.336044311523438</v>
      </c>
      <c r="AF186" s="3">
        <v>40.300228118896484</v>
      </c>
      <c r="AG186" s="3">
        <v>43.530841827392578</v>
      </c>
      <c r="AH186" s="3">
        <v>77.836029052734375</v>
      </c>
      <c r="AI186" s="3">
        <v>75.488571166992187</v>
      </c>
      <c r="AJ186" s="3">
        <v>54.919681549072266</v>
      </c>
      <c r="AK186" s="3">
        <v>48.608589172363281</v>
      </c>
      <c r="AL186" s="3">
        <v>42.872180938720703</v>
      </c>
      <c r="AM186" s="3">
        <v>49.707611083984375</v>
      </c>
      <c r="AN186" s="3">
        <v>41.850666046142578</v>
      </c>
      <c r="AO186" s="3">
        <v>50.043743133544922</v>
      </c>
      <c r="AP186" s="3">
        <v>46.739536285400391</v>
      </c>
      <c r="AQ186" s="3">
        <v>42.925735473632813</v>
      </c>
      <c r="AR186" s="3">
        <v>46.700828552246094</v>
      </c>
      <c r="AS186" s="3">
        <v>47.537128448486328</v>
      </c>
      <c r="AT186" s="3">
        <v>44.619712829589844</v>
      </c>
      <c r="AU186" s="3">
        <v>42.333549499511719</v>
      </c>
      <c r="AV186" s="3">
        <v>38.925380706787109</v>
      </c>
      <c r="AW186" s="3">
        <v>30.018815994262695</v>
      </c>
      <c r="AX186" s="3">
        <v>32.67138671875</v>
      </c>
      <c r="AY186" s="3">
        <v>34.284481048583984</v>
      </c>
      <c r="AZ186" s="3">
        <v>34.208808898925781</v>
      </c>
      <c r="BA186" s="3">
        <v>34.977909088134766</v>
      </c>
      <c r="BB186" s="3">
        <v>37.293392181396484</v>
      </c>
      <c r="BC186" s="3">
        <v>35.179473876953125</v>
      </c>
      <c r="BD186" s="3">
        <v>35.824871063232422</v>
      </c>
      <c r="BE186" s="3">
        <v>32.633827209472656</v>
      </c>
      <c r="BF186" s="3">
        <v>33.965202331542969</v>
      </c>
      <c r="BG186" s="3">
        <v>33.801532745361328</v>
      </c>
      <c r="BH186" s="3">
        <v>32.504364013671875</v>
      </c>
      <c r="BI186" s="3">
        <v>42.596935272216797</v>
      </c>
      <c r="BJ186" s="3">
        <v>57.292766571044922</v>
      </c>
      <c r="BK186" s="3">
        <v>49.705913543701172</v>
      </c>
      <c r="BL186" s="3">
        <v>34.570167541503906</v>
      </c>
      <c r="BM186" s="3">
        <v>34.149379730224609</v>
      </c>
      <c r="BN186" s="3">
        <v>34.811763763427734</v>
      </c>
      <c r="BO186" s="3">
        <v>34.898456573486328</v>
      </c>
      <c r="BP186" s="3">
        <v>37.926223754882813</v>
      </c>
      <c r="BQ186" s="3">
        <v>41.290420532226563</v>
      </c>
      <c r="BR186" s="3">
        <v>79.795768737792969</v>
      </c>
      <c r="BS186" s="3">
        <v>69.708244323730469</v>
      </c>
      <c r="BT186" s="3">
        <v>52.460281372070313</v>
      </c>
      <c r="BU186" s="3">
        <v>44.90557861328125</v>
      </c>
      <c r="BV186" s="3">
        <v>46.659233093261719</v>
      </c>
      <c r="BW186" s="3">
        <v>48.46954345703125</v>
      </c>
      <c r="BX186" s="3">
        <v>37.167911529541016</v>
      </c>
      <c r="BY186" s="3">
        <v>53.584857940673828</v>
      </c>
      <c r="BZ186" s="3">
        <v>44.762477874755859</v>
      </c>
      <c r="CA186" s="3">
        <v>44.259632110595703</v>
      </c>
      <c r="CB186" s="3">
        <v>49.011569976806641</v>
      </c>
      <c r="CC186" s="3">
        <v>47.266246795654297</v>
      </c>
      <c r="CD186" s="3">
        <v>44.502029418945313</v>
      </c>
      <c r="CE186" s="3">
        <v>43.200634002685547</v>
      </c>
      <c r="CF186" s="3">
        <v>41.056163787841797</v>
      </c>
      <c r="CG186" s="3">
        <v>28.941614151000977</v>
      </c>
      <c r="CH186" s="3">
        <v>33.986370086669922</v>
      </c>
      <c r="CI186" s="3">
        <v>34.840808868408203</v>
      </c>
      <c r="CJ186" s="3">
        <v>33.917339324951172</v>
      </c>
      <c r="CK186" s="3">
        <v>33.271385192871094</v>
      </c>
      <c r="CL186" s="3">
        <v>34.993663787841797</v>
      </c>
      <c r="CM186" s="3">
        <v>33.065589904785156</v>
      </c>
      <c r="CN186" s="3">
        <v>35.356418609619141</v>
      </c>
      <c r="CO186" s="3">
        <v>31.377195358276367</v>
      </c>
      <c r="CP186" s="3">
        <v>33.532554626464844</v>
      </c>
      <c r="CQ186" s="3">
        <v>33.612640380859375</v>
      </c>
      <c r="CR186" s="3">
        <v>31.344211578369141</v>
      </c>
      <c r="CS186" s="3">
        <v>33.627651214599609</v>
      </c>
      <c r="CT186" s="3">
        <v>48.883918762207031</v>
      </c>
      <c r="CU186" s="3">
        <v>46.072998046875</v>
      </c>
      <c r="CV186" s="3">
        <v>36.178192138671875</v>
      </c>
      <c r="CW186" s="3">
        <v>34.261459350585938</v>
      </c>
      <c r="CX186" s="3">
        <v>34.575920104980469</v>
      </c>
      <c r="CY186" s="3">
        <v>34.835300445556641</v>
      </c>
      <c r="CZ186" s="3">
        <v>38.145881652832031</v>
      </c>
      <c r="DA186" s="3">
        <v>41.316082000732422</v>
      </c>
      <c r="DB186" t="s">
        <v>2051</v>
      </c>
      <c r="DC186" t="s">
        <v>2051</v>
      </c>
    </row>
    <row r="187" spans="1:107" x14ac:dyDescent="0.25">
      <c r="A187" s="15" t="s">
        <v>392</v>
      </c>
      <c r="C187" s="16">
        <v>42173.278032407405</v>
      </c>
      <c r="D187" s="17">
        <v>42173.278032407405</v>
      </c>
      <c r="E187" s="3">
        <v>56.21142578125</v>
      </c>
      <c r="F187" s="3">
        <v>65.324264526367188</v>
      </c>
      <c r="G187" s="3">
        <v>56.691650390625</v>
      </c>
      <c r="H187" s="3">
        <v>61.353805541992188</v>
      </c>
      <c r="I187" s="3">
        <v>71.746749877929687</v>
      </c>
      <c r="J187" s="3">
        <v>65.301406860351563</v>
      </c>
      <c r="K187" s="3">
        <v>56.000072479248047</v>
      </c>
      <c r="L187" s="3">
        <v>53.952735900878906</v>
      </c>
      <c r="M187" s="3">
        <v>50.319599151611328</v>
      </c>
      <c r="N187" s="3">
        <v>46.631362915039063</v>
      </c>
      <c r="O187" s="3">
        <v>38.248298645019531</v>
      </c>
      <c r="P187" s="3">
        <v>40.486473083496094</v>
      </c>
      <c r="Q187" s="3">
        <v>39.371791839599609</v>
      </c>
      <c r="R187" s="3">
        <v>37.964519500732422</v>
      </c>
      <c r="S187" s="3">
        <v>55.689487457275391</v>
      </c>
      <c r="T187" s="3">
        <v>39.901344299316406</v>
      </c>
      <c r="U187" s="3">
        <v>43.494422912597656</v>
      </c>
      <c r="V187" s="3">
        <v>65.831527709960938</v>
      </c>
      <c r="W187" s="3">
        <v>54.537361145019531</v>
      </c>
      <c r="X187" s="3">
        <v>57.077030181884766</v>
      </c>
      <c r="Y187" s="3">
        <v>51.538528442382813</v>
      </c>
      <c r="Z187" s="3">
        <v>46.520679473876953</v>
      </c>
      <c r="AA187" s="3">
        <v>38.797756195068359</v>
      </c>
      <c r="AB187" s="3">
        <v>40.952766418457031</v>
      </c>
      <c r="AC187" s="3">
        <v>39.228153228759766</v>
      </c>
      <c r="AD187" s="3">
        <v>37.399566650390625</v>
      </c>
      <c r="AE187" s="3">
        <v>54.841533660888672</v>
      </c>
      <c r="AF187" s="3">
        <v>39.747714996337891</v>
      </c>
      <c r="AG187" s="3">
        <v>43.565010070800781</v>
      </c>
      <c r="AH187" s="3">
        <v>79.168434143066406</v>
      </c>
      <c r="AI187" s="3">
        <v>72.825630187988281</v>
      </c>
      <c r="AJ187" s="3">
        <v>53.363414764404297</v>
      </c>
      <c r="AK187" s="3">
        <v>48.391040802001953</v>
      </c>
      <c r="AL187" s="3">
        <v>48.519138336181641</v>
      </c>
      <c r="AM187" s="3">
        <v>48.667057037353516</v>
      </c>
      <c r="AN187" s="3">
        <v>39.571430206298828</v>
      </c>
      <c r="AO187" s="3">
        <v>51.297737121582031</v>
      </c>
      <c r="AP187" s="3">
        <v>45.33795166015625</v>
      </c>
      <c r="AQ187" s="3">
        <v>45.520736694335937</v>
      </c>
      <c r="AR187" s="3">
        <v>47.303241729736328</v>
      </c>
      <c r="AS187" s="3">
        <v>46.553436279296875</v>
      </c>
      <c r="AT187" s="3">
        <v>45.931999206542969</v>
      </c>
      <c r="AU187" s="3">
        <v>40.99285888671875</v>
      </c>
      <c r="AV187" s="3">
        <v>39.668113708496094</v>
      </c>
      <c r="AW187" s="3">
        <v>30.777385711669922</v>
      </c>
      <c r="AX187" s="3">
        <v>34.292533874511719</v>
      </c>
      <c r="AY187" s="3">
        <v>34.923717498779297</v>
      </c>
      <c r="AZ187" s="3">
        <v>34.382175445556641</v>
      </c>
      <c r="BA187" s="3">
        <v>35.796440124511719</v>
      </c>
      <c r="BB187" s="3">
        <v>36.535976409912109</v>
      </c>
      <c r="BC187" s="3">
        <v>35.152111053466797</v>
      </c>
      <c r="BD187" s="3">
        <v>34.7332763671875</v>
      </c>
      <c r="BE187" s="3">
        <v>33.095577239990234</v>
      </c>
      <c r="BF187" s="3">
        <v>33.745590209960937</v>
      </c>
      <c r="BG187" s="3">
        <v>33.487957000732422</v>
      </c>
      <c r="BH187" s="3">
        <v>32.305507659912109</v>
      </c>
      <c r="BI187" s="3">
        <v>39.760677337646484</v>
      </c>
      <c r="BJ187" s="3">
        <v>54.663711547851563</v>
      </c>
      <c r="BK187" s="3">
        <v>48.418422698974609</v>
      </c>
      <c r="BL187" s="3">
        <v>35.5526123046875</v>
      </c>
      <c r="BM187" s="3">
        <v>34.064044952392578</v>
      </c>
      <c r="BN187" s="3">
        <v>34.554050445556641</v>
      </c>
      <c r="BO187" s="3">
        <v>34.878734588623047</v>
      </c>
      <c r="BP187" s="3">
        <v>38.012432098388672</v>
      </c>
      <c r="BQ187" s="3">
        <v>41.325351715087891</v>
      </c>
      <c r="BR187" s="3">
        <v>80.183624267578125</v>
      </c>
      <c r="BS187" s="3">
        <v>66.996788024902344</v>
      </c>
      <c r="BT187" s="3">
        <v>50.949436187744141</v>
      </c>
      <c r="BU187" s="3">
        <v>49.260158538818359</v>
      </c>
      <c r="BV187" s="3">
        <v>52.152370452880859</v>
      </c>
      <c r="BW187" s="3">
        <v>46.899490356445313</v>
      </c>
      <c r="BX187" s="3">
        <v>34.847278594970703</v>
      </c>
      <c r="BY187" s="3">
        <v>49.460208892822266</v>
      </c>
      <c r="BZ187" s="3">
        <v>43.570724487304688</v>
      </c>
      <c r="CA187" s="3">
        <v>46.750160217285156</v>
      </c>
      <c r="CB187" s="3">
        <v>45.553924560546875</v>
      </c>
      <c r="CC187" s="3">
        <v>43.044448852539063</v>
      </c>
      <c r="CD187" s="3">
        <v>46.817081451416016</v>
      </c>
      <c r="CE187" s="3">
        <v>37.510032653808594</v>
      </c>
      <c r="CF187" s="3">
        <v>39.211631774902344</v>
      </c>
      <c r="CG187" s="3">
        <v>31.954095840454102</v>
      </c>
      <c r="CH187" s="3">
        <v>35.566131591796875</v>
      </c>
      <c r="CI187" s="3">
        <v>35.687702178955078</v>
      </c>
      <c r="CJ187" s="3">
        <v>33.592704772949219</v>
      </c>
      <c r="CK187" s="3">
        <v>37.826503753662109</v>
      </c>
      <c r="CL187" s="3">
        <v>36.845432281494141</v>
      </c>
      <c r="CM187" s="3">
        <v>35.125286102294922</v>
      </c>
      <c r="CN187" s="3">
        <v>32.852321624755859</v>
      </c>
      <c r="CO187" s="3">
        <v>34.010105133056641</v>
      </c>
      <c r="CP187" s="3">
        <v>32.489772796630859</v>
      </c>
      <c r="CQ187" s="3">
        <v>33.193721771240234</v>
      </c>
      <c r="CR187" s="3">
        <v>32.077507019042969</v>
      </c>
      <c r="CS187" s="3">
        <v>32.544578552246094</v>
      </c>
      <c r="CT187" s="3">
        <v>53.483604431152344</v>
      </c>
      <c r="CU187" s="3">
        <v>45.724838256835938</v>
      </c>
      <c r="CV187" s="3">
        <v>35.038143157958984</v>
      </c>
      <c r="CW187" s="3">
        <v>34.193218231201172</v>
      </c>
      <c r="CX187" s="3">
        <v>34.555526733398438</v>
      </c>
      <c r="CY187" s="3">
        <v>34.929851531982422</v>
      </c>
      <c r="CZ187" s="3">
        <v>37.908161163330078</v>
      </c>
      <c r="DA187" s="3">
        <v>41.501296997070313</v>
      </c>
      <c r="DB187" t="s">
        <v>2051</v>
      </c>
      <c r="DC187" t="s">
        <v>2051</v>
      </c>
    </row>
    <row r="188" spans="1:107" x14ac:dyDescent="0.25">
      <c r="A188" s="15" t="s">
        <v>393</v>
      </c>
      <c r="C188" s="16">
        <v>42173.278032407405</v>
      </c>
      <c r="D188" s="17">
        <v>42173.278032407405</v>
      </c>
      <c r="E188" s="3">
        <v>55.874485015869141</v>
      </c>
      <c r="F188" s="3">
        <v>66.573646545410156</v>
      </c>
      <c r="G188" s="3">
        <v>57.273983001708984</v>
      </c>
      <c r="H188" s="3">
        <v>64.85894775390625</v>
      </c>
      <c r="I188" s="3">
        <v>74.426284790039062</v>
      </c>
      <c r="J188" s="3">
        <v>66.817588806152344</v>
      </c>
      <c r="K188" s="3">
        <v>54.312061309814453</v>
      </c>
      <c r="L188" s="3">
        <v>54.500804901123047</v>
      </c>
      <c r="M188" s="3">
        <v>50.323036193847656</v>
      </c>
      <c r="N188" s="3">
        <v>47.091663360595703</v>
      </c>
      <c r="O188" s="3">
        <v>38.165985107421875</v>
      </c>
      <c r="P188" s="3">
        <v>40.937541961669922</v>
      </c>
      <c r="Q188" s="3">
        <v>39.426750183105469</v>
      </c>
      <c r="R188" s="3">
        <v>38.590526580810547</v>
      </c>
      <c r="S188" s="3">
        <v>56.255058288574219</v>
      </c>
      <c r="T188" s="3">
        <v>39.458843231201172</v>
      </c>
      <c r="U188" s="3">
        <v>43.52801513671875</v>
      </c>
      <c r="V188" s="3">
        <v>68.03326416015625</v>
      </c>
      <c r="W188" s="3">
        <v>51.442737579345703</v>
      </c>
      <c r="X188" s="3">
        <v>51.925952911376953</v>
      </c>
      <c r="Y188" s="3">
        <v>48.726932525634766</v>
      </c>
      <c r="Z188" s="3">
        <v>47.188362121582031</v>
      </c>
      <c r="AA188" s="3">
        <v>37.077938079833984</v>
      </c>
      <c r="AB188" s="3">
        <v>41.354618072509766</v>
      </c>
      <c r="AC188" s="3">
        <v>39.160350799560547</v>
      </c>
      <c r="AD188" s="3">
        <v>39.755123138427734</v>
      </c>
      <c r="AE188" s="3">
        <v>55.103427886962891</v>
      </c>
      <c r="AF188" s="3">
        <v>38.774906158447266</v>
      </c>
      <c r="AG188" s="3">
        <v>43.492862701416016</v>
      </c>
      <c r="AH188" s="3">
        <v>79.854171752929688</v>
      </c>
      <c r="AI188" s="3">
        <v>70.476219177246094</v>
      </c>
      <c r="AJ188" s="3">
        <v>52.885540008544922</v>
      </c>
      <c r="AK188" s="3">
        <v>51.820846557617188</v>
      </c>
      <c r="AL188" s="3">
        <v>51.102054595947266</v>
      </c>
      <c r="AM188" s="3">
        <v>47.109184265136719</v>
      </c>
      <c r="AN188" s="3">
        <v>44.255989074707031</v>
      </c>
      <c r="AO188" s="3">
        <v>48.732688903808594</v>
      </c>
      <c r="AP188" s="3">
        <v>45.495536804199219</v>
      </c>
      <c r="AQ188" s="3">
        <v>45.517162322998047</v>
      </c>
      <c r="AR188" s="3">
        <v>44.713333129882813</v>
      </c>
      <c r="AS188" s="3">
        <v>45.902782440185547</v>
      </c>
      <c r="AT188" s="3">
        <v>45.725421905517578</v>
      </c>
      <c r="AU188" s="3">
        <v>40.040061950683594</v>
      </c>
      <c r="AV188" s="3">
        <v>37.795063018798828</v>
      </c>
      <c r="AW188" s="3">
        <v>30.390161514282227</v>
      </c>
      <c r="AX188" s="3">
        <v>34.23565673828125</v>
      </c>
      <c r="AY188" s="3">
        <v>35.381931304931641</v>
      </c>
      <c r="AZ188" s="3">
        <v>33.690750122070312</v>
      </c>
      <c r="BA188" s="3">
        <v>36.981605529785156</v>
      </c>
      <c r="BB188" s="3">
        <v>36.363426208496094</v>
      </c>
      <c r="BC188" s="3">
        <v>35.477497100830078</v>
      </c>
      <c r="BD188" s="3">
        <v>34.407398223876953</v>
      </c>
      <c r="BE188" s="3">
        <v>33.561992645263672</v>
      </c>
      <c r="BF188" s="3">
        <v>33.624244689941406</v>
      </c>
      <c r="BG188" s="3">
        <v>33.539581298828125</v>
      </c>
      <c r="BH188" s="3">
        <v>33.55419921875</v>
      </c>
      <c r="BI188" s="3">
        <v>49.162540435791016</v>
      </c>
      <c r="BJ188" s="3">
        <v>54.877029418945313</v>
      </c>
      <c r="BK188" s="3">
        <v>45.978569030761719</v>
      </c>
      <c r="BL188" s="3">
        <v>34.451217651367188</v>
      </c>
      <c r="BM188" s="3">
        <v>34.335456848144531</v>
      </c>
      <c r="BN188" s="3">
        <v>34.599781036376953</v>
      </c>
      <c r="BO188" s="3">
        <v>35.114456176757813</v>
      </c>
      <c r="BP188" s="3">
        <v>37.856708526611328</v>
      </c>
      <c r="BQ188" s="3">
        <v>41.484096527099609</v>
      </c>
      <c r="BR188" s="3">
        <v>80.205947875976563</v>
      </c>
      <c r="BS188" s="3">
        <v>65.830810546875</v>
      </c>
      <c r="BT188" s="3">
        <v>53.076602935791016</v>
      </c>
      <c r="BU188" s="3">
        <v>54.699287414550781</v>
      </c>
      <c r="BV188" s="3">
        <v>52.012752532958984</v>
      </c>
      <c r="BW188" s="3">
        <v>44.818653106689453</v>
      </c>
      <c r="BX188" s="3">
        <v>48.017250061035156</v>
      </c>
      <c r="BY188" s="3">
        <v>41.435779571533203</v>
      </c>
      <c r="BZ188" s="3">
        <v>46.025646209716797</v>
      </c>
      <c r="CA188" s="3">
        <v>46.231964111328125</v>
      </c>
      <c r="CB188" s="3">
        <v>38.819938659667969</v>
      </c>
      <c r="CC188" s="3">
        <v>47.956554412841797</v>
      </c>
      <c r="CD188" s="3">
        <v>45.662464141845703</v>
      </c>
      <c r="CE188" s="3">
        <v>39.397010803222656</v>
      </c>
      <c r="CF188" s="3">
        <v>33.065925598144531</v>
      </c>
      <c r="CG188" s="3">
        <v>27.321014404296875</v>
      </c>
      <c r="CH188" s="3">
        <v>33.621406555175781</v>
      </c>
      <c r="CI188" s="3">
        <v>35.626834869384766</v>
      </c>
      <c r="CJ188" s="3">
        <v>33.914047241210937</v>
      </c>
      <c r="CK188" s="3">
        <v>36.956497192382813</v>
      </c>
      <c r="CL188" s="3">
        <v>36.166172027587891</v>
      </c>
      <c r="CM188" s="3">
        <v>36.191810607910156</v>
      </c>
      <c r="CN188" s="3">
        <v>34.127941131591797</v>
      </c>
      <c r="CO188" s="3">
        <v>34.012580871582031</v>
      </c>
      <c r="CP188" s="3">
        <v>34.448810577392578</v>
      </c>
      <c r="CQ188" s="3">
        <v>33.595829010009766</v>
      </c>
      <c r="CR188" s="3">
        <v>35.331150054931641</v>
      </c>
      <c r="CS188" s="3">
        <v>52.642791748046875</v>
      </c>
      <c r="CT188" s="3">
        <v>52.891342163085938</v>
      </c>
      <c r="CU188" s="3">
        <v>34.869548797607422</v>
      </c>
      <c r="CV188" s="3">
        <v>32.918769836425781</v>
      </c>
      <c r="CW188" s="3">
        <v>34.198307037353516</v>
      </c>
      <c r="CX188" s="3">
        <v>34.670482635498047</v>
      </c>
      <c r="CY188" s="3">
        <v>35.22784423828125</v>
      </c>
      <c r="CZ188" s="3">
        <v>37.642673492431641</v>
      </c>
      <c r="DA188" s="3">
        <v>41.568214416503906</v>
      </c>
      <c r="DB188" t="s">
        <v>2051</v>
      </c>
      <c r="DC188" t="s">
        <v>2051</v>
      </c>
    </row>
    <row r="189" spans="1:107" x14ac:dyDescent="0.25">
      <c r="A189" s="15" t="s">
        <v>394</v>
      </c>
      <c r="C189" s="16">
        <v>42173.278032407405</v>
      </c>
      <c r="D189" s="17">
        <v>42173.278032407405</v>
      </c>
      <c r="E189" s="3">
        <v>49.098884582519531</v>
      </c>
      <c r="F189" s="3">
        <v>57.542747497558594</v>
      </c>
      <c r="G189" s="3">
        <v>54.696628570556641</v>
      </c>
      <c r="H189" s="3">
        <v>62.645305633544922</v>
      </c>
      <c r="I189" s="3">
        <v>71.804267883300781</v>
      </c>
      <c r="J189" s="3">
        <v>66.882171630859375</v>
      </c>
      <c r="K189" s="3">
        <v>53.647972106933594</v>
      </c>
      <c r="L189" s="3">
        <v>53.43548583984375</v>
      </c>
      <c r="M189" s="3">
        <v>50.093124389648438</v>
      </c>
      <c r="N189" s="3">
        <v>46.504219055175781</v>
      </c>
      <c r="O189" s="3">
        <v>37.089916229248047</v>
      </c>
      <c r="P189" s="3">
        <v>41.132671356201172</v>
      </c>
      <c r="Q189" s="3">
        <v>38.963912963867188</v>
      </c>
      <c r="R189" s="3">
        <v>38.448451995849609</v>
      </c>
      <c r="S189" s="3">
        <v>53.647411346435547</v>
      </c>
      <c r="T189" s="3">
        <v>40.134334564208984</v>
      </c>
      <c r="U189" s="3">
        <v>43.707416534423828</v>
      </c>
      <c r="V189" s="3">
        <v>65.465377807617187</v>
      </c>
      <c r="W189" s="3">
        <v>52.910179138183594</v>
      </c>
      <c r="X189" s="3">
        <v>51.536540985107422</v>
      </c>
      <c r="Y189" s="3">
        <v>50.0458984375</v>
      </c>
      <c r="Z189" s="3">
        <v>46.683628082275391</v>
      </c>
      <c r="AA189" s="3">
        <v>35.719772338867188</v>
      </c>
      <c r="AB189" s="3">
        <v>41.25360107421875</v>
      </c>
      <c r="AC189" s="3">
        <v>38.118564605712891</v>
      </c>
      <c r="AD189" s="3">
        <v>37.248645782470703</v>
      </c>
      <c r="AE189" s="3">
        <v>47.558219909667969</v>
      </c>
      <c r="AF189" s="3">
        <v>41.178913116455078</v>
      </c>
      <c r="AG189" s="3">
        <v>43.927230834960938</v>
      </c>
      <c r="AH189" s="3">
        <v>79.864639282226563</v>
      </c>
      <c r="AI189" s="3">
        <v>67.839195251464844</v>
      </c>
      <c r="AJ189" s="3">
        <v>53.801010131835938</v>
      </c>
      <c r="AK189" s="3">
        <v>53.515018463134766</v>
      </c>
      <c r="AL189" s="3">
        <v>50.967380523681641</v>
      </c>
      <c r="AM189" s="3">
        <v>46.327106475830078</v>
      </c>
      <c r="AN189" s="3">
        <v>46.940334320068359</v>
      </c>
      <c r="AO189" s="3">
        <v>47.600818634033203</v>
      </c>
      <c r="AP189" s="3">
        <v>44.644680023193359</v>
      </c>
      <c r="AQ189" s="3">
        <v>47.179409027099609</v>
      </c>
      <c r="AR189" s="3">
        <v>42.969963073730469</v>
      </c>
      <c r="AS189" s="3">
        <v>46.381942749023438</v>
      </c>
      <c r="AT189" s="3">
        <v>45.754615783691406</v>
      </c>
      <c r="AU189" s="3">
        <v>39.725490570068359</v>
      </c>
      <c r="AV189" s="3">
        <v>36.180233001708984</v>
      </c>
      <c r="AW189" s="3">
        <v>29.243965148925781</v>
      </c>
      <c r="AX189" s="3">
        <v>33.033027648925781</v>
      </c>
      <c r="AY189" s="3">
        <v>34.684181213378906</v>
      </c>
      <c r="AZ189" s="3">
        <v>34.128669738769531</v>
      </c>
      <c r="BA189" s="3">
        <v>36.488796234130859</v>
      </c>
      <c r="BB189" s="3">
        <v>36.545001983642578</v>
      </c>
      <c r="BC189" s="3">
        <v>35.540813446044922</v>
      </c>
      <c r="BD189" s="3">
        <v>34.485477447509766</v>
      </c>
      <c r="BE189" s="3">
        <v>33.578422546386719</v>
      </c>
      <c r="BF189" s="3">
        <v>33.557476043701172</v>
      </c>
      <c r="BG189" s="3">
        <v>33.154273986816406</v>
      </c>
      <c r="BH189" s="3">
        <v>33.722679138183594</v>
      </c>
      <c r="BI189" s="3">
        <v>47.825981140136719</v>
      </c>
      <c r="BJ189" s="3">
        <v>51.887973785400391</v>
      </c>
      <c r="BK189" s="3">
        <v>44.409130096435547</v>
      </c>
      <c r="BL189" s="3">
        <v>35.718696594238281</v>
      </c>
      <c r="BM189" s="3">
        <v>34.202274322509766</v>
      </c>
      <c r="BN189" s="3">
        <v>34.614540100097656</v>
      </c>
      <c r="BO189" s="3">
        <v>35.138679504394531</v>
      </c>
      <c r="BP189" s="3">
        <v>37.983547210693359</v>
      </c>
      <c r="BQ189" s="3">
        <v>41.662437438964844</v>
      </c>
      <c r="BR189" s="3">
        <v>79.837242126464844</v>
      </c>
      <c r="BS189" s="3">
        <v>59.040260314941406</v>
      </c>
      <c r="BT189" s="3">
        <v>55.324253082275391</v>
      </c>
      <c r="BU189" s="3">
        <v>54.419315338134766</v>
      </c>
      <c r="BV189" s="3">
        <v>49.907527923583984</v>
      </c>
      <c r="BW189" s="3">
        <v>45.748092651367188</v>
      </c>
      <c r="BX189" s="3">
        <v>47.874294281005859</v>
      </c>
      <c r="BY189" s="3">
        <v>49.030681610107422</v>
      </c>
      <c r="BZ189" s="3">
        <v>42.919532775878906</v>
      </c>
      <c r="CA189" s="3">
        <v>47.690441131591797</v>
      </c>
      <c r="CB189" s="3">
        <v>41.103481292724609</v>
      </c>
      <c r="CC189" s="3">
        <v>42.632038116455078</v>
      </c>
      <c r="CD189" s="3">
        <v>46.241157531738281</v>
      </c>
      <c r="CE189" s="3">
        <v>39.066669464111328</v>
      </c>
      <c r="CF189" s="3">
        <v>35.192409515380859</v>
      </c>
      <c r="CG189" s="3">
        <v>28.655256271362305</v>
      </c>
      <c r="CH189" s="3">
        <v>29.985040664672852</v>
      </c>
      <c r="CI189" s="3">
        <v>31.453035354614258</v>
      </c>
      <c r="CJ189" s="3">
        <v>34.301551818847656</v>
      </c>
      <c r="CK189" s="3">
        <v>36.350837707519531</v>
      </c>
      <c r="CL189" s="3">
        <v>36.65240478515625</v>
      </c>
      <c r="CM189" s="3">
        <v>35.144741058349609</v>
      </c>
      <c r="CN189" s="3">
        <v>34.710269927978516</v>
      </c>
      <c r="CO189" s="3">
        <v>33.042575836181641</v>
      </c>
      <c r="CP189" s="3">
        <v>32.683052062988281</v>
      </c>
      <c r="CQ189" s="3">
        <v>31.987737655639648</v>
      </c>
      <c r="CR189" s="3">
        <v>32.376533508300781</v>
      </c>
      <c r="CS189" s="3">
        <v>34.286891937255859</v>
      </c>
      <c r="CT189" s="3">
        <v>44.002437591552734</v>
      </c>
      <c r="CU189" s="3">
        <v>44.694736480712891</v>
      </c>
      <c r="CV189" s="3">
        <v>37.513076782226562</v>
      </c>
      <c r="CW189" s="3">
        <v>34.347404479980469</v>
      </c>
      <c r="CX189" s="3">
        <v>34.501415252685547</v>
      </c>
      <c r="CY189" s="3">
        <v>35.284168243408203</v>
      </c>
      <c r="CZ189" s="3">
        <v>38.157970428466797</v>
      </c>
      <c r="DA189" s="3">
        <v>41.808677673339844</v>
      </c>
      <c r="DB189" t="s">
        <v>2051</v>
      </c>
      <c r="DC189" t="s">
        <v>2051</v>
      </c>
    </row>
    <row r="190" spans="1:107" x14ac:dyDescent="0.25">
      <c r="A190" s="15" t="s">
        <v>395</v>
      </c>
      <c r="C190" s="16">
        <v>42173.278032407405</v>
      </c>
      <c r="D190" s="17">
        <v>42173.278032407405</v>
      </c>
      <c r="E190" s="3">
        <v>55.684165954589844</v>
      </c>
      <c r="F190" s="3">
        <v>64.074874877929688</v>
      </c>
      <c r="G190" s="3">
        <v>54.681926727294922</v>
      </c>
      <c r="H190" s="3">
        <v>60.7115478515625</v>
      </c>
      <c r="I190" s="3">
        <v>70.989540100097656</v>
      </c>
      <c r="J190" s="3">
        <v>64.789680480957031</v>
      </c>
      <c r="K190" s="3">
        <v>56.656528472900391</v>
      </c>
      <c r="L190" s="3">
        <v>54.539035797119141</v>
      </c>
      <c r="M190" s="3">
        <v>48.395244598388672</v>
      </c>
      <c r="N190" s="3">
        <v>45.987789154052734</v>
      </c>
      <c r="O190" s="3">
        <v>37.600273132324219</v>
      </c>
      <c r="P190" s="3">
        <v>40.852241516113281</v>
      </c>
      <c r="Q190" s="3">
        <v>38.454032897949219</v>
      </c>
      <c r="R190" s="3">
        <v>37.970508575439453</v>
      </c>
      <c r="S190" s="3">
        <v>53.493278503417969</v>
      </c>
      <c r="T190" s="3">
        <v>39.878952026367188</v>
      </c>
      <c r="U190" s="3">
        <v>43.665431976318359</v>
      </c>
      <c r="V190" s="3">
        <v>60.208663940429688</v>
      </c>
      <c r="W190" s="3">
        <v>59.679756164550781</v>
      </c>
      <c r="X190" s="3">
        <v>56.787132263183594</v>
      </c>
      <c r="Y190" s="3">
        <v>45.545364379882813</v>
      </c>
      <c r="Z190" s="3">
        <v>44.814136505126953</v>
      </c>
      <c r="AA190" s="3">
        <v>38.672290802001953</v>
      </c>
      <c r="AB190" s="3">
        <v>40.353385925292969</v>
      </c>
      <c r="AC190" s="3">
        <v>38.522983551025391</v>
      </c>
      <c r="AD190" s="3">
        <v>37.861930847167969</v>
      </c>
      <c r="AE190" s="3">
        <v>54.553466796875</v>
      </c>
      <c r="AF190" s="3">
        <v>38.979690551757813</v>
      </c>
      <c r="AG190" s="3">
        <v>43.634010314941406</v>
      </c>
      <c r="AH190" s="3">
        <v>79.0330810546875</v>
      </c>
      <c r="AI190" s="3">
        <v>64.722618103027344</v>
      </c>
      <c r="AJ190" s="3">
        <v>55.066177368164063</v>
      </c>
      <c r="AK190" s="3">
        <v>53.550888061523438</v>
      </c>
      <c r="AL190" s="3">
        <v>49.696613311767578</v>
      </c>
      <c r="AM190" s="3">
        <v>46.433837890625</v>
      </c>
      <c r="AN190" s="3">
        <v>46.183979034423828</v>
      </c>
      <c r="AO190" s="3">
        <v>51.226917266845703</v>
      </c>
      <c r="AP190" s="3">
        <v>48.252872467041016</v>
      </c>
      <c r="AQ190" s="3">
        <v>45.451087951660156</v>
      </c>
      <c r="AR190" s="3">
        <v>43.905109405517578</v>
      </c>
      <c r="AS190" s="3">
        <v>45.402099609375</v>
      </c>
      <c r="AT190" s="3">
        <v>45.679176330566406</v>
      </c>
      <c r="AU190" s="3">
        <v>38.496891021728516</v>
      </c>
      <c r="AV190" s="3">
        <v>36.567150115966797</v>
      </c>
      <c r="AW190" s="3">
        <v>31.672840118408203</v>
      </c>
      <c r="AX190" s="3">
        <v>31.613903045654297</v>
      </c>
      <c r="AY190" s="3">
        <v>33.583152770996094</v>
      </c>
      <c r="AZ190" s="3">
        <v>34.379283905029297</v>
      </c>
      <c r="BA190" s="3">
        <v>36.200172424316406</v>
      </c>
      <c r="BB190" s="3">
        <v>36.772361755371094</v>
      </c>
      <c r="BC190" s="3">
        <v>34.950588226318359</v>
      </c>
      <c r="BD190" s="3">
        <v>33.725589752197266</v>
      </c>
      <c r="BE190" s="3">
        <v>33.245517730712891</v>
      </c>
      <c r="BF190" s="3">
        <v>33.398757934570313</v>
      </c>
      <c r="BG190" s="3">
        <v>32.592987060546875</v>
      </c>
      <c r="BH190" s="3">
        <v>33.435699462890625</v>
      </c>
      <c r="BI190" s="3">
        <v>47.276012420654297</v>
      </c>
      <c r="BJ190" s="3">
        <v>51.68157958984375</v>
      </c>
      <c r="BK190" s="3">
        <v>43.778377532958984</v>
      </c>
      <c r="BL190" s="3">
        <v>35.376087188720703</v>
      </c>
      <c r="BM190" s="3">
        <v>34.4854736328125</v>
      </c>
      <c r="BN190" s="3">
        <v>34.500057220458984</v>
      </c>
      <c r="BO190" s="3">
        <v>35.223171234130859</v>
      </c>
      <c r="BP190" s="3">
        <v>38.0843505859375</v>
      </c>
      <c r="BQ190" s="3">
        <v>41.617168426513672</v>
      </c>
      <c r="BR190" s="3">
        <v>76.4228515625</v>
      </c>
      <c r="BS190" s="3">
        <v>59.079055786132813</v>
      </c>
      <c r="BT190" s="3">
        <v>56.010887145996094</v>
      </c>
      <c r="BU190" s="3">
        <v>52.6475830078125</v>
      </c>
      <c r="BV190" s="3">
        <v>48.584640502929688</v>
      </c>
      <c r="BW190" s="3">
        <v>46.907112121582031</v>
      </c>
      <c r="BX190" s="3">
        <v>45.650135040283203</v>
      </c>
      <c r="BY190" s="3">
        <v>53.545707702636719</v>
      </c>
      <c r="BZ190" s="3">
        <v>52.246360778808594</v>
      </c>
      <c r="CA190" s="3">
        <v>40.566047668457031</v>
      </c>
      <c r="CB190" s="3">
        <v>46.531513214111328</v>
      </c>
      <c r="CC190" s="3">
        <v>45.59112548828125</v>
      </c>
      <c r="CD190" s="3">
        <v>44.028194427490234</v>
      </c>
      <c r="CE190" s="3">
        <v>37.018539428710937</v>
      </c>
      <c r="CF190" s="3">
        <v>36.474964141845703</v>
      </c>
      <c r="CG190" s="3">
        <v>34.064510345458984</v>
      </c>
      <c r="CH190" s="3">
        <v>31.436607360839844</v>
      </c>
      <c r="CI190" s="3">
        <v>32.370231628417969</v>
      </c>
      <c r="CJ190" s="3">
        <v>34.490139007568359</v>
      </c>
      <c r="CK190" s="3">
        <v>34.619705200195313</v>
      </c>
      <c r="CL190" s="3">
        <v>37.081825256347656</v>
      </c>
      <c r="CM190" s="3">
        <v>34.158863067626953</v>
      </c>
      <c r="CN190" s="3">
        <v>32.764698028564453</v>
      </c>
      <c r="CO190" s="3">
        <v>33.239795684814453</v>
      </c>
      <c r="CP190" s="3">
        <v>33.535175323486328</v>
      </c>
      <c r="CQ190" s="3">
        <v>32.489356994628906</v>
      </c>
      <c r="CR190" s="3">
        <v>33.627510070800781</v>
      </c>
      <c r="CS190" s="3">
        <v>50.059467315673828</v>
      </c>
      <c r="CT190" s="3">
        <v>52.646011352539063</v>
      </c>
      <c r="CU190" s="3">
        <v>39.265167236328125</v>
      </c>
      <c r="CV190" s="3">
        <v>33.334388732910156</v>
      </c>
      <c r="CW190" s="3">
        <v>34.928607940673828</v>
      </c>
      <c r="CX190" s="3">
        <v>34.339866638183594</v>
      </c>
      <c r="CY190" s="3">
        <v>35.289485931396484</v>
      </c>
      <c r="CZ190" s="3">
        <v>38.422931671142578</v>
      </c>
      <c r="DA190" s="3">
        <v>41.60028076171875</v>
      </c>
      <c r="DB190" t="s">
        <v>2051</v>
      </c>
      <c r="DC190" t="s">
        <v>2051</v>
      </c>
    </row>
    <row r="191" spans="1:107" x14ac:dyDescent="0.25">
      <c r="A191" s="15" t="s">
        <v>396</v>
      </c>
      <c r="C191" s="16">
        <v>42173.278032407405</v>
      </c>
      <c r="D191" s="17">
        <v>42173.278032407405</v>
      </c>
      <c r="E191" s="3">
        <v>54.140548706054688</v>
      </c>
      <c r="F191" s="3">
        <v>64.532447814941406</v>
      </c>
      <c r="G191" s="3">
        <v>54.030075073242188</v>
      </c>
      <c r="H191" s="3">
        <v>67.88592529296875</v>
      </c>
      <c r="I191" s="3">
        <v>75.874153137207031</v>
      </c>
      <c r="J191" s="3">
        <v>62.532024383544922</v>
      </c>
      <c r="K191" s="3">
        <v>56.673934936523438</v>
      </c>
      <c r="L191" s="3">
        <v>55.167232513427734</v>
      </c>
      <c r="M191" s="3">
        <v>49.315830230712891</v>
      </c>
      <c r="N191" s="3">
        <v>46.880790710449219</v>
      </c>
      <c r="O191" s="3">
        <v>37.673984527587891</v>
      </c>
      <c r="P191" s="3">
        <v>40.607795715332031</v>
      </c>
      <c r="Q191" s="3">
        <v>38.556621551513672</v>
      </c>
      <c r="R191" s="3">
        <v>37.704902648925781</v>
      </c>
      <c r="S191" s="3">
        <v>52.818824768066406</v>
      </c>
      <c r="T191" s="3">
        <v>39.685779571533203</v>
      </c>
      <c r="U191" s="3">
        <v>43.625102996826172</v>
      </c>
      <c r="V191" s="3">
        <v>57.293464660644531</v>
      </c>
      <c r="W191" s="3">
        <v>52.87884521484375</v>
      </c>
      <c r="X191" s="3">
        <v>54.727302551269531</v>
      </c>
      <c r="Y191" s="3">
        <v>51.026470184326172</v>
      </c>
      <c r="Z191" s="3">
        <v>47.833572387695313</v>
      </c>
      <c r="AA191" s="3">
        <v>37.202213287353516</v>
      </c>
      <c r="AB191" s="3">
        <v>39.879947662353516</v>
      </c>
      <c r="AC191" s="3">
        <v>38.733631134033203</v>
      </c>
      <c r="AD191" s="3">
        <v>37.134540557861328</v>
      </c>
      <c r="AE191" s="3">
        <v>52.844802856445313</v>
      </c>
      <c r="AF191" s="3">
        <v>39.619972229003906</v>
      </c>
      <c r="AG191" s="3">
        <v>43.615871429443359</v>
      </c>
      <c r="AH191" s="3">
        <v>76.773124694824219</v>
      </c>
      <c r="AI191" s="3">
        <v>64.960212707519531</v>
      </c>
      <c r="AJ191" s="3">
        <v>55.479927062988281</v>
      </c>
      <c r="AK191" s="3">
        <v>52.547538757324219</v>
      </c>
      <c r="AL191" s="3">
        <v>50.285507202148438</v>
      </c>
      <c r="AM191" s="3">
        <v>47.327289581298828</v>
      </c>
      <c r="AN191" s="3">
        <v>47.164012908935547</v>
      </c>
      <c r="AO191" s="3">
        <v>50.895832061767578</v>
      </c>
      <c r="AP191" s="3">
        <v>49.993209838867188</v>
      </c>
      <c r="AQ191" s="3">
        <v>43.195487976074219</v>
      </c>
      <c r="AR191" s="3">
        <v>47.770263671875</v>
      </c>
      <c r="AS191" s="3">
        <v>44.331584930419922</v>
      </c>
      <c r="AT191" s="3">
        <v>45.766376495361328</v>
      </c>
      <c r="AU191" s="3">
        <v>38.828666687011719</v>
      </c>
      <c r="AV191" s="3">
        <v>36.159378051757812</v>
      </c>
      <c r="AW191" s="3">
        <v>32.690498352050781</v>
      </c>
      <c r="AX191" s="3">
        <v>33.332633972167969</v>
      </c>
      <c r="AY191" s="3">
        <v>32.386936187744141</v>
      </c>
      <c r="AZ191" s="3">
        <v>34.486156463623047</v>
      </c>
      <c r="BA191" s="3">
        <v>35.504425048828125</v>
      </c>
      <c r="BB191" s="3">
        <v>37.169345855712891</v>
      </c>
      <c r="BC191" s="3">
        <v>34.955657958984375</v>
      </c>
      <c r="BD191" s="3">
        <v>33.640274047851563</v>
      </c>
      <c r="BE191" s="3">
        <v>33.025405883789063</v>
      </c>
      <c r="BF191" s="3">
        <v>33.822032928466797</v>
      </c>
      <c r="BG191" s="3">
        <v>32.825275421142578</v>
      </c>
      <c r="BH191" s="3">
        <v>32.756118774414063</v>
      </c>
      <c r="BI191" s="3">
        <v>47.82373046875</v>
      </c>
      <c r="BJ191" s="3">
        <v>50.848987579345703</v>
      </c>
      <c r="BK191" s="3">
        <v>41.09930419921875</v>
      </c>
      <c r="BL191" s="3">
        <v>34.882419586181641</v>
      </c>
      <c r="BM191" s="3">
        <v>34.519439697265625</v>
      </c>
      <c r="BN191" s="3">
        <v>34.716575622558594</v>
      </c>
      <c r="BO191" s="3">
        <v>35.090591430664062</v>
      </c>
      <c r="BP191" s="3">
        <v>38.157119750976563</v>
      </c>
      <c r="BQ191" s="3">
        <v>41.551010131835938</v>
      </c>
      <c r="BR191" s="3">
        <v>70.863418579101563</v>
      </c>
      <c r="BS191" s="3">
        <v>67.023368835449219</v>
      </c>
      <c r="BT191" s="3">
        <v>55.245620727539063</v>
      </c>
      <c r="BU191" s="3">
        <v>51.201618194580078</v>
      </c>
      <c r="BV191" s="3">
        <v>51.286544799804688</v>
      </c>
      <c r="BW191" s="3">
        <v>48.530921936035156</v>
      </c>
      <c r="BX191" s="3">
        <v>48.342254638671875</v>
      </c>
      <c r="BY191" s="3">
        <v>47.103424072265625</v>
      </c>
      <c r="BZ191" s="3">
        <v>48.488246917724609</v>
      </c>
      <c r="CA191" s="3">
        <v>40.911792755126953</v>
      </c>
      <c r="CB191" s="3">
        <v>49.336357116699219</v>
      </c>
      <c r="CC191" s="3">
        <v>42.596866607666016</v>
      </c>
      <c r="CD191" s="3">
        <v>45.857219696044922</v>
      </c>
      <c r="CE191" s="3">
        <v>40.04339599609375</v>
      </c>
      <c r="CF191" s="3">
        <v>38.377296447753906</v>
      </c>
      <c r="CG191" s="3">
        <v>32.797351837158203</v>
      </c>
      <c r="CH191" s="3">
        <v>34.165431976318359</v>
      </c>
      <c r="CI191" s="3">
        <v>31.930740356445312</v>
      </c>
      <c r="CJ191" s="3">
        <v>34.771759033203125</v>
      </c>
      <c r="CK191" s="3">
        <v>35.706043243408203</v>
      </c>
      <c r="CL191" s="3">
        <v>37.1455078125</v>
      </c>
      <c r="CM191" s="3">
        <v>35.357345581054687</v>
      </c>
      <c r="CN191" s="3">
        <v>34.235908508300781</v>
      </c>
      <c r="CO191" s="3">
        <v>32.002231597900391</v>
      </c>
      <c r="CP191" s="3">
        <v>33.795616149902344</v>
      </c>
      <c r="CQ191" s="3">
        <v>32.919151306152344</v>
      </c>
      <c r="CR191" s="3">
        <v>31.34710693359375</v>
      </c>
      <c r="CS191" s="3">
        <v>47.628993988037109</v>
      </c>
      <c r="CT191" s="3">
        <v>50.903652191162109</v>
      </c>
      <c r="CU191" s="3">
        <v>36.061447143554687</v>
      </c>
      <c r="CV191" s="3">
        <v>34.662555694580078</v>
      </c>
      <c r="CW191" s="3">
        <v>34.049884796142578</v>
      </c>
      <c r="CX191" s="3">
        <v>35.146503448486328</v>
      </c>
      <c r="CY191" s="3">
        <v>34.789608001708984</v>
      </c>
      <c r="CZ191" s="3">
        <v>38.216270446777344</v>
      </c>
      <c r="DA191" s="3">
        <v>41.527900695800781</v>
      </c>
      <c r="DB191" t="s">
        <v>2051</v>
      </c>
      <c r="DC191" t="s">
        <v>2051</v>
      </c>
    </row>
    <row r="192" spans="1:107" x14ac:dyDescent="0.25">
      <c r="A192" s="15" t="s">
        <v>397</v>
      </c>
      <c r="C192" s="16">
        <v>42173.278032407405</v>
      </c>
      <c r="D192" s="17">
        <v>42173.278032407405</v>
      </c>
      <c r="E192" s="3">
        <v>51.981822967529297</v>
      </c>
      <c r="F192" s="3">
        <v>63.563350677490234</v>
      </c>
      <c r="G192" s="3">
        <v>53.502510070800781</v>
      </c>
      <c r="H192" s="3">
        <v>70.363388061523438</v>
      </c>
      <c r="I192" s="3">
        <v>74.757049560546875</v>
      </c>
      <c r="J192" s="3">
        <v>59.70440673828125</v>
      </c>
      <c r="K192" s="3">
        <v>56.027545928955078</v>
      </c>
      <c r="L192" s="3">
        <v>53.925853729248047</v>
      </c>
      <c r="M192" s="3">
        <v>50.065177917480469</v>
      </c>
      <c r="N192" s="3">
        <v>46.785305023193359</v>
      </c>
      <c r="O192" s="3">
        <v>37.469474792480469</v>
      </c>
      <c r="P192" s="3">
        <v>40.058559417724609</v>
      </c>
      <c r="Q192" s="3">
        <v>39.00152587890625</v>
      </c>
      <c r="R192" s="3">
        <v>37.508731842041016</v>
      </c>
      <c r="S192" s="3">
        <v>52.308811187744141</v>
      </c>
      <c r="T192" s="3">
        <v>39.510498046875</v>
      </c>
      <c r="U192" s="3">
        <v>43.565608978271484</v>
      </c>
      <c r="V192" s="3">
        <v>52.398666381835938</v>
      </c>
      <c r="W192" s="3">
        <v>56.481819152832031</v>
      </c>
      <c r="X192" s="3">
        <v>51.104496002197266</v>
      </c>
      <c r="Y192" s="3">
        <v>48.823162078857422</v>
      </c>
      <c r="Z192" s="3">
        <v>47.450717926025391</v>
      </c>
      <c r="AA192" s="3">
        <v>36.818626403808594</v>
      </c>
      <c r="AB192" s="3">
        <v>39.512256622314453</v>
      </c>
      <c r="AC192" s="3">
        <v>39.489646911621094</v>
      </c>
      <c r="AD192" s="3">
        <v>37.524318695068359</v>
      </c>
      <c r="AE192" s="3">
        <v>49.904327392578125</v>
      </c>
      <c r="AF192" s="3">
        <v>39.456485748291016</v>
      </c>
      <c r="AG192" s="3">
        <v>43.353641510009766</v>
      </c>
      <c r="AH192" s="3">
        <v>74.33758544921875</v>
      </c>
      <c r="AI192" s="3">
        <v>67.233627319335938</v>
      </c>
      <c r="AJ192" s="3">
        <v>54.647487640380859</v>
      </c>
      <c r="AK192" s="3">
        <v>51.664394378662109</v>
      </c>
      <c r="AL192" s="3">
        <v>50.864616394042969</v>
      </c>
      <c r="AM192" s="3">
        <v>48.220653533935547</v>
      </c>
      <c r="AN192" s="3">
        <v>48.675327301025391</v>
      </c>
      <c r="AO192" s="3">
        <v>48.907733917236328</v>
      </c>
      <c r="AP192" s="3">
        <v>48.699684143066406</v>
      </c>
      <c r="AQ192" s="3">
        <v>43.572502136230469</v>
      </c>
      <c r="AR192" s="3">
        <v>46.093597412109375</v>
      </c>
      <c r="AS192" s="3">
        <v>48.180366516113281</v>
      </c>
      <c r="AT192" s="3">
        <v>44.945632934570313</v>
      </c>
      <c r="AU192" s="3">
        <v>41.058837890625</v>
      </c>
      <c r="AV192" s="3">
        <v>38.735382080078125</v>
      </c>
      <c r="AW192" s="3">
        <v>32.606681823730469</v>
      </c>
      <c r="AX192" s="3">
        <v>32.242382049560547</v>
      </c>
      <c r="AY192" s="3">
        <v>33.135303497314453</v>
      </c>
      <c r="AZ192" s="3">
        <v>34.067096710205078</v>
      </c>
      <c r="BA192" s="3">
        <v>35.158950805664063</v>
      </c>
      <c r="BB192" s="3">
        <v>36.839279174804688</v>
      </c>
      <c r="BC192" s="3">
        <v>35.538318634033203</v>
      </c>
      <c r="BD192" s="3">
        <v>33.876228332519531</v>
      </c>
      <c r="BE192" s="3">
        <v>32.316535949707031</v>
      </c>
      <c r="BF192" s="3">
        <v>33.091114044189453</v>
      </c>
      <c r="BG192" s="3">
        <v>32.681877136230469</v>
      </c>
      <c r="BH192" s="3">
        <v>32.842292785644531</v>
      </c>
      <c r="BI192" s="3">
        <v>47.865459442138672</v>
      </c>
      <c r="BJ192" s="3">
        <v>50.226108551025391</v>
      </c>
      <c r="BK192" s="3">
        <v>38.930213928222656</v>
      </c>
      <c r="BL192" s="3">
        <v>34.622604370117188</v>
      </c>
      <c r="BM192" s="3">
        <v>34.314525604248047</v>
      </c>
      <c r="BN192" s="3">
        <v>35.051055908203125</v>
      </c>
      <c r="BO192" s="3">
        <v>35.032684326171875</v>
      </c>
      <c r="BP192" s="3">
        <v>38.053920745849609</v>
      </c>
      <c r="BQ192" s="3">
        <v>41.500442504882813</v>
      </c>
      <c r="BR192" s="3">
        <v>69.026809692382813</v>
      </c>
      <c r="BS192" s="3">
        <v>68.740470886230469</v>
      </c>
      <c r="BT192" s="3">
        <v>53.014610290527344</v>
      </c>
      <c r="BU192" s="3">
        <v>50.573905944824219</v>
      </c>
      <c r="BV192" s="3">
        <v>51.297237396240234</v>
      </c>
      <c r="BW192" s="3">
        <v>49.014644622802734</v>
      </c>
      <c r="BX192" s="3">
        <v>50.553962707519531</v>
      </c>
      <c r="BY192" s="3">
        <v>46.590396881103516</v>
      </c>
      <c r="BZ192" s="3">
        <v>46.886043548583984</v>
      </c>
      <c r="CA192" s="3">
        <v>44.213699340820313</v>
      </c>
      <c r="CB192" s="3">
        <v>41.166454315185547</v>
      </c>
      <c r="CC192" s="3">
        <v>51.150272369384766</v>
      </c>
      <c r="CD192" s="3">
        <v>46.342475891113281</v>
      </c>
      <c r="CE192" s="3">
        <v>43.026557922363281</v>
      </c>
      <c r="CF192" s="3">
        <v>38.353458404541016</v>
      </c>
      <c r="CG192" s="3">
        <v>33.203941345214844</v>
      </c>
      <c r="CH192" s="3">
        <v>32.248592376708984</v>
      </c>
      <c r="CI192" s="3">
        <v>33.104782104492188</v>
      </c>
      <c r="CJ192" s="3">
        <v>33.232326507568359</v>
      </c>
      <c r="CK192" s="3">
        <v>34.095924377441406</v>
      </c>
      <c r="CL192" s="3">
        <v>36.477340698242187</v>
      </c>
      <c r="CM192" s="3">
        <v>36.406955718994141</v>
      </c>
      <c r="CN192" s="3">
        <v>33.378067016601563</v>
      </c>
      <c r="CO192" s="3">
        <v>31.417123794555664</v>
      </c>
      <c r="CP192" s="3">
        <v>32.372966766357422</v>
      </c>
      <c r="CQ192" s="3">
        <v>33.139713287353516</v>
      </c>
      <c r="CR192" s="3">
        <v>33.629005432128906</v>
      </c>
      <c r="CS192" s="3">
        <v>42.0726318359375</v>
      </c>
      <c r="CT192" s="3">
        <v>47.76678466796875</v>
      </c>
      <c r="CU192" s="3">
        <v>36.092559814453125</v>
      </c>
      <c r="CV192" s="3">
        <v>34.669021606445312</v>
      </c>
      <c r="CW192" s="3">
        <v>34.383693695068359</v>
      </c>
      <c r="CX192" s="3">
        <v>35.509143829345703</v>
      </c>
      <c r="CY192" s="3">
        <v>35.083580017089844</v>
      </c>
      <c r="CZ192" s="3">
        <v>37.626914978027344</v>
      </c>
      <c r="DA192" s="3">
        <v>41.277431488037109</v>
      </c>
      <c r="DB192" t="s">
        <v>2051</v>
      </c>
      <c r="DC192" t="s">
        <v>2051</v>
      </c>
    </row>
    <row r="193" spans="1:107" x14ac:dyDescent="0.25">
      <c r="A193" s="15" t="s">
        <v>398</v>
      </c>
      <c r="C193" s="16">
        <v>42173.278032407405</v>
      </c>
      <c r="D193" s="17">
        <v>42173.278032407405</v>
      </c>
      <c r="E193" s="3">
        <v>47.099811553955078</v>
      </c>
      <c r="F193" s="3">
        <v>61.522148132324219</v>
      </c>
      <c r="G193" s="3">
        <v>52.656513214111328</v>
      </c>
      <c r="H193" s="3">
        <v>75.511314392089844</v>
      </c>
      <c r="I193" s="3">
        <v>78.839447021484375</v>
      </c>
      <c r="J193" s="3">
        <v>57.212547302246094</v>
      </c>
      <c r="K193" s="3">
        <v>55.464523315429688</v>
      </c>
      <c r="L193" s="3">
        <v>53.675437927246094</v>
      </c>
      <c r="M193" s="3">
        <v>48.776077270507813</v>
      </c>
      <c r="N193" s="3">
        <v>47.690872192382812</v>
      </c>
      <c r="O193" s="3">
        <v>36.572986602783203</v>
      </c>
      <c r="P193" s="3">
        <v>40.130146026611328</v>
      </c>
      <c r="Q193" s="3">
        <v>39.247459411621094</v>
      </c>
      <c r="R193" s="3">
        <v>37.463226318359375</v>
      </c>
      <c r="S193" s="3">
        <v>51.517826080322266</v>
      </c>
      <c r="T193" s="3">
        <v>39.373680114746094</v>
      </c>
      <c r="U193" s="3">
        <v>43.513404846191406</v>
      </c>
      <c r="V193" s="3">
        <v>52.116180419921875</v>
      </c>
      <c r="W193" s="3">
        <v>53.452579498291016</v>
      </c>
      <c r="X193" s="3">
        <v>54.555877685546875</v>
      </c>
      <c r="Y193" s="3">
        <v>48.171474456787109</v>
      </c>
      <c r="Z193" s="3">
        <v>47.365779876708984</v>
      </c>
      <c r="AA193" s="3">
        <v>35.181510925292969</v>
      </c>
      <c r="AB193" s="3">
        <v>40.589340209960937</v>
      </c>
      <c r="AC193" s="3">
        <v>38.801975250244141</v>
      </c>
      <c r="AD193" s="3">
        <v>37.601226806640625</v>
      </c>
      <c r="AE193" s="3">
        <v>47.562587738037109</v>
      </c>
      <c r="AF193" s="3">
        <v>39.055416107177734</v>
      </c>
      <c r="AG193" s="3">
        <v>43.627941131591797</v>
      </c>
      <c r="AH193" s="3">
        <v>73.812019348144531</v>
      </c>
      <c r="AI193" s="3">
        <v>67.856666564941406</v>
      </c>
      <c r="AJ193" s="3">
        <v>53.236923217773438</v>
      </c>
      <c r="AK193" s="3">
        <v>50.967849731445313</v>
      </c>
      <c r="AL193" s="3">
        <v>51.059822082519531</v>
      </c>
      <c r="AM193" s="3">
        <v>48.409095764160156</v>
      </c>
      <c r="AN193" s="3">
        <v>48.950572967529297</v>
      </c>
      <c r="AO193" s="3">
        <v>47.134868621826172</v>
      </c>
      <c r="AP193" s="3">
        <v>47.532321929931641</v>
      </c>
      <c r="AQ193" s="3">
        <v>42.323108673095703</v>
      </c>
      <c r="AR193" s="3">
        <v>44.076339721679688</v>
      </c>
      <c r="AS193" s="3">
        <v>48.829601287841797</v>
      </c>
      <c r="AT193" s="3">
        <v>46.004383087158203</v>
      </c>
      <c r="AU193" s="3">
        <v>40.493873596191406</v>
      </c>
      <c r="AV193" s="3">
        <v>36.578376770019531</v>
      </c>
      <c r="AW193" s="3">
        <v>31.725528717041016</v>
      </c>
      <c r="AX193" s="3">
        <v>32.193637847900391</v>
      </c>
      <c r="AY193" s="3">
        <v>32.773433685302734</v>
      </c>
      <c r="AZ193" s="3">
        <v>33.482067108154297</v>
      </c>
      <c r="BA193" s="3">
        <v>35.056663513183594</v>
      </c>
      <c r="BB193" s="3">
        <v>36.932788848876953</v>
      </c>
      <c r="BC193" s="3">
        <v>35.955093383789063</v>
      </c>
      <c r="BD193" s="3">
        <v>33.826084136962891</v>
      </c>
      <c r="BE193" s="3">
        <v>32.667110443115234</v>
      </c>
      <c r="BF193" s="3">
        <v>32.791053771972656</v>
      </c>
      <c r="BG193" s="3">
        <v>32.853839874267578</v>
      </c>
      <c r="BH193" s="3">
        <v>32.772846221923828</v>
      </c>
      <c r="BI193" s="3">
        <v>47.232944488525391</v>
      </c>
      <c r="BJ193" s="3">
        <v>49.659008026123047</v>
      </c>
      <c r="BK193" s="3">
        <v>37.265186309814453</v>
      </c>
      <c r="BL193" s="3">
        <v>34.331127166748047</v>
      </c>
      <c r="BM193" s="3">
        <v>34.440761566162109</v>
      </c>
      <c r="BN193" s="3">
        <v>35.117698669433594</v>
      </c>
      <c r="BO193" s="3">
        <v>34.869709014892578</v>
      </c>
      <c r="BP193" s="3">
        <v>38.03155517578125</v>
      </c>
      <c r="BQ193" s="3">
        <v>41.450855255126953</v>
      </c>
      <c r="BR193" s="3">
        <v>75.082344055175781</v>
      </c>
      <c r="BS193" s="3">
        <v>67.837356567382812</v>
      </c>
      <c r="BT193" s="3">
        <v>51.264427185058594</v>
      </c>
      <c r="BU193" s="3">
        <v>50.137401580810547</v>
      </c>
      <c r="BV193" s="3">
        <v>51.157962799072266</v>
      </c>
      <c r="BW193" s="3">
        <v>47.639793395996094</v>
      </c>
      <c r="BX193" s="3">
        <v>46.799221038818359</v>
      </c>
      <c r="BY193" s="3">
        <v>42.476432800292969</v>
      </c>
      <c r="BZ193" s="3">
        <v>45.225429534912109</v>
      </c>
      <c r="CA193" s="3">
        <v>36.341697692871094</v>
      </c>
      <c r="CB193" s="3">
        <v>40.794010162353516</v>
      </c>
      <c r="CC193" s="3">
        <v>47.311374664306641</v>
      </c>
      <c r="CD193" s="3">
        <v>44.4639892578125</v>
      </c>
      <c r="CE193" s="3">
        <v>36.416095733642578</v>
      </c>
      <c r="CF193" s="3">
        <v>33.976116180419922</v>
      </c>
      <c r="CG193" s="3">
        <v>27.905263900756836</v>
      </c>
      <c r="CH193" s="3">
        <v>30.642711639404297</v>
      </c>
      <c r="CI193" s="3">
        <v>33.022785186767578</v>
      </c>
      <c r="CJ193" s="3">
        <v>32.382579803466797</v>
      </c>
      <c r="CK193" s="3">
        <v>35.858615875244141</v>
      </c>
      <c r="CL193" s="3">
        <v>37.003238677978516</v>
      </c>
      <c r="CM193" s="3">
        <v>35.852691650390625</v>
      </c>
      <c r="CN193" s="3">
        <v>33.655040740966797</v>
      </c>
      <c r="CO193" s="3">
        <v>33.567867279052734</v>
      </c>
      <c r="CP193" s="3">
        <v>32.533939361572266</v>
      </c>
      <c r="CQ193" s="3">
        <v>31.995016098022461</v>
      </c>
      <c r="CR193" s="3">
        <v>32.227535247802734</v>
      </c>
      <c r="CS193" s="3">
        <v>46.726192474365234</v>
      </c>
      <c r="CT193" s="3">
        <v>45.987010955810547</v>
      </c>
      <c r="CU193" s="3">
        <v>34.054679870605469</v>
      </c>
      <c r="CV193" s="3">
        <v>33.723445892333984</v>
      </c>
      <c r="CW193" s="3">
        <v>34.423698425292969</v>
      </c>
      <c r="CX193" s="3">
        <v>34.937969207763672</v>
      </c>
      <c r="CY193" s="3">
        <v>34.52947998046875</v>
      </c>
      <c r="CZ193" s="3">
        <v>38.100334167480469</v>
      </c>
      <c r="DA193" s="3">
        <v>41.654834747314453</v>
      </c>
      <c r="DB193" t="s">
        <v>2051</v>
      </c>
      <c r="DC193" t="s">
        <v>2051</v>
      </c>
    </row>
    <row r="194" spans="1:107" x14ac:dyDescent="0.25">
      <c r="A194" s="15" t="s">
        <v>399</v>
      </c>
      <c r="C194" s="16">
        <v>42173.278032407405</v>
      </c>
      <c r="D194" s="17">
        <v>42173.278032407405</v>
      </c>
      <c r="E194" s="3">
        <v>41.929527282714844</v>
      </c>
      <c r="F194" s="3">
        <v>54.532447814941406</v>
      </c>
      <c r="G194" s="3">
        <v>49.664676666259766</v>
      </c>
      <c r="H194" s="3">
        <v>65.70947265625</v>
      </c>
      <c r="I194" s="3">
        <v>73.289970397949219</v>
      </c>
      <c r="J194" s="3">
        <v>54.951953887939453</v>
      </c>
      <c r="K194" s="3">
        <v>55.069255828857422</v>
      </c>
      <c r="L194" s="3">
        <v>53.748649597167969</v>
      </c>
      <c r="M194" s="3">
        <v>49.824619293212891</v>
      </c>
      <c r="N194" s="3">
        <v>46.517868041992188</v>
      </c>
      <c r="O194" s="3">
        <v>35.506851196289063</v>
      </c>
      <c r="P194" s="3">
        <v>39.978713989257813</v>
      </c>
      <c r="Q194" s="3">
        <v>38.880146026611328</v>
      </c>
      <c r="R194" s="3">
        <v>37.668231964111328</v>
      </c>
      <c r="S194" s="3">
        <v>48.357166290283203</v>
      </c>
      <c r="T194" s="3">
        <v>39.186031341552734</v>
      </c>
      <c r="U194" s="3">
        <v>43.504493713378906</v>
      </c>
      <c r="V194" s="3">
        <v>52.213325500488281</v>
      </c>
      <c r="W194" s="3">
        <v>55.046127319335938</v>
      </c>
      <c r="X194" s="3">
        <v>54.441570281982422</v>
      </c>
      <c r="Y194" s="3">
        <v>53.802230834960937</v>
      </c>
      <c r="Z194" s="3">
        <v>45.679805755615234</v>
      </c>
      <c r="AA194" s="3">
        <v>33.334857940673828</v>
      </c>
      <c r="AB194" s="3">
        <v>39.757114410400391</v>
      </c>
      <c r="AC194" s="3">
        <v>39.222118377685547</v>
      </c>
      <c r="AD194" s="3">
        <v>37.685230255126953</v>
      </c>
      <c r="AE194" s="3">
        <v>38.512619018554687</v>
      </c>
      <c r="AF194" s="3">
        <v>38.983570098876953</v>
      </c>
      <c r="AG194" s="3">
        <v>43.355365753173828</v>
      </c>
      <c r="AH194" s="3">
        <v>75.162147521972656</v>
      </c>
      <c r="AI194" s="3">
        <v>66.594184875488281</v>
      </c>
      <c r="AJ194" s="3">
        <v>52.999519348144531</v>
      </c>
      <c r="AK194" s="3">
        <v>50.1412353515625</v>
      </c>
      <c r="AL194" s="3">
        <v>51.178337097167969</v>
      </c>
      <c r="AM194" s="3">
        <v>47.689453125</v>
      </c>
      <c r="AN194" s="3">
        <v>47.761257171630859</v>
      </c>
      <c r="AO194" s="3">
        <v>44.499839782714844</v>
      </c>
      <c r="AP194" s="3">
        <v>45.906455993652344</v>
      </c>
      <c r="AQ194" s="3">
        <v>40.377170562744141</v>
      </c>
      <c r="AR194" s="3">
        <v>42.862129211425781</v>
      </c>
      <c r="AS194" s="3">
        <v>46.277000427246094</v>
      </c>
      <c r="AT194" s="3">
        <v>45.071491241455078</v>
      </c>
      <c r="AU194" s="3">
        <v>39.589282989501953</v>
      </c>
      <c r="AV194" s="3">
        <v>35.697265625</v>
      </c>
      <c r="AW194" s="3">
        <v>30.511875152587891</v>
      </c>
      <c r="AX194" s="3">
        <v>31.256309509277344</v>
      </c>
      <c r="AY194" s="3">
        <v>32.128425598144531</v>
      </c>
      <c r="AZ194" s="3">
        <v>32.372234344482422</v>
      </c>
      <c r="BA194" s="3">
        <v>35.100872039794922</v>
      </c>
      <c r="BB194" s="3">
        <v>36.902763366699219</v>
      </c>
      <c r="BC194" s="3">
        <v>35.157974243164062</v>
      </c>
      <c r="BD194" s="3">
        <v>33.553760528564453</v>
      </c>
      <c r="BE194" s="3">
        <v>33.121746063232422</v>
      </c>
      <c r="BF194" s="3">
        <v>32.913154602050781</v>
      </c>
      <c r="BG194" s="3">
        <v>32.776210784912109</v>
      </c>
      <c r="BH194" s="3">
        <v>32.565898895263672</v>
      </c>
      <c r="BI194" s="3">
        <v>44.143093109130859</v>
      </c>
      <c r="BJ194" s="3">
        <v>46.363773345947266</v>
      </c>
      <c r="BK194" s="3">
        <v>35.890605926513672</v>
      </c>
      <c r="BL194" s="3">
        <v>33.762233734130859</v>
      </c>
      <c r="BM194" s="3">
        <v>34.199073791503906</v>
      </c>
      <c r="BN194" s="3">
        <v>35.153770446777344</v>
      </c>
      <c r="BO194" s="3">
        <v>34.812839508056641</v>
      </c>
      <c r="BP194" s="3">
        <v>38.023406982421875</v>
      </c>
      <c r="BQ194" s="3">
        <v>41.472896575927734</v>
      </c>
      <c r="BR194" s="3">
        <v>76.939231872558594</v>
      </c>
      <c r="BS194" s="3">
        <v>63.051296234130859</v>
      </c>
      <c r="BT194" s="3">
        <v>53.359054565429687</v>
      </c>
      <c r="BU194" s="3">
        <v>48.739822387695312</v>
      </c>
      <c r="BV194" s="3">
        <v>51.386310577392578</v>
      </c>
      <c r="BW194" s="3">
        <v>48.446819305419922</v>
      </c>
      <c r="BX194" s="3">
        <v>48.184291839599609</v>
      </c>
      <c r="BY194" s="3">
        <v>40.557415008544922</v>
      </c>
      <c r="BZ194" s="3">
        <v>43.756988525390625</v>
      </c>
      <c r="CA194" s="3">
        <v>39.42205810546875</v>
      </c>
      <c r="CB194" s="3">
        <v>41.014965057373047</v>
      </c>
      <c r="CC194" s="3">
        <v>37.778041839599609</v>
      </c>
      <c r="CD194" s="3">
        <v>45.80145263671875</v>
      </c>
      <c r="CE194" s="3">
        <v>39.335575103759766</v>
      </c>
      <c r="CF194" s="3">
        <v>36.382347106933594</v>
      </c>
      <c r="CG194" s="3">
        <v>31.101408004760742</v>
      </c>
      <c r="CH194" s="3">
        <v>29.415840148925781</v>
      </c>
      <c r="CI194" s="3">
        <v>30.63444709777832</v>
      </c>
      <c r="CJ194" s="3">
        <v>30.921087265014648</v>
      </c>
      <c r="CK194" s="3">
        <v>34.127391815185547</v>
      </c>
      <c r="CL194" s="3">
        <v>37.013759613037109</v>
      </c>
      <c r="CM194" s="3">
        <v>34.329597473144531</v>
      </c>
      <c r="CN194" s="3">
        <v>33.711933135986328</v>
      </c>
      <c r="CO194" s="3">
        <v>33.530601501464844</v>
      </c>
      <c r="CP194" s="3">
        <v>33.098796844482422</v>
      </c>
      <c r="CQ194" s="3">
        <v>33.069576263427734</v>
      </c>
      <c r="CR194" s="3">
        <v>32.085006713867188</v>
      </c>
      <c r="CS194" s="3">
        <v>33.101417541503906</v>
      </c>
      <c r="CT194" s="3">
        <v>33.52838134765625</v>
      </c>
      <c r="CU194" s="3">
        <v>34.105339050292969</v>
      </c>
      <c r="CV194" s="3">
        <v>33.155616760253906</v>
      </c>
      <c r="CW194" s="3">
        <v>33.984333038330078</v>
      </c>
      <c r="CX194" s="3">
        <v>35.238388061523438</v>
      </c>
      <c r="CY194" s="3">
        <v>34.995189666748047</v>
      </c>
      <c r="CZ194" s="3">
        <v>37.977119445800781</v>
      </c>
      <c r="DA194" s="3">
        <v>41.258083343505859</v>
      </c>
      <c r="DB194" t="s">
        <v>2051</v>
      </c>
      <c r="DC194" t="s">
        <v>2051</v>
      </c>
    </row>
    <row r="195" spans="1:107" x14ac:dyDescent="0.25">
      <c r="A195" s="15" t="s">
        <v>400</v>
      </c>
      <c r="C195" s="16">
        <v>42173.278032407405</v>
      </c>
      <c r="D195" s="17">
        <v>42173.278032407405</v>
      </c>
      <c r="E195" s="3">
        <v>41.844978332519531</v>
      </c>
      <c r="F195" s="3">
        <v>54.532447814941406</v>
      </c>
      <c r="G195" s="3">
        <v>47.015041351318359</v>
      </c>
      <c r="H195" s="3">
        <v>70.864723205566406</v>
      </c>
      <c r="I195" s="3">
        <v>75.783668518066406</v>
      </c>
      <c r="J195" s="3">
        <v>54.627021789550781</v>
      </c>
      <c r="K195" s="3">
        <v>55.557846069335937</v>
      </c>
      <c r="L195" s="3">
        <v>54.939384460449219</v>
      </c>
      <c r="M195" s="3">
        <v>52.298118591308594</v>
      </c>
      <c r="N195" s="3">
        <v>46.161762237548828</v>
      </c>
      <c r="O195" s="3">
        <v>35.123207092285156</v>
      </c>
      <c r="P195" s="3">
        <v>39.754135131835938</v>
      </c>
      <c r="Q195" s="3">
        <v>38.798660278320313</v>
      </c>
      <c r="R195" s="3">
        <v>37.547595977783203</v>
      </c>
      <c r="S195" s="3">
        <v>45.460765838623047</v>
      </c>
      <c r="T195" s="3">
        <v>39.098945617675781</v>
      </c>
      <c r="U195" s="3">
        <v>43.431617736816406</v>
      </c>
      <c r="V195" s="3">
        <v>54.885471343994141</v>
      </c>
      <c r="W195" s="3">
        <v>56.450164794921875</v>
      </c>
      <c r="X195" s="3">
        <v>54.840316772460938</v>
      </c>
      <c r="Y195" s="3">
        <v>51.086292266845703</v>
      </c>
      <c r="Z195" s="3">
        <v>44.24322509765625</v>
      </c>
      <c r="AA195" s="3">
        <v>36.701160430908203</v>
      </c>
      <c r="AB195" s="3">
        <v>40.036647796630859</v>
      </c>
      <c r="AC195" s="3">
        <v>38.346599578857422</v>
      </c>
      <c r="AD195" s="3">
        <v>37.52301025390625</v>
      </c>
      <c r="AE195" s="3">
        <v>38.531578063964844</v>
      </c>
      <c r="AF195" s="3">
        <v>39.057163238525391</v>
      </c>
      <c r="AG195" s="3">
        <v>43.300891876220703</v>
      </c>
      <c r="AH195" s="3">
        <v>77.703468322753906</v>
      </c>
      <c r="AI195" s="3">
        <v>64.686065673828125</v>
      </c>
      <c r="AJ195" s="3">
        <v>53.762561798095703</v>
      </c>
      <c r="AK195" s="3">
        <v>53.233272552490234</v>
      </c>
      <c r="AL195" s="3">
        <v>52.251773834228516</v>
      </c>
      <c r="AM195" s="3">
        <v>49.783679962158203</v>
      </c>
      <c r="AN195" s="3">
        <v>50.778701782226562</v>
      </c>
      <c r="AO195" s="3">
        <v>43.279018402099609</v>
      </c>
      <c r="AP195" s="3">
        <v>44.387180328369141</v>
      </c>
      <c r="AQ195" s="3">
        <v>41.251361846923828</v>
      </c>
      <c r="AR195" s="3">
        <v>41.826950073242188</v>
      </c>
      <c r="AS195" s="3">
        <v>45.206150054931641</v>
      </c>
      <c r="AT195" s="3">
        <v>45.878257751464844</v>
      </c>
      <c r="AU195" s="3">
        <v>38.079776763916016</v>
      </c>
      <c r="AV195" s="3">
        <v>36.166572570800781</v>
      </c>
      <c r="AW195" s="3">
        <v>30.05711555480957</v>
      </c>
      <c r="AX195" s="3">
        <v>29.902072906494141</v>
      </c>
      <c r="AY195" s="3">
        <v>32.097408294677734</v>
      </c>
      <c r="AZ195" s="3">
        <v>32.450935363769531</v>
      </c>
      <c r="BA195" s="3">
        <v>35.10137939453125</v>
      </c>
      <c r="BB195" s="3">
        <v>36.621612548828125</v>
      </c>
      <c r="BC195" s="3">
        <v>34.704196929931641</v>
      </c>
      <c r="BD195" s="3">
        <v>33.203826904296875</v>
      </c>
      <c r="BE195" s="3">
        <v>33.363571166992188</v>
      </c>
      <c r="BF195" s="3">
        <v>33.068767547607422</v>
      </c>
      <c r="BG195" s="3">
        <v>32.72222900390625</v>
      </c>
      <c r="BH195" s="3">
        <v>32.326946258544922</v>
      </c>
      <c r="BI195" s="3">
        <v>41.157798767089844</v>
      </c>
      <c r="BJ195" s="3">
        <v>43.242786407470703</v>
      </c>
      <c r="BK195" s="3">
        <v>34.775260925292969</v>
      </c>
      <c r="BL195" s="3">
        <v>33.819614410400391</v>
      </c>
      <c r="BM195" s="3">
        <v>34.107257843017578</v>
      </c>
      <c r="BN195" s="3">
        <v>35.005294799804687</v>
      </c>
      <c r="BO195" s="3">
        <v>34.906040191650391</v>
      </c>
      <c r="BP195" s="3">
        <v>37.951530456542969</v>
      </c>
      <c r="BQ195" s="3">
        <v>41.392143249511719</v>
      </c>
      <c r="BR195" s="3">
        <v>79.846549987792969</v>
      </c>
      <c r="BS195" s="3">
        <v>60.061027526855469</v>
      </c>
      <c r="BT195" s="3">
        <v>54.771015167236328</v>
      </c>
      <c r="BU195" s="3">
        <v>56.317043304443359</v>
      </c>
      <c r="BV195" s="3">
        <v>54.436664581298828</v>
      </c>
      <c r="BW195" s="3">
        <v>51.209300994873047</v>
      </c>
      <c r="BX195" s="3">
        <v>53.204902648925781</v>
      </c>
      <c r="BY195" s="3">
        <v>43.538291931152344</v>
      </c>
      <c r="BZ195" s="3">
        <v>43.064445495605469</v>
      </c>
      <c r="CA195" s="3">
        <v>43.849861145019531</v>
      </c>
      <c r="CB195" s="3">
        <v>42.019580841064453</v>
      </c>
      <c r="CC195" s="3">
        <v>46.453914642333984</v>
      </c>
      <c r="CD195" s="3">
        <v>45.683773040771484</v>
      </c>
      <c r="CE195" s="3">
        <v>35.517082214355469</v>
      </c>
      <c r="CF195" s="3">
        <v>35.461799621582031</v>
      </c>
      <c r="CG195" s="3">
        <v>28.097278594970703</v>
      </c>
      <c r="CH195" s="3">
        <v>28.790237426757812</v>
      </c>
      <c r="CI195" s="3">
        <v>32.975292205810547</v>
      </c>
      <c r="CJ195" s="3">
        <v>33.972824096679688</v>
      </c>
      <c r="CK195" s="3">
        <v>36.044048309326172</v>
      </c>
      <c r="CL195" s="3">
        <v>35.616058349609375</v>
      </c>
      <c r="CM195" s="3">
        <v>33.854850769042969</v>
      </c>
      <c r="CN195" s="3">
        <v>31.999660491943359</v>
      </c>
      <c r="CO195" s="3">
        <v>33.801662445068359</v>
      </c>
      <c r="CP195" s="3">
        <v>33.502975463867188</v>
      </c>
      <c r="CQ195" s="3">
        <v>32.572765350341797</v>
      </c>
      <c r="CR195" s="3">
        <v>32.226158142089844</v>
      </c>
      <c r="CS195" s="3">
        <v>33.890262603759766</v>
      </c>
      <c r="CT195" s="3">
        <v>34.388835906982422</v>
      </c>
      <c r="CU195" s="3">
        <v>33.309051513671875</v>
      </c>
      <c r="CV195" s="3">
        <v>33.749092102050781</v>
      </c>
      <c r="CW195" s="3">
        <v>33.852294921875</v>
      </c>
      <c r="CX195" s="3">
        <v>34.638504028320312</v>
      </c>
      <c r="CY195" s="3">
        <v>34.824302673339844</v>
      </c>
      <c r="CZ195" s="3">
        <v>37.817840576171875</v>
      </c>
      <c r="DA195" s="3">
        <v>41.379039764404297</v>
      </c>
      <c r="DB195" t="s">
        <v>2051</v>
      </c>
      <c r="DC195" t="s">
        <v>2051</v>
      </c>
    </row>
    <row r="196" spans="1:107" x14ac:dyDescent="0.25">
      <c r="A196" s="15" t="s">
        <v>401</v>
      </c>
      <c r="C196" s="16">
        <v>42173.278032407405</v>
      </c>
      <c r="D196" s="17">
        <v>42173.278032407405</v>
      </c>
      <c r="E196" s="3">
        <v>42.152622222900391</v>
      </c>
      <c r="F196" s="3">
        <v>54.532447814941406</v>
      </c>
      <c r="G196" s="3">
        <v>45.030860900878906</v>
      </c>
      <c r="H196" s="3">
        <v>63.386207580566406</v>
      </c>
      <c r="I196" s="3">
        <v>70.920051574707031</v>
      </c>
      <c r="J196" s="3">
        <v>54.562969207763672</v>
      </c>
      <c r="K196" s="3">
        <v>55.057155609130859</v>
      </c>
      <c r="L196" s="3">
        <v>53.544574737548828</v>
      </c>
      <c r="M196" s="3">
        <v>52.048591613769531</v>
      </c>
      <c r="N196" s="3">
        <v>45.212333679199219</v>
      </c>
      <c r="O196" s="3">
        <v>36.362697601318359</v>
      </c>
      <c r="P196" s="3">
        <v>40.099468231201172</v>
      </c>
      <c r="Q196" s="3">
        <v>38.534160614013672</v>
      </c>
      <c r="R196" s="3">
        <v>37.487895965576172</v>
      </c>
      <c r="S196" s="3">
        <v>42.954048156738281</v>
      </c>
      <c r="T196" s="3">
        <v>39.147182464599609</v>
      </c>
      <c r="U196" s="3">
        <v>43.508289337158203</v>
      </c>
      <c r="V196" s="3">
        <v>53.421672821044922</v>
      </c>
      <c r="W196" s="3">
        <v>52.845802307128906</v>
      </c>
      <c r="X196" s="3">
        <v>51.389808654785156</v>
      </c>
      <c r="Y196" s="3">
        <v>52.163116455078125</v>
      </c>
      <c r="Z196" s="3">
        <v>46.332126617431641</v>
      </c>
      <c r="AA196" s="3">
        <v>36.99957275390625</v>
      </c>
      <c r="AB196" s="3">
        <v>40.589637756347656</v>
      </c>
      <c r="AC196" s="3">
        <v>37.999774932861328</v>
      </c>
      <c r="AD196" s="3">
        <v>37.413169860839844</v>
      </c>
      <c r="AE196" s="3">
        <v>38.458652496337891</v>
      </c>
      <c r="AF196" s="3">
        <v>39.209976196289063</v>
      </c>
      <c r="AG196" s="3">
        <v>43.718181610107422</v>
      </c>
      <c r="AH196" s="3">
        <v>79.3599853515625</v>
      </c>
      <c r="AI196" s="3">
        <v>61.849197387695313</v>
      </c>
      <c r="AJ196" s="3">
        <v>53.960948944091797</v>
      </c>
      <c r="AK196" s="3">
        <v>56.670219421386719</v>
      </c>
      <c r="AL196" s="3">
        <v>54.606029510498047</v>
      </c>
      <c r="AM196" s="3">
        <v>49.758663177490234</v>
      </c>
      <c r="AN196" s="3">
        <v>51.772987365722656</v>
      </c>
      <c r="AO196" s="3">
        <v>47.516712188720703</v>
      </c>
      <c r="AP196" s="3">
        <v>45.230785369873047</v>
      </c>
      <c r="AQ196" s="3">
        <v>42.559806823730469</v>
      </c>
      <c r="AR196" s="3">
        <v>45.311813354492188</v>
      </c>
      <c r="AS196" s="3">
        <v>49.156486511230469</v>
      </c>
      <c r="AT196" s="3">
        <v>45.091953277587891</v>
      </c>
      <c r="AU196" s="3">
        <v>37.617584228515625</v>
      </c>
      <c r="AV196" s="3">
        <v>35.437320709228516</v>
      </c>
      <c r="AW196" s="3">
        <v>30.493398666381836</v>
      </c>
      <c r="AX196" s="3">
        <v>31.757194519042969</v>
      </c>
      <c r="AY196" s="3">
        <v>32.015800476074219</v>
      </c>
      <c r="AZ196" s="3">
        <v>34.497005462646484</v>
      </c>
      <c r="BA196" s="3">
        <v>35.813838958740234</v>
      </c>
      <c r="BB196" s="3">
        <v>36.715435028076172</v>
      </c>
      <c r="BC196" s="3">
        <v>34.976284027099609</v>
      </c>
      <c r="BD196" s="3">
        <v>33.408710479736328</v>
      </c>
      <c r="BE196" s="3">
        <v>33.083690643310547</v>
      </c>
      <c r="BF196" s="3">
        <v>33.334793090820312</v>
      </c>
      <c r="BG196" s="3">
        <v>32.604743957519531</v>
      </c>
      <c r="BH196" s="3">
        <v>32.715000152587891</v>
      </c>
      <c r="BI196" s="3">
        <v>38.414325714111328</v>
      </c>
      <c r="BJ196" s="3">
        <v>40.494075775146484</v>
      </c>
      <c r="BK196" s="3">
        <v>33.918666839599609</v>
      </c>
      <c r="BL196" s="3">
        <v>33.789379119873047</v>
      </c>
      <c r="BM196" s="3">
        <v>34.02978515625</v>
      </c>
      <c r="BN196" s="3">
        <v>34.881057739257813</v>
      </c>
      <c r="BO196" s="3">
        <v>34.901092529296875</v>
      </c>
      <c r="BP196" s="3">
        <v>37.920619964599609</v>
      </c>
      <c r="BQ196" s="3">
        <v>41.546707153320313</v>
      </c>
      <c r="BR196" s="3">
        <v>80.447036743164062</v>
      </c>
      <c r="BS196" s="3">
        <v>55.632991790771484</v>
      </c>
      <c r="BT196" s="3">
        <v>53.457901000976563</v>
      </c>
      <c r="BU196" s="3">
        <v>59.504970550537109</v>
      </c>
      <c r="BV196" s="3">
        <v>56.111663818359375</v>
      </c>
      <c r="BW196" s="3">
        <v>49.062675476074219</v>
      </c>
      <c r="BX196" s="3">
        <v>51.221836090087891</v>
      </c>
      <c r="BY196" s="3">
        <v>50.349681854248047</v>
      </c>
      <c r="BZ196" s="3">
        <v>46.522785186767578</v>
      </c>
      <c r="CA196" s="3">
        <v>41.668785095214844</v>
      </c>
      <c r="CB196" s="3">
        <v>49.148036956787109</v>
      </c>
      <c r="CC196" s="3">
        <v>51.588447570800781</v>
      </c>
      <c r="CD196" s="3">
        <v>45.028537750244141</v>
      </c>
      <c r="CE196" s="3">
        <v>35.801307678222656</v>
      </c>
      <c r="CF196" s="3">
        <v>33.737907409667969</v>
      </c>
      <c r="CG196" s="3">
        <v>30.743032455444336</v>
      </c>
      <c r="CH196" s="3">
        <v>33.742721557617187</v>
      </c>
      <c r="CI196" s="3">
        <v>29.91131591796875</v>
      </c>
      <c r="CJ196" s="3">
        <v>35.499782562255859</v>
      </c>
      <c r="CK196" s="3">
        <v>36.939273834228516</v>
      </c>
      <c r="CL196" s="3">
        <v>37.812797546386719</v>
      </c>
      <c r="CM196" s="3">
        <v>35.597980499267578</v>
      </c>
      <c r="CN196" s="3">
        <v>33.646568298339844</v>
      </c>
      <c r="CO196" s="3">
        <v>32.596172332763672</v>
      </c>
      <c r="CP196" s="3">
        <v>33.097831726074219</v>
      </c>
      <c r="CQ196" s="3">
        <v>32.414699554443359</v>
      </c>
      <c r="CR196" s="3">
        <v>33.579658508300781</v>
      </c>
      <c r="CS196" s="3">
        <v>32.429313659667969</v>
      </c>
      <c r="CT196" s="3">
        <v>34.759506225585938</v>
      </c>
      <c r="CU196" s="3">
        <v>33.354274749755859</v>
      </c>
      <c r="CV196" s="3">
        <v>34.020011901855469</v>
      </c>
      <c r="CW196" s="3">
        <v>34.302387237548828</v>
      </c>
      <c r="CX196" s="3">
        <v>34.851943969726562</v>
      </c>
      <c r="CY196" s="3">
        <v>34.889011383056641</v>
      </c>
      <c r="CZ196" s="3">
        <v>38.070564270019531</v>
      </c>
      <c r="DA196" s="3">
        <v>41.739444732666016</v>
      </c>
      <c r="DB196" t="s">
        <v>2051</v>
      </c>
      <c r="DC196" t="s">
        <v>2051</v>
      </c>
    </row>
    <row r="197" spans="1:107" x14ac:dyDescent="0.25">
      <c r="A197" s="15" t="s">
        <v>402</v>
      </c>
      <c r="C197" s="16">
        <v>42173.278043981481</v>
      </c>
      <c r="D197" s="17">
        <v>42173.278043981481</v>
      </c>
      <c r="E197" s="3">
        <v>41.83135986328125</v>
      </c>
      <c r="F197" s="3">
        <v>54.532447814941406</v>
      </c>
      <c r="G197" s="3">
        <v>43.633884429931641</v>
      </c>
      <c r="H197" s="3">
        <v>69.93792724609375</v>
      </c>
      <c r="I197" s="3">
        <v>77.38946533203125</v>
      </c>
      <c r="J197" s="3">
        <v>52.574108123779297</v>
      </c>
      <c r="K197" s="3">
        <v>53.093784332275391</v>
      </c>
      <c r="L197" s="3">
        <v>52.191535949707031</v>
      </c>
      <c r="M197" s="3">
        <v>51.575771331787109</v>
      </c>
      <c r="N197" s="3">
        <v>45.850727081298828</v>
      </c>
      <c r="O197" s="3">
        <v>37.705413818359375</v>
      </c>
      <c r="P197" s="3">
        <v>41.094123840332031</v>
      </c>
      <c r="Q197" s="3">
        <v>38.412586212158203</v>
      </c>
      <c r="R197" s="3">
        <v>37.263397216796875</v>
      </c>
      <c r="S197" s="3">
        <v>41.101505279541016</v>
      </c>
      <c r="T197" s="3">
        <v>39.084602355957031</v>
      </c>
      <c r="U197" s="3">
        <v>43.475959777832031</v>
      </c>
      <c r="V197" s="3">
        <v>47.799598693847656</v>
      </c>
      <c r="W197" s="3">
        <v>49.17327880859375</v>
      </c>
      <c r="X197" s="3">
        <v>49.429412841796875</v>
      </c>
      <c r="Y197" s="3">
        <v>50.008396148681641</v>
      </c>
      <c r="Z197" s="3">
        <v>45.719871520996094</v>
      </c>
      <c r="AA197" s="3">
        <v>38.327465057373047</v>
      </c>
      <c r="AB197" s="3">
        <v>41.417804718017578</v>
      </c>
      <c r="AC197" s="3">
        <v>37.828620910644531</v>
      </c>
      <c r="AD197" s="3">
        <v>36.704444885253906</v>
      </c>
      <c r="AE197" s="3">
        <v>38.875190734863281</v>
      </c>
      <c r="AF197" s="3">
        <v>39.098411560058594</v>
      </c>
      <c r="AG197" s="3">
        <v>43.368644714355469</v>
      </c>
      <c r="AH197" s="3">
        <v>79.979072570800781</v>
      </c>
      <c r="AI197" s="3">
        <v>59.77325439453125</v>
      </c>
      <c r="AJ197" s="3">
        <v>52.829319000244141</v>
      </c>
      <c r="AK197" s="3">
        <v>58.730724334716797</v>
      </c>
      <c r="AL197" s="3">
        <v>55.481838226318359</v>
      </c>
      <c r="AM197" s="3">
        <v>47.894500732421875</v>
      </c>
      <c r="AN197" s="3">
        <v>51.032913208007813</v>
      </c>
      <c r="AO197" s="3">
        <v>50.245311737060547</v>
      </c>
      <c r="AP197" s="3">
        <v>44.835563659667969</v>
      </c>
      <c r="AQ197" s="3">
        <v>44.84869384765625</v>
      </c>
      <c r="AR197" s="3">
        <v>49.740676879882813</v>
      </c>
      <c r="AS197" s="3">
        <v>49.626522064208984</v>
      </c>
      <c r="AT197" s="3">
        <v>44.079547882080078</v>
      </c>
      <c r="AU197" s="3">
        <v>37.606410980224609</v>
      </c>
      <c r="AV197" s="3">
        <v>34.995010375976563</v>
      </c>
      <c r="AW197" s="3">
        <v>31.184532165527344</v>
      </c>
      <c r="AX197" s="3">
        <v>31.330524444580078</v>
      </c>
      <c r="AY197" s="3">
        <v>33.269554138183594</v>
      </c>
      <c r="AZ197" s="3">
        <v>34.753585815429688</v>
      </c>
      <c r="BA197" s="3">
        <v>36.290447235107422</v>
      </c>
      <c r="BB197" s="3">
        <v>37.206863403320313</v>
      </c>
      <c r="BC197" s="3">
        <v>35.143383026123047</v>
      </c>
      <c r="BD197" s="3">
        <v>33.314834594726563</v>
      </c>
      <c r="BE197" s="3">
        <v>32.973617553710938</v>
      </c>
      <c r="BF197" s="3">
        <v>32.503860473632812</v>
      </c>
      <c r="BG197" s="3">
        <v>32.354141235351563</v>
      </c>
      <c r="BH197" s="3">
        <v>32.782649993896484</v>
      </c>
      <c r="BI197" s="3">
        <v>36.341850280761719</v>
      </c>
      <c r="BJ197" s="3">
        <v>38.092552185058594</v>
      </c>
      <c r="BK197" s="3">
        <v>33.972385406494141</v>
      </c>
      <c r="BL197" s="3">
        <v>33.951217651367188</v>
      </c>
      <c r="BM197" s="3">
        <v>34.25787353515625</v>
      </c>
      <c r="BN197" s="3">
        <v>34.870498657226563</v>
      </c>
      <c r="BO197" s="3">
        <v>34.827053070068359</v>
      </c>
      <c r="BP197" s="3">
        <v>37.860984802246094</v>
      </c>
      <c r="BQ197" s="3">
        <v>41.387409210205078</v>
      </c>
      <c r="BR197" s="3">
        <v>80.3282470703125</v>
      </c>
      <c r="BS197" s="3">
        <v>57.161567687988281</v>
      </c>
      <c r="BT197" s="3">
        <v>49.447196960449219</v>
      </c>
      <c r="BU197" s="3">
        <v>59.663311004638672</v>
      </c>
      <c r="BV197" s="3">
        <v>55.815116882324219</v>
      </c>
      <c r="BW197" s="3">
        <v>37.596076965332031</v>
      </c>
      <c r="BX197" s="3">
        <v>52.068637847900391</v>
      </c>
      <c r="BY197" s="3">
        <v>52.998126983642578</v>
      </c>
      <c r="BZ197" s="3">
        <v>41.574329376220703</v>
      </c>
      <c r="CA197" s="3">
        <v>47.440299987792969</v>
      </c>
      <c r="CB197" s="3">
        <v>52.246200561523437</v>
      </c>
      <c r="CC197" s="3">
        <v>49.624790191650391</v>
      </c>
      <c r="CD197" s="3">
        <v>39.502037048339844</v>
      </c>
      <c r="CE197" s="3">
        <v>40.910720825195313</v>
      </c>
      <c r="CF197" s="3">
        <v>34.762931823730469</v>
      </c>
      <c r="CG197" s="3">
        <v>33.262092590332031</v>
      </c>
      <c r="CH197" s="3">
        <v>28.324687957763672</v>
      </c>
      <c r="CI197" s="3">
        <v>35.139152526855469</v>
      </c>
      <c r="CJ197" s="3">
        <v>35.333362579345703</v>
      </c>
      <c r="CK197" s="3">
        <v>35.093288421630859</v>
      </c>
      <c r="CL197" s="3">
        <v>36.871917724609375</v>
      </c>
      <c r="CM197" s="3">
        <v>34.592094421386719</v>
      </c>
      <c r="CN197" s="3">
        <v>33.221912384033203</v>
      </c>
      <c r="CO197" s="3">
        <v>32.60040283203125</v>
      </c>
      <c r="CP197" s="3">
        <v>31.081602096557617</v>
      </c>
      <c r="CQ197" s="3">
        <v>32.038219451904297</v>
      </c>
      <c r="CR197" s="3">
        <v>32.558368682861328</v>
      </c>
      <c r="CS197" s="3">
        <v>33.372074127197266</v>
      </c>
      <c r="CT197" s="3">
        <v>34.023441314697266</v>
      </c>
      <c r="CU197" s="3">
        <v>34.423114776611328</v>
      </c>
      <c r="CV197" s="3">
        <v>34.028465270996094</v>
      </c>
      <c r="CW197" s="3">
        <v>34.396888732910156</v>
      </c>
      <c r="CX197" s="3">
        <v>34.753868103027344</v>
      </c>
      <c r="CY197" s="3">
        <v>34.886711120605469</v>
      </c>
      <c r="CZ197" s="3">
        <v>37.612773895263672</v>
      </c>
      <c r="DA197" s="3">
        <v>41.071796417236328</v>
      </c>
      <c r="DB197" t="s">
        <v>2051</v>
      </c>
      <c r="DC197" t="s">
        <v>2051</v>
      </c>
    </row>
    <row r="198" spans="1:107" x14ac:dyDescent="0.25">
      <c r="A198" s="15" t="s">
        <v>403</v>
      </c>
      <c r="C198" s="16">
        <v>42173.278043981481</v>
      </c>
      <c r="D198" s="17">
        <v>42173.278043981481</v>
      </c>
      <c r="E198" s="3">
        <v>42.484970092773438</v>
      </c>
      <c r="F198" s="3">
        <v>54.532447814941406</v>
      </c>
      <c r="G198" s="3">
        <v>42.900104522705078</v>
      </c>
      <c r="H198" s="3">
        <v>66.089126586914063</v>
      </c>
      <c r="I198" s="3">
        <v>75.170974731445313</v>
      </c>
      <c r="J198" s="3">
        <v>51.465320587158203</v>
      </c>
      <c r="K198" s="3">
        <v>52.712112426757813</v>
      </c>
      <c r="L198" s="3">
        <v>52.909381866455078</v>
      </c>
      <c r="M198" s="3">
        <v>50.543907165527344</v>
      </c>
      <c r="N198" s="3">
        <v>46.109111785888672</v>
      </c>
      <c r="O198" s="3">
        <v>37.304946899414063</v>
      </c>
      <c r="P198" s="3">
        <v>40.649520874023438</v>
      </c>
      <c r="Q198" s="3">
        <v>38.249847412109375</v>
      </c>
      <c r="R198" s="3">
        <v>37.45428466796875</v>
      </c>
      <c r="S198" s="3">
        <v>39.934261322021484</v>
      </c>
      <c r="T198" s="3">
        <v>39.262657165527344</v>
      </c>
      <c r="U198" s="3">
        <v>43.53021240234375</v>
      </c>
      <c r="V198" s="3">
        <v>53.112014770507813</v>
      </c>
      <c r="W198" s="3">
        <v>54.085117340087891</v>
      </c>
      <c r="X198" s="3">
        <v>55.110435485839844</v>
      </c>
      <c r="Y198" s="3">
        <v>50.620700836181641</v>
      </c>
      <c r="Z198" s="3">
        <v>46.274848937988281</v>
      </c>
      <c r="AA198" s="3">
        <v>36.229152679443359</v>
      </c>
      <c r="AB198" s="3">
        <v>39.814167022705078</v>
      </c>
      <c r="AC198" s="3">
        <v>38.683952331542969</v>
      </c>
      <c r="AD198" s="3">
        <v>37.884567260742188</v>
      </c>
      <c r="AE198" s="3">
        <v>38.551910400390625</v>
      </c>
      <c r="AF198" s="3">
        <v>39.471958160400391</v>
      </c>
      <c r="AG198" s="3">
        <v>43.712574005126953</v>
      </c>
      <c r="AH198" s="3">
        <v>79.853652954101563</v>
      </c>
      <c r="AI198" s="3">
        <v>59.34368896484375</v>
      </c>
      <c r="AJ198" s="3">
        <v>50.228904724121094</v>
      </c>
      <c r="AK198" s="3">
        <v>58.809078216552734</v>
      </c>
      <c r="AL198" s="3">
        <v>54.800922393798828</v>
      </c>
      <c r="AM198" s="3">
        <v>47.115493774414063</v>
      </c>
      <c r="AN198" s="3">
        <v>52.269237518310547</v>
      </c>
      <c r="AO198" s="3">
        <v>52.326374053955078</v>
      </c>
      <c r="AP198" s="3">
        <v>42.373851776123047</v>
      </c>
      <c r="AQ198" s="3">
        <v>44.51129150390625</v>
      </c>
      <c r="AR198" s="3">
        <v>50.413036346435547</v>
      </c>
      <c r="AS198" s="3">
        <v>49.240913391113281</v>
      </c>
      <c r="AT198" s="3">
        <v>44.527622222900391</v>
      </c>
      <c r="AU198" s="3">
        <v>38.949493408203125</v>
      </c>
      <c r="AV198" s="3">
        <v>36.762687683105469</v>
      </c>
      <c r="AW198" s="3">
        <v>33.224018096923828</v>
      </c>
      <c r="AX198" s="3">
        <v>31.42987060546875</v>
      </c>
      <c r="AY198" s="3">
        <v>32.912570953369141</v>
      </c>
      <c r="AZ198" s="3">
        <v>35.401786804199219</v>
      </c>
      <c r="BA198" s="3">
        <v>35.856124877929688</v>
      </c>
      <c r="BB198" s="3">
        <v>36.551902770996094</v>
      </c>
      <c r="BC198" s="3">
        <v>34.422760009765625</v>
      </c>
      <c r="BD198" s="3">
        <v>33.250377655029297</v>
      </c>
      <c r="BE198" s="3">
        <v>33.496868133544922</v>
      </c>
      <c r="BF198" s="3">
        <v>31.993654251098633</v>
      </c>
      <c r="BG198" s="3">
        <v>32.597858428955078</v>
      </c>
      <c r="BH198" s="3">
        <v>32.857898712158203</v>
      </c>
      <c r="BI198" s="3">
        <v>35.029071807861328</v>
      </c>
      <c r="BJ198" s="3">
        <v>36.23455810546875</v>
      </c>
      <c r="BK198" s="3">
        <v>34.228862762451172</v>
      </c>
      <c r="BL198" s="3">
        <v>34.010585784912109</v>
      </c>
      <c r="BM198" s="3">
        <v>34.471317291259766</v>
      </c>
      <c r="BN198" s="3">
        <v>35.130500793457031</v>
      </c>
      <c r="BO198" s="3">
        <v>34.798458099365234</v>
      </c>
      <c r="BP198" s="3">
        <v>37.855705261230469</v>
      </c>
      <c r="BQ198" s="3">
        <v>41.397235870361328</v>
      </c>
      <c r="BR198" s="3">
        <v>79.50360107421875</v>
      </c>
      <c r="BS198" s="3">
        <v>59.702007293701172</v>
      </c>
      <c r="BT198" s="3">
        <v>44.351016998291016</v>
      </c>
      <c r="BU198" s="3">
        <v>57.787990570068359</v>
      </c>
      <c r="BV198" s="3">
        <v>53.080684661865234</v>
      </c>
      <c r="BW198" s="3">
        <v>48.570804595947266</v>
      </c>
      <c r="BX198" s="3">
        <v>52.123554229736328</v>
      </c>
      <c r="BY198" s="3">
        <v>52.607078552246094</v>
      </c>
      <c r="BZ198" s="3">
        <v>37.147785186767578</v>
      </c>
      <c r="CA198" s="3">
        <v>40.708637237548828</v>
      </c>
      <c r="CB198" s="3">
        <v>49.1993408203125</v>
      </c>
      <c r="CC198" s="3">
        <v>47.375396728515625</v>
      </c>
      <c r="CD198" s="3">
        <v>45.810680389404297</v>
      </c>
      <c r="CE198" s="3">
        <v>35.621978759765625</v>
      </c>
      <c r="CF198" s="3">
        <v>39.818885803222656</v>
      </c>
      <c r="CG198" s="3">
        <v>33.082584381103516</v>
      </c>
      <c r="CH198" s="3">
        <v>33.516872406005859</v>
      </c>
      <c r="CI198" s="3">
        <v>32.108020782470703</v>
      </c>
      <c r="CJ198" s="3">
        <v>35.7064208984375</v>
      </c>
      <c r="CK198" s="3">
        <v>35.578151702880859</v>
      </c>
      <c r="CL198" s="3">
        <v>36.010456085205078</v>
      </c>
      <c r="CM198" s="3">
        <v>34.632480621337891</v>
      </c>
      <c r="CN198" s="3">
        <v>33.797050476074219</v>
      </c>
      <c r="CO198" s="3">
        <v>34.499233245849609</v>
      </c>
      <c r="CP198" s="3">
        <v>31.921104431152344</v>
      </c>
      <c r="CQ198" s="3">
        <v>33.160320281982422</v>
      </c>
      <c r="CR198" s="3">
        <v>32.506587982177734</v>
      </c>
      <c r="CS198" s="3">
        <v>33.647541046142578</v>
      </c>
      <c r="CT198" s="3">
        <v>32.955375671386719</v>
      </c>
      <c r="CU198" s="3">
        <v>34.42584228515625</v>
      </c>
      <c r="CV198" s="3">
        <v>33.828395843505859</v>
      </c>
      <c r="CW198" s="3">
        <v>34.797183990478516</v>
      </c>
      <c r="CX198" s="3">
        <v>35.675090789794922</v>
      </c>
      <c r="CY198" s="3">
        <v>34.640678405761719</v>
      </c>
      <c r="CZ198" s="3">
        <v>38.232280731201172</v>
      </c>
      <c r="DA198" s="3">
        <v>41.508342742919922</v>
      </c>
      <c r="DB198" t="s">
        <v>2051</v>
      </c>
      <c r="DC198" t="s">
        <v>2051</v>
      </c>
    </row>
    <row r="199" spans="1:107" x14ac:dyDescent="0.25">
      <c r="A199" s="15" t="s">
        <v>404</v>
      </c>
      <c r="C199" s="16">
        <v>42173.278043981481</v>
      </c>
      <c r="D199" s="17">
        <v>42173.278043981481</v>
      </c>
      <c r="E199" s="3">
        <v>41.782512664794922</v>
      </c>
      <c r="F199" s="3">
        <v>54.532447814941406</v>
      </c>
      <c r="G199" s="3">
        <v>42.473575592041016</v>
      </c>
      <c r="H199" s="3">
        <v>67.419464111328125</v>
      </c>
      <c r="I199" s="3">
        <v>75.714553833007813</v>
      </c>
      <c r="J199" s="3">
        <v>58.943729400634766</v>
      </c>
      <c r="K199" s="3">
        <v>53.532527923583984</v>
      </c>
      <c r="L199" s="3">
        <v>54.916282653808594</v>
      </c>
      <c r="M199" s="3">
        <v>50.587039947509766</v>
      </c>
      <c r="N199" s="3">
        <v>46.174488067626953</v>
      </c>
      <c r="O199" s="3">
        <v>37.236423492431641</v>
      </c>
      <c r="P199" s="3">
        <v>41.729484558105469</v>
      </c>
      <c r="Q199" s="3">
        <v>37.904590606689453</v>
      </c>
      <c r="R199" s="3">
        <v>37.477165222167969</v>
      </c>
      <c r="S199" s="3">
        <v>39.177341461181641</v>
      </c>
      <c r="T199" s="3">
        <v>39.153087615966797</v>
      </c>
      <c r="U199" s="3">
        <v>43.530849456787109</v>
      </c>
      <c r="V199" s="3">
        <v>63.761043548583984</v>
      </c>
      <c r="W199" s="3">
        <v>53.03668212890625</v>
      </c>
      <c r="X199" s="3">
        <v>56.093986511230469</v>
      </c>
      <c r="Y199" s="3">
        <v>48.969486236572266</v>
      </c>
      <c r="Z199" s="3">
        <v>45.502487182617188</v>
      </c>
      <c r="AA199" s="3">
        <v>38.087776184082031</v>
      </c>
      <c r="AB199" s="3">
        <v>42.616184234619141</v>
      </c>
      <c r="AC199" s="3">
        <v>37.489192962646484</v>
      </c>
      <c r="AD199" s="3">
        <v>37.430812835693359</v>
      </c>
      <c r="AE199" s="3">
        <v>38.315975189208984</v>
      </c>
      <c r="AF199" s="3">
        <v>38.770782470703125</v>
      </c>
      <c r="AG199" s="3">
        <v>43.379268646240234</v>
      </c>
      <c r="AH199" s="3">
        <v>79.424545288085938</v>
      </c>
      <c r="AI199" s="3">
        <v>59.844741821289063</v>
      </c>
      <c r="AJ199" s="3">
        <v>48.251968383789063</v>
      </c>
      <c r="AK199" s="3">
        <v>56.879554748535156</v>
      </c>
      <c r="AL199" s="3">
        <v>52.725490570068359</v>
      </c>
      <c r="AM199" s="3">
        <v>47.459281921386719</v>
      </c>
      <c r="AN199" s="3">
        <v>50.985122680664063</v>
      </c>
      <c r="AO199" s="3">
        <v>50.359306335449219</v>
      </c>
      <c r="AP199" s="3">
        <v>40.618640899658203</v>
      </c>
      <c r="AQ199" s="3">
        <v>44.458652496337891</v>
      </c>
      <c r="AR199" s="3">
        <v>48.725997924804688</v>
      </c>
      <c r="AS199" s="3">
        <v>47.004604339599609</v>
      </c>
      <c r="AT199" s="3">
        <v>44.262660980224609</v>
      </c>
      <c r="AU199" s="3">
        <v>38.352142333984375</v>
      </c>
      <c r="AV199" s="3">
        <v>38.377105712890625</v>
      </c>
      <c r="AW199" s="3">
        <v>31.926372528076172</v>
      </c>
      <c r="AX199" s="3">
        <v>31.89739990234375</v>
      </c>
      <c r="AY199" s="3">
        <v>33.039608001708984</v>
      </c>
      <c r="AZ199" s="3">
        <v>34.99462890625</v>
      </c>
      <c r="BA199" s="3">
        <v>36.307662963867188</v>
      </c>
      <c r="BB199" s="3">
        <v>36.499904632568359</v>
      </c>
      <c r="BC199" s="3">
        <v>34.325080871582031</v>
      </c>
      <c r="BD199" s="3">
        <v>33.948207855224609</v>
      </c>
      <c r="BE199" s="3">
        <v>33.125938415527344</v>
      </c>
      <c r="BF199" s="3">
        <v>32.190032958984375</v>
      </c>
      <c r="BG199" s="3">
        <v>32.911258697509766</v>
      </c>
      <c r="BH199" s="3">
        <v>33.020328521728516</v>
      </c>
      <c r="BI199" s="3">
        <v>34.401153564453125</v>
      </c>
      <c r="BJ199" s="3">
        <v>34.643192291259766</v>
      </c>
      <c r="BK199" s="3">
        <v>34.176063537597656</v>
      </c>
      <c r="BL199" s="3">
        <v>33.8031005859375</v>
      </c>
      <c r="BM199" s="3">
        <v>34.360298156738281</v>
      </c>
      <c r="BN199" s="3">
        <v>35.101203918457031</v>
      </c>
      <c r="BO199" s="3">
        <v>34.674324035644531</v>
      </c>
      <c r="BP199" s="3">
        <v>38.080818176269531</v>
      </c>
      <c r="BQ199" s="3">
        <v>41.334102630615234</v>
      </c>
      <c r="BR199" s="3">
        <v>78.444801330566406</v>
      </c>
      <c r="BS199" s="3">
        <v>60.323501586914063</v>
      </c>
      <c r="BT199" s="3">
        <v>47.719554901123047</v>
      </c>
      <c r="BU199" s="3">
        <v>51.747432708740234</v>
      </c>
      <c r="BV199" s="3">
        <v>45.841514587402344</v>
      </c>
      <c r="BW199" s="3">
        <v>45.338306427001953</v>
      </c>
      <c r="BX199" s="3">
        <v>48.051952362060547</v>
      </c>
      <c r="BY199" s="3">
        <v>42.364887237548828</v>
      </c>
      <c r="BZ199" s="3">
        <v>40.489974975585937</v>
      </c>
      <c r="CA199" s="3">
        <v>44.544551849365234</v>
      </c>
      <c r="CB199" s="3">
        <v>44.865631103515625</v>
      </c>
      <c r="CC199" s="3">
        <v>44.035037994384766</v>
      </c>
      <c r="CD199" s="3">
        <v>43.968608856201172</v>
      </c>
      <c r="CE199" s="3">
        <v>40.633880615234375</v>
      </c>
      <c r="CF199" s="3">
        <v>37.557395935058594</v>
      </c>
      <c r="CG199" s="3">
        <v>32.345722198486328</v>
      </c>
      <c r="CH199" s="3">
        <v>31.23176383972168</v>
      </c>
      <c r="CI199" s="3">
        <v>33.748317718505859</v>
      </c>
      <c r="CJ199" s="3">
        <v>34.862636566162109</v>
      </c>
      <c r="CK199" s="3">
        <v>37.920818328857422</v>
      </c>
      <c r="CL199" s="3">
        <v>36.238449096679688</v>
      </c>
      <c r="CM199" s="3">
        <v>34.622001647949219</v>
      </c>
      <c r="CN199" s="3">
        <v>34.576896667480469</v>
      </c>
      <c r="CO199" s="3">
        <v>31.402715682983398</v>
      </c>
      <c r="CP199" s="3">
        <v>31.792373657226563</v>
      </c>
      <c r="CQ199" s="3">
        <v>33.539157867431641</v>
      </c>
      <c r="CR199" s="3">
        <v>33.494327545166016</v>
      </c>
      <c r="CS199" s="3">
        <v>34.162349700927734</v>
      </c>
      <c r="CT199" s="3">
        <v>32.938579559326172</v>
      </c>
      <c r="CU199" s="3">
        <v>33.879459381103516</v>
      </c>
      <c r="CV199" s="3">
        <v>33.793846130371094</v>
      </c>
      <c r="CW199" s="3">
        <v>33.804313659667969</v>
      </c>
      <c r="CX199" s="3">
        <v>34.864139556884766</v>
      </c>
      <c r="CY199" s="3">
        <v>34.580387115478516</v>
      </c>
      <c r="CZ199" s="3">
        <v>37.984256744384766</v>
      </c>
      <c r="DA199" s="3">
        <v>41.235748291015625</v>
      </c>
      <c r="DB199" t="s">
        <v>2051</v>
      </c>
      <c r="DC199" t="s">
        <v>2051</v>
      </c>
    </row>
    <row r="200" spans="1:107" x14ac:dyDescent="0.25">
      <c r="A200" s="15" t="s">
        <v>405</v>
      </c>
      <c r="C200" s="16">
        <v>42173.278043981481</v>
      </c>
      <c r="D200" s="17">
        <v>42173.278043981481</v>
      </c>
      <c r="E200" s="3">
        <v>42.538730621337891</v>
      </c>
      <c r="F200" s="3">
        <v>54.532447814941406</v>
      </c>
      <c r="G200" s="3">
        <v>42.348918914794922</v>
      </c>
      <c r="H200" s="3">
        <v>75.479804992675781</v>
      </c>
      <c r="I200" s="3">
        <v>81.415985107421875</v>
      </c>
      <c r="J200" s="3">
        <v>64.729339599609375</v>
      </c>
      <c r="K200" s="3">
        <v>55.40582275390625</v>
      </c>
      <c r="L200" s="3">
        <v>55.2509765625</v>
      </c>
      <c r="M200" s="3">
        <v>51.196338653564453</v>
      </c>
      <c r="N200" s="3">
        <v>45.760036468505859</v>
      </c>
      <c r="O200" s="3">
        <v>37.7542724609375</v>
      </c>
      <c r="P200" s="3">
        <v>40.769344329833984</v>
      </c>
      <c r="Q200" s="3">
        <v>37.837787628173828</v>
      </c>
      <c r="R200" s="3">
        <v>37.309257507324219</v>
      </c>
      <c r="S200" s="3">
        <v>38.725662231445313</v>
      </c>
      <c r="T200" s="3">
        <v>39.156181335449219</v>
      </c>
      <c r="U200" s="3">
        <v>43.53680419921875</v>
      </c>
      <c r="V200" s="3">
        <v>68.265701293945313</v>
      </c>
      <c r="W200" s="3">
        <v>58.297279357910156</v>
      </c>
      <c r="X200" s="3">
        <v>56.357593536376953</v>
      </c>
      <c r="Y200" s="3">
        <v>52.991519927978516</v>
      </c>
      <c r="Z200" s="3">
        <v>46.640830993652344</v>
      </c>
      <c r="AA200" s="3">
        <v>37.880722045898437</v>
      </c>
      <c r="AB200" s="3">
        <v>40.702716827392578</v>
      </c>
      <c r="AC200" s="3">
        <v>38.042518615722656</v>
      </c>
      <c r="AD200" s="3">
        <v>36.631008148193359</v>
      </c>
      <c r="AE200" s="3">
        <v>38.191078186035156</v>
      </c>
      <c r="AF200" s="3">
        <v>39.319679260253906</v>
      </c>
      <c r="AG200" s="3">
        <v>43.646533966064453</v>
      </c>
      <c r="AH200" s="3">
        <v>78.159782409667969</v>
      </c>
      <c r="AI200" s="3">
        <v>60.667282104492188</v>
      </c>
      <c r="AJ200" s="3">
        <v>49.957241058349609</v>
      </c>
      <c r="AK200" s="3">
        <v>53.817928314208984</v>
      </c>
      <c r="AL200" s="3">
        <v>52.199642181396484</v>
      </c>
      <c r="AM200" s="3">
        <v>46.086013793945313</v>
      </c>
      <c r="AN200" s="3">
        <v>48.353523254394531</v>
      </c>
      <c r="AO200" s="3">
        <v>48.319732666015625</v>
      </c>
      <c r="AP200" s="3">
        <v>42.799510955810547</v>
      </c>
      <c r="AQ200" s="3">
        <v>43.388664245605469</v>
      </c>
      <c r="AR200" s="3">
        <v>46.688800811767578</v>
      </c>
      <c r="AS200" s="3">
        <v>46.091117858886719</v>
      </c>
      <c r="AT200" s="3">
        <v>44.144683837890625</v>
      </c>
      <c r="AU200" s="3">
        <v>41.695476531982422</v>
      </c>
      <c r="AV200" s="3">
        <v>37.938499450683594</v>
      </c>
      <c r="AW200" s="3">
        <v>31.694374084472656</v>
      </c>
      <c r="AX200" s="3">
        <v>32.328048706054687</v>
      </c>
      <c r="AY200" s="3">
        <v>33.727428436279297</v>
      </c>
      <c r="AZ200" s="3">
        <v>34.723430633544922</v>
      </c>
      <c r="BA200" s="3">
        <v>36.778945922851563</v>
      </c>
      <c r="BB200" s="3">
        <v>36.105251312255859</v>
      </c>
      <c r="BC200" s="3">
        <v>34.497322082519531</v>
      </c>
      <c r="BD200" s="3">
        <v>33.748935699462891</v>
      </c>
      <c r="BE200" s="3">
        <v>32.363780975341797</v>
      </c>
      <c r="BF200" s="3">
        <v>31.695487976074219</v>
      </c>
      <c r="BG200" s="3">
        <v>32.931205749511719</v>
      </c>
      <c r="BH200" s="3">
        <v>33.077419281005859</v>
      </c>
      <c r="BI200" s="3">
        <v>34.116661071777344</v>
      </c>
      <c r="BJ200" s="3">
        <v>33.982517242431641</v>
      </c>
      <c r="BK200" s="3">
        <v>33.819095611572266</v>
      </c>
      <c r="BL200" s="3">
        <v>34.133403778076172</v>
      </c>
      <c r="BM200" s="3">
        <v>34.237442016601563</v>
      </c>
      <c r="BN200" s="3">
        <v>35.030719757080078</v>
      </c>
      <c r="BO200" s="3">
        <v>34.70245361328125</v>
      </c>
      <c r="BP200" s="3">
        <v>38.153377532958984</v>
      </c>
      <c r="BQ200" s="3">
        <v>41.402515411376953</v>
      </c>
      <c r="BR200" s="3">
        <v>75.649436950683594</v>
      </c>
      <c r="BS200" s="3">
        <v>61.884078979492188</v>
      </c>
      <c r="BT200" s="3">
        <v>51.633502960205078</v>
      </c>
      <c r="BU200" s="3">
        <v>38.1016845703125</v>
      </c>
      <c r="BV200" s="3">
        <v>53.647228240966797</v>
      </c>
      <c r="BW200" s="3">
        <v>47.210468292236328</v>
      </c>
      <c r="BX200" s="3">
        <v>39.498409271240234</v>
      </c>
      <c r="BY200" s="3">
        <v>47.865509033203125</v>
      </c>
      <c r="BZ200" s="3">
        <v>45.711475372314453</v>
      </c>
      <c r="CA200" s="3">
        <v>42.223281860351563</v>
      </c>
      <c r="CB200" s="3">
        <v>45.368690490722656</v>
      </c>
      <c r="CC200" s="3">
        <v>43.638809204101563</v>
      </c>
      <c r="CD200" s="3">
        <v>43.508018493652344</v>
      </c>
      <c r="CE200" s="3">
        <v>42.3160400390625</v>
      </c>
      <c r="CF200" s="3">
        <v>38.450794219970703</v>
      </c>
      <c r="CG200" s="3">
        <v>30.565628051757813</v>
      </c>
      <c r="CH200" s="3">
        <v>33.246986389160156</v>
      </c>
      <c r="CI200" s="3">
        <v>33.862323760986328</v>
      </c>
      <c r="CJ200" s="3">
        <v>33.265266418457031</v>
      </c>
      <c r="CK200" s="3">
        <v>36.126041412353516</v>
      </c>
      <c r="CL200" s="3">
        <v>37.112308502197266</v>
      </c>
      <c r="CM200" s="3">
        <v>33.068950653076172</v>
      </c>
      <c r="CN200" s="3">
        <v>33.283920288085937</v>
      </c>
      <c r="CO200" s="3">
        <v>31.941873550415039</v>
      </c>
      <c r="CP200" s="3">
        <v>31.542556762695313</v>
      </c>
      <c r="CQ200" s="3">
        <v>32.436748504638672</v>
      </c>
      <c r="CR200" s="3">
        <v>32.85870361328125</v>
      </c>
      <c r="CS200" s="3">
        <v>33.180568695068359</v>
      </c>
      <c r="CT200" s="3">
        <v>33.418930053710938</v>
      </c>
      <c r="CU200" s="3">
        <v>33.308242797851563</v>
      </c>
      <c r="CV200" s="3">
        <v>34.486679077148437</v>
      </c>
      <c r="CW200" s="3">
        <v>34.396244049072266</v>
      </c>
      <c r="CX200" s="3">
        <v>34.921592712402344</v>
      </c>
      <c r="CY200" s="3">
        <v>34.621295928955078</v>
      </c>
      <c r="CZ200" s="3">
        <v>38.428539276123047</v>
      </c>
      <c r="DA200" s="3">
        <v>41.575511932373047</v>
      </c>
      <c r="DB200" t="s">
        <v>2051</v>
      </c>
      <c r="DC200" t="s">
        <v>2051</v>
      </c>
    </row>
    <row r="201" spans="1:107" x14ac:dyDescent="0.25">
      <c r="A201" s="15" t="s">
        <v>130</v>
      </c>
      <c r="C201" s="16">
        <v>42173.278043981481</v>
      </c>
      <c r="D201" s="17">
        <v>42173.278043981481</v>
      </c>
      <c r="E201" s="3">
        <v>42.498390197753906</v>
      </c>
      <c r="F201" s="3">
        <v>54.532447814941406</v>
      </c>
      <c r="G201" s="3">
        <v>42.413619995117187</v>
      </c>
      <c r="H201" s="3">
        <v>78.179313659667969</v>
      </c>
      <c r="I201" s="3">
        <v>83.253288269042969</v>
      </c>
      <c r="J201" s="3">
        <v>67.946922302246094</v>
      </c>
      <c r="K201" s="3">
        <v>55.630435943603516</v>
      </c>
      <c r="L201" s="3">
        <v>55.160591125488281</v>
      </c>
      <c r="M201" s="3">
        <v>52.569179534912109</v>
      </c>
      <c r="N201" s="3">
        <v>46.605972290039062</v>
      </c>
      <c r="O201" s="3">
        <v>37.924072265625</v>
      </c>
      <c r="P201" s="3">
        <v>41.281887054443359</v>
      </c>
      <c r="Q201" s="3">
        <v>38.264423370361328</v>
      </c>
      <c r="R201" s="3">
        <v>36.995140075683594</v>
      </c>
      <c r="S201" s="3">
        <v>38.642669677734375</v>
      </c>
      <c r="T201" s="3">
        <v>39.143524169921875</v>
      </c>
      <c r="U201" s="3">
        <v>43.566761016845703</v>
      </c>
      <c r="V201" s="3">
        <v>69.573066711425781</v>
      </c>
      <c r="W201" s="3">
        <v>51.637260437011719</v>
      </c>
      <c r="X201" s="3">
        <v>51.365772247314453</v>
      </c>
      <c r="Y201" s="3">
        <v>53.370681762695312</v>
      </c>
      <c r="Z201" s="3">
        <v>46.801536560058594</v>
      </c>
      <c r="AA201" s="3">
        <v>38.255157470703125</v>
      </c>
      <c r="AB201" s="3">
        <v>41.608993530273438</v>
      </c>
      <c r="AC201" s="3">
        <v>38.360813140869141</v>
      </c>
      <c r="AD201" s="3">
        <v>37.401050567626953</v>
      </c>
      <c r="AE201" s="3">
        <v>38.587795257568359</v>
      </c>
      <c r="AF201" s="3">
        <v>39.013973236083984</v>
      </c>
      <c r="AG201" s="3">
        <v>43.559165954589844</v>
      </c>
      <c r="AH201" s="3">
        <v>76.684455871582031</v>
      </c>
      <c r="AI201" s="3">
        <v>61.997226715087891</v>
      </c>
      <c r="AJ201" s="3">
        <v>51.389118194580078</v>
      </c>
      <c r="AK201" s="3">
        <v>51.340362548828125</v>
      </c>
      <c r="AL201" s="3">
        <v>54.015209197998047</v>
      </c>
      <c r="AM201" s="3">
        <v>48.077419281005859</v>
      </c>
      <c r="AN201" s="3">
        <v>49.158969879150391</v>
      </c>
      <c r="AO201" s="3">
        <v>52.105453491210937</v>
      </c>
      <c r="AP201" s="3">
        <v>45.672767639160156</v>
      </c>
      <c r="AQ201" s="3">
        <v>42.223888397216797</v>
      </c>
      <c r="AR201" s="3">
        <v>48.174976348876953</v>
      </c>
      <c r="AS201" s="3">
        <v>47.435401916503906</v>
      </c>
      <c r="AT201" s="3">
        <v>43.0108642578125</v>
      </c>
      <c r="AU201" s="3">
        <v>40.792697906494141</v>
      </c>
      <c r="AV201" s="3">
        <v>37.880592346191406</v>
      </c>
      <c r="AW201" s="3">
        <v>33.144397735595703</v>
      </c>
      <c r="AX201" s="3">
        <v>32.468349456787109</v>
      </c>
      <c r="AY201" s="3">
        <v>33.285579681396484</v>
      </c>
      <c r="AZ201" s="3">
        <v>34.439327239990234</v>
      </c>
      <c r="BA201" s="3">
        <v>37.335983276367188</v>
      </c>
      <c r="BB201" s="3">
        <v>36.945232391357422</v>
      </c>
      <c r="BC201" s="3">
        <v>34.863437652587891</v>
      </c>
      <c r="BD201" s="3">
        <v>34.149456024169922</v>
      </c>
      <c r="BE201" s="3">
        <v>32.880584716796875</v>
      </c>
      <c r="BF201" s="3">
        <v>31.721929550170898</v>
      </c>
      <c r="BG201" s="3">
        <v>32.565036773681641</v>
      </c>
      <c r="BH201" s="3">
        <v>32.817501068115234</v>
      </c>
      <c r="BI201" s="3">
        <v>33.678607940673828</v>
      </c>
      <c r="BJ201" s="3">
        <v>34.106334686279297</v>
      </c>
      <c r="BK201" s="3">
        <v>33.751789093017578</v>
      </c>
      <c r="BL201" s="3">
        <v>33.968147277832031</v>
      </c>
      <c r="BM201" s="3">
        <v>34.32257080078125</v>
      </c>
      <c r="BN201" s="3">
        <v>34.957344055175781</v>
      </c>
      <c r="BO201" s="3">
        <v>34.76007080078125</v>
      </c>
      <c r="BP201" s="3">
        <v>38.235443115234375</v>
      </c>
      <c r="BQ201" s="3">
        <v>41.462959289550781</v>
      </c>
      <c r="BR201" s="3">
        <v>74.403312683105469</v>
      </c>
      <c r="BS201" s="3">
        <v>63.189826965332031</v>
      </c>
      <c r="BT201" s="3">
        <v>52.605876922607422</v>
      </c>
      <c r="BU201" s="3">
        <v>48.488388061523438</v>
      </c>
      <c r="BV201" s="3">
        <v>55.681221008300781</v>
      </c>
      <c r="BW201" s="3">
        <v>48.699893951416016</v>
      </c>
      <c r="BX201" s="3">
        <v>51.103187561035156</v>
      </c>
      <c r="BY201" s="3">
        <v>55.341968536376953</v>
      </c>
      <c r="BZ201" s="3">
        <v>47.225448608398438</v>
      </c>
      <c r="CA201" s="3">
        <v>39.433502197265625</v>
      </c>
      <c r="CB201" s="3">
        <v>49.250232696533203</v>
      </c>
      <c r="CC201" s="3">
        <v>50.770050048828125</v>
      </c>
      <c r="CD201" s="3">
        <v>39.742015838623047</v>
      </c>
      <c r="CE201" s="3">
        <v>41.998180389404297</v>
      </c>
      <c r="CF201" s="3">
        <v>36.496940612792969</v>
      </c>
      <c r="CG201" s="3">
        <v>35.382987976074219</v>
      </c>
      <c r="CH201" s="3">
        <v>31.366176605224609</v>
      </c>
      <c r="CI201" s="3">
        <v>32.494514465332031</v>
      </c>
      <c r="CJ201" s="3">
        <v>35.350204467773438</v>
      </c>
      <c r="CK201" s="3">
        <v>38.5849609375</v>
      </c>
      <c r="CL201" s="3">
        <v>36.590713500976563</v>
      </c>
      <c r="CM201" s="3">
        <v>35.839145660400391</v>
      </c>
      <c r="CN201" s="3">
        <v>34.301956176757812</v>
      </c>
      <c r="CO201" s="3">
        <v>33.337299346923828</v>
      </c>
      <c r="CP201" s="3">
        <v>31.776552200317383</v>
      </c>
      <c r="CQ201" s="3">
        <v>32.307449340820312</v>
      </c>
      <c r="CR201" s="3">
        <v>33.240894317626953</v>
      </c>
      <c r="CS201" s="3">
        <v>33.540519714355469</v>
      </c>
      <c r="CT201" s="3">
        <v>34.474552154541016</v>
      </c>
      <c r="CU201" s="3">
        <v>33.444633483886719</v>
      </c>
      <c r="CV201" s="3">
        <v>33.449317932128906</v>
      </c>
      <c r="CW201" s="3">
        <v>34.208278656005859</v>
      </c>
      <c r="CX201" s="3">
        <v>34.827457427978516</v>
      </c>
      <c r="CY201" s="3">
        <v>34.948348999023438</v>
      </c>
      <c r="CZ201" s="3">
        <v>38.195102691650391</v>
      </c>
      <c r="DA201" s="3">
        <v>41.452533721923828</v>
      </c>
      <c r="DB201" t="s">
        <v>2051</v>
      </c>
      <c r="DC201" t="s">
        <v>2051</v>
      </c>
    </row>
    <row r="202" spans="1:107" x14ac:dyDescent="0.25">
      <c r="A202" s="15" t="s">
        <v>406</v>
      </c>
      <c r="C202" s="16">
        <v>42173.278043981481</v>
      </c>
      <c r="D202" s="17">
        <v>42173.278043981481</v>
      </c>
      <c r="E202" s="3">
        <v>42.375022888183594</v>
      </c>
      <c r="F202" s="3">
        <v>54.532447814941406</v>
      </c>
      <c r="G202" s="3">
        <v>42.454360961914063</v>
      </c>
      <c r="H202" s="3">
        <v>76.903007507324219</v>
      </c>
      <c r="I202" s="3">
        <v>83.366416931152344</v>
      </c>
      <c r="J202" s="3">
        <v>68.583145141601563</v>
      </c>
      <c r="K202" s="3">
        <v>54.474372863769531</v>
      </c>
      <c r="L202" s="3">
        <v>54.308250427246094</v>
      </c>
      <c r="M202" s="3">
        <v>51.769374847412109</v>
      </c>
      <c r="N202" s="3">
        <v>46.986427307128906</v>
      </c>
      <c r="O202" s="3">
        <v>37.366561889648438</v>
      </c>
      <c r="P202" s="3">
        <v>41.710620880126953</v>
      </c>
      <c r="Q202" s="3">
        <v>38.577854156494141</v>
      </c>
      <c r="R202" s="3">
        <v>37.413902282714844</v>
      </c>
      <c r="S202" s="3">
        <v>38.667465209960938</v>
      </c>
      <c r="T202" s="3">
        <v>39.079853057861328</v>
      </c>
      <c r="U202" s="3">
        <v>43.681964874267578</v>
      </c>
      <c r="V202" s="3">
        <v>68.322547912597656</v>
      </c>
      <c r="W202" s="3">
        <v>55.248798370361328</v>
      </c>
      <c r="X202" s="3">
        <v>55.835136413574219</v>
      </c>
      <c r="Y202" s="3">
        <v>49.943660736083984</v>
      </c>
      <c r="Z202" s="3">
        <v>47.515327453613281</v>
      </c>
      <c r="AA202" s="3">
        <v>36.257061004638672</v>
      </c>
      <c r="AB202" s="3">
        <v>41.906604766845703</v>
      </c>
      <c r="AC202" s="3">
        <v>38.981533050537109</v>
      </c>
      <c r="AD202" s="3">
        <v>37.601070404052734</v>
      </c>
      <c r="AE202" s="3">
        <v>38.788017272949219</v>
      </c>
      <c r="AF202" s="3">
        <v>38.996532440185547</v>
      </c>
      <c r="AG202" s="3">
        <v>43.781074523925781</v>
      </c>
      <c r="AH202" s="3">
        <v>74.7962646484375</v>
      </c>
      <c r="AI202" s="3">
        <v>62.744861602783203</v>
      </c>
      <c r="AJ202" s="3">
        <v>51.200748443603516</v>
      </c>
      <c r="AK202" s="3">
        <v>50.091297149658203</v>
      </c>
      <c r="AL202" s="3">
        <v>54.821254730224609</v>
      </c>
      <c r="AM202" s="3">
        <v>46.661205291748047</v>
      </c>
      <c r="AN202" s="3">
        <v>49.425411224365234</v>
      </c>
      <c r="AO202" s="3">
        <v>53.152587890625</v>
      </c>
      <c r="AP202" s="3">
        <v>48.473060607910156</v>
      </c>
      <c r="AQ202" s="3">
        <v>41.353908538818359</v>
      </c>
      <c r="AR202" s="3">
        <v>47.885204315185547</v>
      </c>
      <c r="AS202" s="3">
        <v>49.494583129882813</v>
      </c>
      <c r="AT202" s="3">
        <v>41.426586151123047</v>
      </c>
      <c r="AU202" s="3">
        <v>42.141925811767578</v>
      </c>
      <c r="AV202" s="3">
        <v>37.537399291992188</v>
      </c>
      <c r="AW202" s="3">
        <v>34.614753723144531</v>
      </c>
      <c r="AX202" s="3">
        <v>32.154228210449219</v>
      </c>
      <c r="AY202" s="3">
        <v>32.490493774414062</v>
      </c>
      <c r="AZ202" s="3">
        <v>34.920429229736328</v>
      </c>
      <c r="BA202" s="3">
        <v>37.350902557373047</v>
      </c>
      <c r="BB202" s="3">
        <v>37.793785095214844</v>
      </c>
      <c r="BC202" s="3">
        <v>35.385398864746094</v>
      </c>
      <c r="BD202" s="3">
        <v>33.430679321289063</v>
      </c>
      <c r="BE202" s="3">
        <v>32.938674926757812</v>
      </c>
      <c r="BF202" s="3">
        <v>31.603090286254883</v>
      </c>
      <c r="BG202" s="3">
        <v>33.065837860107422</v>
      </c>
      <c r="BH202" s="3">
        <v>33.231407165527344</v>
      </c>
      <c r="BI202" s="3">
        <v>33.867198944091797</v>
      </c>
      <c r="BJ202" s="3">
        <v>33.737869262695313</v>
      </c>
      <c r="BK202" s="3">
        <v>33.977817535400391</v>
      </c>
      <c r="BL202" s="3">
        <v>33.915378570556641</v>
      </c>
      <c r="BM202" s="3">
        <v>34.245677947998047</v>
      </c>
      <c r="BN202" s="3">
        <v>34.721389770507812</v>
      </c>
      <c r="BO202" s="3">
        <v>34.771041870117188</v>
      </c>
      <c r="BP202" s="3">
        <v>38.377182006835938</v>
      </c>
      <c r="BQ202" s="3">
        <v>41.583839416503906</v>
      </c>
      <c r="BR202" s="3">
        <v>70.517990112304688</v>
      </c>
      <c r="BS202" s="3">
        <v>63.409904479980469</v>
      </c>
      <c r="BT202" s="3">
        <v>49.698978424072266</v>
      </c>
      <c r="BU202" s="3">
        <v>48.792972564697266</v>
      </c>
      <c r="BV202" s="3">
        <v>54.308746337890625</v>
      </c>
      <c r="BW202" s="3">
        <v>42.979709625244141</v>
      </c>
      <c r="BX202" s="3">
        <v>48.378715515136719</v>
      </c>
      <c r="BY202" s="3">
        <v>51.428821563720703</v>
      </c>
      <c r="BZ202" s="3">
        <v>50.930534362792969</v>
      </c>
      <c r="CA202" s="3">
        <v>42.887283325195313</v>
      </c>
      <c r="CB202" s="3">
        <v>47.871734619140625</v>
      </c>
      <c r="CC202" s="3">
        <v>48.622516632080078</v>
      </c>
      <c r="CD202" s="3">
        <v>40.322864532470703</v>
      </c>
      <c r="CE202" s="3">
        <v>40.857967376708984</v>
      </c>
      <c r="CF202" s="3">
        <v>39.0595703125</v>
      </c>
      <c r="CG202" s="3">
        <v>34.095699310302734</v>
      </c>
      <c r="CH202" s="3">
        <v>32.291812896728516</v>
      </c>
      <c r="CI202" s="3">
        <v>31.87025260925293</v>
      </c>
      <c r="CJ202" s="3">
        <v>34.685943603515625</v>
      </c>
      <c r="CK202" s="3">
        <v>36.262710571289063</v>
      </c>
      <c r="CL202" s="3">
        <v>38.318511962890625</v>
      </c>
      <c r="CM202" s="3">
        <v>36.326980590820313</v>
      </c>
      <c r="CN202" s="3">
        <v>32.556129455566406</v>
      </c>
      <c r="CO202" s="3">
        <v>32.860774993896484</v>
      </c>
      <c r="CP202" s="3">
        <v>31.649576187133789</v>
      </c>
      <c r="CQ202" s="3">
        <v>33.040416717529297</v>
      </c>
      <c r="CR202" s="3">
        <v>33.406055450439453</v>
      </c>
      <c r="CS202" s="3">
        <v>34.243030548095703</v>
      </c>
      <c r="CT202" s="3">
        <v>32.904285430908203</v>
      </c>
      <c r="CU202" s="3">
        <v>34.734226226806641</v>
      </c>
      <c r="CV202" s="3">
        <v>34.076908111572266</v>
      </c>
      <c r="CW202" s="3">
        <v>34.247592926025391</v>
      </c>
      <c r="CX202" s="3">
        <v>34.436435699462891</v>
      </c>
      <c r="CY202" s="3">
        <v>34.653606414794922</v>
      </c>
      <c r="CZ202" s="3">
        <v>38.525711059570313</v>
      </c>
      <c r="DA202" s="3">
        <v>41.654506683349609</v>
      </c>
      <c r="DB202" t="s">
        <v>2051</v>
      </c>
      <c r="DC202" t="s">
        <v>2051</v>
      </c>
    </row>
    <row r="203" spans="1:107" x14ac:dyDescent="0.25">
      <c r="A203" s="15" t="s">
        <v>407</v>
      </c>
      <c r="C203" s="16">
        <v>42173.278043981481</v>
      </c>
      <c r="D203" s="17">
        <v>42173.278043981481</v>
      </c>
      <c r="E203" s="3">
        <v>43.080631256103516</v>
      </c>
      <c r="F203" s="3">
        <v>54.532447814941406</v>
      </c>
      <c r="G203" s="3">
        <v>42.482566833496094</v>
      </c>
      <c r="H203" s="3">
        <v>71.016517639160156</v>
      </c>
      <c r="I203" s="3">
        <v>76.613410949707031</v>
      </c>
      <c r="J203" s="3">
        <v>67.469558715820313</v>
      </c>
      <c r="K203" s="3">
        <v>56.296432495117188</v>
      </c>
      <c r="L203" s="3">
        <v>54.345058441162109</v>
      </c>
      <c r="M203" s="3">
        <v>50.064903259277344</v>
      </c>
      <c r="N203" s="3">
        <v>46.517467498779297</v>
      </c>
      <c r="O203" s="3">
        <v>37.643848419189453</v>
      </c>
      <c r="P203" s="3">
        <v>40.851634979248047</v>
      </c>
      <c r="Q203" s="3">
        <v>38.823478698730469</v>
      </c>
      <c r="R203" s="3">
        <v>37.188884735107422</v>
      </c>
      <c r="S203" s="3">
        <v>38.594581604003906</v>
      </c>
      <c r="T203" s="3">
        <v>38.965770721435547</v>
      </c>
      <c r="U203" s="3">
        <v>43.586326599121094</v>
      </c>
      <c r="V203" s="3">
        <v>65.090049743652344</v>
      </c>
      <c r="W203" s="3">
        <v>57.187999725341797</v>
      </c>
      <c r="X203" s="3">
        <v>50.499351501464844</v>
      </c>
      <c r="Y203" s="3">
        <v>46.614974975585938</v>
      </c>
      <c r="Z203" s="3">
        <v>45.499534606933594</v>
      </c>
      <c r="AA203" s="3">
        <v>37.914798736572266</v>
      </c>
      <c r="AB203" s="3">
        <v>39.701602935791016</v>
      </c>
      <c r="AC203" s="3">
        <v>39.706832885742188</v>
      </c>
      <c r="AD203" s="3">
        <v>36.935310363769531</v>
      </c>
      <c r="AE203" s="3">
        <v>38.738574981689453</v>
      </c>
      <c r="AF203" s="3">
        <v>39.019851684570313</v>
      </c>
      <c r="AG203" s="3">
        <v>43.454803466796875</v>
      </c>
      <c r="AH203" s="3">
        <v>72.517875671386719</v>
      </c>
      <c r="AI203" s="3">
        <v>63.291893005371094</v>
      </c>
      <c r="AJ203" s="3">
        <v>49.715705871582031</v>
      </c>
      <c r="AK203" s="3">
        <v>48.924137115478516</v>
      </c>
      <c r="AL203" s="3">
        <v>53.679950714111328</v>
      </c>
      <c r="AM203" s="3">
        <v>45.364860534667969</v>
      </c>
      <c r="AN203" s="3">
        <v>47.543788909912109</v>
      </c>
      <c r="AO203" s="3">
        <v>51.604866027832031</v>
      </c>
      <c r="AP203" s="3">
        <v>48.084743499755859</v>
      </c>
      <c r="AQ203" s="3">
        <v>43.455326080322266</v>
      </c>
      <c r="AR203" s="3">
        <v>49.705989837646484</v>
      </c>
      <c r="AS203" s="3">
        <v>48.586990356445313</v>
      </c>
      <c r="AT203" s="3">
        <v>42.235080718994141</v>
      </c>
      <c r="AU203" s="3">
        <v>40.285381317138672</v>
      </c>
      <c r="AV203" s="3">
        <v>37.869403839111328</v>
      </c>
      <c r="AW203" s="3">
        <v>33.452648162841797</v>
      </c>
      <c r="AX203" s="3">
        <v>33.455024719238281</v>
      </c>
      <c r="AY203" s="3">
        <v>32.897823333740234</v>
      </c>
      <c r="AZ203" s="3">
        <v>34.662750244140625</v>
      </c>
      <c r="BA203" s="3">
        <v>36.684963226318359</v>
      </c>
      <c r="BB203" s="3">
        <v>37.33837890625</v>
      </c>
      <c r="BC203" s="3">
        <v>35.265094757080078</v>
      </c>
      <c r="BD203" s="3">
        <v>33.962574005126953</v>
      </c>
      <c r="BE203" s="3">
        <v>32.402851104736328</v>
      </c>
      <c r="BF203" s="3">
        <v>31.995326995849609</v>
      </c>
      <c r="BG203" s="3">
        <v>32.384380340576172</v>
      </c>
      <c r="BH203" s="3">
        <v>32.8946533203125</v>
      </c>
      <c r="BI203" s="3">
        <v>34.111038208007812</v>
      </c>
      <c r="BJ203" s="3">
        <v>33.413356781005859</v>
      </c>
      <c r="BK203" s="3">
        <v>34.352710723876953</v>
      </c>
      <c r="BL203" s="3">
        <v>33.710788726806641</v>
      </c>
      <c r="BM203" s="3">
        <v>34.196269989013672</v>
      </c>
      <c r="BN203" s="3">
        <v>34.575565338134766</v>
      </c>
      <c r="BO203" s="3">
        <v>34.951667785644531</v>
      </c>
      <c r="BP203" s="3">
        <v>38.249546051025391</v>
      </c>
      <c r="BQ203" s="3">
        <v>41.425010681152344</v>
      </c>
      <c r="BR203" s="3">
        <v>68.476799011230469</v>
      </c>
      <c r="BS203" s="3">
        <v>63.826717376708984</v>
      </c>
      <c r="BT203" s="3">
        <v>45.593650817871094</v>
      </c>
      <c r="BU203" s="3">
        <v>46.106311798095703</v>
      </c>
      <c r="BV203" s="3">
        <v>52.866561889648437</v>
      </c>
      <c r="BW203" s="3">
        <v>44.176876068115234</v>
      </c>
      <c r="BX203" s="3">
        <v>42.586936950683594</v>
      </c>
      <c r="BY203" s="3">
        <v>49.712551116943359</v>
      </c>
      <c r="BZ203" s="3">
        <v>44.442092895507812</v>
      </c>
      <c r="CA203" s="3">
        <v>45.051429748535156</v>
      </c>
      <c r="CB203" s="3">
        <v>51.712047576904297</v>
      </c>
      <c r="CC203" s="3">
        <v>48.223812103271484</v>
      </c>
      <c r="CD203" s="3">
        <v>44.139640808105469</v>
      </c>
      <c r="CE203" s="3">
        <v>38.699970245361328</v>
      </c>
      <c r="CF203" s="3">
        <v>36.567592620849609</v>
      </c>
      <c r="CG203" s="3">
        <v>32.402774810791016</v>
      </c>
      <c r="CH203" s="3">
        <v>35.407939910888672</v>
      </c>
      <c r="CI203" s="3">
        <v>32.746986389160156</v>
      </c>
      <c r="CJ203" s="3">
        <v>34.201934814453125</v>
      </c>
      <c r="CK203" s="3">
        <v>35.344833374023438</v>
      </c>
      <c r="CL203" s="3">
        <v>36.715789794921875</v>
      </c>
      <c r="CM203" s="3">
        <v>34.106678009033203</v>
      </c>
      <c r="CN203" s="3">
        <v>34.960723876953125</v>
      </c>
      <c r="CO203" s="3">
        <v>31.674600601196289</v>
      </c>
      <c r="CP203" s="3">
        <v>32.507709503173828</v>
      </c>
      <c r="CQ203" s="3">
        <v>31.555145263671875</v>
      </c>
      <c r="CR203" s="3">
        <v>32.684722900390625</v>
      </c>
      <c r="CS203" s="3">
        <v>34.266109466552734</v>
      </c>
      <c r="CT203" s="3">
        <v>33.622947692871094</v>
      </c>
      <c r="CU203" s="3">
        <v>34.776695251464844</v>
      </c>
      <c r="CV203" s="3">
        <v>33.333354949951172</v>
      </c>
      <c r="CW203" s="3">
        <v>34.236644744873047</v>
      </c>
      <c r="CX203" s="3">
        <v>34.611301422119141</v>
      </c>
      <c r="CY203" s="3">
        <v>35.412258148193359</v>
      </c>
      <c r="CZ203" s="3">
        <v>37.981891632080078</v>
      </c>
      <c r="DA203" s="3">
        <v>41.320648193359375</v>
      </c>
      <c r="DB203" t="s">
        <v>2051</v>
      </c>
      <c r="DC203" t="s">
        <v>2051</v>
      </c>
    </row>
    <row r="204" spans="1:107" x14ac:dyDescent="0.25">
      <c r="A204" s="15" t="s">
        <v>408</v>
      </c>
      <c r="C204" s="16">
        <v>42173.278043981481</v>
      </c>
      <c r="D204" s="17">
        <v>42173.278043981481</v>
      </c>
      <c r="E204" s="3">
        <v>44.078483581542969</v>
      </c>
      <c r="F204" s="3">
        <v>54.532447814941406</v>
      </c>
      <c r="G204" s="3">
        <v>43.408531188964844</v>
      </c>
      <c r="H204" s="3">
        <v>74.461585998535156</v>
      </c>
      <c r="I204" s="3">
        <v>78.24658203125</v>
      </c>
      <c r="J204" s="3">
        <v>65.951515197753906</v>
      </c>
      <c r="K204" s="3">
        <v>55.642829895019531</v>
      </c>
      <c r="L204" s="3">
        <v>51.957691192626953</v>
      </c>
      <c r="M204" s="3">
        <v>50.285888671875</v>
      </c>
      <c r="N204" s="3">
        <v>46.543525695800781</v>
      </c>
      <c r="O204" s="3">
        <v>37.724292755126953</v>
      </c>
      <c r="P204" s="3">
        <v>41.493137359619141</v>
      </c>
      <c r="Q204" s="3">
        <v>40.058391571044922</v>
      </c>
      <c r="R204" s="3">
        <v>37.560428619384766</v>
      </c>
      <c r="S204" s="3">
        <v>38.827007293701172</v>
      </c>
      <c r="T204" s="3">
        <v>38.997024536132813</v>
      </c>
      <c r="U204" s="3">
        <v>43.535884857177734</v>
      </c>
      <c r="V204" s="3">
        <v>63.895187377929688</v>
      </c>
      <c r="W204" s="3">
        <v>53.758064270019531</v>
      </c>
      <c r="X204" s="3">
        <v>48.154647827148438</v>
      </c>
      <c r="Y204" s="3">
        <v>50.795944213867187</v>
      </c>
      <c r="Z204" s="3">
        <v>47.001239776611328</v>
      </c>
      <c r="AA204" s="3">
        <v>38.580024719238281</v>
      </c>
      <c r="AB204" s="3">
        <v>42.514434814453125</v>
      </c>
      <c r="AC204" s="3">
        <v>41.410804748535156</v>
      </c>
      <c r="AD204" s="3">
        <v>38.011787414550781</v>
      </c>
      <c r="AE204" s="3">
        <v>38.939605712890625</v>
      </c>
      <c r="AF204" s="3">
        <v>39.000099182128906</v>
      </c>
      <c r="AG204" s="3">
        <v>43.593421936035156</v>
      </c>
      <c r="AH204" s="3">
        <v>70.345161437988281</v>
      </c>
      <c r="AI204" s="3">
        <v>63.635105133056641</v>
      </c>
      <c r="AJ204" s="3">
        <v>47.460952758789063</v>
      </c>
      <c r="AK204" s="3">
        <v>47.219474792480469</v>
      </c>
      <c r="AL204" s="3">
        <v>54.003532409667969</v>
      </c>
      <c r="AM204" s="3">
        <v>45.181503295898438</v>
      </c>
      <c r="AN204" s="3">
        <v>46.32684326171875</v>
      </c>
      <c r="AO204" s="3">
        <v>50.458789825439453</v>
      </c>
      <c r="AP204" s="3">
        <v>47.071880340576172</v>
      </c>
      <c r="AQ204" s="3">
        <v>44.070896148681641</v>
      </c>
      <c r="AR204" s="3">
        <v>50.154575347900391</v>
      </c>
      <c r="AS204" s="3">
        <v>48.167392730712891</v>
      </c>
      <c r="AT204" s="3">
        <v>44.009548187255859</v>
      </c>
      <c r="AU204" s="3">
        <v>39.490711212158203</v>
      </c>
      <c r="AV204" s="3">
        <v>37.713691711425781</v>
      </c>
      <c r="AW204" s="3">
        <v>32.091915130615234</v>
      </c>
      <c r="AX204" s="3">
        <v>34.028312683105469</v>
      </c>
      <c r="AY204" s="3">
        <v>32.757419586181641</v>
      </c>
      <c r="AZ204" s="3">
        <v>33.821323394775391</v>
      </c>
      <c r="BA204" s="3">
        <v>36.726173400878906</v>
      </c>
      <c r="BB204" s="3">
        <v>36.938343048095703</v>
      </c>
      <c r="BC204" s="3">
        <v>35.633396148681641</v>
      </c>
      <c r="BD204" s="3">
        <v>35.089920043945313</v>
      </c>
      <c r="BE204" s="3">
        <v>33.696670532226563</v>
      </c>
      <c r="BF204" s="3">
        <v>32.058116912841797</v>
      </c>
      <c r="BG204" s="3">
        <v>32.55474853515625</v>
      </c>
      <c r="BH204" s="3">
        <v>33.514720916748047</v>
      </c>
      <c r="BI204" s="3">
        <v>34.121749877929688</v>
      </c>
      <c r="BJ204" s="3">
        <v>33.629779815673828</v>
      </c>
      <c r="BK204" s="3">
        <v>34.37591552734375</v>
      </c>
      <c r="BL204" s="3">
        <v>33.694931030273438</v>
      </c>
      <c r="BM204" s="3">
        <v>34.196704864501953</v>
      </c>
      <c r="BN204" s="3">
        <v>34.674808502197266</v>
      </c>
      <c r="BO204" s="3">
        <v>34.967830657958984</v>
      </c>
      <c r="BP204" s="3">
        <v>38.098365783691406</v>
      </c>
      <c r="BQ204" s="3">
        <v>41.394927978515625</v>
      </c>
      <c r="BR204" s="3">
        <v>65.477729797363281</v>
      </c>
      <c r="BS204" s="3">
        <v>63.885368347167969</v>
      </c>
      <c r="BT204" s="3">
        <v>45.159572601318359</v>
      </c>
      <c r="BU204" s="3">
        <v>45.598236083984375</v>
      </c>
      <c r="BV204" s="3">
        <v>54.638523101806641</v>
      </c>
      <c r="BW204" s="3">
        <v>45.485912322998047</v>
      </c>
      <c r="BX204" s="3">
        <v>47.078437805175781</v>
      </c>
      <c r="BY204" s="3">
        <v>49.930740356445313</v>
      </c>
      <c r="BZ204" s="3">
        <v>45.950374603271484</v>
      </c>
      <c r="CA204" s="3">
        <v>42.530818939208984</v>
      </c>
      <c r="CB204" s="3">
        <v>48.7154541015625</v>
      </c>
      <c r="CC204" s="3">
        <v>47.844860076904297</v>
      </c>
      <c r="CD204" s="3">
        <v>44.735584259033203</v>
      </c>
      <c r="CE204" s="3">
        <v>40.059879302978516</v>
      </c>
      <c r="CF204" s="3">
        <v>38.756710052490234</v>
      </c>
      <c r="CG204" s="3">
        <v>29.327726364135742</v>
      </c>
      <c r="CH204" s="3">
        <v>33.115036010742188</v>
      </c>
      <c r="CI204" s="3">
        <v>33.360359191894531</v>
      </c>
      <c r="CJ204" s="3">
        <v>33.181118011474609</v>
      </c>
      <c r="CK204" s="3">
        <v>37.778968811035156</v>
      </c>
      <c r="CL204" s="3">
        <v>37.748878479003906</v>
      </c>
      <c r="CM204" s="3">
        <v>36.286514282226563</v>
      </c>
      <c r="CN204" s="3">
        <v>36.878292083740234</v>
      </c>
      <c r="CO204" s="3">
        <v>35.427936553955078</v>
      </c>
      <c r="CP204" s="3">
        <v>32.395725250244141</v>
      </c>
      <c r="CQ204" s="3">
        <v>33.40814208984375</v>
      </c>
      <c r="CR204" s="3">
        <v>33.912197113037109</v>
      </c>
      <c r="CS204" s="3">
        <v>34.163619995117187</v>
      </c>
      <c r="CT204" s="3">
        <v>33.670719146728516</v>
      </c>
      <c r="CU204" s="3">
        <v>33.987514495849609</v>
      </c>
      <c r="CV204" s="3">
        <v>33.788566589355469</v>
      </c>
      <c r="CW204" s="3">
        <v>34.096958160400391</v>
      </c>
      <c r="CX204" s="3">
        <v>34.605823516845703</v>
      </c>
      <c r="CY204" s="3">
        <v>34.938064575195312</v>
      </c>
      <c r="CZ204" s="3">
        <v>37.934215545654297</v>
      </c>
      <c r="DA204" s="3">
        <v>41.432804107666016</v>
      </c>
      <c r="DB204" t="s">
        <v>2051</v>
      </c>
      <c r="DC204" t="s">
        <v>2051</v>
      </c>
    </row>
    <row r="205" spans="1:107" x14ac:dyDescent="0.25">
      <c r="A205" s="15" t="s">
        <v>409</v>
      </c>
      <c r="C205" s="16">
        <v>42173.278043981481</v>
      </c>
      <c r="D205" s="17">
        <v>42173.278043981481</v>
      </c>
      <c r="E205" s="3">
        <v>43.640506744384766</v>
      </c>
      <c r="F205" s="3">
        <v>54.532447814941406</v>
      </c>
      <c r="G205" s="3">
        <v>43.521099090576172</v>
      </c>
      <c r="H205" s="3">
        <v>78.495109558105469</v>
      </c>
      <c r="I205" s="3">
        <v>82.346168518066406</v>
      </c>
      <c r="J205" s="3">
        <v>64.194221496582031</v>
      </c>
      <c r="K205" s="3">
        <v>54.404129028320313</v>
      </c>
      <c r="L205" s="3">
        <v>50.896675109863281</v>
      </c>
      <c r="M205" s="3">
        <v>48.965293884277344</v>
      </c>
      <c r="N205" s="3">
        <v>45.825672149658203</v>
      </c>
      <c r="O205" s="3">
        <v>38.236717224121094</v>
      </c>
      <c r="P205" s="3">
        <v>41.626667022705078</v>
      </c>
      <c r="Q205" s="3">
        <v>40.227344512939453</v>
      </c>
      <c r="R205" s="3">
        <v>37.876541137695313</v>
      </c>
      <c r="S205" s="3">
        <v>39.016155242919922</v>
      </c>
      <c r="T205" s="3">
        <v>38.999935150146484</v>
      </c>
      <c r="U205" s="3">
        <v>43.543125152587891</v>
      </c>
      <c r="V205" s="3">
        <v>59.511905670166016</v>
      </c>
      <c r="W205" s="3">
        <v>53.370815277099609</v>
      </c>
      <c r="X205" s="3">
        <v>51.032505035400391</v>
      </c>
      <c r="Y205" s="3">
        <v>44.854251861572266</v>
      </c>
      <c r="Z205" s="3">
        <v>44.144523620605469</v>
      </c>
      <c r="AA205" s="3">
        <v>38.211959838867188</v>
      </c>
      <c r="AB205" s="3">
        <v>40.583290100097656</v>
      </c>
      <c r="AC205" s="3">
        <v>39.250907897949219</v>
      </c>
      <c r="AD205" s="3">
        <v>38.166343688964844</v>
      </c>
      <c r="AE205" s="3">
        <v>39.356639862060547</v>
      </c>
      <c r="AF205" s="3">
        <v>38.708503723144531</v>
      </c>
      <c r="AG205" s="3">
        <v>43.50970458984375</v>
      </c>
      <c r="AH205" s="3">
        <v>67.950607299804688</v>
      </c>
      <c r="AI205" s="3">
        <v>63.615047454833984</v>
      </c>
      <c r="AJ205" s="3">
        <v>47.3206787109375</v>
      </c>
      <c r="AK205" s="3">
        <v>46.651622772216797</v>
      </c>
      <c r="AL205" s="3">
        <v>54.770397186279297</v>
      </c>
      <c r="AM205" s="3">
        <v>46.846115112304688</v>
      </c>
      <c r="AN205" s="3">
        <v>48.187980651855469</v>
      </c>
      <c r="AO205" s="3">
        <v>50.9552001953125</v>
      </c>
      <c r="AP205" s="3">
        <v>46.428310394287109</v>
      </c>
      <c r="AQ205" s="3">
        <v>43.416347503662109</v>
      </c>
      <c r="AR205" s="3">
        <v>47.839389801025391</v>
      </c>
      <c r="AS205" s="3">
        <v>48.141056060791016</v>
      </c>
      <c r="AT205" s="3">
        <v>43.518196105957031</v>
      </c>
      <c r="AU205" s="3">
        <v>39.746738433837891</v>
      </c>
      <c r="AV205" s="3">
        <v>38.43157958984375</v>
      </c>
      <c r="AW205" s="3">
        <v>31.91094970703125</v>
      </c>
      <c r="AX205" s="3">
        <v>34.528244018554688</v>
      </c>
      <c r="AY205" s="3">
        <v>32.018405914306641</v>
      </c>
      <c r="AZ205" s="3">
        <v>34.854690551757813</v>
      </c>
      <c r="BA205" s="3">
        <v>37.687637329101562</v>
      </c>
      <c r="BB205" s="3">
        <v>37.541847229003906</v>
      </c>
      <c r="BC205" s="3">
        <v>35.644023895263672</v>
      </c>
      <c r="BD205" s="3">
        <v>35.617610931396484</v>
      </c>
      <c r="BE205" s="3">
        <v>34.248363494873047</v>
      </c>
      <c r="BF205" s="3">
        <v>32.772830963134766</v>
      </c>
      <c r="BG205" s="3">
        <v>32.539085388183594</v>
      </c>
      <c r="BH205" s="3">
        <v>33.498550415039063</v>
      </c>
      <c r="BI205" s="3">
        <v>34.182907104492188</v>
      </c>
      <c r="BJ205" s="3">
        <v>34.151405334472656</v>
      </c>
      <c r="BK205" s="3">
        <v>34.264453887939453</v>
      </c>
      <c r="BL205" s="3">
        <v>33.589153289794922</v>
      </c>
      <c r="BM205" s="3">
        <v>34.100055694580078</v>
      </c>
      <c r="BN205" s="3">
        <v>34.870754241943359</v>
      </c>
      <c r="BO205" s="3">
        <v>35.128555297851562</v>
      </c>
      <c r="BP205" s="3">
        <v>37.894130706787109</v>
      </c>
      <c r="BQ205" s="3">
        <v>41.368366241455078</v>
      </c>
      <c r="BR205" s="3">
        <v>63.175853729248047</v>
      </c>
      <c r="BS205" s="3">
        <v>63.190898895263672</v>
      </c>
      <c r="BT205" s="3">
        <v>48.520355224609375</v>
      </c>
      <c r="BU205" s="3">
        <v>45.918994903564453</v>
      </c>
      <c r="BV205" s="3">
        <v>55.477962493896484</v>
      </c>
      <c r="BW205" s="3">
        <v>49.044963836669922</v>
      </c>
      <c r="BX205" s="3">
        <v>49.851089477539062</v>
      </c>
      <c r="BY205" s="3">
        <v>51.369503021240234</v>
      </c>
      <c r="BZ205" s="3">
        <v>46.300865173339844</v>
      </c>
      <c r="CA205" s="3">
        <v>44.369335174560547</v>
      </c>
      <c r="CB205" s="3">
        <v>42.518436431884766</v>
      </c>
      <c r="CC205" s="3">
        <v>49.103275299072266</v>
      </c>
      <c r="CD205" s="3">
        <v>43.695323944091797</v>
      </c>
      <c r="CE205" s="3">
        <v>38.242294311523437</v>
      </c>
      <c r="CF205" s="3">
        <v>36.849906921386719</v>
      </c>
      <c r="CG205" s="3">
        <v>32.758689880371094</v>
      </c>
      <c r="CH205" s="3">
        <v>35.077911376953125</v>
      </c>
      <c r="CI205" s="3">
        <v>29.692581176757813</v>
      </c>
      <c r="CJ205" s="3">
        <v>35.208103179931641</v>
      </c>
      <c r="CK205" s="3">
        <v>38.234661102294922</v>
      </c>
      <c r="CL205" s="3">
        <v>38.006809234619141</v>
      </c>
      <c r="CM205" s="3">
        <v>35.619724273681641</v>
      </c>
      <c r="CN205" s="3">
        <v>34.126991271972656</v>
      </c>
      <c r="CO205" s="3">
        <v>34.143466949462891</v>
      </c>
      <c r="CP205" s="3">
        <v>33.112537384033203</v>
      </c>
      <c r="CQ205" s="3">
        <v>32.314723968505859</v>
      </c>
      <c r="CR205" s="3">
        <v>33.226734161376953</v>
      </c>
      <c r="CS205" s="3">
        <v>34.070632934570313</v>
      </c>
      <c r="CT205" s="3">
        <v>34.712844848632812</v>
      </c>
      <c r="CU205" s="3">
        <v>34.651699066162109</v>
      </c>
      <c r="CV205" s="3">
        <v>33.508586883544922</v>
      </c>
      <c r="CW205" s="3">
        <v>33.801406860351563</v>
      </c>
      <c r="CX205" s="3">
        <v>35.176200866699219</v>
      </c>
      <c r="CY205" s="3">
        <v>35.021221160888672</v>
      </c>
      <c r="CZ205" s="3">
        <v>37.714645385742187</v>
      </c>
      <c r="DA205" s="3">
        <v>41.329601287841797</v>
      </c>
      <c r="DB205" t="s">
        <v>2051</v>
      </c>
      <c r="DC205" t="s">
        <v>2051</v>
      </c>
    </row>
    <row r="206" spans="1:107" x14ac:dyDescent="0.25">
      <c r="A206" s="15" t="s">
        <v>410</v>
      </c>
      <c r="C206" s="16">
        <v>42173.278043981481</v>
      </c>
      <c r="D206" s="17">
        <v>42173.278043981481</v>
      </c>
      <c r="E206" s="3">
        <v>44.390350341796875</v>
      </c>
      <c r="F206" s="3">
        <v>54.532447814941406</v>
      </c>
      <c r="G206" s="3">
        <v>43.905502319335938</v>
      </c>
      <c r="H206" s="3">
        <v>78.701759338378906</v>
      </c>
      <c r="I206" s="3">
        <v>82.921669006347656</v>
      </c>
      <c r="J206" s="3">
        <v>61.755199432373047</v>
      </c>
      <c r="K206" s="3">
        <v>54.531028747558594</v>
      </c>
      <c r="L206" s="3">
        <v>52.906829833984375</v>
      </c>
      <c r="M206" s="3">
        <v>49.387981414794922</v>
      </c>
      <c r="N206" s="3">
        <v>45.611557006835938</v>
      </c>
      <c r="O206" s="3">
        <v>38.438808441162109</v>
      </c>
      <c r="P206" s="3">
        <v>42.677288055419922</v>
      </c>
      <c r="Q206" s="3">
        <v>39.722980499267578</v>
      </c>
      <c r="R206" s="3">
        <v>37.854198455810547</v>
      </c>
      <c r="S206" s="3">
        <v>38.805896759033203</v>
      </c>
      <c r="T206" s="3">
        <v>38.890445709228516</v>
      </c>
      <c r="U206" s="3">
        <v>43.589889526367188</v>
      </c>
      <c r="V206" s="3">
        <v>57.126789093017578</v>
      </c>
      <c r="W206" s="3">
        <v>54.916950225830078</v>
      </c>
      <c r="X206" s="3">
        <v>55.431209564208984</v>
      </c>
      <c r="Y206" s="3">
        <v>52.053863525390625</v>
      </c>
      <c r="Z206" s="3">
        <v>45.651454925537109</v>
      </c>
      <c r="AA206" s="3">
        <v>38.983612060546875</v>
      </c>
      <c r="AB206" s="3">
        <v>44.353153228759766</v>
      </c>
      <c r="AC206" s="3">
        <v>39.408771514892578</v>
      </c>
      <c r="AD206" s="3">
        <v>37.824016571044922</v>
      </c>
      <c r="AE206" s="3">
        <v>38.219875335693359</v>
      </c>
      <c r="AF206" s="3">
        <v>38.921443939208984</v>
      </c>
      <c r="AG206" s="3">
        <v>43.644199371337891</v>
      </c>
      <c r="AH206" s="3">
        <v>65.874778747558594</v>
      </c>
      <c r="AI206" s="3">
        <v>62.963111877441406</v>
      </c>
      <c r="AJ206" s="3">
        <v>49.250881195068359</v>
      </c>
      <c r="AK206" s="3">
        <v>45.976947784423828</v>
      </c>
      <c r="AL206" s="3">
        <v>54.122188568115234</v>
      </c>
      <c r="AM206" s="3">
        <v>47.825748443603516</v>
      </c>
      <c r="AN206" s="3">
        <v>47.684093475341797</v>
      </c>
      <c r="AO206" s="3">
        <v>50.555885314941406</v>
      </c>
      <c r="AP206" s="3">
        <v>47.017871856689453</v>
      </c>
      <c r="AQ206" s="3">
        <v>43.893901824951172</v>
      </c>
      <c r="AR206" s="3">
        <v>46.829292297363281</v>
      </c>
      <c r="AS206" s="3">
        <v>47.479572296142578</v>
      </c>
      <c r="AT206" s="3">
        <v>44.671188354492188</v>
      </c>
      <c r="AU206" s="3">
        <v>37.766330718994141</v>
      </c>
      <c r="AV206" s="3">
        <v>37.199199676513672</v>
      </c>
      <c r="AW206" s="3">
        <v>33.121391296386719</v>
      </c>
      <c r="AX206" s="3">
        <v>34.260894775390625</v>
      </c>
      <c r="AY206" s="3">
        <v>33.136272430419922</v>
      </c>
      <c r="AZ206" s="3">
        <v>35.237483978271484</v>
      </c>
      <c r="BA206" s="3">
        <v>37.563804626464844</v>
      </c>
      <c r="BB206" s="3">
        <v>39.064411163330078</v>
      </c>
      <c r="BC206" s="3">
        <v>35.584659576416016</v>
      </c>
      <c r="BD206" s="3">
        <v>34.845291137695313</v>
      </c>
      <c r="BE206" s="3">
        <v>33.864871978759766</v>
      </c>
      <c r="BF206" s="3">
        <v>32.790077209472656</v>
      </c>
      <c r="BG206" s="3">
        <v>32.388385772705078</v>
      </c>
      <c r="BH206" s="3">
        <v>32.973407745361328</v>
      </c>
      <c r="BI206" s="3">
        <v>34.335411071777344</v>
      </c>
      <c r="BJ206" s="3">
        <v>33.933494567871094</v>
      </c>
      <c r="BK206" s="3">
        <v>34.354743957519531</v>
      </c>
      <c r="BL206" s="3">
        <v>33.677284240722656</v>
      </c>
      <c r="BM206" s="3">
        <v>34.116294860839844</v>
      </c>
      <c r="BN206" s="3">
        <v>34.986881256103516</v>
      </c>
      <c r="BO206" s="3">
        <v>35.129878997802734</v>
      </c>
      <c r="BP206" s="3">
        <v>37.982646942138672</v>
      </c>
      <c r="BQ206" s="3">
        <v>41.399360656738281</v>
      </c>
      <c r="BR206" s="3">
        <v>62.224842071533203</v>
      </c>
      <c r="BS206" s="3">
        <v>62.116348266601562</v>
      </c>
      <c r="BT206" s="3">
        <v>50.8369140625</v>
      </c>
      <c r="BU206" s="3">
        <v>45.129787445068359</v>
      </c>
      <c r="BV206" s="3">
        <v>51.985157012939453</v>
      </c>
      <c r="BW206" s="3">
        <v>46.815650939941406</v>
      </c>
      <c r="BX206" s="3">
        <v>43.418716430664063</v>
      </c>
      <c r="BY206" s="3">
        <v>48.990688323974609</v>
      </c>
      <c r="BZ206" s="3">
        <v>47.494312286376953</v>
      </c>
      <c r="CA206" s="3">
        <v>43.794349670410156</v>
      </c>
      <c r="CB206" s="3">
        <v>46.703243255615234</v>
      </c>
      <c r="CC206" s="3">
        <v>42.109706878662109</v>
      </c>
      <c r="CD206" s="3">
        <v>45.288383483886719</v>
      </c>
      <c r="CE206" s="3">
        <v>34.957099914550781</v>
      </c>
      <c r="CF206" s="3">
        <v>37.395587921142578</v>
      </c>
      <c r="CG206" s="3">
        <v>33.948482513427734</v>
      </c>
      <c r="CH206" s="3">
        <v>33.409938812255859</v>
      </c>
      <c r="CI206" s="3">
        <v>35.224941253662109</v>
      </c>
      <c r="CJ206" s="3">
        <v>36.896213531494141</v>
      </c>
      <c r="CK206" s="3">
        <v>36.965690612792969</v>
      </c>
      <c r="CL206" s="3">
        <v>40.489830017089844</v>
      </c>
      <c r="CM206" s="3">
        <v>36.242404937744141</v>
      </c>
      <c r="CN206" s="3">
        <v>34.724952697753906</v>
      </c>
      <c r="CO206" s="3">
        <v>33.959381103515625</v>
      </c>
      <c r="CP206" s="3">
        <v>32.765296936035156</v>
      </c>
      <c r="CQ206" s="3">
        <v>32.191665649414062</v>
      </c>
      <c r="CR206" s="3">
        <v>32.106956481933594</v>
      </c>
      <c r="CS206" s="3">
        <v>34.632099151611328</v>
      </c>
      <c r="CT206" s="3">
        <v>33.290328979492188</v>
      </c>
      <c r="CU206" s="3">
        <v>33.874057769775391</v>
      </c>
      <c r="CV206" s="3">
        <v>33.615451812744141</v>
      </c>
      <c r="CW206" s="3">
        <v>34.319583892822266</v>
      </c>
      <c r="CX206" s="3">
        <v>35.221355438232422</v>
      </c>
      <c r="CY206" s="3">
        <v>35.213909149169922</v>
      </c>
      <c r="CZ206" s="3">
        <v>38.236801147460938</v>
      </c>
      <c r="DA206" s="3">
        <v>41.373832702636719</v>
      </c>
      <c r="DB206" t="s">
        <v>2051</v>
      </c>
      <c r="DC206" t="s">
        <v>2051</v>
      </c>
    </row>
    <row r="207" spans="1:107" x14ac:dyDescent="0.25">
      <c r="A207" s="15" t="s">
        <v>411</v>
      </c>
      <c r="C207" s="16">
        <v>42173.278055555558</v>
      </c>
      <c r="D207" s="17">
        <v>42173.278055555558</v>
      </c>
      <c r="E207" s="3">
        <v>43.641872406005859</v>
      </c>
      <c r="F207" s="3">
        <v>54.532447814941406</v>
      </c>
      <c r="G207" s="3">
        <v>43.932098388671875</v>
      </c>
      <c r="H207" s="3">
        <v>76.719818115234375</v>
      </c>
      <c r="I207" s="3">
        <v>81.933753967285156</v>
      </c>
      <c r="J207" s="3">
        <v>59.521430969238281</v>
      </c>
      <c r="K207" s="3">
        <v>53.856132507324219</v>
      </c>
      <c r="L207" s="3">
        <v>55.508735656738281</v>
      </c>
      <c r="M207" s="3">
        <v>51.550090789794922</v>
      </c>
      <c r="N207" s="3">
        <v>45.502079010009766</v>
      </c>
      <c r="O207" s="3">
        <v>38.822341918945313</v>
      </c>
      <c r="P207" s="3">
        <v>43.178279876708984</v>
      </c>
      <c r="Q207" s="3">
        <v>39.882057189941406</v>
      </c>
      <c r="R207" s="3">
        <v>37.956760406494141</v>
      </c>
      <c r="S207" s="3">
        <v>38.670299530029297</v>
      </c>
      <c r="T207" s="3">
        <v>38.958774566650391</v>
      </c>
      <c r="U207" s="3">
        <v>43.568202972412109</v>
      </c>
      <c r="V207" s="3">
        <v>55.144321441650391</v>
      </c>
      <c r="W207" s="3">
        <v>50.965858459472656</v>
      </c>
      <c r="X207" s="3">
        <v>56.776622772216797</v>
      </c>
      <c r="Y207" s="3">
        <v>53.569301605224609</v>
      </c>
      <c r="Z207" s="3">
        <v>45.069190979003906</v>
      </c>
      <c r="AA207" s="3">
        <v>38.970207214355469</v>
      </c>
      <c r="AB207" s="3">
        <v>43.120769500732422</v>
      </c>
      <c r="AC207" s="3">
        <v>40.382396697998047</v>
      </c>
      <c r="AD207" s="3">
        <v>38.261951446533203</v>
      </c>
      <c r="AE207" s="3">
        <v>38.745769500732422</v>
      </c>
      <c r="AF207" s="3">
        <v>39.096733093261719</v>
      </c>
      <c r="AG207" s="3">
        <v>43.416522979736328</v>
      </c>
      <c r="AH207" s="3">
        <v>63.749652862548828</v>
      </c>
      <c r="AI207" s="3">
        <v>61.851921081542969</v>
      </c>
      <c r="AJ207" s="3">
        <v>50.41534423828125</v>
      </c>
      <c r="AK207" s="3">
        <v>45.473018646240234</v>
      </c>
      <c r="AL207" s="3">
        <v>52.831497192382813</v>
      </c>
      <c r="AM207" s="3">
        <v>45.862995147705078</v>
      </c>
      <c r="AN207" s="3">
        <v>46.075790405273438</v>
      </c>
      <c r="AO207" s="3">
        <v>48.378658294677734</v>
      </c>
      <c r="AP207" s="3">
        <v>46.807323455810547</v>
      </c>
      <c r="AQ207" s="3">
        <v>44.539546966552734</v>
      </c>
      <c r="AR207" s="3">
        <v>45.910282135009766</v>
      </c>
      <c r="AS207" s="3">
        <v>47.532524108886719</v>
      </c>
      <c r="AT207" s="3">
        <v>44.439811706542969</v>
      </c>
      <c r="AU207" s="3">
        <v>40.471874237060547</v>
      </c>
      <c r="AV207" s="3">
        <v>36.356334686279297</v>
      </c>
      <c r="AW207" s="3">
        <v>33.001895904541016</v>
      </c>
      <c r="AX207" s="3">
        <v>34.287700653076172</v>
      </c>
      <c r="AY207" s="3">
        <v>34.795303344726563</v>
      </c>
      <c r="AZ207" s="3">
        <v>36.769794464111328</v>
      </c>
      <c r="BA207" s="3">
        <v>38.053684234619141</v>
      </c>
      <c r="BB207" s="3">
        <v>39.526218414306641</v>
      </c>
      <c r="BC207" s="3">
        <v>36.661800384521484</v>
      </c>
      <c r="BD207" s="3">
        <v>34.552509307861328</v>
      </c>
      <c r="BE207" s="3">
        <v>33.418857574462891</v>
      </c>
      <c r="BF207" s="3">
        <v>33.182575225830078</v>
      </c>
      <c r="BG207" s="3">
        <v>32.653488159179688</v>
      </c>
      <c r="BH207" s="3">
        <v>33.294826507568359</v>
      </c>
      <c r="BI207" s="3">
        <v>34.286102294921875</v>
      </c>
      <c r="BJ207" s="3">
        <v>33.727405548095703</v>
      </c>
      <c r="BK207" s="3">
        <v>33.807094573974609</v>
      </c>
      <c r="BL207" s="3">
        <v>33.798538208007813</v>
      </c>
      <c r="BM207" s="3">
        <v>34.028568267822266</v>
      </c>
      <c r="BN207" s="3">
        <v>35.005512237548828</v>
      </c>
      <c r="BO207" s="3">
        <v>35.115695953369141</v>
      </c>
      <c r="BP207" s="3">
        <v>38.036045074462891</v>
      </c>
      <c r="BQ207" s="3">
        <v>41.433094024658203</v>
      </c>
      <c r="BR207" s="3">
        <v>59.429904937744141</v>
      </c>
      <c r="BS207" s="3">
        <v>58.921394348144531</v>
      </c>
      <c r="BT207" s="3">
        <v>51.264358520507813</v>
      </c>
      <c r="BU207" s="3">
        <v>45.020328521728516</v>
      </c>
      <c r="BV207" s="3">
        <v>50.779117584228516</v>
      </c>
      <c r="BW207" s="3">
        <v>42.254478454589844</v>
      </c>
      <c r="BX207" s="3">
        <v>44.912071228027344</v>
      </c>
      <c r="BY207" s="3">
        <v>42.398288726806641</v>
      </c>
      <c r="BZ207" s="3">
        <v>46.598167419433594</v>
      </c>
      <c r="CA207" s="3">
        <v>45.169208526611328</v>
      </c>
      <c r="CB207" s="3">
        <v>42.960533142089844</v>
      </c>
      <c r="CC207" s="3">
        <v>49.099029541015625</v>
      </c>
      <c r="CD207" s="3">
        <v>43.799934387207031</v>
      </c>
      <c r="CE207" s="3">
        <v>42.866371154785156</v>
      </c>
      <c r="CF207" s="3">
        <v>33.465763092041016</v>
      </c>
      <c r="CG207" s="3">
        <v>32.818637847900391</v>
      </c>
      <c r="CH207" s="3">
        <v>35.364917755126953</v>
      </c>
      <c r="CI207" s="3">
        <v>36.511985778808594</v>
      </c>
      <c r="CJ207" s="3">
        <v>36.818157196044922</v>
      </c>
      <c r="CK207" s="3">
        <v>38.918853759765625</v>
      </c>
      <c r="CL207" s="3">
        <v>39.951332092285156</v>
      </c>
      <c r="CM207" s="3">
        <v>37.508617401123047</v>
      </c>
      <c r="CN207" s="3">
        <v>34.0782470703125</v>
      </c>
      <c r="CO207" s="3">
        <v>31.311367034912109</v>
      </c>
      <c r="CP207" s="3">
        <v>34.011463165283203</v>
      </c>
      <c r="CQ207" s="3">
        <v>33.192893981933594</v>
      </c>
      <c r="CR207" s="3">
        <v>34.058742523193359</v>
      </c>
      <c r="CS207" s="3">
        <v>34.287590026855469</v>
      </c>
      <c r="CT207" s="3">
        <v>33.900524139404297</v>
      </c>
      <c r="CU207" s="3">
        <v>32.998592376708984</v>
      </c>
      <c r="CV207" s="3">
        <v>34.219753265380859</v>
      </c>
      <c r="CW207" s="3">
        <v>34.042919158935547</v>
      </c>
      <c r="CX207" s="3">
        <v>34.714439392089844</v>
      </c>
      <c r="CY207" s="3">
        <v>35.005153656005859</v>
      </c>
      <c r="CZ207" s="3">
        <v>37.846359252929688</v>
      </c>
      <c r="DA207" s="3">
        <v>41.411472320556641</v>
      </c>
      <c r="DB207" t="s">
        <v>2051</v>
      </c>
      <c r="DC207" t="s">
        <v>2051</v>
      </c>
    </row>
    <row r="208" spans="1:107" x14ac:dyDescent="0.25">
      <c r="A208" s="15" t="s">
        <v>412</v>
      </c>
      <c r="C208" s="16">
        <v>42173.278055555558</v>
      </c>
      <c r="D208" s="17">
        <v>42173.278055555558</v>
      </c>
      <c r="E208" s="3">
        <v>43.808799743652344</v>
      </c>
      <c r="F208" s="3">
        <v>54.532447814941406</v>
      </c>
      <c r="G208" s="3">
        <v>43.833053588867188</v>
      </c>
      <c r="H208" s="3">
        <v>72.275611877441406</v>
      </c>
      <c r="I208" s="3">
        <v>78.724853515625</v>
      </c>
      <c r="J208" s="3">
        <v>57.387123107910156</v>
      </c>
      <c r="K208" s="3">
        <v>54.540836334228516</v>
      </c>
      <c r="L208" s="3">
        <v>54.43280029296875</v>
      </c>
      <c r="M208" s="3">
        <v>52.48895263671875</v>
      </c>
      <c r="N208" s="3">
        <v>46.328151702880859</v>
      </c>
      <c r="O208" s="3">
        <v>38.984451293945313</v>
      </c>
      <c r="P208" s="3">
        <v>43.064208984375</v>
      </c>
      <c r="Q208" s="3">
        <v>40.045700073242187</v>
      </c>
      <c r="R208" s="3">
        <v>38.029094696044922</v>
      </c>
      <c r="S208" s="3">
        <v>38.757957458496094</v>
      </c>
      <c r="T208" s="3">
        <v>39.088531494140625</v>
      </c>
      <c r="U208" s="3">
        <v>43.543628692626953</v>
      </c>
      <c r="V208" s="3">
        <v>53.515697479248047</v>
      </c>
      <c r="W208" s="3">
        <v>57.27923583984375</v>
      </c>
      <c r="X208" s="3">
        <v>50.267978668212891</v>
      </c>
      <c r="Y208" s="3">
        <v>51.029117584228516</v>
      </c>
      <c r="Z208" s="3">
        <v>47.867584228515625</v>
      </c>
      <c r="AA208" s="3">
        <v>39.161033630371094</v>
      </c>
      <c r="AB208" s="3">
        <v>43.103569030761719</v>
      </c>
      <c r="AC208" s="3">
        <v>39.909847259521484</v>
      </c>
      <c r="AD208" s="3">
        <v>37.625869750976563</v>
      </c>
      <c r="AE208" s="3">
        <v>38.564533233642578</v>
      </c>
      <c r="AF208" s="3">
        <v>39.178543090820313</v>
      </c>
      <c r="AG208" s="3">
        <v>43.612510681152344</v>
      </c>
      <c r="AH208" s="3">
        <v>61.674125671386719</v>
      </c>
      <c r="AI208" s="3">
        <v>59.108196258544922</v>
      </c>
      <c r="AJ208" s="3">
        <v>50.209033966064453</v>
      </c>
      <c r="AK208" s="3">
        <v>46.232517242431641</v>
      </c>
      <c r="AL208" s="3">
        <v>51.064594268798828</v>
      </c>
      <c r="AM208" s="3">
        <v>44.20849609375</v>
      </c>
      <c r="AN208" s="3">
        <v>45.362403869628906</v>
      </c>
      <c r="AO208" s="3">
        <v>46.563423156738281</v>
      </c>
      <c r="AP208" s="3">
        <v>46.082767486572266</v>
      </c>
      <c r="AQ208" s="3">
        <v>43.577308654785156</v>
      </c>
      <c r="AR208" s="3">
        <v>46.33349609375</v>
      </c>
      <c r="AS208" s="3">
        <v>47.742977142333984</v>
      </c>
      <c r="AT208" s="3">
        <v>44.595874786376953</v>
      </c>
      <c r="AU208" s="3">
        <v>41.269245147705078</v>
      </c>
      <c r="AV208" s="3">
        <v>35.382247924804688</v>
      </c>
      <c r="AW208" s="3">
        <v>31.930948257446289</v>
      </c>
      <c r="AX208" s="3">
        <v>34.223312377929688</v>
      </c>
      <c r="AY208" s="3">
        <v>36.153579711914063</v>
      </c>
      <c r="AZ208" s="3">
        <v>36.564262390136719</v>
      </c>
      <c r="BA208" s="3">
        <v>37.949840545654297</v>
      </c>
      <c r="BB208" s="3">
        <v>39.484519958496094</v>
      </c>
      <c r="BC208" s="3">
        <v>36.912502288818359</v>
      </c>
      <c r="BD208" s="3">
        <v>34.643756866455078</v>
      </c>
      <c r="BE208" s="3">
        <v>33.538951873779297</v>
      </c>
      <c r="BF208" s="3">
        <v>33.459087371826172</v>
      </c>
      <c r="BG208" s="3">
        <v>32.838871002197266</v>
      </c>
      <c r="BH208" s="3">
        <v>33.303215026855469</v>
      </c>
      <c r="BI208" s="3">
        <v>33.928436279296875</v>
      </c>
      <c r="BJ208" s="3">
        <v>34.468395233154297</v>
      </c>
      <c r="BK208" s="3">
        <v>33.590618133544922</v>
      </c>
      <c r="BL208" s="3">
        <v>33.994255065917969</v>
      </c>
      <c r="BM208" s="3">
        <v>34.373912811279297</v>
      </c>
      <c r="BN208" s="3">
        <v>34.935173034667969</v>
      </c>
      <c r="BO208" s="3">
        <v>34.945255279541016</v>
      </c>
      <c r="BP208" s="3">
        <v>38.109180450439453</v>
      </c>
      <c r="BQ208" s="3">
        <v>41.448856353759766</v>
      </c>
      <c r="BR208" s="3">
        <v>57.932888031005859</v>
      </c>
      <c r="BS208" s="3">
        <v>42.472904205322266</v>
      </c>
      <c r="BT208" s="3">
        <v>49.181144714355469</v>
      </c>
      <c r="BU208" s="3">
        <v>47.493949890136719</v>
      </c>
      <c r="BV208" s="3">
        <v>45.987571716308594</v>
      </c>
      <c r="BW208" s="3">
        <v>41.932239532470703</v>
      </c>
      <c r="BX208" s="3">
        <v>43.895557403564453</v>
      </c>
      <c r="BY208" s="3">
        <v>44.200447082519531</v>
      </c>
      <c r="BZ208" s="3">
        <v>43.162342071533203</v>
      </c>
      <c r="CA208" s="3">
        <v>41.887569427490234</v>
      </c>
      <c r="CB208" s="3">
        <v>48.927627563476563</v>
      </c>
      <c r="CC208" s="3">
        <v>46.873462677001953</v>
      </c>
      <c r="CD208" s="3">
        <v>44.723239898681641</v>
      </c>
      <c r="CE208" s="3">
        <v>41.759937286376953</v>
      </c>
      <c r="CF208" s="3">
        <v>33.743453979492188</v>
      </c>
      <c r="CG208" s="3">
        <v>29.333501815795898</v>
      </c>
      <c r="CH208" s="3">
        <v>33.791038513183594</v>
      </c>
      <c r="CI208" s="3">
        <v>36.393398284912109</v>
      </c>
      <c r="CJ208" s="3">
        <v>36.758872985839844</v>
      </c>
      <c r="CK208" s="3">
        <v>37.739234924316406</v>
      </c>
      <c r="CL208" s="3">
        <v>39.239433288574219</v>
      </c>
      <c r="CM208" s="3">
        <v>36.053012847900391</v>
      </c>
      <c r="CN208" s="3">
        <v>34.852432250976562</v>
      </c>
      <c r="CO208" s="3">
        <v>34.337322235107422</v>
      </c>
      <c r="CP208" s="3">
        <v>33.259494781494141</v>
      </c>
      <c r="CQ208" s="3">
        <v>32.307880401611328</v>
      </c>
      <c r="CR208" s="3">
        <v>32.843147277832031</v>
      </c>
      <c r="CS208" s="3">
        <v>33.356967926025391</v>
      </c>
      <c r="CT208" s="3">
        <v>35.176532745361328</v>
      </c>
      <c r="CU208" s="3">
        <v>33.381706237792969</v>
      </c>
      <c r="CV208" s="3">
        <v>34.019115447998047</v>
      </c>
      <c r="CW208" s="3">
        <v>34.791057586669922</v>
      </c>
      <c r="CX208" s="3">
        <v>35.121475219726563</v>
      </c>
      <c r="CY208" s="3">
        <v>34.738876342773437</v>
      </c>
      <c r="CZ208" s="3">
        <v>38.301120758056641</v>
      </c>
      <c r="DA208" s="3">
        <v>41.518013000488281</v>
      </c>
      <c r="DB208" t="s">
        <v>2051</v>
      </c>
      <c r="DC208" t="s">
        <v>2051</v>
      </c>
    </row>
    <row r="209" spans="1:108" x14ac:dyDescent="0.25">
      <c r="A209" s="15" t="s">
        <v>413</v>
      </c>
      <c r="C209" s="16">
        <v>42173.278055555558</v>
      </c>
      <c r="D209" s="17">
        <v>42173.278055555558</v>
      </c>
      <c r="E209" s="3">
        <v>43.5496826171875</v>
      </c>
      <c r="F209" s="3">
        <v>54.532447814941406</v>
      </c>
      <c r="G209" s="3">
        <v>43.642459869384766</v>
      </c>
      <c r="H209" s="3">
        <v>74.770423889160156</v>
      </c>
      <c r="I209" s="3">
        <v>79.642555236816406</v>
      </c>
      <c r="J209" s="3">
        <v>55.464321136474609</v>
      </c>
      <c r="K209" s="3">
        <v>61.730354309082031</v>
      </c>
      <c r="L209" s="3">
        <v>53.441314697265625</v>
      </c>
      <c r="M209" s="3">
        <v>52.532939910888672</v>
      </c>
      <c r="N209" s="3">
        <v>46.984462738037109</v>
      </c>
      <c r="O209" s="3">
        <v>38.439380645751953</v>
      </c>
      <c r="P209" s="3">
        <v>43.058448791503906</v>
      </c>
      <c r="Q209" s="3">
        <v>39.860790252685547</v>
      </c>
      <c r="R209" s="3">
        <v>37.783878326416016</v>
      </c>
      <c r="S209" s="3">
        <v>38.711685180664063</v>
      </c>
      <c r="T209" s="3">
        <v>39.010242462158203</v>
      </c>
      <c r="U209" s="3">
        <v>43.661575317382813</v>
      </c>
      <c r="V209" s="3">
        <v>52.5870361328125</v>
      </c>
      <c r="W209" s="3">
        <v>65.358047485351563</v>
      </c>
      <c r="X209" s="3">
        <v>53.920391082763672</v>
      </c>
      <c r="Y209" s="3">
        <v>52.784816741943359</v>
      </c>
      <c r="Z209" s="3">
        <v>46.560432434082031</v>
      </c>
      <c r="AA209" s="3">
        <v>37.532680511474609</v>
      </c>
      <c r="AB209" s="3">
        <v>42.394222259521484</v>
      </c>
      <c r="AC209" s="3">
        <v>39.642837524414063</v>
      </c>
      <c r="AD209" s="3">
        <v>38.0750732421875</v>
      </c>
      <c r="AE209" s="3">
        <v>39.0128173828125</v>
      </c>
      <c r="AF209" s="3">
        <v>39.061183929443359</v>
      </c>
      <c r="AG209" s="3">
        <v>43.781734466552734</v>
      </c>
      <c r="AH209" s="3">
        <v>59.163005828857422</v>
      </c>
      <c r="AI209" s="3">
        <v>55.993488311767578</v>
      </c>
      <c r="AJ209" s="3">
        <v>49.254756927490234</v>
      </c>
      <c r="AK209" s="3">
        <v>48.082839965820312</v>
      </c>
      <c r="AL209" s="3">
        <v>48.340213775634766</v>
      </c>
      <c r="AM209" s="3">
        <v>42.992710113525391</v>
      </c>
      <c r="AN209" s="3">
        <v>44.279861450195313</v>
      </c>
      <c r="AO209" s="3">
        <v>48.519096374511719</v>
      </c>
      <c r="AP209" s="3">
        <v>44.376758575439453</v>
      </c>
      <c r="AQ209" s="3">
        <v>44.364120483398437</v>
      </c>
      <c r="AR209" s="3">
        <v>49.370525360107422</v>
      </c>
      <c r="AS209" s="3">
        <v>47.448764801025391</v>
      </c>
      <c r="AT209" s="3">
        <v>44.027942657470703</v>
      </c>
      <c r="AU209" s="3">
        <v>42.03240966796875</v>
      </c>
      <c r="AV209" s="3">
        <v>36.038295745849609</v>
      </c>
      <c r="AW209" s="3">
        <v>31.587560653686523</v>
      </c>
      <c r="AX209" s="3">
        <v>34.548545837402344</v>
      </c>
      <c r="AY209" s="3">
        <v>36.044422149658203</v>
      </c>
      <c r="AZ209" s="3">
        <v>36.606388092041016</v>
      </c>
      <c r="BA209" s="3">
        <v>37.985439300537109</v>
      </c>
      <c r="BB209" s="3">
        <v>39.237705230712891</v>
      </c>
      <c r="BC209" s="3">
        <v>36.085433959960938</v>
      </c>
      <c r="BD209" s="3">
        <v>34.738758087158203</v>
      </c>
      <c r="BE209" s="3">
        <v>33.746219635009766</v>
      </c>
      <c r="BF209" s="3">
        <v>33.387645721435547</v>
      </c>
      <c r="BG209" s="3">
        <v>32.731956481933594</v>
      </c>
      <c r="BH209" s="3">
        <v>33.026901245117187</v>
      </c>
      <c r="BI209" s="3">
        <v>34.141391754150391</v>
      </c>
      <c r="BJ209" s="3">
        <v>34.065528869628906</v>
      </c>
      <c r="BK209" s="3">
        <v>33.558147430419922</v>
      </c>
      <c r="BL209" s="3">
        <v>33.892704010009766</v>
      </c>
      <c r="BM209" s="3">
        <v>34.501216888427734</v>
      </c>
      <c r="BN209" s="3">
        <v>34.817626953125</v>
      </c>
      <c r="BO209" s="3">
        <v>34.943157196044922</v>
      </c>
      <c r="BP209" s="3">
        <v>38.109092712402344</v>
      </c>
      <c r="BQ209" s="3">
        <v>41.581024169921875</v>
      </c>
      <c r="BR209" s="3">
        <v>51.566680908203125</v>
      </c>
      <c r="BS209" s="3">
        <v>50.103946685791016</v>
      </c>
      <c r="BT209" s="3">
        <v>47.554122924804688</v>
      </c>
      <c r="BU209" s="3">
        <v>49.994998931884766</v>
      </c>
      <c r="BV209" s="3">
        <v>44.565822601318359</v>
      </c>
      <c r="BW209" s="3">
        <v>42.044712066650391</v>
      </c>
      <c r="BX209" s="3">
        <v>44.460819244384766</v>
      </c>
      <c r="BY209" s="3">
        <v>52.367252349853516</v>
      </c>
      <c r="BZ209" s="3">
        <v>43.95941162109375</v>
      </c>
      <c r="CA209" s="3">
        <v>44.83551025390625</v>
      </c>
      <c r="CB209" s="3">
        <v>51.142276763916016</v>
      </c>
      <c r="CC209" s="3">
        <v>46.356548309326172</v>
      </c>
      <c r="CD209" s="3">
        <v>44.028079986572266</v>
      </c>
      <c r="CE209" s="3">
        <v>43.281574249267578</v>
      </c>
      <c r="CF209" s="3">
        <v>37.591751098632812</v>
      </c>
      <c r="CG209" s="3">
        <v>31.870828628540039</v>
      </c>
      <c r="CH209" s="3">
        <v>35.187751770019531</v>
      </c>
      <c r="CI209" s="3">
        <v>36.163002014160156</v>
      </c>
      <c r="CJ209" s="3">
        <v>37.122577667236328</v>
      </c>
      <c r="CK209" s="3">
        <v>38.381782531738281</v>
      </c>
      <c r="CL209" s="3">
        <v>38.559226989746094</v>
      </c>
      <c r="CM209" s="3">
        <v>35.644859313964844</v>
      </c>
      <c r="CN209" s="3">
        <v>35.197097778320313</v>
      </c>
      <c r="CO209" s="3">
        <v>34.099617004394531</v>
      </c>
      <c r="CP209" s="3">
        <v>33.957172393798828</v>
      </c>
      <c r="CQ209" s="3">
        <v>33.133419036865234</v>
      </c>
      <c r="CR209" s="3">
        <v>33.6710205078125</v>
      </c>
      <c r="CS209" s="3">
        <v>35.034023284912109</v>
      </c>
      <c r="CT209" s="3">
        <v>33.431854248046875</v>
      </c>
      <c r="CU209" s="3">
        <v>33.623371124267578</v>
      </c>
      <c r="CV209" s="3">
        <v>33.668575286865234</v>
      </c>
      <c r="CW209" s="3">
        <v>34.767967224121094</v>
      </c>
      <c r="CX209" s="3">
        <v>34.326267242431641</v>
      </c>
      <c r="CY209" s="3">
        <v>35.014122009277344</v>
      </c>
      <c r="CZ209" s="3">
        <v>38.031574249267578</v>
      </c>
      <c r="DA209" s="3">
        <v>41.679744720458984</v>
      </c>
      <c r="DB209" t="s">
        <v>2051</v>
      </c>
      <c r="DC209" t="s">
        <v>2051</v>
      </c>
    </row>
    <row r="210" spans="1:108" x14ac:dyDescent="0.25">
      <c r="A210" s="15" t="s">
        <v>414</v>
      </c>
      <c r="C210" s="16">
        <v>42173.278055555558</v>
      </c>
      <c r="D210" s="17">
        <v>42173.278055555558</v>
      </c>
      <c r="E210" s="3">
        <v>44.276386260986328</v>
      </c>
      <c r="F210" s="3">
        <v>54.532447814941406</v>
      </c>
      <c r="G210" s="3">
        <v>43.983051300048828</v>
      </c>
      <c r="H210" s="3">
        <v>82.071609497070312</v>
      </c>
      <c r="I210" s="3">
        <v>86.628494262695313</v>
      </c>
      <c r="J210" s="3">
        <v>53.915897369384766</v>
      </c>
      <c r="K210" s="3">
        <v>62.185985565185547</v>
      </c>
      <c r="L210" s="3">
        <v>54.826053619384766</v>
      </c>
      <c r="M210" s="3">
        <v>50.614467620849609</v>
      </c>
      <c r="N210" s="3">
        <v>47.560375213623047</v>
      </c>
      <c r="O210" s="3">
        <v>38.669868469238281</v>
      </c>
      <c r="P210" s="3">
        <v>42.204704284667969</v>
      </c>
      <c r="Q210" s="3">
        <v>40.168212890625</v>
      </c>
      <c r="R210" s="3">
        <v>38.032722473144531</v>
      </c>
      <c r="S210" s="3">
        <v>38.663154602050781</v>
      </c>
      <c r="T210" s="3">
        <v>39.075454711914063</v>
      </c>
      <c r="U210" s="3">
        <v>43.575336456298828</v>
      </c>
      <c r="V210" s="3">
        <v>51.351261138916016</v>
      </c>
      <c r="W210" s="3">
        <v>60.544910430908203</v>
      </c>
      <c r="X210" s="3">
        <v>56.768489837646484</v>
      </c>
      <c r="Y210" s="3">
        <v>45.657283782958984</v>
      </c>
      <c r="Z210" s="3">
        <v>48.687320709228516</v>
      </c>
      <c r="AA210" s="3">
        <v>38.653549194335938</v>
      </c>
      <c r="AB210" s="3">
        <v>41.615856170654297</v>
      </c>
      <c r="AC210" s="3">
        <v>40.545619964599609</v>
      </c>
      <c r="AD210" s="3">
        <v>37.995109558105469</v>
      </c>
      <c r="AE210" s="3">
        <v>38.152652740478516</v>
      </c>
      <c r="AF210" s="3">
        <v>39.087371826171875</v>
      </c>
      <c r="AG210" s="3">
        <v>43.333198547363281</v>
      </c>
      <c r="AH210" s="3">
        <v>56.113822937011719</v>
      </c>
      <c r="AI210" s="3">
        <v>55.66741943359375</v>
      </c>
      <c r="AJ210" s="3">
        <v>48.702693939208984</v>
      </c>
      <c r="AK210" s="3">
        <v>49.333377838134766</v>
      </c>
      <c r="AL210" s="3">
        <v>47.743984222412109</v>
      </c>
      <c r="AM210" s="3">
        <v>43.690017700195312</v>
      </c>
      <c r="AN210" s="3">
        <v>46.577812194824219</v>
      </c>
      <c r="AO210" s="3">
        <v>53.021694183349609</v>
      </c>
      <c r="AP210" s="3">
        <v>44.853118896484375</v>
      </c>
      <c r="AQ210" s="3">
        <v>47.89471435546875</v>
      </c>
      <c r="AR210" s="3">
        <v>49.560382843017578</v>
      </c>
      <c r="AS210" s="3">
        <v>45.113231658935547</v>
      </c>
      <c r="AT210" s="3">
        <v>45.066024780273437</v>
      </c>
      <c r="AU210" s="3">
        <v>41.095142364501953</v>
      </c>
      <c r="AV210" s="3">
        <v>37.716770172119141</v>
      </c>
      <c r="AW210" s="3">
        <v>31.623706817626953</v>
      </c>
      <c r="AX210" s="3">
        <v>34.297580718994141</v>
      </c>
      <c r="AY210" s="3">
        <v>35.663532257080078</v>
      </c>
      <c r="AZ210" s="3">
        <v>36.099136352539063</v>
      </c>
      <c r="BA210" s="3">
        <v>37.284572601318359</v>
      </c>
      <c r="BB210" s="3">
        <v>38.706569671630859</v>
      </c>
      <c r="BC210" s="3">
        <v>36.052593231201172</v>
      </c>
      <c r="BD210" s="3">
        <v>35.317584991455078</v>
      </c>
      <c r="BE210" s="3">
        <v>34.025047302246094</v>
      </c>
      <c r="BF210" s="3">
        <v>33.603164672851563</v>
      </c>
      <c r="BG210" s="3">
        <v>32.820976257324219</v>
      </c>
      <c r="BH210" s="3">
        <v>33.452201843261719</v>
      </c>
      <c r="BI210" s="3">
        <v>34.6131591796875</v>
      </c>
      <c r="BJ210" s="3">
        <v>33.851863861083984</v>
      </c>
      <c r="BK210" s="3">
        <v>33.586921691894531</v>
      </c>
      <c r="BL210" s="3">
        <v>33.8634033203125</v>
      </c>
      <c r="BM210" s="3">
        <v>34.607212066650391</v>
      </c>
      <c r="BN210" s="3">
        <v>34.500724792480469</v>
      </c>
      <c r="BO210" s="3">
        <v>34.9539794921875</v>
      </c>
      <c r="BP210" s="3">
        <v>38.172336578369141</v>
      </c>
      <c r="BQ210" s="3">
        <v>41.433815002441406</v>
      </c>
      <c r="BR210" s="3">
        <v>46.785648345947266</v>
      </c>
      <c r="BS210" s="3">
        <v>57.135917663574219</v>
      </c>
      <c r="BT210" s="3">
        <v>48.859420776367188</v>
      </c>
      <c r="BU210" s="3">
        <v>50.163848876953125</v>
      </c>
      <c r="BV210" s="3">
        <v>47.997291564941406</v>
      </c>
      <c r="BW210" s="3">
        <v>44.830108642578125</v>
      </c>
      <c r="BX210" s="3">
        <v>49.089244842529297</v>
      </c>
      <c r="BY210" s="3">
        <v>55.120899200439453</v>
      </c>
      <c r="BZ210" s="3">
        <v>45.794895172119141</v>
      </c>
      <c r="CA210" s="3">
        <v>51.777835845947266</v>
      </c>
      <c r="CB210" s="3">
        <v>47.747634887695313</v>
      </c>
      <c r="CC210" s="3">
        <v>39.719375610351563</v>
      </c>
      <c r="CD210" s="3">
        <v>46.439369201660156</v>
      </c>
      <c r="CE210" s="3">
        <v>35.152824401855469</v>
      </c>
      <c r="CF210" s="3">
        <v>38.396327972412109</v>
      </c>
      <c r="CG210" s="3">
        <v>33.252964019775391</v>
      </c>
      <c r="CH210" s="3">
        <v>32.854473114013672</v>
      </c>
      <c r="CI210" s="3">
        <v>34.270648956298828</v>
      </c>
      <c r="CJ210" s="3">
        <v>34.56768798828125</v>
      </c>
      <c r="CK210" s="3">
        <v>35.858493804931641</v>
      </c>
      <c r="CL210" s="3">
        <v>37.786529541015625</v>
      </c>
      <c r="CM210" s="3">
        <v>36.071399688720703</v>
      </c>
      <c r="CN210" s="3">
        <v>35.148380279541016</v>
      </c>
      <c r="CO210" s="3">
        <v>34.268791198730469</v>
      </c>
      <c r="CP210" s="3">
        <v>34.315383911132813</v>
      </c>
      <c r="CQ210" s="3">
        <v>32.97442626953125</v>
      </c>
      <c r="CR210" s="3">
        <v>33.015403747558594</v>
      </c>
      <c r="CS210" s="3">
        <v>34.223400115966797</v>
      </c>
      <c r="CT210" s="3">
        <v>33.608890533447266</v>
      </c>
      <c r="CU210" s="3">
        <v>33.915138244628906</v>
      </c>
      <c r="CV210" s="3">
        <v>33.933540344238281</v>
      </c>
      <c r="CW210" s="3">
        <v>34.332855224609375</v>
      </c>
      <c r="CX210" s="3">
        <v>34.352993011474609</v>
      </c>
      <c r="CY210" s="3">
        <v>35.107952117919922</v>
      </c>
      <c r="CZ210" s="3">
        <v>38.308559417724609</v>
      </c>
      <c r="DA210" s="3">
        <v>41.084495544433594</v>
      </c>
      <c r="DB210" t="s">
        <v>2051</v>
      </c>
      <c r="DC210" t="s">
        <v>2051</v>
      </c>
    </row>
    <row r="211" spans="1:108" x14ac:dyDescent="0.25">
      <c r="A211" s="15" t="s">
        <v>415</v>
      </c>
      <c r="C211" s="16">
        <v>42173.278055555558</v>
      </c>
      <c r="D211" s="17">
        <v>42173.278055555558</v>
      </c>
      <c r="E211" s="3">
        <v>44.47283935546875</v>
      </c>
      <c r="F211" s="3">
        <v>54.532447814941406</v>
      </c>
      <c r="G211" s="3">
        <v>44.159061431884766</v>
      </c>
      <c r="H211" s="3">
        <v>76.010780334472656</v>
      </c>
      <c r="I211" s="3">
        <v>82.054092407226563</v>
      </c>
      <c r="J211" s="3">
        <v>53.169021606445313</v>
      </c>
      <c r="K211" s="3">
        <v>60.901538848876953</v>
      </c>
      <c r="L211" s="3">
        <v>55.646411895751953</v>
      </c>
      <c r="M211" s="3">
        <v>51.247386932373047</v>
      </c>
      <c r="N211" s="3">
        <v>48.616527557373047</v>
      </c>
      <c r="O211" s="3">
        <v>41.270904541015625</v>
      </c>
      <c r="P211" s="3">
        <v>42.235973358154297</v>
      </c>
      <c r="Q211" s="3">
        <v>39.962688446044922</v>
      </c>
      <c r="R211" s="3">
        <v>38.103279113769531</v>
      </c>
      <c r="S211" s="3">
        <v>38.2794189453125</v>
      </c>
      <c r="T211" s="3">
        <v>39.098892211914063</v>
      </c>
      <c r="U211" s="3">
        <v>43.677532196044922</v>
      </c>
      <c r="V211" s="3">
        <v>53.272960662841797</v>
      </c>
      <c r="W211" s="3">
        <v>56.945743560791016</v>
      </c>
      <c r="X211" s="3">
        <v>53.957221984863281</v>
      </c>
      <c r="Y211" s="3">
        <v>51.862842559814453</v>
      </c>
      <c r="Z211" s="3">
        <v>49.707649230957031</v>
      </c>
      <c r="AA211" s="3">
        <v>43.416191101074219</v>
      </c>
      <c r="AB211" s="3">
        <v>42.872940063476563</v>
      </c>
      <c r="AC211" s="3">
        <v>39.510776519775391</v>
      </c>
      <c r="AD211" s="3">
        <v>38.24261474609375</v>
      </c>
      <c r="AE211" s="3">
        <v>37.626949310302734</v>
      </c>
      <c r="AF211" s="3">
        <v>39.045162200927734</v>
      </c>
      <c r="AG211" s="3">
        <v>43.937667846679688</v>
      </c>
      <c r="AH211" s="3">
        <v>55.489017486572266</v>
      </c>
      <c r="AI211" s="3">
        <v>57.231658935546875</v>
      </c>
      <c r="AJ211" s="3">
        <v>48.927745819091797</v>
      </c>
      <c r="AK211" s="3">
        <v>49.111202239990234</v>
      </c>
      <c r="AL211" s="3">
        <v>48.501701354980469</v>
      </c>
      <c r="AM211" s="3">
        <v>45.449630737304688</v>
      </c>
      <c r="AN211" s="3">
        <v>47.478477478027344</v>
      </c>
      <c r="AO211" s="3">
        <v>52.755138397216797</v>
      </c>
      <c r="AP211" s="3">
        <v>44.558200836181641</v>
      </c>
      <c r="AQ211" s="3">
        <v>50.637428283691406</v>
      </c>
      <c r="AR211" s="3">
        <v>46.922969818115234</v>
      </c>
      <c r="AS211" s="3">
        <v>44.527622222900391</v>
      </c>
      <c r="AT211" s="3">
        <v>45.1209716796875</v>
      </c>
      <c r="AU211" s="3">
        <v>40.919746398925781</v>
      </c>
      <c r="AV211" s="3">
        <v>37.216686248779297</v>
      </c>
      <c r="AW211" s="3">
        <v>33.426830291748047</v>
      </c>
      <c r="AX211" s="3">
        <v>32.726520538330078</v>
      </c>
      <c r="AY211" s="3">
        <v>36.999557495117188</v>
      </c>
      <c r="AZ211" s="3">
        <v>36.170505523681641</v>
      </c>
      <c r="BA211" s="3">
        <v>37.461833953857422</v>
      </c>
      <c r="BB211" s="3">
        <v>37.843044281005859</v>
      </c>
      <c r="BC211" s="3">
        <v>35.747535705566406</v>
      </c>
      <c r="BD211" s="3">
        <v>34.823501586914063</v>
      </c>
      <c r="BE211" s="3">
        <v>34.542213439941406</v>
      </c>
      <c r="BF211" s="3">
        <v>34.291221618652344</v>
      </c>
      <c r="BG211" s="3">
        <v>32.987228393554687</v>
      </c>
      <c r="BH211" s="3">
        <v>33.308921813964844</v>
      </c>
      <c r="BI211" s="3">
        <v>33.942596435546875</v>
      </c>
      <c r="BJ211" s="3">
        <v>33.811309814453125</v>
      </c>
      <c r="BK211" s="3">
        <v>33.633831024169922</v>
      </c>
      <c r="BL211" s="3">
        <v>33.668537139892578</v>
      </c>
      <c r="BM211" s="3">
        <v>34.536220550537109</v>
      </c>
      <c r="BN211" s="3">
        <v>34.661426544189453</v>
      </c>
      <c r="BO211" s="3">
        <v>34.985576629638672</v>
      </c>
      <c r="BP211" s="3">
        <v>38.255741119384766</v>
      </c>
      <c r="BQ211" s="3">
        <v>41.584877014160156</v>
      </c>
      <c r="BR211" s="3">
        <v>57.4691162109375</v>
      </c>
      <c r="BS211" s="3">
        <v>58.373226165771484</v>
      </c>
      <c r="BT211" s="3">
        <v>48.774322509765625</v>
      </c>
      <c r="BU211" s="3">
        <v>46.60986328125</v>
      </c>
      <c r="BV211" s="3">
        <v>49.588226318359375</v>
      </c>
      <c r="BW211" s="3">
        <v>47.354812622070313</v>
      </c>
      <c r="BX211" s="3">
        <v>45.801914215087891</v>
      </c>
      <c r="BY211" s="3">
        <v>50.345733642578125</v>
      </c>
      <c r="BZ211" s="3">
        <v>42.715877532958984</v>
      </c>
      <c r="CA211" s="3">
        <v>51.243907928466797</v>
      </c>
      <c r="CB211" s="3">
        <v>36.175418853759766</v>
      </c>
      <c r="CC211" s="3">
        <v>45.352592468261719</v>
      </c>
      <c r="CD211" s="3">
        <v>44.870834350585938</v>
      </c>
      <c r="CE211" s="3">
        <v>42.072734832763672</v>
      </c>
      <c r="CF211" s="3">
        <v>36.522754669189453</v>
      </c>
      <c r="CG211" s="3">
        <v>33.875186920166016</v>
      </c>
      <c r="CH211" s="3">
        <v>29.384931564331055</v>
      </c>
      <c r="CI211" s="3">
        <v>40.009883880615234</v>
      </c>
      <c r="CJ211" s="3">
        <v>37.577457427978516</v>
      </c>
      <c r="CK211" s="3">
        <v>37.283412933349609</v>
      </c>
      <c r="CL211" s="3">
        <v>36.990798950195312</v>
      </c>
      <c r="CM211" s="3">
        <v>34.800281524658203</v>
      </c>
      <c r="CN211" s="3">
        <v>34.490081787109375</v>
      </c>
      <c r="CO211" s="3">
        <v>35.426040649414063</v>
      </c>
      <c r="CP211" s="3">
        <v>34.754802703857422</v>
      </c>
      <c r="CQ211" s="3">
        <v>33.360134124755859</v>
      </c>
      <c r="CR211" s="3">
        <v>33.605159759521484</v>
      </c>
      <c r="CS211" s="3">
        <v>32.980197906494141</v>
      </c>
      <c r="CT211" s="3">
        <v>33.552436828613281</v>
      </c>
      <c r="CU211" s="3">
        <v>33.064907073974609</v>
      </c>
      <c r="CV211" s="3">
        <v>33.228427886962891</v>
      </c>
      <c r="CW211" s="3">
        <v>34.700054168701172</v>
      </c>
      <c r="CX211" s="3">
        <v>34.862289428710937</v>
      </c>
      <c r="CY211" s="3">
        <v>34.881599426269531</v>
      </c>
      <c r="CZ211" s="3">
        <v>38.253002166748047</v>
      </c>
      <c r="DA211" s="3">
        <v>41.982681274414063</v>
      </c>
      <c r="DB211" t="s">
        <v>2051</v>
      </c>
      <c r="DC211" t="s">
        <v>2051</v>
      </c>
    </row>
    <row r="212" spans="1:108" x14ac:dyDescent="0.25">
      <c r="A212" s="15" t="s">
        <v>416</v>
      </c>
      <c r="C212" s="16">
        <v>42173.278055555558</v>
      </c>
      <c r="D212" s="17">
        <v>42173.278055555558</v>
      </c>
      <c r="E212" s="3">
        <v>43.619228363037109</v>
      </c>
      <c r="F212" s="3">
        <v>54.532447814941406</v>
      </c>
      <c r="G212" s="3">
        <v>44.062698364257813</v>
      </c>
      <c r="H212" s="3">
        <v>65.684562683105469</v>
      </c>
      <c r="I212" s="3">
        <v>76.632255554199219</v>
      </c>
      <c r="J212" s="3">
        <v>55.820301055908203</v>
      </c>
      <c r="K212" s="3">
        <v>58.491603851318359</v>
      </c>
      <c r="L212" s="3">
        <v>53.963188171386719</v>
      </c>
      <c r="M212" s="3">
        <v>49.983501434326172</v>
      </c>
      <c r="N212" s="3">
        <v>48.508411407470703</v>
      </c>
      <c r="O212" s="3">
        <v>40.783683776855469</v>
      </c>
      <c r="P212" s="3">
        <v>42.457176208496094</v>
      </c>
      <c r="Q212" s="3">
        <v>40.082378387451172</v>
      </c>
      <c r="R212" s="3">
        <v>38.134616851806641</v>
      </c>
      <c r="S212" s="3">
        <v>37.899795532226563</v>
      </c>
      <c r="T212" s="3">
        <v>39.087276458740234</v>
      </c>
      <c r="U212" s="3">
        <v>43.639450073242188</v>
      </c>
      <c r="V212" s="3">
        <v>58.836803436279297</v>
      </c>
      <c r="W212" s="3">
        <v>52.325851440429687</v>
      </c>
      <c r="X212" s="3">
        <v>51.857311248779297</v>
      </c>
      <c r="Y212" s="3">
        <v>50.534103393554688</v>
      </c>
      <c r="Z212" s="3">
        <v>47.073604583740234</v>
      </c>
      <c r="AA212" s="3">
        <v>39.654159545898438</v>
      </c>
      <c r="AB212" s="3">
        <v>41.694847106933594</v>
      </c>
      <c r="AC212" s="3">
        <v>40.540298461914063</v>
      </c>
      <c r="AD212" s="3">
        <v>38.421073913574219</v>
      </c>
      <c r="AE212" s="3">
        <v>38.014247894287109</v>
      </c>
      <c r="AF212" s="3">
        <v>39.177749633789063</v>
      </c>
      <c r="AG212" s="3">
        <v>43.492343902587891</v>
      </c>
      <c r="AH212" s="3">
        <v>59.096385955810547</v>
      </c>
      <c r="AI212" s="3">
        <v>58.19287109375</v>
      </c>
      <c r="AJ212" s="3">
        <v>48.381587982177734</v>
      </c>
      <c r="AK212" s="3">
        <v>46.678417205810547</v>
      </c>
      <c r="AL212" s="3">
        <v>50.300197601318359</v>
      </c>
      <c r="AM212" s="3">
        <v>47.829578399658203</v>
      </c>
      <c r="AN212" s="3">
        <v>46.605312347412109</v>
      </c>
      <c r="AO212" s="3">
        <v>51.911300659179688</v>
      </c>
      <c r="AP212" s="3">
        <v>46.926074981689453</v>
      </c>
      <c r="AQ212" s="3">
        <v>50.386581420898438</v>
      </c>
      <c r="AR212" s="3">
        <v>44.186992645263672</v>
      </c>
      <c r="AS212" s="3">
        <v>44.200294494628906</v>
      </c>
      <c r="AT212" s="3">
        <v>45.245441436767578</v>
      </c>
      <c r="AU212" s="3">
        <v>42.543533325195313</v>
      </c>
      <c r="AV212" s="3">
        <v>39.069145202636719</v>
      </c>
      <c r="AW212" s="3">
        <v>36.456256866455078</v>
      </c>
      <c r="AX212" s="3">
        <v>32.808975219726562</v>
      </c>
      <c r="AY212" s="3">
        <v>37.771881103515625</v>
      </c>
      <c r="AZ212" s="3">
        <v>36.679367065429687</v>
      </c>
      <c r="BA212" s="3">
        <v>38.011756896972656</v>
      </c>
      <c r="BB212" s="3">
        <v>38.739963531494141</v>
      </c>
      <c r="BC212" s="3">
        <v>35.104522705078125</v>
      </c>
      <c r="BD212" s="3">
        <v>35.154544830322266</v>
      </c>
      <c r="BE212" s="3">
        <v>34.466342926025391</v>
      </c>
      <c r="BF212" s="3">
        <v>34.590740203857422</v>
      </c>
      <c r="BG212" s="3">
        <v>33.049015045166016</v>
      </c>
      <c r="BH212" s="3">
        <v>33.109146118164062</v>
      </c>
      <c r="BI212" s="3">
        <v>33.312309265136719</v>
      </c>
      <c r="BJ212" s="3">
        <v>33.437984466552734</v>
      </c>
      <c r="BK212" s="3">
        <v>33.2620849609375</v>
      </c>
      <c r="BL212" s="3">
        <v>33.711318969726563</v>
      </c>
      <c r="BM212" s="3">
        <v>34.461181640625</v>
      </c>
      <c r="BN212" s="3">
        <v>34.630016326904297</v>
      </c>
      <c r="BO212" s="3">
        <v>34.900196075439453</v>
      </c>
      <c r="BP212" s="3">
        <v>38.141773223876953</v>
      </c>
      <c r="BQ212" s="3">
        <v>41.553928375244141</v>
      </c>
      <c r="BR212" s="3">
        <v>61.604251861572266</v>
      </c>
      <c r="BS212" s="3">
        <v>58.860919952392578</v>
      </c>
      <c r="BT212" s="3">
        <v>46.748420715332031</v>
      </c>
      <c r="BU212" s="3">
        <v>45.408790588378906</v>
      </c>
      <c r="BV212" s="3">
        <v>51.999168395996094</v>
      </c>
      <c r="BW212" s="3">
        <v>50.079143524169922</v>
      </c>
      <c r="BX212" s="3">
        <v>46.729598999023438</v>
      </c>
      <c r="BY212" s="3">
        <v>51.638153076171875</v>
      </c>
      <c r="BZ212" s="3">
        <v>49.491054534912109</v>
      </c>
      <c r="CA212" s="3">
        <v>48.782806396484375</v>
      </c>
      <c r="CB212" s="3">
        <v>39.654758453369141</v>
      </c>
      <c r="CC212" s="3">
        <v>42.142993927001953</v>
      </c>
      <c r="CD212" s="3">
        <v>45.381084442138672</v>
      </c>
      <c r="CE212" s="3">
        <v>43.513603210449219</v>
      </c>
      <c r="CF212" s="3">
        <v>42.151405334472656</v>
      </c>
      <c r="CG212" s="3">
        <v>37.697990417480469</v>
      </c>
      <c r="CH212" s="3">
        <v>34.869987487792969</v>
      </c>
      <c r="CI212" s="3">
        <v>36.122966766357422</v>
      </c>
      <c r="CJ212" s="3">
        <v>36.208217620849609</v>
      </c>
      <c r="CK212" s="3">
        <v>38.659984588623047</v>
      </c>
      <c r="CL212" s="3">
        <v>39.332897186279297</v>
      </c>
      <c r="CM212" s="3">
        <v>34.875873565673828</v>
      </c>
      <c r="CN212" s="3">
        <v>35.655849456787109</v>
      </c>
      <c r="CO212" s="3">
        <v>33.663101196289063</v>
      </c>
      <c r="CP212" s="3">
        <v>34.236255645751953</v>
      </c>
      <c r="CQ212" s="3">
        <v>32.669391632080078</v>
      </c>
      <c r="CR212" s="3">
        <v>32.707855224609375</v>
      </c>
      <c r="CS212" s="3">
        <v>33.237236022949219</v>
      </c>
      <c r="CT212" s="3">
        <v>33.290115356445313</v>
      </c>
      <c r="CU212" s="3">
        <v>33.208965301513672</v>
      </c>
      <c r="CV212" s="3">
        <v>34.174121856689453</v>
      </c>
      <c r="CW212" s="3">
        <v>34.235736846923828</v>
      </c>
      <c r="CX212" s="3">
        <v>34.481834411621094</v>
      </c>
      <c r="CY212" s="3">
        <v>34.682819366455078</v>
      </c>
      <c r="CZ212" s="3">
        <v>38.004871368408203</v>
      </c>
      <c r="DA212" s="3">
        <v>41.462406158447266</v>
      </c>
      <c r="DB212" t="s">
        <v>2051</v>
      </c>
      <c r="DC212" t="s">
        <v>2051</v>
      </c>
    </row>
    <row r="213" spans="1:108" x14ac:dyDescent="0.25">
      <c r="A213" s="15" t="s">
        <v>417</v>
      </c>
      <c r="C213" s="16">
        <v>42173.278055555558</v>
      </c>
      <c r="D213" s="17">
        <v>42173.278055555558</v>
      </c>
      <c r="E213" s="3">
        <v>44.036510467529297</v>
      </c>
      <c r="F213" s="3">
        <v>54.532447814941406</v>
      </c>
      <c r="G213" s="3">
        <v>43.983528137207031</v>
      </c>
      <c r="H213" s="3">
        <v>82.036605834960937</v>
      </c>
      <c r="I213" s="3">
        <v>86.605857849121094</v>
      </c>
      <c r="J213" s="3">
        <v>57.308799743652344</v>
      </c>
      <c r="K213" s="3">
        <v>57.593544006347656</v>
      </c>
      <c r="L213" s="3">
        <v>53.8958740234375</v>
      </c>
      <c r="M213" s="3">
        <v>50.884525299072266</v>
      </c>
      <c r="N213" s="3">
        <v>48.863368988037109</v>
      </c>
      <c r="O213" s="3">
        <v>39.645523071289063</v>
      </c>
      <c r="P213" s="3">
        <v>41.862464904785156</v>
      </c>
      <c r="Q213" s="3">
        <v>40.584575653076172</v>
      </c>
      <c r="R213" s="3">
        <v>38.126228332519531</v>
      </c>
      <c r="S213" s="3">
        <v>37.980632781982422</v>
      </c>
      <c r="T213" s="3">
        <v>39.011516571044922</v>
      </c>
      <c r="U213" s="3">
        <v>43.573802947998047</v>
      </c>
      <c r="V213" s="3">
        <v>57.379169464111328</v>
      </c>
      <c r="W213" s="3">
        <v>60.266651153564453</v>
      </c>
      <c r="X213" s="3">
        <v>54.799407958984375</v>
      </c>
      <c r="Y213" s="3">
        <v>50.2984619140625</v>
      </c>
      <c r="Z213" s="3">
        <v>50.397449493408203</v>
      </c>
      <c r="AA213" s="3">
        <v>37.328327178955078</v>
      </c>
      <c r="AB213" s="3">
        <v>41.959590911865234</v>
      </c>
      <c r="AC213" s="3">
        <v>41.195919036865234</v>
      </c>
      <c r="AD213" s="3">
        <v>37.431453704833984</v>
      </c>
      <c r="AE213" s="3">
        <v>37.888591766357422</v>
      </c>
      <c r="AF213" s="3">
        <v>38.840568542480469</v>
      </c>
      <c r="AG213" s="3">
        <v>43.466686248779297</v>
      </c>
      <c r="AH213" s="3">
        <v>61.143650054931641</v>
      </c>
      <c r="AI213" s="3">
        <v>58.214149475097656</v>
      </c>
      <c r="AJ213" s="3">
        <v>46.117343902587891</v>
      </c>
      <c r="AK213" s="3">
        <v>48.629364013671875</v>
      </c>
      <c r="AL213" s="3">
        <v>52.112247467041016</v>
      </c>
      <c r="AM213" s="3">
        <v>51.722095489501953</v>
      </c>
      <c r="AN213" s="3">
        <v>45.950294494628906</v>
      </c>
      <c r="AO213" s="3">
        <v>50.881561279296875</v>
      </c>
      <c r="AP213" s="3">
        <v>47.098159790039063</v>
      </c>
      <c r="AQ213" s="3">
        <v>48.433094024658203</v>
      </c>
      <c r="AR213" s="3">
        <v>42.740310668945313</v>
      </c>
      <c r="AS213" s="3">
        <v>43.414356231689453</v>
      </c>
      <c r="AT213" s="3">
        <v>47.053298950195312</v>
      </c>
      <c r="AU213" s="3">
        <v>41.21331787109375</v>
      </c>
      <c r="AV213" s="3">
        <v>40.697509765625</v>
      </c>
      <c r="AW213" s="3">
        <v>34.568653106689453</v>
      </c>
      <c r="AX213" s="3">
        <v>33.005401611328125</v>
      </c>
      <c r="AY213" s="3">
        <v>36.925552368164063</v>
      </c>
      <c r="AZ213" s="3">
        <v>36.854625701904297</v>
      </c>
      <c r="BA213" s="3">
        <v>37.414463043212891</v>
      </c>
      <c r="BB213" s="3">
        <v>38.224227905273437</v>
      </c>
      <c r="BC213" s="3">
        <v>36.338283538818359</v>
      </c>
      <c r="BD213" s="3">
        <v>35.696979522705078</v>
      </c>
      <c r="BE213" s="3">
        <v>34.136772155761719</v>
      </c>
      <c r="BF213" s="3">
        <v>34.227066040039063</v>
      </c>
      <c r="BG213" s="3">
        <v>32.886737823486328</v>
      </c>
      <c r="BH213" s="3">
        <v>33.34124755859375</v>
      </c>
      <c r="BI213" s="3">
        <v>33.566535949707031</v>
      </c>
      <c r="BJ213" s="3">
        <v>33.252601623535156</v>
      </c>
      <c r="BK213" s="3">
        <v>33.280086517333984</v>
      </c>
      <c r="BL213" s="3">
        <v>33.783126831054687</v>
      </c>
      <c r="BM213" s="3">
        <v>34.179313659667969</v>
      </c>
      <c r="BN213" s="3">
        <v>34.639362335205078</v>
      </c>
      <c r="BO213" s="3">
        <v>34.742652893066406</v>
      </c>
      <c r="BP213" s="3">
        <v>38.134384155273438</v>
      </c>
      <c r="BQ213" s="3">
        <v>41.520011901855469</v>
      </c>
      <c r="BR213" s="3">
        <v>63.104839324951172</v>
      </c>
      <c r="BS213" s="3">
        <v>58.052314758300781</v>
      </c>
      <c r="BT213" s="3">
        <v>41.541286468505859</v>
      </c>
      <c r="BU213" s="3">
        <v>51.065135955810547</v>
      </c>
      <c r="BV213" s="3">
        <v>53.729225158691406</v>
      </c>
      <c r="BW213" s="3">
        <v>55.589996337890625</v>
      </c>
      <c r="BX213" s="3">
        <v>46.380817413330078</v>
      </c>
      <c r="BY213" s="3">
        <v>48.418621063232422</v>
      </c>
      <c r="BZ213" s="3">
        <v>45.568099975585937</v>
      </c>
      <c r="CA213" s="3">
        <v>47.366832733154297</v>
      </c>
      <c r="CB213" s="3">
        <v>42.324375152587891</v>
      </c>
      <c r="CC213" s="3">
        <v>42.315219879150391</v>
      </c>
      <c r="CD213" s="3">
        <v>48.614639282226563</v>
      </c>
      <c r="CE213" s="3">
        <v>36.3658447265625</v>
      </c>
      <c r="CF213" s="3">
        <v>39.499919891357422</v>
      </c>
      <c r="CG213" s="3">
        <v>32.302764892578125</v>
      </c>
      <c r="CH213" s="3">
        <v>30.469198226928711</v>
      </c>
      <c r="CI213" s="3">
        <v>34.266284942626953</v>
      </c>
      <c r="CJ213" s="3">
        <v>37.242313385009766</v>
      </c>
      <c r="CK213" s="3">
        <v>36.981796264648438</v>
      </c>
      <c r="CL213" s="3">
        <v>37.383651733398438</v>
      </c>
      <c r="CM213" s="3">
        <v>37.769271850585937</v>
      </c>
      <c r="CN213" s="3">
        <v>37.252647399902344</v>
      </c>
      <c r="CO213" s="3">
        <v>33.663490295410156</v>
      </c>
      <c r="CP213" s="3">
        <v>33.723171234130859</v>
      </c>
      <c r="CQ213" s="3">
        <v>32.398117065429688</v>
      </c>
      <c r="CR213" s="3">
        <v>33.255695343017578</v>
      </c>
      <c r="CS213" s="3">
        <v>33.662841796875</v>
      </c>
      <c r="CT213" s="3">
        <v>33.1158447265625</v>
      </c>
      <c r="CU213" s="3">
        <v>33.393386840820312</v>
      </c>
      <c r="CV213" s="3">
        <v>33.478443145751953</v>
      </c>
      <c r="CW213" s="3">
        <v>33.761322021484375</v>
      </c>
      <c r="CX213" s="3">
        <v>34.890457153320313</v>
      </c>
      <c r="CY213" s="3">
        <v>34.606174468994141</v>
      </c>
      <c r="CZ213" s="3">
        <v>38.079421997070313</v>
      </c>
      <c r="DA213" s="3">
        <v>41.408023834228516</v>
      </c>
      <c r="DB213" t="s">
        <v>2051</v>
      </c>
      <c r="DC213" t="s">
        <v>2051</v>
      </c>
    </row>
    <row r="214" spans="1:108" x14ac:dyDescent="0.25">
      <c r="A214" s="15" t="s">
        <v>418</v>
      </c>
      <c r="C214" s="16">
        <v>42173.278055555558</v>
      </c>
      <c r="D214" s="17">
        <v>42173.278055555558</v>
      </c>
      <c r="E214" s="3">
        <v>43.904144287109375</v>
      </c>
      <c r="F214" s="3">
        <v>54.532447814941406</v>
      </c>
      <c r="G214" s="3">
        <v>43.880477905273438</v>
      </c>
      <c r="H214" s="3">
        <v>84.377143859863281</v>
      </c>
      <c r="I214" s="3">
        <v>87.500167846679688</v>
      </c>
      <c r="J214" s="3">
        <v>57.068679809570313</v>
      </c>
      <c r="K214" s="3">
        <v>61.741024017333984</v>
      </c>
      <c r="L214" s="3">
        <v>56.578529357910156</v>
      </c>
      <c r="M214" s="3">
        <v>55.420845031738281</v>
      </c>
      <c r="N214" s="3">
        <v>49.253421783447266</v>
      </c>
      <c r="O214" s="3">
        <v>39.071750640869141</v>
      </c>
      <c r="P214" s="3">
        <v>42.371421813964844</v>
      </c>
      <c r="Q214" s="3">
        <v>40.411773681640625</v>
      </c>
      <c r="R214" s="3">
        <v>37.783271789550781</v>
      </c>
      <c r="S214" s="3">
        <v>38.209403991699219</v>
      </c>
      <c r="T214" s="3">
        <v>39.098255157470703</v>
      </c>
      <c r="U214" s="3">
        <v>43.605739593505859</v>
      </c>
      <c r="V214" s="3">
        <v>56.392353057861328</v>
      </c>
      <c r="W214" s="3">
        <v>63.344425201416016</v>
      </c>
      <c r="X214" s="3">
        <v>60.923942565917969</v>
      </c>
      <c r="Y214" s="3">
        <v>59.222850799560547</v>
      </c>
      <c r="Z214" s="3">
        <v>48.635021209716797</v>
      </c>
      <c r="AA214" s="3">
        <v>39.298446655273437</v>
      </c>
      <c r="AB214" s="3">
        <v>43.008636474609375</v>
      </c>
      <c r="AC214" s="3">
        <v>39.770092010498047</v>
      </c>
      <c r="AD214" s="3">
        <v>37.681034088134766</v>
      </c>
      <c r="AE214" s="3">
        <v>38.479835510253906</v>
      </c>
      <c r="AF214" s="3">
        <v>39.223415374755859</v>
      </c>
      <c r="AG214" s="3">
        <v>43.745594024658203</v>
      </c>
      <c r="AH214" s="3">
        <v>63.251884460449219</v>
      </c>
      <c r="AI214" s="3">
        <v>57.698200225830078</v>
      </c>
      <c r="AJ214" s="3">
        <v>45.419807434082031</v>
      </c>
      <c r="AK214" s="3">
        <v>51.332729339599609</v>
      </c>
      <c r="AL214" s="3">
        <v>52.706825256347656</v>
      </c>
      <c r="AM214" s="3">
        <v>55.799652099609375</v>
      </c>
      <c r="AN214" s="3">
        <v>49.290756225585937</v>
      </c>
      <c r="AO214" s="3">
        <v>49.490581512451172</v>
      </c>
      <c r="AP214" s="3">
        <v>49.461952209472656</v>
      </c>
      <c r="AQ214" s="3">
        <v>48.043136596679688</v>
      </c>
      <c r="AR214" s="3">
        <v>42.034557342529297</v>
      </c>
      <c r="AS214" s="3">
        <v>42.763401031494141</v>
      </c>
      <c r="AT214" s="3">
        <v>46.001266479492188</v>
      </c>
      <c r="AU214" s="3">
        <v>42.970325469970703</v>
      </c>
      <c r="AV214" s="3">
        <v>40.142791748046875</v>
      </c>
      <c r="AW214" s="3">
        <v>34.616287231445313</v>
      </c>
      <c r="AX214" s="3">
        <v>32.457805633544922</v>
      </c>
      <c r="AY214" s="3">
        <v>35.209831237792969</v>
      </c>
      <c r="AZ214" s="3">
        <v>37.68157958984375</v>
      </c>
      <c r="BA214" s="3">
        <v>38.379287719726563</v>
      </c>
      <c r="BB214" s="3">
        <v>37.859447479248047</v>
      </c>
      <c r="BC214" s="3">
        <v>36.274181365966797</v>
      </c>
      <c r="BD214" s="3">
        <v>35.995800018310547</v>
      </c>
      <c r="BE214" s="3">
        <v>33.403842926025391</v>
      </c>
      <c r="BF214" s="3">
        <v>33.644992828369141</v>
      </c>
      <c r="BG214" s="3">
        <v>32.72308349609375</v>
      </c>
      <c r="BH214" s="3">
        <v>33.327564239501953</v>
      </c>
      <c r="BI214" s="3">
        <v>33.605457305908203</v>
      </c>
      <c r="BJ214" s="3">
        <v>33.529861450195312</v>
      </c>
      <c r="BK214" s="3">
        <v>33.594894409179688</v>
      </c>
      <c r="BL214" s="3">
        <v>33.806884765625</v>
      </c>
      <c r="BM214" s="3">
        <v>34.216209411621094</v>
      </c>
      <c r="BN214" s="3">
        <v>34.914512634277344</v>
      </c>
      <c r="BO214" s="3">
        <v>34.786289215087891</v>
      </c>
      <c r="BP214" s="3">
        <v>38.208663940429688</v>
      </c>
      <c r="BQ214" s="3">
        <v>41.497264862060547</v>
      </c>
      <c r="BR214" s="3">
        <v>64.927803039550781</v>
      </c>
      <c r="BS214" s="3">
        <v>56.373950958251953</v>
      </c>
      <c r="BT214" s="3">
        <v>45.380626678466797</v>
      </c>
      <c r="BU214" s="3">
        <v>53.1751708984375</v>
      </c>
      <c r="BV214" s="3">
        <v>52.588283538818359</v>
      </c>
      <c r="BW214" s="3">
        <v>58.082504272460937</v>
      </c>
      <c r="BX214" s="3">
        <v>52.236068725585938</v>
      </c>
      <c r="BY214" s="3">
        <v>46.857418060302734</v>
      </c>
      <c r="BZ214" s="3">
        <v>52.673198699951172</v>
      </c>
      <c r="CA214" s="3">
        <v>45.208778381347656</v>
      </c>
      <c r="CB214" s="3">
        <v>41.287349700927734</v>
      </c>
      <c r="CC214" s="3">
        <v>42.66796875</v>
      </c>
      <c r="CD214" s="3">
        <v>43.075675964355469</v>
      </c>
      <c r="CE214" s="3">
        <v>45.815059661865234</v>
      </c>
      <c r="CF214" s="3">
        <v>39.971561431884766</v>
      </c>
      <c r="CG214" s="3">
        <v>35.202213287353516</v>
      </c>
      <c r="CH214" s="3">
        <v>32.471420288085937</v>
      </c>
      <c r="CI214" s="3">
        <v>33.528331756591797</v>
      </c>
      <c r="CJ214" s="3">
        <v>38.488777160644531</v>
      </c>
      <c r="CK214" s="3">
        <v>39.415187835693359</v>
      </c>
      <c r="CL214" s="3">
        <v>38.538978576660156</v>
      </c>
      <c r="CM214" s="3">
        <v>35.880111694335938</v>
      </c>
      <c r="CN214" s="3">
        <v>34.569305419921875</v>
      </c>
      <c r="CO214" s="3">
        <v>32.422798156738281</v>
      </c>
      <c r="CP214" s="3">
        <v>32.660911560058594</v>
      </c>
      <c r="CQ214" s="3">
        <v>32.642379760742187</v>
      </c>
      <c r="CR214" s="3">
        <v>33.577545166015625</v>
      </c>
      <c r="CS214" s="3">
        <v>33.436042785644531</v>
      </c>
      <c r="CT214" s="3">
        <v>33.334278106689453</v>
      </c>
      <c r="CU214" s="3">
        <v>33.771579742431641</v>
      </c>
      <c r="CV214" s="3">
        <v>34.038803100585937</v>
      </c>
      <c r="CW214" s="3">
        <v>34.265556335449219</v>
      </c>
      <c r="CX214" s="3">
        <v>35.025974273681641</v>
      </c>
      <c r="CY214" s="3">
        <v>35.003971099853516</v>
      </c>
      <c r="CZ214" s="3">
        <v>38.247207641601562</v>
      </c>
      <c r="DA214" s="3">
        <v>41.595962524414063</v>
      </c>
      <c r="DB214" t="s">
        <v>2051</v>
      </c>
      <c r="DC214" t="s">
        <v>2051</v>
      </c>
    </row>
    <row r="215" spans="1:108" x14ac:dyDescent="0.25">
      <c r="A215" s="15" t="s">
        <v>419</v>
      </c>
      <c r="C215" s="16">
        <v>42173.278055555558</v>
      </c>
      <c r="D215" s="17">
        <v>42173.278055555558</v>
      </c>
      <c r="E215" s="3">
        <v>43.713188171386719</v>
      </c>
      <c r="F215" s="3">
        <v>54.532447814941406</v>
      </c>
      <c r="G215" s="3">
        <v>43.95343017578125</v>
      </c>
      <c r="H215" s="3">
        <v>84.569923400878906</v>
      </c>
      <c r="I215" s="3">
        <v>88.197036743164063</v>
      </c>
      <c r="J215" s="3">
        <v>54.985446929931641</v>
      </c>
      <c r="K215" s="3">
        <v>61.050384521484375</v>
      </c>
      <c r="L215" s="3">
        <v>59.683013916015625</v>
      </c>
      <c r="M215" s="3">
        <v>56.818214416503906</v>
      </c>
      <c r="N215" s="3">
        <v>49.119060516357422</v>
      </c>
      <c r="O215" s="3">
        <v>39.00738525390625</v>
      </c>
      <c r="P215" s="3">
        <v>42.484905242919922</v>
      </c>
      <c r="Q215" s="3">
        <v>40.254287719726563</v>
      </c>
      <c r="R215" s="3">
        <v>37.658790588378906</v>
      </c>
      <c r="S215" s="3">
        <v>38.216262817382812</v>
      </c>
      <c r="T215" s="3">
        <v>39.094211578369141</v>
      </c>
      <c r="U215" s="3">
        <v>43.629970550537109</v>
      </c>
      <c r="V215" s="3">
        <v>39.774303436279297</v>
      </c>
      <c r="W215" s="3">
        <v>59.211326599121094</v>
      </c>
      <c r="X215" s="3">
        <v>58.416385650634766</v>
      </c>
      <c r="Y215" s="3">
        <v>55.614955902099609</v>
      </c>
      <c r="Z215" s="3">
        <v>48.668018341064453</v>
      </c>
      <c r="AA215" s="3">
        <v>39.074573516845703</v>
      </c>
      <c r="AB215" s="3">
        <v>42.089756011962891</v>
      </c>
      <c r="AC215" s="3">
        <v>39.927799224853516</v>
      </c>
      <c r="AD215" s="3">
        <v>37.4266357421875</v>
      </c>
      <c r="AE215" s="3">
        <v>38.417064666748047</v>
      </c>
      <c r="AF215" s="3">
        <v>39.155464172363281</v>
      </c>
      <c r="AG215" s="3">
        <v>43.615108489990234</v>
      </c>
      <c r="AH215" s="3">
        <v>64.396293640136719</v>
      </c>
      <c r="AI215" s="3">
        <v>56.220272064208984</v>
      </c>
      <c r="AJ215" s="3">
        <v>46.618015289306641</v>
      </c>
      <c r="AK215" s="3">
        <v>51.848007202148438</v>
      </c>
      <c r="AL215" s="3">
        <v>52.746738433837891</v>
      </c>
      <c r="AM215" s="3">
        <v>57.416828155517578</v>
      </c>
      <c r="AN215" s="3">
        <v>51.880054473876953</v>
      </c>
      <c r="AO215" s="3">
        <v>49.974300384521484</v>
      </c>
      <c r="AP215" s="3">
        <v>50.665664672851563</v>
      </c>
      <c r="AQ215" s="3">
        <v>46.757823944091797</v>
      </c>
      <c r="AR215" s="3">
        <v>45.262973785400391</v>
      </c>
      <c r="AS215" s="3">
        <v>46.960186004638672</v>
      </c>
      <c r="AT215" s="3">
        <v>47.251712799072266</v>
      </c>
      <c r="AU215" s="3">
        <v>43.428108215332031</v>
      </c>
      <c r="AV215" s="3">
        <v>38.992294311523438</v>
      </c>
      <c r="AW215" s="3">
        <v>33.274875640869141</v>
      </c>
      <c r="AX215" s="3">
        <v>32.978790283203125</v>
      </c>
      <c r="AY215" s="3">
        <v>35.0299072265625</v>
      </c>
      <c r="AZ215" s="3">
        <v>36.986568450927734</v>
      </c>
      <c r="BA215" s="3">
        <v>38.240776062011719</v>
      </c>
      <c r="BB215" s="3">
        <v>38.402271270751953</v>
      </c>
      <c r="BC215" s="3">
        <v>36.489017486572266</v>
      </c>
      <c r="BD215" s="3">
        <v>35.736747741699219</v>
      </c>
      <c r="BE215" s="3">
        <v>33.674457550048828</v>
      </c>
      <c r="BF215" s="3">
        <v>33.191791534423828</v>
      </c>
      <c r="BG215" s="3">
        <v>32.553604125976562</v>
      </c>
      <c r="BH215" s="3">
        <v>33.339466094970703</v>
      </c>
      <c r="BI215" s="3">
        <v>33.318134307861328</v>
      </c>
      <c r="BJ215" s="3">
        <v>33.223670959472656</v>
      </c>
      <c r="BK215" s="3">
        <v>34.126407623291016</v>
      </c>
      <c r="BL215" s="3">
        <v>33.930320739746094</v>
      </c>
      <c r="BM215" s="3">
        <v>34.163116455078125</v>
      </c>
      <c r="BN215" s="3">
        <v>34.803340911865234</v>
      </c>
      <c r="BO215" s="3">
        <v>34.813190460205078</v>
      </c>
      <c r="BP215" s="3">
        <v>38.184452056884766</v>
      </c>
      <c r="BQ215" s="3">
        <v>41.529125213623047</v>
      </c>
      <c r="BR215" s="3">
        <v>65.207252502441406</v>
      </c>
      <c r="BS215" s="3">
        <v>53.409561157226563</v>
      </c>
      <c r="BT215" s="3">
        <v>48.252204895019531</v>
      </c>
      <c r="BU215" s="3">
        <v>51.589752197265625</v>
      </c>
      <c r="BV215" s="3">
        <v>53.283504486083984</v>
      </c>
      <c r="BW215" s="3">
        <v>57.961528778076172</v>
      </c>
      <c r="BX215" s="3">
        <v>53.18182373046875</v>
      </c>
      <c r="BY215" s="3">
        <v>52.369972229003906</v>
      </c>
      <c r="BZ215" s="3">
        <v>50.238655090332031</v>
      </c>
      <c r="CA215" s="3">
        <v>48.081050872802734</v>
      </c>
      <c r="CB215" s="3">
        <v>47.934043884277344</v>
      </c>
      <c r="CC215" s="3">
        <v>51.580009460449219</v>
      </c>
      <c r="CD215" s="3">
        <v>49.067581176757813</v>
      </c>
      <c r="CE215" s="3">
        <v>41.202907562255859</v>
      </c>
      <c r="CF215" s="3">
        <v>38.031265258789063</v>
      </c>
      <c r="CG215" s="3">
        <v>29.987710952758789</v>
      </c>
      <c r="CH215" s="3">
        <v>34.207725524902344</v>
      </c>
      <c r="CI215" s="3">
        <v>34.601421356201172</v>
      </c>
      <c r="CJ215" s="3">
        <v>34.299835205078125</v>
      </c>
      <c r="CK215" s="3">
        <v>37.925319671630859</v>
      </c>
      <c r="CL215" s="3">
        <v>38.852001190185547</v>
      </c>
      <c r="CM215" s="3">
        <v>36.736747741699219</v>
      </c>
      <c r="CN215" s="3">
        <v>35.707107543945313</v>
      </c>
      <c r="CO215" s="3">
        <v>33.955253601074219</v>
      </c>
      <c r="CP215" s="3">
        <v>32.528530120849609</v>
      </c>
      <c r="CQ215" s="3">
        <v>32.208457946777344</v>
      </c>
      <c r="CR215" s="3">
        <v>33.092597961425781</v>
      </c>
      <c r="CS215" s="3">
        <v>32.922889709472656</v>
      </c>
      <c r="CT215" s="3">
        <v>32.861534118652344</v>
      </c>
      <c r="CU215" s="3">
        <v>35.445259094238281</v>
      </c>
      <c r="CV215" s="3">
        <v>34.123638153076172</v>
      </c>
      <c r="CW215" s="3">
        <v>34.036399841308594</v>
      </c>
      <c r="CX215" s="3">
        <v>34.784053802490234</v>
      </c>
      <c r="CY215" s="3">
        <v>34.6248779296875</v>
      </c>
      <c r="CZ215" s="3">
        <v>38.433021545410156</v>
      </c>
      <c r="DA215" s="3">
        <v>41.392253875732422</v>
      </c>
      <c r="DB215" t="s">
        <v>2051</v>
      </c>
      <c r="DC215" t="s">
        <v>2051</v>
      </c>
    </row>
    <row r="216" spans="1:108" x14ac:dyDescent="0.25">
      <c r="A216" s="15" t="s">
        <v>420</v>
      </c>
      <c r="C216" s="16">
        <v>42173.278055555558</v>
      </c>
      <c r="D216" s="17">
        <v>42173.278055555558</v>
      </c>
      <c r="E216" s="3">
        <v>43.242160797119141</v>
      </c>
      <c r="F216" s="3">
        <v>54.532447814941406</v>
      </c>
      <c r="G216" s="3">
        <v>43.622898101806641</v>
      </c>
      <c r="H216" s="3">
        <v>88.537483215332031</v>
      </c>
      <c r="I216" s="3">
        <v>94.537635803222656</v>
      </c>
      <c r="J216" s="3">
        <v>56.399127960205078</v>
      </c>
      <c r="K216" s="3">
        <v>60.192737579345703</v>
      </c>
      <c r="L216" s="3">
        <v>56.984542846679688</v>
      </c>
      <c r="M216" s="3">
        <v>55.653919219970703</v>
      </c>
      <c r="N216" s="3">
        <v>49.204296112060547</v>
      </c>
      <c r="O216" s="3">
        <v>40.131439208984375</v>
      </c>
      <c r="P216" s="3">
        <v>42.132556915283203</v>
      </c>
      <c r="Q216" s="3">
        <v>40.186935424804687</v>
      </c>
      <c r="R216" s="3">
        <v>37.683574676513672</v>
      </c>
      <c r="S216" s="3">
        <v>38.268692016601563</v>
      </c>
      <c r="T216" s="3">
        <v>39.175544738769531</v>
      </c>
      <c r="U216" s="3">
        <v>43.511222839355469</v>
      </c>
      <c r="V216" s="3">
        <v>59.540428161621094</v>
      </c>
      <c r="W216" s="3">
        <v>60.878871917724609</v>
      </c>
      <c r="X216" s="3">
        <v>51.980510711669922</v>
      </c>
      <c r="Y216" s="3">
        <v>54.097019195556641</v>
      </c>
      <c r="Z216" s="3">
        <v>50.69281005859375</v>
      </c>
      <c r="AA216" s="3">
        <v>41.049289703369141</v>
      </c>
      <c r="AB216" s="3">
        <v>41.851337432861328</v>
      </c>
      <c r="AC216" s="3">
        <v>40.730506896972656</v>
      </c>
      <c r="AD216" s="3">
        <v>37.915199279785156</v>
      </c>
      <c r="AE216" s="3">
        <v>38.151458740234375</v>
      </c>
      <c r="AF216" s="3">
        <v>39.223407745361328</v>
      </c>
      <c r="AG216" s="3">
        <v>43.400882720947266</v>
      </c>
      <c r="AH216" s="3">
        <v>64.911354064941406</v>
      </c>
      <c r="AI216" s="3">
        <v>54.792263031005859</v>
      </c>
      <c r="AJ216" s="3">
        <v>47.145576477050781</v>
      </c>
      <c r="AK216" s="3">
        <v>52.099399566650391</v>
      </c>
      <c r="AL216" s="3">
        <v>53.415054321289063</v>
      </c>
      <c r="AM216" s="3">
        <v>56.130104064941406</v>
      </c>
      <c r="AN216" s="3">
        <v>51.635913848876953</v>
      </c>
      <c r="AO216" s="3">
        <v>51.493854522705078</v>
      </c>
      <c r="AP216" s="3">
        <v>54.005199432373047</v>
      </c>
      <c r="AQ216" s="3">
        <v>49.436073303222656</v>
      </c>
      <c r="AR216" s="3">
        <v>50.936908721923828</v>
      </c>
      <c r="AS216" s="3">
        <v>49.017875671386719</v>
      </c>
      <c r="AT216" s="3">
        <v>47.955055236816406</v>
      </c>
      <c r="AU216" s="3">
        <v>43.493377685546875</v>
      </c>
      <c r="AV216" s="3">
        <v>38.482879638671875</v>
      </c>
      <c r="AW216" s="3">
        <v>32.670608520507812</v>
      </c>
      <c r="AX216" s="3">
        <v>34.682498931884766</v>
      </c>
      <c r="AY216" s="3">
        <v>34.608943939208984</v>
      </c>
      <c r="AZ216" s="3">
        <v>36.068637847900391</v>
      </c>
      <c r="BA216" s="3">
        <v>38.029289245605469</v>
      </c>
      <c r="BB216" s="3">
        <v>38.348335266113281</v>
      </c>
      <c r="BC216" s="3">
        <v>36.342903137207031</v>
      </c>
      <c r="BD216" s="3">
        <v>35.342098236083984</v>
      </c>
      <c r="BE216" s="3">
        <v>33.544818878173828</v>
      </c>
      <c r="BF216" s="3">
        <v>33.141159057617188</v>
      </c>
      <c r="BG216" s="3">
        <v>32.626934051513672</v>
      </c>
      <c r="BH216" s="3">
        <v>32.939109802246094</v>
      </c>
      <c r="BI216" s="3">
        <v>33.234584808349609</v>
      </c>
      <c r="BJ216" s="3">
        <v>33.170982360839844</v>
      </c>
      <c r="BK216" s="3">
        <v>34.446376800537109</v>
      </c>
      <c r="BL216" s="3">
        <v>33.93701171875</v>
      </c>
      <c r="BM216" s="3">
        <v>34.202110290527344</v>
      </c>
      <c r="BN216" s="3">
        <v>34.891254425048828</v>
      </c>
      <c r="BO216" s="3">
        <v>34.724250793457031</v>
      </c>
      <c r="BP216" s="3">
        <v>38.082813262939453</v>
      </c>
      <c r="BQ216" s="3">
        <v>41.358562469482422</v>
      </c>
      <c r="BR216" s="3">
        <v>65.254127502441406</v>
      </c>
      <c r="BS216" s="3">
        <v>52.501510620117187</v>
      </c>
      <c r="BT216" s="3">
        <v>46.992374420166016</v>
      </c>
      <c r="BU216" s="3">
        <v>52.713085174560547</v>
      </c>
      <c r="BV216" s="3">
        <v>54.247695922851562</v>
      </c>
      <c r="BW216" s="3">
        <v>52.087146759033203</v>
      </c>
      <c r="BX216" s="3">
        <v>49.239463806152344</v>
      </c>
      <c r="BY216" s="3">
        <v>51.306980133056641</v>
      </c>
      <c r="BZ216" s="3">
        <v>57.087322235107422</v>
      </c>
      <c r="CA216" s="3">
        <v>53.016475677490234</v>
      </c>
      <c r="CB216" s="3">
        <v>54.917255401611328</v>
      </c>
      <c r="CC216" s="3">
        <v>45.67169189453125</v>
      </c>
      <c r="CD216" s="3">
        <v>47.976341247558594</v>
      </c>
      <c r="CE216" s="3">
        <v>44.224945068359375</v>
      </c>
      <c r="CF216" s="3">
        <v>37.150611877441406</v>
      </c>
      <c r="CG216" s="3">
        <v>32.397418975830078</v>
      </c>
      <c r="CH216" s="3">
        <v>36.142063140869141</v>
      </c>
      <c r="CI216" s="3">
        <v>35.175498962402344</v>
      </c>
      <c r="CJ216" s="3">
        <v>35.792778015136719</v>
      </c>
      <c r="CK216" s="3">
        <v>36.989681243896484</v>
      </c>
      <c r="CL216" s="3">
        <v>37.367191314697266</v>
      </c>
      <c r="CM216" s="3">
        <v>35.945186614990234</v>
      </c>
      <c r="CN216" s="3">
        <v>35.017322540283203</v>
      </c>
      <c r="CO216" s="3">
        <v>33.602455139160156</v>
      </c>
      <c r="CP216" s="3">
        <v>34.061473846435547</v>
      </c>
      <c r="CQ216" s="3">
        <v>33.754291534423828</v>
      </c>
      <c r="CR216" s="3">
        <v>32.37310791015625</v>
      </c>
      <c r="CS216" s="3">
        <v>33.210372924804688</v>
      </c>
      <c r="CT216" s="3">
        <v>33.583675384521484</v>
      </c>
      <c r="CU216" s="3">
        <v>34.065467834472656</v>
      </c>
      <c r="CV216" s="3">
        <v>33.867816925048828</v>
      </c>
      <c r="CW216" s="3">
        <v>34.296573638916016</v>
      </c>
      <c r="CX216" s="3">
        <v>34.930416107177734</v>
      </c>
      <c r="CY216" s="3">
        <v>34.897117614746094</v>
      </c>
      <c r="CZ216" s="3">
        <v>37.680294036865234</v>
      </c>
      <c r="DA216" s="3">
        <v>41.316940307617187</v>
      </c>
      <c r="DB216" t="s">
        <v>2051</v>
      </c>
      <c r="DC216" t="s">
        <v>2051</v>
      </c>
    </row>
    <row r="217" spans="1:108" x14ac:dyDescent="0.25">
      <c r="A217" s="15" t="s">
        <v>421</v>
      </c>
      <c r="C217" s="16">
        <v>42173.278067129628</v>
      </c>
      <c r="D217" s="17">
        <v>42173.278067129628</v>
      </c>
      <c r="E217" s="3">
        <v>43.415477752685547</v>
      </c>
      <c r="F217" s="3">
        <v>54.532447814941406</v>
      </c>
      <c r="G217" s="3">
        <v>43.418647766113281</v>
      </c>
      <c r="H217" s="3">
        <v>89.738807678222656</v>
      </c>
      <c r="I217" s="3">
        <v>95.150657653808594</v>
      </c>
      <c r="J217" s="3">
        <v>58.958187103271484</v>
      </c>
      <c r="K217" s="3">
        <v>60.852851867675781</v>
      </c>
      <c r="L217" s="3">
        <v>57.2740478515625</v>
      </c>
      <c r="M217" s="3">
        <v>54.457115173339844</v>
      </c>
      <c r="N217" s="3">
        <v>50.273361206054687</v>
      </c>
      <c r="O217" s="3">
        <v>40.394184112548828</v>
      </c>
      <c r="P217" s="3">
        <v>41.284137725830078</v>
      </c>
      <c r="Q217" s="3">
        <v>40.38165283203125</v>
      </c>
      <c r="R217" s="3">
        <v>37.988758087158203</v>
      </c>
      <c r="S217" s="3">
        <v>38.380802154541016</v>
      </c>
      <c r="T217" s="3">
        <v>39.141273498535156</v>
      </c>
      <c r="U217" s="3">
        <v>43.580841064453125</v>
      </c>
      <c r="V217" s="3">
        <v>60.466102600097656</v>
      </c>
      <c r="W217" s="3">
        <v>59.226966857910156</v>
      </c>
      <c r="X217" s="3">
        <v>59.239044189453125</v>
      </c>
      <c r="Y217" s="3">
        <v>52.205345153808594</v>
      </c>
      <c r="Z217" s="3">
        <v>50.732177734375</v>
      </c>
      <c r="AA217" s="3">
        <v>40.699455261230469</v>
      </c>
      <c r="AB217" s="3">
        <v>39.405006408691406</v>
      </c>
      <c r="AC217" s="3">
        <v>39.911151885986328</v>
      </c>
      <c r="AD217" s="3">
        <v>38.452522277832031</v>
      </c>
      <c r="AE217" s="3">
        <v>38.435070037841797</v>
      </c>
      <c r="AF217" s="3">
        <v>39.185798645019531</v>
      </c>
      <c r="AG217" s="3">
        <v>43.725906372070313</v>
      </c>
      <c r="AH217" s="3">
        <v>65.001045227050781</v>
      </c>
      <c r="AI217" s="3">
        <v>52.846179962158203</v>
      </c>
      <c r="AJ217" s="3">
        <v>48.188751220703125</v>
      </c>
      <c r="AK217" s="3">
        <v>52.640674591064453</v>
      </c>
      <c r="AL217" s="3">
        <v>54.012382507324219</v>
      </c>
      <c r="AM217" s="3">
        <v>53.601696014404297</v>
      </c>
      <c r="AN217" s="3">
        <v>50.609394073486328</v>
      </c>
      <c r="AO217" s="3">
        <v>52.405727386474609</v>
      </c>
      <c r="AP217" s="3">
        <v>54.679859161376953</v>
      </c>
      <c r="AQ217" s="3">
        <v>52.053974151611328</v>
      </c>
      <c r="AR217" s="3">
        <v>51.600261688232422</v>
      </c>
      <c r="AS217" s="3">
        <v>48.460250854492188</v>
      </c>
      <c r="AT217" s="3">
        <v>47.547962188720703</v>
      </c>
      <c r="AU217" s="3">
        <v>44.032974243164063</v>
      </c>
      <c r="AV217" s="3">
        <v>37.350315093994141</v>
      </c>
      <c r="AW217" s="3">
        <v>32.782943725585937</v>
      </c>
      <c r="AX217" s="3">
        <v>34.960323333740234</v>
      </c>
      <c r="AY217" s="3">
        <v>34.955604553222656</v>
      </c>
      <c r="AZ217" s="3">
        <v>35.137798309326172</v>
      </c>
      <c r="BA217" s="3">
        <v>36.959327697753906</v>
      </c>
      <c r="BB217" s="3">
        <v>37.740264892578125</v>
      </c>
      <c r="BC217" s="3">
        <v>36.364238739013672</v>
      </c>
      <c r="BD217" s="3">
        <v>35.186309814453125</v>
      </c>
      <c r="BE217" s="3">
        <v>33.893093109130859</v>
      </c>
      <c r="BF217" s="3">
        <v>33.805343627929687</v>
      </c>
      <c r="BG217" s="3">
        <v>32.852344512939453</v>
      </c>
      <c r="BH217" s="3">
        <v>32.88232421875</v>
      </c>
      <c r="BI217" s="3">
        <v>33.416748046875</v>
      </c>
      <c r="BJ217" s="3">
        <v>33.418910980224609</v>
      </c>
      <c r="BK217" s="3">
        <v>34.222976684570313</v>
      </c>
      <c r="BL217" s="3">
        <v>33.952861785888672</v>
      </c>
      <c r="BM217" s="3">
        <v>34.067611694335938</v>
      </c>
      <c r="BN217" s="3">
        <v>34.731578826904297</v>
      </c>
      <c r="BO217" s="3">
        <v>34.860767364501953</v>
      </c>
      <c r="BP217" s="3">
        <v>37.918811798095703</v>
      </c>
      <c r="BQ217" s="3">
        <v>41.447402954101562</v>
      </c>
      <c r="BR217" s="3">
        <v>65.038337707519531</v>
      </c>
      <c r="BS217" s="3">
        <v>47.933254241943359</v>
      </c>
      <c r="BT217" s="3">
        <v>50.359375</v>
      </c>
      <c r="BU217" s="3">
        <v>53.268230438232422</v>
      </c>
      <c r="BV217" s="3">
        <v>53.816703796386719</v>
      </c>
      <c r="BW217" s="3">
        <v>46.319473266601563</v>
      </c>
      <c r="BX217" s="3">
        <v>51.32855224609375</v>
      </c>
      <c r="BY217" s="3">
        <v>54.327438354492188</v>
      </c>
      <c r="BZ217" s="3">
        <v>52.293270111083984</v>
      </c>
      <c r="CA217" s="3">
        <v>51.596805572509766</v>
      </c>
      <c r="CB217" s="3">
        <v>46.714424133300781</v>
      </c>
      <c r="CC217" s="3">
        <v>49.283012390136719</v>
      </c>
      <c r="CD217" s="3">
        <v>46.872318267822266</v>
      </c>
      <c r="CE217" s="3">
        <v>45.280632019042969</v>
      </c>
      <c r="CF217" s="3">
        <v>36.262809753417969</v>
      </c>
      <c r="CG217" s="3">
        <v>32.558757781982422</v>
      </c>
      <c r="CH217" s="3">
        <v>34.606700897216797</v>
      </c>
      <c r="CI217" s="3">
        <v>34.342277526855469</v>
      </c>
      <c r="CJ217" s="3">
        <v>33.36248779296875</v>
      </c>
      <c r="CK217" s="3">
        <v>35.351615905761719</v>
      </c>
      <c r="CL217" s="3">
        <v>36.085353851318359</v>
      </c>
      <c r="CM217" s="3">
        <v>35.870326995849609</v>
      </c>
      <c r="CN217" s="3">
        <v>33.886680603027344</v>
      </c>
      <c r="CO217" s="3">
        <v>34.192127227783203</v>
      </c>
      <c r="CP217" s="3">
        <v>33.975105285644531</v>
      </c>
      <c r="CQ217" s="3">
        <v>31.8458251953125</v>
      </c>
      <c r="CR217" s="3">
        <v>33.29461669921875</v>
      </c>
      <c r="CS217" s="3">
        <v>33.7137451171875</v>
      </c>
      <c r="CT217" s="3">
        <v>33.451419830322266</v>
      </c>
      <c r="CU217" s="3">
        <v>33.764060974121094</v>
      </c>
      <c r="CV217" s="3">
        <v>34.055728912353516</v>
      </c>
      <c r="CW217" s="3">
        <v>34.188255310058594</v>
      </c>
      <c r="CX217" s="3">
        <v>34.632183074951172</v>
      </c>
      <c r="CY217" s="3">
        <v>35.196994781494141</v>
      </c>
      <c r="CZ217" s="3">
        <v>37.961685180664062</v>
      </c>
      <c r="DA217" s="3">
        <v>41.487667083740234</v>
      </c>
      <c r="DB217" t="s">
        <v>2051</v>
      </c>
      <c r="DC217" t="s">
        <v>2051</v>
      </c>
    </row>
    <row r="218" spans="1:108" x14ac:dyDescent="0.25">
      <c r="A218" s="15" t="s">
        <v>422</v>
      </c>
      <c r="C218" s="16">
        <v>42173.278067129628</v>
      </c>
      <c r="D218" s="17">
        <v>42173.278067129628</v>
      </c>
      <c r="E218" s="3">
        <v>43.403343200683594</v>
      </c>
      <c r="F218" s="3">
        <v>54.532447814941406</v>
      </c>
      <c r="G218" s="3">
        <v>43.445240020751953</v>
      </c>
      <c r="H218" s="3">
        <v>92.514633178710938</v>
      </c>
      <c r="I218" s="3">
        <v>96.582527160644531</v>
      </c>
      <c r="J218" s="3">
        <v>60.748645782470703</v>
      </c>
      <c r="K218" s="3">
        <v>59.317924499511719</v>
      </c>
      <c r="L218" s="3">
        <v>59.213153839111328</v>
      </c>
      <c r="M218" s="3">
        <v>53.548053741455078</v>
      </c>
      <c r="N218" s="3">
        <v>49.61273193359375</v>
      </c>
      <c r="O218" s="3">
        <v>40.355449676513672</v>
      </c>
      <c r="P218" s="3">
        <v>41.141227722167969</v>
      </c>
      <c r="Q218" s="3">
        <v>39.335708618164063</v>
      </c>
      <c r="R218" s="3">
        <v>38.010631561279297</v>
      </c>
      <c r="S218" s="3">
        <v>38.396385192871094</v>
      </c>
      <c r="T218" s="3">
        <v>39.071941375732422</v>
      </c>
      <c r="U218" s="3">
        <v>43.783840179443359</v>
      </c>
      <c r="V218" s="3">
        <v>62.650402069091797</v>
      </c>
      <c r="W218" s="3">
        <v>58.665103912353516</v>
      </c>
      <c r="X218" s="3">
        <v>60.275978088378906</v>
      </c>
      <c r="Y218" s="3">
        <v>54.602375030517578</v>
      </c>
      <c r="Z218" s="3">
        <v>47.25067138671875</v>
      </c>
      <c r="AA218" s="3">
        <v>40.5919189453125</v>
      </c>
      <c r="AB218" s="3">
        <v>41.622512817382813</v>
      </c>
      <c r="AC218" s="3">
        <v>38.050426483154297</v>
      </c>
      <c r="AD218" s="3">
        <v>37.703678131103516</v>
      </c>
      <c r="AE218" s="3">
        <v>38.433498382568359</v>
      </c>
      <c r="AF218" s="3">
        <v>38.672222137451172</v>
      </c>
      <c r="AG218" s="3">
        <v>43.986377716064453</v>
      </c>
      <c r="AH218" s="3">
        <v>64.785636901855469</v>
      </c>
      <c r="AI218" s="3">
        <v>50.231941223144531</v>
      </c>
      <c r="AJ218" s="3">
        <v>51.139839172363281</v>
      </c>
      <c r="AK218" s="3">
        <v>52.780868530273438</v>
      </c>
      <c r="AL218" s="3">
        <v>52.703887939453125</v>
      </c>
      <c r="AM218" s="3">
        <v>52.412822723388672</v>
      </c>
      <c r="AN218" s="3">
        <v>53.060138702392578</v>
      </c>
      <c r="AO218" s="3">
        <v>51.791378021240234</v>
      </c>
      <c r="AP218" s="3">
        <v>52.373729705810547</v>
      </c>
      <c r="AQ218" s="3">
        <v>51.332309722900391</v>
      </c>
      <c r="AR218" s="3">
        <v>49.969863891601563</v>
      </c>
      <c r="AS218" s="3">
        <v>49.574661254882813</v>
      </c>
      <c r="AT218" s="3">
        <v>49.340866088867188</v>
      </c>
      <c r="AU218" s="3">
        <v>44.027519226074219</v>
      </c>
      <c r="AV218" s="3">
        <v>37.546035766601563</v>
      </c>
      <c r="AW218" s="3">
        <v>34.321037292480469</v>
      </c>
      <c r="AX218" s="3">
        <v>34.921939849853516</v>
      </c>
      <c r="AY218" s="3">
        <v>34.605663299560547</v>
      </c>
      <c r="AZ218" s="3">
        <v>34.328815460205078</v>
      </c>
      <c r="BA218" s="3">
        <v>36.614143371582031</v>
      </c>
      <c r="BB218" s="3">
        <v>36.626430511474609</v>
      </c>
      <c r="BC218" s="3">
        <v>35.110500335693359</v>
      </c>
      <c r="BD218" s="3">
        <v>34.272434234619141</v>
      </c>
      <c r="BE218" s="3">
        <v>33.304523468017578</v>
      </c>
      <c r="BF218" s="3">
        <v>33.678363800048828</v>
      </c>
      <c r="BG218" s="3">
        <v>33.161540985107422</v>
      </c>
      <c r="BH218" s="3">
        <v>32.759979248046875</v>
      </c>
      <c r="BI218" s="3">
        <v>33.412456512451172</v>
      </c>
      <c r="BJ218" s="3">
        <v>33.658954620361328</v>
      </c>
      <c r="BK218" s="3">
        <v>33.895240783691406</v>
      </c>
      <c r="BL218" s="3">
        <v>33.79327392578125</v>
      </c>
      <c r="BM218" s="3">
        <v>34.260726928710937</v>
      </c>
      <c r="BN218" s="3">
        <v>34.693500518798828</v>
      </c>
      <c r="BO218" s="3">
        <v>35.320217132568359</v>
      </c>
      <c r="BP218" s="3">
        <v>38.133743286132813</v>
      </c>
      <c r="BQ218" s="3">
        <v>41.634811401367188</v>
      </c>
      <c r="BR218" s="3">
        <v>64.199935913085937</v>
      </c>
      <c r="BS218" s="3">
        <v>45.208583831787109</v>
      </c>
      <c r="BT218" s="3">
        <v>53.858554840087891</v>
      </c>
      <c r="BU218" s="3">
        <v>52.03759765625</v>
      </c>
      <c r="BV218" s="3">
        <v>50.097141265869141</v>
      </c>
      <c r="BW218" s="3">
        <v>52.757965087890625</v>
      </c>
      <c r="BX218" s="3">
        <v>55.5692138671875</v>
      </c>
      <c r="BY218" s="3">
        <v>45.869251251220703</v>
      </c>
      <c r="BZ218" s="3">
        <v>47.387550354003906</v>
      </c>
      <c r="CA218" s="3">
        <v>50.520950317382813</v>
      </c>
      <c r="CB218" s="3">
        <v>48.709304809570313</v>
      </c>
      <c r="CC218" s="3">
        <v>51.39703369140625</v>
      </c>
      <c r="CD218" s="3">
        <v>50.967075347900391</v>
      </c>
      <c r="CE218" s="3">
        <v>42.928619384765625</v>
      </c>
      <c r="CF218" s="3">
        <v>38.833663940429688</v>
      </c>
      <c r="CG218" s="3">
        <v>36.521003723144531</v>
      </c>
      <c r="CH218" s="3">
        <v>35.272953033447266</v>
      </c>
      <c r="CI218" s="3">
        <v>35.800968170166016</v>
      </c>
      <c r="CJ218" s="3">
        <v>33.239913940429688</v>
      </c>
      <c r="CK218" s="3">
        <v>37.292442321777344</v>
      </c>
      <c r="CL218" s="3">
        <v>36.241302490234375</v>
      </c>
      <c r="CM218" s="3">
        <v>33.562358856201172</v>
      </c>
      <c r="CN218" s="3">
        <v>34.179954528808594</v>
      </c>
      <c r="CO218" s="3">
        <v>32.272529602050781</v>
      </c>
      <c r="CP218" s="3">
        <v>33.443462371826172</v>
      </c>
      <c r="CQ218" s="3">
        <v>33.629112243652344</v>
      </c>
      <c r="CR218" s="3">
        <v>32.098674774169922</v>
      </c>
      <c r="CS218" s="3">
        <v>33.38311767578125</v>
      </c>
      <c r="CT218" s="3">
        <v>33.819118499755859</v>
      </c>
      <c r="CU218" s="3">
        <v>33.495914459228516</v>
      </c>
      <c r="CV218" s="3">
        <v>33.443527221679688</v>
      </c>
      <c r="CW218" s="3">
        <v>34.115310668945313</v>
      </c>
      <c r="CX218" s="3">
        <v>34.483676910400391</v>
      </c>
      <c r="CY218" s="3">
        <v>35.505897521972656</v>
      </c>
      <c r="CZ218" s="3">
        <v>38.380474090576172</v>
      </c>
      <c r="DA218" s="3">
        <v>41.984088897705078</v>
      </c>
      <c r="DB218" t="s">
        <v>2051</v>
      </c>
      <c r="DC218" t="s">
        <v>2051</v>
      </c>
    </row>
    <row r="219" spans="1:108" x14ac:dyDescent="0.25">
      <c r="A219" s="15" t="s">
        <v>193</v>
      </c>
      <c r="C219" s="16">
        <v>42173.278067129628</v>
      </c>
      <c r="D219" s="17">
        <v>42173.278067129628</v>
      </c>
      <c r="E219" s="3">
        <v>43.236530303955078</v>
      </c>
      <c r="F219" s="3">
        <v>54.532447814941406</v>
      </c>
      <c r="G219" s="3">
        <v>43.371318817138672</v>
      </c>
      <c r="H219" s="3">
        <v>90.223983764648437</v>
      </c>
      <c r="I219" s="3">
        <v>93.912452697753906</v>
      </c>
      <c r="J219" s="3">
        <v>62.575725555419922</v>
      </c>
      <c r="K219" s="3">
        <v>58.407638549804688</v>
      </c>
      <c r="L219" s="3">
        <v>57.738300323486328</v>
      </c>
      <c r="M219" s="3">
        <v>54.311740875244141</v>
      </c>
      <c r="N219" s="3">
        <v>49.428325653076172</v>
      </c>
      <c r="O219" s="3">
        <v>40.747104644775391</v>
      </c>
      <c r="P219" s="3">
        <v>41.356105804443359</v>
      </c>
      <c r="Q219" s="3">
        <v>38.911525726318359</v>
      </c>
      <c r="R219" s="3">
        <v>37.501407623291016</v>
      </c>
      <c r="S219" s="3">
        <v>38.333469390869141</v>
      </c>
      <c r="T219" s="3">
        <v>39.000499725341797</v>
      </c>
      <c r="U219" s="3">
        <v>43.866771697998047</v>
      </c>
      <c r="V219" s="3">
        <v>64.001968383789063</v>
      </c>
      <c r="W219" s="3">
        <v>55.882076263427734</v>
      </c>
      <c r="X219" s="3">
        <v>48.227710723876953</v>
      </c>
      <c r="Y219" s="3">
        <v>53.910263061523437</v>
      </c>
      <c r="Z219" s="3">
        <v>51.253795623779297</v>
      </c>
      <c r="AA219" s="3">
        <v>40.489242553710938</v>
      </c>
      <c r="AB219" s="3">
        <v>41.845806121826172</v>
      </c>
      <c r="AC219" s="3">
        <v>38.491565704345703</v>
      </c>
      <c r="AD219" s="3">
        <v>36.536060333251953</v>
      </c>
      <c r="AE219" s="3">
        <v>38.240268707275391</v>
      </c>
      <c r="AF219" s="3">
        <v>39.155025482177734</v>
      </c>
      <c r="AG219" s="3">
        <v>43.923263549804688</v>
      </c>
      <c r="AH219" s="3">
        <v>64.01397705078125</v>
      </c>
      <c r="AI219" s="3">
        <v>50.012035369873047</v>
      </c>
      <c r="AJ219" s="3">
        <v>53.709335327148437</v>
      </c>
      <c r="AK219" s="3">
        <v>51.618495941162109</v>
      </c>
      <c r="AL219" s="3">
        <v>51.259410858154297</v>
      </c>
      <c r="AM219" s="3">
        <v>53.775588989257813</v>
      </c>
      <c r="AN219" s="3">
        <v>55.401454925537109</v>
      </c>
      <c r="AO219" s="3">
        <v>50.815925598144531</v>
      </c>
      <c r="AP219" s="3">
        <v>50.121788024902344</v>
      </c>
      <c r="AQ219" s="3">
        <v>49.690593719482422</v>
      </c>
      <c r="AR219" s="3">
        <v>48.763439178466797</v>
      </c>
      <c r="AS219" s="3">
        <v>49.9219970703125</v>
      </c>
      <c r="AT219" s="3">
        <v>48.727519989013672</v>
      </c>
      <c r="AU219" s="3">
        <v>42.760635375976563</v>
      </c>
      <c r="AV219" s="3">
        <v>37.653156280517578</v>
      </c>
      <c r="AW219" s="3">
        <v>33.866378784179688</v>
      </c>
      <c r="AX219" s="3">
        <v>35.606876373291016</v>
      </c>
      <c r="AY219" s="3">
        <v>36.489398956298828</v>
      </c>
      <c r="AZ219" s="3">
        <v>35.90411376953125</v>
      </c>
      <c r="BA219" s="3">
        <v>36.795822143554687</v>
      </c>
      <c r="BB219" s="3">
        <v>36.793357849121094</v>
      </c>
      <c r="BC219" s="3">
        <v>34.768379211425781</v>
      </c>
      <c r="BD219" s="3">
        <v>34.008853912353516</v>
      </c>
      <c r="BE219" s="3">
        <v>33.578388214111328</v>
      </c>
      <c r="BF219" s="3">
        <v>33.087234497070313</v>
      </c>
      <c r="BG219" s="3">
        <v>32.929283142089844</v>
      </c>
      <c r="BH219" s="3">
        <v>32.160690307617188</v>
      </c>
      <c r="BI219" s="3">
        <v>33.03167724609375</v>
      </c>
      <c r="BJ219" s="3">
        <v>33.768093109130859</v>
      </c>
      <c r="BK219" s="3">
        <v>33.879352569580078</v>
      </c>
      <c r="BL219" s="3">
        <v>33.680919647216797</v>
      </c>
      <c r="BM219" s="3">
        <v>34.005672454833984</v>
      </c>
      <c r="BN219" s="3">
        <v>34.702594757080078</v>
      </c>
      <c r="BO219" s="3">
        <v>35.280036926269531</v>
      </c>
      <c r="BP219" s="3">
        <v>38.386058807373047</v>
      </c>
      <c r="BQ219" s="3">
        <v>41.746196746826172</v>
      </c>
      <c r="BR219" s="3">
        <v>62.784324645996094</v>
      </c>
      <c r="BS219" s="3">
        <v>52.779582977294922</v>
      </c>
      <c r="BT219" s="3">
        <v>55.356555938720703</v>
      </c>
      <c r="BU219" s="3">
        <v>49.512397766113281</v>
      </c>
      <c r="BV219" s="3">
        <v>49.143795013427734</v>
      </c>
      <c r="BW219" s="3">
        <v>55.5784912109375</v>
      </c>
      <c r="BX219" s="3">
        <v>56.672885894775391</v>
      </c>
      <c r="BY219" s="3">
        <v>52.842857360839844</v>
      </c>
      <c r="BZ219" s="3">
        <v>45.250228881835937</v>
      </c>
      <c r="CA219" s="3">
        <v>45.237689971923828</v>
      </c>
      <c r="CB219" s="3">
        <v>45.174365997314453</v>
      </c>
      <c r="CC219" s="3">
        <v>47.3150634765625</v>
      </c>
      <c r="CD219" s="3">
        <v>47.342376708984375</v>
      </c>
      <c r="CE219" s="3">
        <v>39.509571075439453</v>
      </c>
      <c r="CF219" s="3">
        <v>36.114406585693359</v>
      </c>
      <c r="CG219" s="3">
        <v>29.928829193115234</v>
      </c>
      <c r="CH219" s="3">
        <v>36.024372100830078</v>
      </c>
      <c r="CI219" s="3">
        <v>37.29595947265625</v>
      </c>
      <c r="CJ219" s="3">
        <v>37.503288269042969</v>
      </c>
      <c r="CK219" s="3">
        <v>36.366535186767578</v>
      </c>
      <c r="CL219" s="3">
        <v>36.114013671875</v>
      </c>
      <c r="CM219" s="3">
        <v>35.135528564453125</v>
      </c>
      <c r="CN219" s="3">
        <v>33.100536346435547</v>
      </c>
      <c r="CO219" s="3">
        <v>33.795490264892578</v>
      </c>
      <c r="CP219" s="3">
        <v>31.862621307373047</v>
      </c>
      <c r="CQ219" s="3">
        <v>32.34197998046875</v>
      </c>
      <c r="CR219" s="3">
        <v>31.740989685058594</v>
      </c>
      <c r="CS219" s="3">
        <v>32.398101806640625</v>
      </c>
      <c r="CT219" s="3">
        <v>34.087970733642578</v>
      </c>
      <c r="CU219" s="3">
        <v>33.791118621826172</v>
      </c>
      <c r="CV219" s="3">
        <v>33.489051818847656</v>
      </c>
      <c r="CW219" s="3">
        <v>33.869060516357422</v>
      </c>
      <c r="CX219" s="3">
        <v>35.027507781982422</v>
      </c>
      <c r="CY219" s="3">
        <v>35.410877227783203</v>
      </c>
      <c r="CZ219" s="3">
        <v>38.678970336914063</v>
      </c>
      <c r="DA219" s="3">
        <v>41.732997894287109</v>
      </c>
      <c r="DB219" t="s">
        <v>2051</v>
      </c>
      <c r="DC219" t="s">
        <v>2051</v>
      </c>
    </row>
    <row r="220" spans="1:108" x14ac:dyDescent="0.25">
      <c r="A220" s="15" t="s">
        <v>423</v>
      </c>
      <c r="C220" s="16">
        <v>42173.278067129628</v>
      </c>
      <c r="D220" s="17">
        <v>42173.278067129628</v>
      </c>
      <c r="E220" s="3">
        <v>43.087188720703125</v>
      </c>
      <c r="F220" s="3">
        <v>54.532447814941406</v>
      </c>
      <c r="G220" s="3">
        <v>43.359062194824219</v>
      </c>
      <c r="H220" s="3">
        <v>80.921241760253906</v>
      </c>
      <c r="I220" s="3">
        <v>91.318031311035156</v>
      </c>
      <c r="J220" s="3">
        <v>63.518833160400391</v>
      </c>
      <c r="K220" s="3">
        <v>60.378116607666016</v>
      </c>
      <c r="L220" s="3">
        <v>59.5809326171875</v>
      </c>
      <c r="M220" s="3">
        <v>55.391345977783203</v>
      </c>
      <c r="N220" s="3">
        <v>50.698921203613281</v>
      </c>
      <c r="O220" s="3">
        <v>39.947319030761719</v>
      </c>
      <c r="P220" s="3">
        <v>42.171764373779297</v>
      </c>
      <c r="Q220" s="3">
        <v>38.88934326171875</v>
      </c>
      <c r="R220" s="3">
        <v>37.329502105712891</v>
      </c>
      <c r="S220" s="3">
        <v>38.227340698242187</v>
      </c>
      <c r="T220" s="3">
        <v>39.006439208984375</v>
      </c>
      <c r="U220" s="3">
        <v>43.671733856201172</v>
      </c>
      <c r="V220" s="3">
        <v>64.648078918457031</v>
      </c>
      <c r="W220" s="3">
        <v>62.27313232421875</v>
      </c>
      <c r="X220" s="3">
        <v>61.612823486328125</v>
      </c>
      <c r="Y220" s="3">
        <v>56.814167022705078</v>
      </c>
      <c r="Z220" s="3">
        <v>51.38916015625</v>
      </c>
      <c r="AA220" s="3">
        <v>38.255634307861328</v>
      </c>
      <c r="AB220" s="3">
        <v>42.116256713867188</v>
      </c>
      <c r="AC220" s="3">
        <v>39.011062622070313</v>
      </c>
      <c r="AD220" s="3">
        <v>37.749767303466797</v>
      </c>
      <c r="AE220" s="3">
        <v>38.164535522460938</v>
      </c>
      <c r="AF220" s="3">
        <v>38.983413696289063</v>
      </c>
      <c r="AG220" s="3">
        <v>43.322643280029297</v>
      </c>
      <c r="AH220" s="3">
        <v>63.211669921875</v>
      </c>
      <c r="AI220" s="3">
        <v>54.236328125</v>
      </c>
      <c r="AJ220" s="3">
        <v>54.895343780517578</v>
      </c>
      <c r="AK220" s="3">
        <v>49.781410217285156</v>
      </c>
      <c r="AL220" s="3">
        <v>53.28106689453125</v>
      </c>
      <c r="AM220" s="3">
        <v>55.275966644287109</v>
      </c>
      <c r="AN220" s="3">
        <v>54.482105255126953</v>
      </c>
      <c r="AO220" s="3">
        <v>54.850627899169922</v>
      </c>
      <c r="AP220" s="3">
        <v>49.004898071289063</v>
      </c>
      <c r="AQ220" s="3">
        <v>47.288555145263672</v>
      </c>
      <c r="AR220" s="3">
        <v>46.145431518554688</v>
      </c>
      <c r="AS220" s="3">
        <v>48.214992523193359</v>
      </c>
      <c r="AT220" s="3">
        <v>48.666374206542969</v>
      </c>
      <c r="AU220" s="3">
        <v>42.173652648925781</v>
      </c>
      <c r="AV220" s="3">
        <v>37.837814331054687</v>
      </c>
      <c r="AW220" s="3">
        <v>34.250221252441406</v>
      </c>
      <c r="AX220" s="3">
        <v>36.114242553710937</v>
      </c>
      <c r="AY220" s="3">
        <v>36.324722290039063</v>
      </c>
      <c r="AZ220" s="3">
        <v>35.750816345214844</v>
      </c>
      <c r="BA220" s="3">
        <v>37.272724151611328</v>
      </c>
      <c r="BB220" s="3">
        <v>38.220424652099609</v>
      </c>
      <c r="BC220" s="3">
        <v>34.725021362304688</v>
      </c>
      <c r="BD220" s="3">
        <v>33.82757568359375</v>
      </c>
      <c r="BE220" s="3">
        <v>33.231201171875</v>
      </c>
      <c r="BF220" s="3">
        <v>32.595661163330078</v>
      </c>
      <c r="BG220" s="3">
        <v>32.659931182861328</v>
      </c>
      <c r="BH220" s="3">
        <v>32.473670959472656</v>
      </c>
      <c r="BI220" s="3">
        <v>32.810810089111328</v>
      </c>
      <c r="BJ220" s="3">
        <v>33.749103546142578</v>
      </c>
      <c r="BK220" s="3">
        <v>33.769527435302734</v>
      </c>
      <c r="BL220" s="3">
        <v>33.853549957275391</v>
      </c>
      <c r="BM220" s="3">
        <v>34.341537475585937</v>
      </c>
      <c r="BN220" s="3">
        <v>34.702247619628906</v>
      </c>
      <c r="BO220" s="3">
        <v>35.311191558837891</v>
      </c>
      <c r="BP220" s="3">
        <v>38.273651123046875</v>
      </c>
      <c r="BQ220" s="3">
        <v>41.517318725585937</v>
      </c>
      <c r="BR220" s="3">
        <v>61.844230651855469</v>
      </c>
      <c r="BS220" s="3">
        <v>56.642368316650391</v>
      </c>
      <c r="BT220" s="3">
        <v>55.653205871582031</v>
      </c>
      <c r="BU220" s="3">
        <v>45.75628662109375</v>
      </c>
      <c r="BV220" s="3">
        <v>55.923168182373047</v>
      </c>
      <c r="BW220" s="3">
        <v>56.437934875488281</v>
      </c>
      <c r="BX220" s="3">
        <v>51.588916778564453</v>
      </c>
      <c r="BY220" s="3">
        <v>57.006500244140625</v>
      </c>
      <c r="BZ220" s="3">
        <v>50.952621459960938</v>
      </c>
      <c r="CA220" s="3">
        <v>42.457958221435547</v>
      </c>
      <c r="CB220" s="3">
        <v>38.679943084716797</v>
      </c>
      <c r="CC220" s="3">
        <v>45.935565948486328</v>
      </c>
      <c r="CD220" s="3">
        <v>49.509376525878906</v>
      </c>
      <c r="CE220" s="3">
        <v>43.314704895019531</v>
      </c>
      <c r="CF220" s="3">
        <v>38.631187438964844</v>
      </c>
      <c r="CG220" s="3">
        <v>36.147998809814453</v>
      </c>
      <c r="CH220" s="3">
        <v>36.533000946044922</v>
      </c>
      <c r="CI220" s="3">
        <v>35.715217590332031</v>
      </c>
      <c r="CJ220" s="3">
        <v>35.078716278076172</v>
      </c>
      <c r="CK220" s="3">
        <v>37.846633911132812</v>
      </c>
      <c r="CL220" s="3">
        <v>39.986583709716797</v>
      </c>
      <c r="CM220" s="3">
        <v>33.88037109375</v>
      </c>
      <c r="CN220" s="3">
        <v>34.543064117431641</v>
      </c>
      <c r="CO220" s="3">
        <v>33.023391723632813</v>
      </c>
      <c r="CP220" s="3">
        <v>32.507736206054688</v>
      </c>
      <c r="CQ220" s="3">
        <v>32.781337738037109</v>
      </c>
      <c r="CR220" s="3">
        <v>33.330078125</v>
      </c>
      <c r="CS220" s="3">
        <v>33.195751190185547</v>
      </c>
      <c r="CT220" s="3">
        <v>33.344841003417969</v>
      </c>
      <c r="CU220" s="3">
        <v>33.873237609863281</v>
      </c>
      <c r="CV220" s="3">
        <v>34.141651153564453</v>
      </c>
      <c r="CW220" s="3">
        <v>34.797328948974609</v>
      </c>
      <c r="CX220" s="3">
        <v>34.437221527099609</v>
      </c>
      <c r="CY220" s="3">
        <v>35.079536437988281</v>
      </c>
      <c r="CZ220" s="3">
        <v>37.924449920654297</v>
      </c>
      <c r="DA220" s="3">
        <v>41.142936706542969</v>
      </c>
      <c r="DB220" t="s">
        <v>2051</v>
      </c>
      <c r="DC220" t="s">
        <v>2051</v>
      </c>
      <c r="DD220" t="s">
        <v>2053</v>
      </c>
    </row>
    <row r="221" spans="1:108" x14ac:dyDescent="0.25">
      <c r="A221" s="15" t="s">
        <v>424</v>
      </c>
      <c r="C221" s="16">
        <v>42173.278067129628</v>
      </c>
      <c r="D221" s="17">
        <v>42173.278067129628</v>
      </c>
      <c r="E221" s="3">
        <v>42.261428833007813</v>
      </c>
      <c r="F221" s="3">
        <v>54.532447814941406</v>
      </c>
      <c r="G221" s="3">
        <v>42.824165344238281</v>
      </c>
      <c r="H221" s="3">
        <v>85.877449035644531</v>
      </c>
      <c r="I221" s="3">
        <v>89.704154968261719</v>
      </c>
      <c r="J221" s="3">
        <v>65.140327453613281</v>
      </c>
      <c r="K221" s="3">
        <v>63.686103820800781</v>
      </c>
      <c r="L221" s="3">
        <v>59.512241363525391</v>
      </c>
      <c r="M221" s="3">
        <v>55.381870269775391</v>
      </c>
      <c r="N221" s="3">
        <v>50.893642425537109</v>
      </c>
      <c r="O221" s="3">
        <v>38.729969024658203</v>
      </c>
      <c r="P221" s="3">
        <v>41.596778869628906</v>
      </c>
      <c r="Q221" s="3">
        <v>39.038646697998047</v>
      </c>
      <c r="R221" s="3">
        <v>37.560436248779297</v>
      </c>
      <c r="S221" s="3">
        <v>38.308395385742187</v>
      </c>
      <c r="T221" s="3">
        <v>39.093765258789063</v>
      </c>
      <c r="U221" s="3">
        <v>43.634883880615234</v>
      </c>
      <c r="V221" s="3">
        <v>66.57122802734375</v>
      </c>
      <c r="W221" s="3">
        <v>68.301887512207031</v>
      </c>
      <c r="X221" s="3">
        <v>61.099559783935547</v>
      </c>
      <c r="Y221" s="3">
        <v>55.551464080810547</v>
      </c>
      <c r="Z221" s="3">
        <v>49.347183227539063</v>
      </c>
      <c r="AA221" s="3">
        <v>38.355998992919922</v>
      </c>
      <c r="AB221" s="3">
        <v>41.050205230712891</v>
      </c>
      <c r="AC221" s="3">
        <v>38.957317352294922</v>
      </c>
      <c r="AD221" s="3">
        <v>37.291923522949219</v>
      </c>
      <c r="AE221" s="3">
        <v>38.447727203369141</v>
      </c>
      <c r="AF221" s="3">
        <v>39.202163696289063</v>
      </c>
      <c r="AG221" s="3">
        <v>43.742824554443359</v>
      </c>
      <c r="AH221" s="3">
        <v>61.767425537109375</v>
      </c>
      <c r="AI221" s="3">
        <v>57.225635528564453</v>
      </c>
      <c r="AJ221" s="3">
        <v>55.011421203613281</v>
      </c>
      <c r="AK221" s="3">
        <v>46.985832214355469</v>
      </c>
      <c r="AL221" s="3">
        <v>54.513740539550781</v>
      </c>
      <c r="AM221" s="3">
        <v>55.706954956054688</v>
      </c>
      <c r="AN221" s="3">
        <v>53.437187194824219</v>
      </c>
      <c r="AO221" s="3">
        <v>54.191776275634766</v>
      </c>
      <c r="AP221" s="3">
        <v>52.204433441162109</v>
      </c>
      <c r="AQ221" s="3">
        <v>49.300941467285156</v>
      </c>
      <c r="AR221" s="3">
        <v>43.3809814453125</v>
      </c>
      <c r="AS221" s="3">
        <v>46.769012451171875</v>
      </c>
      <c r="AT221" s="3">
        <v>50.073413848876953</v>
      </c>
      <c r="AU221" s="3">
        <v>44.265281677246094</v>
      </c>
      <c r="AV221" s="3">
        <v>37.798152923583984</v>
      </c>
      <c r="AW221" s="3">
        <v>34.134872436523437</v>
      </c>
      <c r="AX221" s="3">
        <v>35.619766235351563</v>
      </c>
      <c r="AY221" s="3">
        <v>35.349040985107422</v>
      </c>
      <c r="AZ221" s="3">
        <v>36.000621795654297</v>
      </c>
      <c r="BA221" s="3">
        <v>36.694652557373047</v>
      </c>
      <c r="BB221" s="3">
        <v>37.401454925537109</v>
      </c>
      <c r="BC221" s="3">
        <v>34.11309814453125</v>
      </c>
      <c r="BD221" s="3">
        <v>34.447967529296875</v>
      </c>
      <c r="BE221" s="3">
        <v>33.267013549804688</v>
      </c>
      <c r="BF221" s="3">
        <v>32.322250366210938</v>
      </c>
      <c r="BG221" s="3">
        <v>33.137950897216797</v>
      </c>
      <c r="BH221" s="3">
        <v>32.572799682617187</v>
      </c>
      <c r="BI221" s="3">
        <v>33.262714385986328</v>
      </c>
      <c r="BJ221" s="3">
        <v>33.691070556640625</v>
      </c>
      <c r="BK221" s="3">
        <v>33.641746520996094</v>
      </c>
      <c r="BL221" s="3">
        <v>34.086540222167969</v>
      </c>
      <c r="BM221" s="3">
        <v>34.605606079101562</v>
      </c>
      <c r="BN221" s="3">
        <v>34.688468933105469</v>
      </c>
      <c r="BO221" s="3">
        <v>35.247039794921875</v>
      </c>
      <c r="BP221" s="3">
        <v>38.100555419921875</v>
      </c>
      <c r="BQ221" s="3">
        <v>41.527915954589844</v>
      </c>
      <c r="BR221" s="3">
        <v>58.8623046875</v>
      </c>
      <c r="BS221" s="3">
        <v>59.980060577392578</v>
      </c>
      <c r="BT221" s="3">
        <v>54.892333984375</v>
      </c>
      <c r="BU221" s="3">
        <v>35.266422271728516</v>
      </c>
      <c r="BV221" s="3">
        <v>54.728290557861328</v>
      </c>
      <c r="BW221" s="3">
        <v>54.684093475341797</v>
      </c>
      <c r="BX221" s="3">
        <v>51.994682312011719</v>
      </c>
      <c r="BY221" s="3">
        <v>49.888694763183594</v>
      </c>
      <c r="BZ221" s="3">
        <v>54.648490905761719</v>
      </c>
      <c r="CA221" s="3">
        <v>52.455265045166016</v>
      </c>
      <c r="CB221" s="3">
        <v>38.124843597412109</v>
      </c>
      <c r="CC221" s="3">
        <v>45.684028625488281</v>
      </c>
      <c r="CD221" s="3">
        <v>50.314685821533203</v>
      </c>
      <c r="CE221" s="3">
        <v>45.417484283447266</v>
      </c>
      <c r="CF221" s="3">
        <v>38.954883575439453</v>
      </c>
      <c r="CG221" s="3">
        <v>31.872125625610352</v>
      </c>
      <c r="CH221" s="3">
        <v>33.577423095703125</v>
      </c>
      <c r="CI221" s="3">
        <v>33.823867797851563</v>
      </c>
      <c r="CJ221" s="3">
        <v>36.565021514892578</v>
      </c>
      <c r="CK221" s="3">
        <v>35.737075805664063</v>
      </c>
      <c r="CL221" s="3">
        <v>35.212059020996094</v>
      </c>
      <c r="CM221" s="3">
        <v>33.598579406738281</v>
      </c>
      <c r="CN221" s="3">
        <v>34.439460754394531</v>
      </c>
      <c r="CO221" s="3">
        <v>33.039161682128906</v>
      </c>
      <c r="CP221" s="3">
        <v>31.572416305541992</v>
      </c>
      <c r="CQ221" s="3">
        <v>33.504989624023438</v>
      </c>
      <c r="CR221" s="3">
        <v>31.371400833129883</v>
      </c>
      <c r="CS221" s="3">
        <v>33.045616149902344</v>
      </c>
      <c r="CT221" s="3">
        <v>33.817176818847656</v>
      </c>
      <c r="CU221" s="3">
        <v>33.327583312988281</v>
      </c>
      <c r="CV221" s="3">
        <v>34.233921051025391</v>
      </c>
      <c r="CW221" s="3">
        <v>34.958988189697266</v>
      </c>
      <c r="CX221" s="3">
        <v>34.72802734375</v>
      </c>
      <c r="CY221" s="3">
        <v>35.259723663330078</v>
      </c>
      <c r="CZ221" s="3">
        <v>37.997306823730469</v>
      </c>
      <c r="DA221" s="3">
        <v>41.719608306884766</v>
      </c>
      <c r="DB221" t="s">
        <v>2051</v>
      </c>
      <c r="DC221" t="s">
        <v>2051</v>
      </c>
      <c r="DD221" t="s">
        <v>2053</v>
      </c>
    </row>
    <row r="222" spans="1:108" x14ac:dyDescent="0.25">
      <c r="A222" s="15" t="s">
        <v>425</v>
      </c>
      <c r="C222" s="16">
        <v>42173.278067129628</v>
      </c>
      <c r="D222" s="17">
        <v>42173.278067129628</v>
      </c>
      <c r="E222" s="3">
        <v>43.5279541015625</v>
      </c>
      <c r="F222" s="3">
        <v>54.532447814941406</v>
      </c>
      <c r="G222" s="3">
        <v>42.957817077636719</v>
      </c>
      <c r="H222" s="3">
        <v>92.069061279296875</v>
      </c>
      <c r="I222" s="3">
        <v>93.982574462890625</v>
      </c>
      <c r="J222" s="3">
        <v>64.878326416015625</v>
      </c>
      <c r="K222" s="3">
        <v>68.292778015136719</v>
      </c>
      <c r="L222" s="3">
        <v>61.509105682373047</v>
      </c>
      <c r="M222" s="3">
        <v>55.434337615966797</v>
      </c>
      <c r="N222" s="3">
        <v>49.967655181884766</v>
      </c>
      <c r="O222" s="3">
        <v>38.416522979736328</v>
      </c>
      <c r="P222" s="3">
        <v>41.269611358642578</v>
      </c>
      <c r="Q222" s="3">
        <v>39.556743621826172</v>
      </c>
      <c r="R222" s="3">
        <v>37.5877685546875</v>
      </c>
      <c r="S222" s="3">
        <v>38.075149536132813</v>
      </c>
      <c r="T222" s="3">
        <v>39.064754486083984</v>
      </c>
      <c r="U222" s="3">
        <v>43.65325927734375</v>
      </c>
      <c r="V222" s="3">
        <v>64.438194274902344</v>
      </c>
      <c r="W222" s="3">
        <v>69.178642272949219</v>
      </c>
      <c r="X222" s="3">
        <v>63.375518798828125</v>
      </c>
      <c r="Y222" s="3">
        <v>54.753841400146484</v>
      </c>
      <c r="Z222" s="3">
        <v>50.12115478515625</v>
      </c>
      <c r="AA222" s="3">
        <v>37.20391845703125</v>
      </c>
      <c r="AB222" s="3">
        <v>41.999008178710937</v>
      </c>
      <c r="AC222" s="3">
        <v>40.508975982666016</v>
      </c>
      <c r="AD222" s="3">
        <v>37.935939788818359</v>
      </c>
      <c r="AE222" s="3">
        <v>37.539539337158203</v>
      </c>
      <c r="AF222" s="3">
        <v>39.057998657226563</v>
      </c>
      <c r="AG222" s="3">
        <v>43.669410705566406</v>
      </c>
      <c r="AH222" s="3">
        <v>60.086273193359375</v>
      </c>
      <c r="AI222" s="3">
        <v>60.308097839355469</v>
      </c>
      <c r="AJ222" s="3">
        <v>54.632694244384766</v>
      </c>
      <c r="AK222" s="3">
        <v>49.10888671875</v>
      </c>
      <c r="AL222" s="3">
        <v>53.951988220214844</v>
      </c>
      <c r="AM222" s="3">
        <v>53.439033508300781</v>
      </c>
      <c r="AN222" s="3">
        <v>53.938846588134766</v>
      </c>
      <c r="AO222" s="3">
        <v>52.598628997802734</v>
      </c>
      <c r="AP222" s="3">
        <v>52.554233551025391</v>
      </c>
      <c r="AQ222" s="3">
        <v>51.641071319580078</v>
      </c>
      <c r="AR222" s="3">
        <v>44.699115753173828</v>
      </c>
      <c r="AS222" s="3">
        <v>46.365829467773438</v>
      </c>
      <c r="AT222" s="3">
        <v>50.125240325927734</v>
      </c>
      <c r="AU222" s="3">
        <v>43.744907379150391</v>
      </c>
      <c r="AV222" s="3">
        <v>38.721591949462891</v>
      </c>
      <c r="AW222" s="3">
        <v>32.56378173828125</v>
      </c>
      <c r="AX222" s="3">
        <v>34.784156799316406</v>
      </c>
      <c r="AY222" s="3">
        <v>34.328136444091797</v>
      </c>
      <c r="AZ222" s="3">
        <v>35.33453369140625</v>
      </c>
      <c r="BA222" s="3">
        <v>35.397560119628906</v>
      </c>
      <c r="BB222" s="3">
        <v>36.551986694335938</v>
      </c>
      <c r="BC222" s="3">
        <v>34.425716400146484</v>
      </c>
      <c r="BD222" s="3">
        <v>34.477596282958984</v>
      </c>
      <c r="BE222" s="3">
        <v>33.222320556640625</v>
      </c>
      <c r="BF222" s="3">
        <v>32.442108154296875</v>
      </c>
      <c r="BG222" s="3">
        <v>32.915233612060547</v>
      </c>
      <c r="BH222" s="3">
        <v>32.361419677734375</v>
      </c>
      <c r="BI222" s="3">
        <v>33.089969635009766</v>
      </c>
      <c r="BJ222" s="3">
        <v>33.231594085693359</v>
      </c>
      <c r="BK222" s="3">
        <v>33.4822998046875</v>
      </c>
      <c r="BL222" s="3">
        <v>33.797664642333984</v>
      </c>
      <c r="BM222" s="3">
        <v>34.664829254150391</v>
      </c>
      <c r="BN222" s="3">
        <v>34.615509033203125</v>
      </c>
      <c r="BO222" s="3">
        <v>35.095203399658203</v>
      </c>
      <c r="BP222" s="3">
        <v>37.977943420410156</v>
      </c>
      <c r="BQ222" s="3">
        <v>41.582019805908203</v>
      </c>
      <c r="BR222" s="3">
        <v>57.506233215332031</v>
      </c>
      <c r="BS222" s="3">
        <v>62.444328308105469</v>
      </c>
      <c r="BT222" s="3">
        <v>53.877128601074219</v>
      </c>
      <c r="BU222" s="3">
        <v>52.336830139160156</v>
      </c>
      <c r="BV222" s="3">
        <v>52.278022766113281</v>
      </c>
      <c r="BW222" s="3">
        <v>47.956226348876953</v>
      </c>
      <c r="BX222" s="3">
        <v>56.241531372070312</v>
      </c>
      <c r="BY222" s="3">
        <v>52.601978302001953</v>
      </c>
      <c r="BZ222" s="3">
        <v>50.494991302490234</v>
      </c>
      <c r="CA222" s="3">
        <v>54.118579864501953</v>
      </c>
      <c r="CB222" s="3">
        <v>48.127304077148438</v>
      </c>
      <c r="CC222" s="3">
        <v>47.498073577880859</v>
      </c>
      <c r="CD222" s="3">
        <v>51.108303070068359</v>
      </c>
      <c r="CE222" s="3">
        <v>42.973140716552734</v>
      </c>
      <c r="CF222" s="3">
        <v>37.609024047851563</v>
      </c>
      <c r="CG222" s="3">
        <v>28.495819091796875</v>
      </c>
      <c r="CH222" s="3">
        <v>35.0206298828125</v>
      </c>
      <c r="CI222" s="3">
        <v>33.146018981933594</v>
      </c>
      <c r="CJ222" s="3">
        <v>34.259098052978516</v>
      </c>
      <c r="CK222" s="3">
        <v>33.316795349121094</v>
      </c>
      <c r="CL222" s="3">
        <v>36.295310974121094</v>
      </c>
      <c r="CM222" s="3">
        <v>36.139991760253906</v>
      </c>
      <c r="CN222" s="3">
        <v>34.890514373779297</v>
      </c>
      <c r="CO222" s="3">
        <v>33.603115081787109</v>
      </c>
      <c r="CP222" s="3">
        <v>32.816272735595703</v>
      </c>
      <c r="CQ222" s="3">
        <v>33.064075469970703</v>
      </c>
      <c r="CR222" s="3">
        <v>32.820999145507812</v>
      </c>
      <c r="CS222" s="3">
        <v>33.070774078369141</v>
      </c>
      <c r="CT222" s="3">
        <v>32.463897705078125</v>
      </c>
      <c r="CU222" s="3">
        <v>33.202091217041016</v>
      </c>
      <c r="CV222" s="3">
        <v>33.404953002929688</v>
      </c>
      <c r="CW222" s="3">
        <v>34.699668884277344</v>
      </c>
      <c r="CX222" s="3">
        <v>34.574287414550781</v>
      </c>
      <c r="CY222" s="3">
        <v>34.845985412597656</v>
      </c>
      <c r="CZ222" s="3">
        <v>37.944236755371094</v>
      </c>
      <c r="DA222" s="3">
        <v>41.653793334960938</v>
      </c>
      <c r="DB222" t="s">
        <v>2051</v>
      </c>
      <c r="DC222" t="s">
        <v>2051</v>
      </c>
      <c r="DD222" t="s">
        <v>2053</v>
      </c>
    </row>
    <row r="223" spans="1:108" x14ac:dyDescent="0.25">
      <c r="A223" s="15" t="s">
        <v>426</v>
      </c>
      <c r="C223" s="16">
        <v>42173.278067129628</v>
      </c>
      <c r="D223" s="17">
        <v>42173.278067129628</v>
      </c>
      <c r="E223" s="3">
        <v>44.770038604736328</v>
      </c>
      <c r="F223" s="3">
        <v>54.532447814941406</v>
      </c>
      <c r="G223" s="3">
        <v>43.875175476074219</v>
      </c>
      <c r="H223" s="3">
        <v>93.998100280761719</v>
      </c>
      <c r="I223" s="3">
        <v>98.546714782714844</v>
      </c>
      <c r="J223" s="3">
        <v>67.283248901367188</v>
      </c>
      <c r="K223" s="3">
        <v>67.453094482421875</v>
      </c>
      <c r="L223" s="3">
        <v>64.892921447753906</v>
      </c>
      <c r="M223" s="3">
        <v>56.842632293701172</v>
      </c>
      <c r="N223" s="3">
        <v>49.630474090576172</v>
      </c>
      <c r="O223" s="3">
        <v>39.643272399902344</v>
      </c>
      <c r="P223" s="3">
        <v>42.130077362060547</v>
      </c>
      <c r="Q223" s="3">
        <v>39.954498291015625</v>
      </c>
      <c r="R223" s="3">
        <v>37.509292602539063</v>
      </c>
      <c r="S223" s="3">
        <v>37.844161987304688</v>
      </c>
      <c r="T223" s="3">
        <v>39.075340270996094</v>
      </c>
      <c r="U223" s="3">
        <v>43.593498229980469</v>
      </c>
      <c r="V223" s="3">
        <v>69.468177795410156</v>
      </c>
      <c r="W223" s="3">
        <v>65.859039306640625</v>
      </c>
      <c r="X223" s="3">
        <v>66.912437438964844</v>
      </c>
      <c r="Y223" s="3">
        <v>58.428070068359375</v>
      </c>
      <c r="Z223" s="3">
        <v>48.324043273925781</v>
      </c>
      <c r="AA223" s="3">
        <v>41.488998413085937</v>
      </c>
      <c r="AB223" s="3">
        <v>42.121711730957031</v>
      </c>
      <c r="AC223" s="3">
        <v>40.014068603515625</v>
      </c>
      <c r="AD223" s="3">
        <v>37.207294464111328</v>
      </c>
      <c r="AE223" s="3">
        <v>37.800086975097656</v>
      </c>
      <c r="AF223" s="3">
        <v>39.030548095703125</v>
      </c>
      <c r="AG223" s="3">
        <v>43.405929565429687</v>
      </c>
      <c r="AH223" s="3">
        <v>58.023544311523438</v>
      </c>
      <c r="AI223" s="3">
        <v>61.652767181396484</v>
      </c>
      <c r="AJ223" s="3">
        <v>53.833568572998047</v>
      </c>
      <c r="AK223" s="3">
        <v>54.877231597900391</v>
      </c>
      <c r="AL223" s="3">
        <v>52.62066650390625</v>
      </c>
      <c r="AM223" s="3">
        <v>51.917694091796875</v>
      </c>
      <c r="AN223" s="3">
        <v>57.256000518798828</v>
      </c>
      <c r="AO223" s="3">
        <v>54.713409423828125</v>
      </c>
      <c r="AP223" s="3">
        <v>54.02239990234375</v>
      </c>
      <c r="AQ223" s="3">
        <v>53.631851196289063</v>
      </c>
      <c r="AR223" s="3">
        <v>48.685489654541016</v>
      </c>
      <c r="AS223" s="3">
        <v>48.159572601318359</v>
      </c>
      <c r="AT223" s="3">
        <v>49.430316925048828</v>
      </c>
      <c r="AU223" s="3">
        <v>43.760040283203125</v>
      </c>
      <c r="AV223" s="3">
        <v>37.481151580810547</v>
      </c>
      <c r="AW223" s="3">
        <v>31.323360443115234</v>
      </c>
      <c r="AX223" s="3">
        <v>34.547801971435547</v>
      </c>
      <c r="AY223" s="3">
        <v>34.570186614990234</v>
      </c>
      <c r="AZ223" s="3">
        <v>34.769271850585938</v>
      </c>
      <c r="BA223" s="3">
        <v>36.797359466552734</v>
      </c>
      <c r="BB223" s="3">
        <v>37.664234161376953</v>
      </c>
      <c r="BC223" s="3">
        <v>35.851051330566406</v>
      </c>
      <c r="BD223" s="3">
        <v>34.430244445800781</v>
      </c>
      <c r="BE223" s="3">
        <v>33.201648712158203</v>
      </c>
      <c r="BF223" s="3">
        <v>32.320159912109375</v>
      </c>
      <c r="BG223" s="3">
        <v>32.962265014648438</v>
      </c>
      <c r="BH223" s="3">
        <v>32.411037445068359</v>
      </c>
      <c r="BI223" s="3">
        <v>32.448772430419922</v>
      </c>
      <c r="BJ223" s="3">
        <v>33.065647125244141</v>
      </c>
      <c r="BK223" s="3">
        <v>33.573448181152344</v>
      </c>
      <c r="BL223" s="3">
        <v>33.936164855957031</v>
      </c>
      <c r="BM223" s="3">
        <v>34.419769287109375</v>
      </c>
      <c r="BN223" s="3">
        <v>34.669399261474609</v>
      </c>
      <c r="BO223" s="3">
        <v>35.035263061523438</v>
      </c>
      <c r="BP223" s="3">
        <v>37.993923187255859</v>
      </c>
      <c r="BQ223" s="3">
        <v>41.479469299316406</v>
      </c>
      <c r="BR223" s="3">
        <v>52.528594970703125</v>
      </c>
      <c r="BS223" s="3">
        <v>62.527435302734375</v>
      </c>
      <c r="BT223" s="3">
        <v>52.38671875</v>
      </c>
      <c r="BU223" s="3">
        <v>58.552986145019531</v>
      </c>
      <c r="BV223" s="3">
        <v>51.380947113037109</v>
      </c>
      <c r="BW223" s="3">
        <v>51.608036041259766</v>
      </c>
      <c r="BX223" s="3">
        <v>59.849712371826172</v>
      </c>
      <c r="BY223" s="3">
        <v>56.234828948974609</v>
      </c>
      <c r="BZ223" s="3">
        <v>56.246654510498047</v>
      </c>
      <c r="CA223" s="3">
        <v>53.800167083740234</v>
      </c>
      <c r="CB223" s="3">
        <v>50.994190216064453</v>
      </c>
      <c r="CC223" s="3">
        <v>48.547901153564453</v>
      </c>
      <c r="CD223" s="3">
        <v>47.771858215332031</v>
      </c>
      <c r="CE223" s="3">
        <v>45.006500244140625</v>
      </c>
      <c r="CF223" s="3">
        <v>38.399543762207031</v>
      </c>
      <c r="CG223" s="3">
        <v>32.114963531494141</v>
      </c>
      <c r="CH223" s="3">
        <v>33.774394989013672</v>
      </c>
      <c r="CI223" s="3">
        <v>35.165771484375</v>
      </c>
      <c r="CJ223" s="3">
        <v>33.99127197265625</v>
      </c>
      <c r="CK223" s="3">
        <v>38.097057342529297</v>
      </c>
      <c r="CL223" s="3">
        <v>38.328144073486328</v>
      </c>
      <c r="CM223" s="3">
        <v>36.204357147216797</v>
      </c>
      <c r="CN223" s="3">
        <v>34.157024383544922</v>
      </c>
      <c r="CO223" s="3">
        <v>34.115406036376953</v>
      </c>
      <c r="CP223" s="3">
        <v>32.477504730224609</v>
      </c>
      <c r="CQ223" s="3">
        <v>32.446163177490234</v>
      </c>
      <c r="CR223" s="3">
        <v>32.165382385253906</v>
      </c>
      <c r="CS223" s="3">
        <v>31.646793365478516</v>
      </c>
      <c r="CT223" s="3">
        <v>33.125129699707031</v>
      </c>
      <c r="CU223" s="3">
        <v>33.353752136230469</v>
      </c>
      <c r="CV223" s="3">
        <v>34.196437835693359</v>
      </c>
      <c r="CW223" s="3">
        <v>33.888053894042969</v>
      </c>
      <c r="CX223" s="3">
        <v>34.817665100097656</v>
      </c>
      <c r="CY223" s="3">
        <v>35.151271820068359</v>
      </c>
      <c r="CZ223" s="3">
        <v>37.842098236083984</v>
      </c>
      <c r="DA223" s="3">
        <v>41.119869232177734</v>
      </c>
      <c r="DB223" t="s">
        <v>2051</v>
      </c>
      <c r="DC223" t="s">
        <v>2051</v>
      </c>
      <c r="DD223" t="s">
        <v>2053</v>
      </c>
    </row>
    <row r="224" spans="1:108" x14ac:dyDescent="0.25">
      <c r="A224" s="15" t="s">
        <v>427</v>
      </c>
      <c r="C224" s="16">
        <v>42173.278067129628</v>
      </c>
      <c r="D224" s="17">
        <v>42173.278067129628</v>
      </c>
      <c r="E224" s="3">
        <v>43.131683349609375</v>
      </c>
      <c r="F224" s="3">
        <v>54.532447814941406</v>
      </c>
      <c r="G224" s="3">
        <v>43.840484619140625</v>
      </c>
      <c r="H224" s="3">
        <v>88.22991943359375</v>
      </c>
      <c r="I224" s="3">
        <v>95.510330200195313</v>
      </c>
      <c r="J224" s="3">
        <v>68.100395202636719</v>
      </c>
      <c r="K224" s="3">
        <v>64.935417175292969</v>
      </c>
      <c r="L224" s="3">
        <v>64.927314758300781</v>
      </c>
      <c r="M224" s="3">
        <v>60.989051818847656</v>
      </c>
      <c r="N224" s="3">
        <v>48.983840942382813</v>
      </c>
      <c r="O224" s="3">
        <v>40.80474853515625</v>
      </c>
      <c r="P224" s="3">
        <v>41.470443725585937</v>
      </c>
      <c r="Q224" s="3">
        <v>39.923168182373047</v>
      </c>
      <c r="R224" s="3">
        <v>37.595291137695313</v>
      </c>
      <c r="S224" s="3">
        <v>38.28912353515625</v>
      </c>
      <c r="T224" s="3">
        <v>39.122806549072266</v>
      </c>
      <c r="U224" s="3">
        <v>43.559532165527344</v>
      </c>
      <c r="V224" s="3">
        <v>68.424034118652344</v>
      </c>
      <c r="W224" s="3">
        <v>55.68310546875</v>
      </c>
      <c r="X224" s="3">
        <v>65.167823791503906</v>
      </c>
      <c r="Y224" s="3">
        <v>63.384895324707031</v>
      </c>
      <c r="Z224" s="3">
        <v>47.311744689941406</v>
      </c>
      <c r="AA224" s="3">
        <v>40.689620971679688</v>
      </c>
      <c r="AB224" s="3">
        <v>41.064254760742188</v>
      </c>
      <c r="AC224" s="3">
        <v>39.929885864257813</v>
      </c>
      <c r="AD224" s="3">
        <v>38.240005493164062</v>
      </c>
      <c r="AE224" s="3">
        <v>38.836261749267578</v>
      </c>
      <c r="AF224" s="3">
        <v>39.2464599609375</v>
      </c>
      <c r="AG224" s="3">
        <v>43.642471313476563</v>
      </c>
      <c r="AH224" s="3">
        <v>55.214561462402344</v>
      </c>
      <c r="AI224" s="3">
        <v>61.879924774169922</v>
      </c>
      <c r="AJ224" s="3">
        <v>52.5771484375</v>
      </c>
      <c r="AK224" s="3">
        <v>57.700599670410156</v>
      </c>
      <c r="AL224" s="3">
        <v>52.543392181396484</v>
      </c>
      <c r="AM224" s="3">
        <v>55.142398834228516</v>
      </c>
      <c r="AN224" s="3">
        <v>57.300834655761719</v>
      </c>
      <c r="AO224" s="3">
        <v>54.229686737060547</v>
      </c>
      <c r="AP224" s="3">
        <v>54.280776977539062</v>
      </c>
      <c r="AQ224" s="3">
        <v>54.004032135009766</v>
      </c>
      <c r="AR224" s="3">
        <v>48.66888427734375</v>
      </c>
      <c r="AS224" s="3">
        <v>46.956455230712891</v>
      </c>
      <c r="AT224" s="3">
        <v>49.461685180664063</v>
      </c>
      <c r="AU224" s="3">
        <v>43.730339050292969</v>
      </c>
      <c r="AV224" s="3">
        <v>38.630653381347656</v>
      </c>
      <c r="AW224" s="3">
        <v>33.107326507568359</v>
      </c>
      <c r="AX224" s="3">
        <v>35.334754943847656</v>
      </c>
      <c r="AY224" s="3">
        <v>37.024913787841797</v>
      </c>
      <c r="AZ224" s="3">
        <v>35.936634063720703</v>
      </c>
      <c r="BA224" s="3">
        <v>36.618190765380859</v>
      </c>
      <c r="BB224" s="3">
        <v>37.578857421875</v>
      </c>
      <c r="BC224" s="3">
        <v>35.832660675048828</v>
      </c>
      <c r="BD224" s="3">
        <v>34.475742340087891</v>
      </c>
      <c r="BE224" s="3">
        <v>34.591766357421875</v>
      </c>
      <c r="BF224" s="3">
        <v>33.004386901855469</v>
      </c>
      <c r="BG224" s="3">
        <v>32.71441650390625</v>
      </c>
      <c r="BH224" s="3">
        <v>32.636280059814453</v>
      </c>
      <c r="BI224" s="3">
        <v>32.564712524414063</v>
      </c>
      <c r="BJ224" s="3">
        <v>33.35223388671875</v>
      </c>
      <c r="BK224" s="3">
        <v>33.603897094726563</v>
      </c>
      <c r="BL224" s="3">
        <v>34.150302886962891</v>
      </c>
      <c r="BM224" s="3">
        <v>34.355838775634766</v>
      </c>
      <c r="BN224" s="3">
        <v>34.867374420166016</v>
      </c>
      <c r="BO224" s="3">
        <v>34.932968139648438</v>
      </c>
      <c r="BP224" s="3">
        <v>37.839118957519531</v>
      </c>
      <c r="BQ224" s="3">
        <v>41.482746124267578</v>
      </c>
      <c r="BR224" s="3">
        <v>47.786167144775391</v>
      </c>
      <c r="BS224" s="3">
        <v>61.468784332275391</v>
      </c>
      <c r="BT224" s="3">
        <v>49.728427886962891</v>
      </c>
      <c r="BU224" s="3">
        <v>59.326545715332031</v>
      </c>
      <c r="BV224" s="3">
        <v>53.303092956542969</v>
      </c>
      <c r="BW224" s="3">
        <v>57.956871032714844</v>
      </c>
      <c r="BX224" s="3">
        <v>52.643142700195313</v>
      </c>
      <c r="BY224" s="3">
        <v>52.242107391357422</v>
      </c>
      <c r="BZ224" s="3">
        <v>53.128566741943359</v>
      </c>
      <c r="CA224" s="3">
        <v>54.916904449462891</v>
      </c>
      <c r="CB224" s="3">
        <v>48.254280090332031</v>
      </c>
      <c r="CC224" s="3">
        <v>46.409881591796875</v>
      </c>
      <c r="CD224" s="3">
        <v>48.914653778076172</v>
      </c>
      <c r="CE224" s="3">
        <v>42.110744476318359</v>
      </c>
      <c r="CF224" s="3">
        <v>38.175521850585938</v>
      </c>
      <c r="CG224" s="3">
        <v>33.708995819091797</v>
      </c>
      <c r="CH224" s="3">
        <v>36.221595764160156</v>
      </c>
      <c r="CI224" s="3">
        <v>38.926250457763672</v>
      </c>
      <c r="CJ224" s="3">
        <v>37.123283386230469</v>
      </c>
      <c r="CK224" s="3">
        <v>36.927883148193359</v>
      </c>
      <c r="CL224" s="3">
        <v>38.096336364746094</v>
      </c>
      <c r="CM224" s="3">
        <v>35.561416625976563</v>
      </c>
      <c r="CN224" s="3">
        <v>34.614059448242187</v>
      </c>
      <c r="CO224" s="3">
        <v>35.564823150634766</v>
      </c>
      <c r="CP224" s="3">
        <v>33.842041015625</v>
      </c>
      <c r="CQ224" s="3">
        <v>32.826736450195313</v>
      </c>
      <c r="CR224" s="3">
        <v>32.947055816650391</v>
      </c>
      <c r="CS224" s="3">
        <v>32.857162475585938</v>
      </c>
      <c r="CT224" s="3">
        <v>33.928939819335938</v>
      </c>
      <c r="CU224" s="3">
        <v>34.105976104736328</v>
      </c>
      <c r="CV224" s="3">
        <v>34.275630950927734</v>
      </c>
      <c r="CW224" s="3">
        <v>34.04833984375</v>
      </c>
      <c r="CX224" s="3">
        <v>35.008201599121094</v>
      </c>
      <c r="CY224" s="3">
        <v>34.862720489501953</v>
      </c>
      <c r="CZ224" s="3">
        <v>37.610225677490234</v>
      </c>
      <c r="DA224" s="3">
        <v>41.676918029785156</v>
      </c>
      <c r="DB224" t="s">
        <v>2051</v>
      </c>
      <c r="DC224" t="s">
        <v>2051</v>
      </c>
      <c r="DD224" t="s">
        <v>2053</v>
      </c>
    </row>
    <row r="225" spans="1:107" x14ac:dyDescent="0.25">
      <c r="A225" s="15" t="s">
        <v>428</v>
      </c>
      <c r="C225" s="16">
        <v>42173.278067129628</v>
      </c>
      <c r="D225" s="17">
        <v>42173.278067129628</v>
      </c>
      <c r="E225" s="3">
        <v>43.23699951171875</v>
      </c>
      <c r="F225" s="3">
        <v>54.532447814941406</v>
      </c>
      <c r="G225" s="3">
        <v>43.362808227539063</v>
      </c>
      <c r="H225" s="3">
        <v>86.702339172363281</v>
      </c>
      <c r="I225" s="3">
        <v>89.276954650878906</v>
      </c>
      <c r="J225" s="3">
        <v>68.606414794921875</v>
      </c>
      <c r="K225" s="3">
        <v>62.470500946044922</v>
      </c>
      <c r="L225" s="3">
        <v>64.384506225585937</v>
      </c>
      <c r="M225" s="3">
        <v>59.777065277099609</v>
      </c>
      <c r="N225" s="3">
        <v>48.522083282470703</v>
      </c>
      <c r="O225" s="3">
        <v>39.363178253173828</v>
      </c>
      <c r="P225" s="3">
        <v>41.155769348144531</v>
      </c>
      <c r="Q225" s="3">
        <v>39.653911590576172</v>
      </c>
      <c r="R225" s="3">
        <v>37.887428283691406</v>
      </c>
      <c r="S225" s="3">
        <v>38.40380859375</v>
      </c>
      <c r="T225" s="3">
        <v>39.238670349121094</v>
      </c>
      <c r="U225" s="3">
        <v>43.555473327636719</v>
      </c>
      <c r="V225" s="3">
        <v>69.175537109375</v>
      </c>
      <c r="W225" s="3">
        <v>57.73126220703125</v>
      </c>
      <c r="X225" s="3">
        <v>62.475917816162109</v>
      </c>
      <c r="Y225" s="3">
        <v>54.427650451660156</v>
      </c>
      <c r="Z225" s="3">
        <v>49.2210693359375</v>
      </c>
      <c r="AA225" s="3">
        <v>38.105129241943359</v>
      </c>
      <c r="AB225" s="3">
        <v>41.085926055908203</v>
      </c>
      <c r="AC225" s="3">
        <v>39.517604827880859</v>
      </c>
      <c r="AD225" s="3">
        <v>37.714969635009766</v>
      </c>
      <c r="AE225" s="3">
        <v>38.382011413574219</v>
      </c>
      <c r="AF225" s="3">
        <v>39.336978912353516</v>
      </c>
      <c r="AG225" s="3">
        <v>43.549415588378906</v>
      </c>
      <c r="AH225" s="3">
        <v>52.426692962646484</v>
      </c>
      <c r="AI225" s="3">
        <v>61.284042358398438</v>
      </c>
      <c r="AJ225" s="3">
        <v>50.330394744873047</v>
      </c>
      <c r="AK225" s="3">
        <v>58.457687377929687</v>
      </c>
      <c r="AL225" s="3">
        <v>53.892684936523438</v>
      </c>
      <c r="AM225" s="3">
        <v>56.509075164794922</v>
      </c>
      <c r="AN225" s="3">
        <v>54.98492431640625</v>
      </c>
      <c r="AO225" s="3">
        <v>54.357711791992188</v>
      </c>
      <c r="AP225" s="3">
        <v>54.895980834960937</v>
      </c>
      <c r="AQ225" s="3">
        <v>53.552505493164063</v>
      </c>
      <c r="AR225" s="3">
        <v>50.237079620361328</v>
      </c>
      <c r="AS225" s="3">
        <v>48.385997772216797</v>
      </c>
      <c r="AT225" s="3">
        <v>48.450260162353516</v>
      </c>
      <c r="AU225" s="3">
        <v>42.997840881347656</v>
      </c>
      <c r="AV225" s="3">
        <v>39.714824676513672</v>
      </c>
      <c r="AW225" s="3">
        <v>31.50306510925293</v>
      </c>
      <c r="AX225" s="3">
        <v>33.898342132568359</v>
      </c>
      <c r="AY225" s="3">
        <v>36.885871887207031</v>
      </c>
      <c r="AZ225" s="3">
        <v>36.088497161865234</v>
      </c>
      <c r="BA225" s="3">
        <v>36.319297790527344</v>
      </c>
      <c r="BB225" s="3">
        <v>37.266918182373047</v>
      </c>
      <c r="BC225" s="3">
        <v>35.637802124023438</v>
      </c>
      <c r="BD225" s="3">
        <v>34.179550170898437</v>
      </c>
      <c r="BE225" s="3">
        <v>34.265300750732422</v>
      </c>
      <c r="BF225" s="3">
        <v>33.228141784667969</v>
      </c>
      <c r="BG225" s="3">
        <v>32.858615875244141</v>
      </c>
      <c r="BH225" s="3">
        <v>32.768966674804687</v>
      </c>
      <c r="BI225" s="3">
        <v>32.68914794921875</v>
      </c>
      <c r="BJ225" s="3">
        <v>33.603752136230469</v>
      </c>
      <c r="BK225" s="3">
        <v>33.829776763916016</v>
      </c>
      <c r="BL225" s="3">
        <v>33.965202331542969</v>
      </c>
      <c r="BM225" s="3">
        <v>34.260810852050781</v>
      </c>
      <c r="BN225" s="3">
        <v>34.923919677734375</v>
      </c>
      <c r="BO225" s="3">
        <v>34.873260498046875</v>
      </c>
      <c r="BP225" s="3">
        <v>37.977813720703125</v>
      </c>
      <c r="BQ225" s="3">
        <v>41.4248046875</v>
      </c>
      <c r="BR225" s="3">
        <v>45.892204284667969</v>
      </c>
      <c r="BS225" s="3">
        <v>60.531612396240234</v>
      </c>
      <c r="BT225" s="3">
        <v>45.026332855224609</v>
      </c>
      <c r="BU225" s="3">
        <v>58.246658325195313</v>
      </c>
      <c r="BV225" s="3">
        <v>55.193019866943359</v>
      </c>
      <c r="BW225" s="3">
        <v>56.902809143066406</v>
      </c>
      <c r="BX225" s="3">
        <v>51.540523529052734</v>
      </c>
      <c r="BY225" s="3">
        <v>55.551395416259766</v>
      </c>
      <c r="BZ225" s="3">
        <v>56.066577911376953</v>
      </c>
      <c r="CA225" s="3">
        <v>50.998958587646484</v>
      </c>
      <c r="CB225" s="3">
        <v>51.009693145751953</v>
      </c>
      <c r="CC225" s="3">
        <v>49.256427764892578</v>
      </c>
      <c r="CD225" s="3">
        <v>47.699539184570313</v>
      </c>
      <c r="CE225" s="3">
        <v>39.919269561767578</v>
      </c>
      <c r="CF225" s="3">
        <v>41.330211639404297</v>
      </c>
      <c r="CG225" s="3">
        <v>27.058141708374023</v>
      </c>
      <c r="CH225" s="3">
        <v>30.506313323974609</v>
      </c>
      <c r="CI225" s="3">
        <v>37.010528564453125</v>
      </c>
      <c r="CJ225" s="3">
        <v>36.148124694824219</v>
      </c>
      <c r="CK225" s="3">
        <v>34.747982025146484</v>
      </c>
      <c r="CL225" s="3">
        <v>35.917045593261719</v>
      </c>
      <c r="CM225" s="3">
        <v>35.810089111328125</v>
      </c>
      <c r="CN225" s="3">
        <v>33.401084899902344</v>
      </c>
      <c r="CO225" s="3">
        <v>32.229827880859375</v>
      </c>
      <c r="CP225" s="3">
        <v>33.056503295898437</v>
      </c>
      <c r="CQ225" s="3">
        <v>32.659629821777344</v>
      </c>
      <c r="CR225" s="3">
        <v>33.019695281982422</v>
      </c>
      <c r="CS225" s="3">
        <v>32.959690093994141</v>
      </c>
      <c r="CT225" s="3">
        <v>33.614326477050781</v>
      </c>
      <c r="CU225" s="3">
        <v>33.990863800048828</v>
      </c>
      <c r="CV225" s="3">
        <v>33.734188079833984</v>
      </c>
      <c r="CW225" s="3">
        <v>34.679145812988281</v>
      </c>
      <c r="CX225" s="3">
        <v>34.95428466796875</v>
      </c>
      <c r="CY225" s="3">
        <v>34.881763458251953</v>
      </c>
      <c r="CZ225" s="3">
        <v>38.213520050048828</v>
      </c>
      <c r="DA225" s="3">
        <v>41.294204711914063</v>
      </c>
      <c r="DB225" t="s">
        <v>2051</v>
      </c>
      <c r="DC225" t="s">
        <v>2051</v>
      </c>
    </row>
    <row r="226" spans="1:107" x14ac:dyDescent="0.25">
      <c r="A226" s="15" t="s">
        <v>429</v>
      </c>
      <c r="C226" s="16">
        <v>42173.278067129628</v>
      </c>
      <c r="D226" s="17">
        <v>42173.278067129628</v>
      </c>
      <c r="E226" s="3">
        <v>44.556186676025391</v>
      </c>
      <c r="F226" s="3">
        <v>54.532447814941406</v>
      </c>
      <c r="G226" s="3">
        <v>43.733684539794922</v>
      </c>
      <c r="H226" s="3">
        <v>89.899398803710938</v>
      </c>
      <c r="I226" s="3">
        <v>97.036087036132812</v>
      </c>
      <c r="J226" s="3">
        <v>69.123641967773438</v>
      </c>
      <c r="K226" s="3">
        <v>62.876239776611328</v>
      </c>
      <c r="L226" s="3">
        <v>63.954154968261719</v>
      </c>
      <c r="M226" s="3">
        <v>58.010951995849609</v>
      </c>
      <c r="N226" s="3">
        <v>49.880336761474609</v>
      </c>
      <c r="O226" s="3">
        <v>39.300258636474609</v>
      </c>
      <c r="P226" s="3">
        <v>41.398296356201172</v>
      </c>
      <c r="Q226" s="3">
        <v>39.935028076171875</v>
      </c>
      <c r="R226" s="3">
        <v>37.791633605957031</v>
      </c>
      <c r="S226" s="3">
        <v>38.42333984375</v>
      </c>
      <c r="T226" s="3">
        <v>39.130252838134766</v>
      </c>
      <c r="U226" s="3">
        <v>43.549697875976562</v>
      </c>
      <c r="V226" s="3">
        <v>68.874626159667969</v>
      </c>
      <c r="W226" s="3">
        <v>66.196533203125</v>
      </c>
      <c r="X226" s="3">
        <v>62.761878967285156</v>
      </c>
      <c r="Y226" s="3">
        <v>55.437519073486328</v>
      </c>
      <c r="Z226" s="3">
        <v>51.595878601074219</v>
      </c>
      <c r="AA226" s="3">
        <v>39.075469970703125</v>
      </c>
      <c r="AB226" s="3">
        <v>41.628551483154297</v>
      </c>
      <c r="AC226" s="3">
        <v>39.886859893798828</v>
      </c>
      <c r="AD226" s="3">
        <v>37.797420501708984</v>
      </c>
      <c r="AE226" s="3">
        <v>38.525966644287109</v>
      </c>
      <c r="AF226" s="3">
        <v>38.826953887939453</v>
      </c>
      <c r="AG226" s="3">
        <v>43.482059478759766</v>
      </c>
      <c r="AH226" s="3">
        <v>52.487041473388672</v>
      </c>
      <c r="AI226" s="3">
        <v>59.813522338867188</v>
      </c>
      <c r="AJ226" s="3">
        <v>47.9945068359375</v>
      </c>
      <c r="AK226" s="3">
        <v>57.601760864257813</v>
      </c>
      <c r="AL226" s="3">
        <v>55.571708679199219</v>
      </c>
      <c r="AM226" s="3">
        <v>59.515060424804688</v>
      </c>
      <c r="AN226" s="3">
        <v>54.345981597900391</v>
      </c>
      <c r="AO226" s="3">
        <v>54.092597961425781</v>
      </c>
      <c r="AP226" s="3">
        <v>54.470596313476563</v>
      </c>
      <c r="AQ226" s="3">
        <v>55.126018524169922</v>
      </c>
      <c r="AR226" s="3">
        <v>53.492485046386719</v>
      </c>
      <c r="AS226" s="3">
        <v>48.852729797363281</v>
      </c>
      <c r="AT226" s="3">
        <v>46.946388244628906</v>
      </c>
      <c r="AU226" s="3">
        <v>43.115932464599609</v>
      </c>
      <c r="AV226" s="3">
        <v>39.212295532226563</v>
      </c>
      <c r="AW226" s="3">
        <v>31.658906936645508</v>
      </c>
      <c r="AX226" s="3">
        <v>32.947086334228516</v>
      </c>
      <c r="AY226" s="3">
        <v>37.520164489746094</v>
      </c>
      <c r="AZ226" s="3">
        <v>35.169261932373047</v>
      </c>
      <c r="BA226" s="3">
        <v>35.68194580078125</v>
      </c>
      <c r="BB226" s="3">
        <v>37.631477355957031</v>
      </c>
      <c r="BC226" s="3">
        <v>36.119209289550781</v>
      </c>
      <c r="BD226" s="3">
        <v>34.164730072021484</v>
      </c>
      <c r="BE226" s="3">
        <v>34.044094085693359</v>
      </c>
      <c r="BF226" s="3">
        <v>32.912006378173828</v>
      </c>
      <c r="BG226" s="3">
        <v>32.50006103515625</v>
      </c>
      <c r="BH226" s="3">
        <v>32.789882659912109</v>
      </c>
      <c r="BI226" s="3">
        <v>33.203563690185547</v>
      </c>
      <c r="BJ226" s="3">
        <v>33.699680328369141</v>
      </c>
      <c r="BK226" s="3">
        <v>33.765571594238281</v>
      </c>
      <c r="BL226" s="3">
        <v>33.619884490966797</v>
      </c>
      <c r="BM226" s="3">
        <v>34.406562805175781</v>
      </c>
      <c r="BN226" s="3">
        <v>35.082969665527344</v>
      </c>
      <c r="BO226" s="3">
        <v>35.030990600585937</v>
      </c>
      <c r="BP226" s="3">
        <v>37.918598175048828</v>
      </c>
      <c r="BQ226" s="3">
        <v>41.401775360107422</v>
      </c>
      <c r="BR226" s="3">
        <v>54.051403045654297</v>
      </c>
      <c r="BS226" s="3">
        <v>55.193279266357422</v>
      </c>
      <c r="BT226" s="3">
        <v>46.809307098388672</v>
      </c>
      <c r="BU226" s="3">
        <v>56.066158294677734</v>
      </c>
      <c r="BV226" s="3">
        <v>57.171199798583984</v>
      </c>
      <c r="BW226" s="3">
        <v>62.939617156982422</v>
      </c>
      <c r="BX226" s="3">
        <v>56.7816162109375</v>
      </c>
      <c r="BY226" s="3">
        <v>53.042007446289063</v>
      </c>
      <c r="BZ226" s="3">
        <v>51.151603698730469</v>
      </c>
      <c r="CA226" s="3">
        <v>59.513908386230469</v>
      </c>
      <c r="CB226" s="3">
        <v>56.100749969482422</v>
      </c>
      <c r="CC226" s="3">
        <v>48.841960906982422</v>
      </c>
      <c r="CD226" s="3">
        <v>42.894145965576172</v>
      </c>
      <c r="CE226" s="3">
        <v>44.346336364746094</v>
      </c>
      <c r="CF226" s="3">
        <v>35.968856811523438</v>
      </c>
      <c r="CG226" s="3">
        <v>32.713417053222656</v>
      </c>
      <c r="CH226" s="3">
        <v>32.706935882568359</v>
      </c>
      <c r="CI226" s="3">
        <v>37.743503570556641</v>
      </c>
      <c r="CJ226" s="3">
        <v>33.247875213623047</v>
      </c>
      <c r="CK226" s="3">
        <v>34.591403961181641</v>
      </c>
      <c r="CL226" s="3">
        <v>39.890285491943359</v>
      </c>
      <c r="CM226" s="3">
        <v>36.144058227539063</v>
      </c>
      <c r="CN226" s="3">
        <v>34.193077087402344</v>
      </c>
      <c r="CO226" s="3">
        <v>34.504150390625</v>
      </c>
      <c r="CP226" s="3">
        <v>32.6094970703125</v>
      </c>
      <c r="CQ226" s="3">
        <v>32.300571441650391</v>
      </c>
      <c r="CR226" s="3">
        <v>32.628471374511719</v>
      </c>
      <c r="CS226" s="3">
        <v>34.164085388183594</v>
      </c>
      <c r="CT226" s="3">
        <v>33.867782592773438</v>
      </c>
      <c r="CU226" s="3">
        <v>33.673057556152344</v>
      </c>
      <c r="CV226" s="3">
        <v>33.302280426025391</v>
      </c>
      <c r="CW226" s="3">
        <v>34.34466552734375</v>
      </c>
      <c r="CX226" s="3">
        <v>35.140090942382812</v>
      </c>
      <c r="CY226" s="3">
        <v>35.072341918945313</v>
      </c>
      <c r="CZ226" s="3">
        <v>37.893184661865234</v>
      </c>
      <c r="DA226" s="3">
        <v>41.412792205810547</v>
      </c>
      <c r="DB226" t="s">
        <v>2051</v>
      </c>
      <c r="DC226" t="s">
        <v>2051</v>
      </c>
    </row>
    <row r="227" spans="1:107" x14ac:dyDescent="0.25">
      <c r="A227" s="15" t="s">
        <v>430</v>
      </c>
      <c r="C227" s="16">
        <v>42173.278078703705</v>
      </c>
      <c r="D227" s="17">
        <v>42173.278078703705</v>
      </c>
      <c r="E227" s="3">
        <v>44.019493103027344</v>
      </c>
      <c r="F227" s="3">
        <v>54.532447814941406</v>
      </c>
      <c r="G227" s="3">
        <v>44.110706329345703</v>
      </c>
      <c r="H227" s="3">
        <v>94.907028198242188</v>
      </c>
      <c r="I227" s="3">
        <v>97.006866455078125</v>
      </c>
      <c r="J227" s="3">
        <v>67.031593322753906</v>
      </c>
      <c r="K227" s="3">
        <v>65.527320861816406</v>
      </c>
      <c r="L227" s="3">
        <v>62.825725555419922</v>
      </c>
      <c r="M227" s="3">
        <v>59.569347381591797</v>
      </c>
      <c r="N227" s="3">
        <v>50.591739654541016</v>
      </c>
      <c r="O227" s="3">
        <v>38.775108337402344</v>
      </c>
      <c r="P227" s="3">
        <v>42.462825775146484</v>
      </c>
      <c r="Q227" s="3">
        <v>39.892589569091797</v>
      </c>
      <c r="R227" s="3">
        <v>37.800025939941406</v>
      </c>
      <c r="S227" s="3">
        <v>38.435638427734375</v>
      </c>
      <c r="T227" s="3">
        <v>39.053329467773438</v>
      </c>
      <c r="U227" s="3">
        <v>43.526439666748047</v>
      </c>
      <c r="V227" s="3">
        <v>62.880222320556641</v>
      </c>
      <c r="W227" s="3">
        <v>67.423316955566406</v>
      </c>
      <c r="X227" s="3">
        <v>63.110313415527344</v>
      </c>
      <c r="Y227" s="3">
        <v>62.635875701904297</v>
      </c>
      <c r="Z227" s="3">
        <v>51.268093109130859</v>
      </c>
      <c r="AA227" s="3">
        <v>38.463405609130859</v>
      </c>
      <c r="AB227" s="3">
        <v>43.178508758544922</v>
      </c>
      <c r="AC227" s="3">
        <v>40.210147857666016</v>
      </c>
      <c r="AD227" s="3">
        <v>37.785312652587891</v>
      </c>
      <c r="AE227" s="3">
        <v>38.205009460449219</v>
      </c>
      <c r="AF227" s="3">
        <v>39.109901428222656</v>
      </c>
      <c r="AG227" s="3">
        <v>43.490245819091797</v>
      </c>
      <c r="AH227" s="3">
        <v>54.739982604980469</v>
      </c>
      <c r="AI227" s="3">
        <v>57.057613372802734</v>
      </c>
      <c r="AJ227" s="3">
        <v>49.9969482421875</v>
      </c>
      <c r="AK227" s="3">
        <v>56.215568542480469</v>
      </c>
      <c r="AL227" s="3">
        <v>55.615936279296875</v>
      </c>
      <c r="AM227" s="3">
        <v>61.801460266113281</v>
      </c>
      <c r="AN227" s="3">
        <v>60.030948638916016</v>
      </c>
      <c r="AO227" s="3">
        <v>56.146759033203125</v>
      </c>
      <c r="AP227" s="3">
        <v>52.977977752685547</v>
      </c>
      <c r="AQ227" s="3">
        <v>59.611328125</v>
      </c>
      <c r="AR227" s="3">
        <v>52.63311767578125</v>
      </c>
      <c r="AS227" s="3">
        <v>47.818775177001953</v>
      </c>
      <c r="AT227" s="3">
        <v>47.472858428955078</v>
      </c>
      <c r="AU227" s="3">
        <v>44.196853637695312</v>
      </c>
      <c r="AV227" s="3">
        <v>38.310466766357422</v>
      </c>
      <c r="AW227" s="3">
        <v>30.730009078979492</v>
      </c>
      <c r="AX227" s="3">
        <v>32.866420745849609</v>
      </c>
      <c r="AY227" s="3">
        <v>36.659008026123047</v>
      </c>
      <c r="AZ227" s="3">
        <v>34.94622802734375</v>
      </c>
      <c r="BA227" s="3">
        <v>36.313919067382812</v>
      </c>
      <c r="BB227" s="3">
        <v>38.757652282714844</v>
      </c>
      <c r="BC227" s="3">
        <v>36.051002502441406</v>
      </c>
      <c r="BD227" s="3">
        <v>34.513339996337891</v>
      </c>
      <c r="BE227" s="3">
        <v>34.226333618164062</v>
      </c>
      <c r="BF227" s="3">
        <v>33.434551239013672</v>
      </c>
      <c r="BG227" s="3">
        <v>32.414470672607422</v>
      </c>
      <c r="BH227" s="3">
        <v>32.620147705078125</v>
      </c>
      <c r="BI227" s="3">
        <v>33.799858093261719</v>
      </c>
      <c r="BJ227" s="3">
        <v>33.781757354736328</v>
      </c>
      <c r="BK227" s="3">
        <v>33.594650268554688</v>
      </c>
      <c r="BL227" s="3">
        <v>33.676033020019531</v>
      </c>
      <c r="BM227" s="3">
        <v>34.448062896728516</v>
      </c>
      <c r="BN227" s="3">
        <v>35.045654296875</v>
      </c>
      <c r="BO227" s="3">
        <v>34.974094390869141</v>
      </c>
      <c r="BP227" s="3">
        <v>38.009124755859375</v>
      </c>
      <c r="BQ227" s="3">
        <v>41.378585815429688</v>
      </c>
      <c r="BR227" s="3">
        <v>57.803890228271484</v>
      </c>
      <c r="BS227" s="3">
        <v>48.753517150878906</v>
      </c>
      <c r="BT227" s="3">
        <v>52.836391448974609</v>
      </c>
      <c r="BU227" s="3">
        <v>54.181697845458984</v>
      </c>
      <c r="BV227" s="3">
        <v>54.372356414794922</v>
      </c>
      <c r="BW227" s="3">
        <v>61.627189636230469</v>
      </c>
      <c r="BX227" s="3">
        <v>63.914287567138672</v>
      </c>
      <c r="BY227" s="3">
        <v>58.852615356445313</v>
      </c>
      <c r="BZ227" s="3">
        <v>52.104263305664063</v>
      </c>
      <c r="CA227" s="3">
        <v>60.770370483398438</v>
      </c>
      <c r="CB227" s="3">
        <v>48.160320281982422</v>
      </c>
      <c r="CC227" s="3">
        <v>46.127128601074219</v>
      </c>
      <c r="CD227" s="3">
        <v>49.792316436767578</v>
      </c>
      <c r="CE227" s="3">
        <v>45.582706451416016</v>
      </c>
      <c r="CF227" s="3">
        <v>37.614738464355469</v>
      </c>
      <c r="CG227" s="3">
        <v>28.951175689697266</v>
      </c>
      <c r="CH227" s="3">
        <v>31.522686004638672</v>
      </c>
      <c r="CI227" s="3">
        <v>34.087005615234375</v>
      </c>
      <c r="CJ227" s="3">
        <v>36.158737182617188</v>
      </c>
      <c r="CK227" s="3">
        <v>38.279342651367188</v>
      </c>
      <c r="CL227" s="3">
        <v>37.415996551513672</v>
      </c>
      <c r="CM227" s="3">
        <v>36.174755096435547</v>
      </c>
      <c r="CN227" s="3">
        <v>35.46258544921875</v>
      </c>
      <c r="CO227" s="3">
        <v>34.706649780273437</v>
      </c>
      <c r="CP227" s="3">
        <v>34.060928344726563</v>
      </c>
      <c r="CQ227" s="3">
        <v>31.864007949829102</v>
      </c>
      <c r="CR227" s="3">
        <v>32.434051513671875</v>
      </c>
      <c r="CS227" s="3">
        <v>33.314361572265625</v>
      </c>
      <c r="CT227" s="3">
        <v>33.715438842773438</v>
      </c>
      <c r="CU227" s="3">
        <v>33.395969390869141</v>
      </c>
      <c r="CV227" s="3">
        <v>33.764053344726563</v>
      </c>
      <c r="CW227" s="3">
        <v>34.395492553710938</v>
      </c>
      <c r="CX227" s="3">
        <v>35.028671264648438</v>
      </c>
      <c r="CY227" s="3">
        <v>34.660820007324219</v>
      </c>
      <c r="CZ227" s="3">
        <v>38.207691192626953</v>
      </c>
      <c r="DA227" s="3">
        <v>41.293178558349609</v>
      </c>
      <c r="DB227" t="s">
        <v>2051</v>
      </c>
      <c r="DC227" t="s">
        <v>2051</v>
      </c>
    </row>
    <row r="228" spans="1:107" x14ac:dyDescent="0.25">
      <c r="A228" s="15" t="s">
        <v>431</v>
      </c>
      <c r="C228" s="16">
        <v>42173.278078703705</v>
      </c>
      <c r="D228" s="17">
        <v>42173.278078703705</v>
      </c>
      <c r="E228" s="3">
        <v>44.459564208984375</v>
      </c>
      <c r="F228" s="3">
        <v>54.532447814941406</v>
      </c>
      <c r="G228" s="3">
        <v>44.057968139648438</v>
      </c>
      <c r="H228" s="3">
        <v>92.033187866210938</v>
      </c>
      <c r="I228" s="3">
        <v>95.597801208496094</v>
      </c>
      <c r="J228" s="3">
        <v>68.066398620605469</v>
      </c>
      <c r="K228" s="3">
        <v>70.400398254394531</v>
      </c>
      <c r="L228" s="3">
        <v>65.622360229492187</v>
      </c>
      <c r="M228" s="3">
        <v>59.7183837890625</v>
      </c>
      <c r="N228" s="3">
        <v>50.689319610595703</v>
      </c>
      <c r="O228" s="3">
        <v>38.534969329833984</v>
      </c>
      <c r="P228" s="3">
        <v>42.292373657226563</v>
      </c>
      <c r="Q228" s="3">
        <v>39.646484375</v>
      </c>
      <c r="R228" s="3">
        <v>37.879020690917969</v>
      </c>
      <c r="S228" s="3">
        <v>38.285289764404297</v>
      </c>
      <c r="T228" s="3">
        <v>38.941650390625</v>
      </c>
      <c r="U228" s="3">
        <v>43.477363586425781</v>
      </c>
      <c r="V228" s="3">
        <v>70.1412353515625</v>
      </c>
      <c r="W228" s="3">
        <v>74.050262451171875</v>
      </c>
      <c r="X228" s="3">
        <v>68.289566040039063</v>
      </c>
      <c r="Y228" s="3">
        <v>54.490009307861328</v>
      </c>
      <c r="Z228" s="3">
        <v>49.457073211669922</v>
      </c>
      <c r="AA228" s="3">
        <v>37.655830383300781</v>
      </c>
      <c r="AB228" s="3">
        <v>42.023689270019531</v>
      </c>
      <c r="AC228" s="3">
        <v>38.891666412353516</v>
      </c>
      <c r="AD228" s="3">
        <v>37.914760589599609</v>
      </c>
      <c r="AE228" s="3">
        <v>38.177528381347656</v>
      </c>
      <c r="AF228" s="3">
        <v>38.714557647705078</v>
      </c>
      <c r="AG228" s="3">
        <v>43.506206512451172</v>
      </c>
      <c r="AH228" s="3">
        <v>59.344596862792969</v>
      </c>
      <c r="AI228" s="3">
        <v>54.383190155029297</v>
      </c>
      <c r="AJ228" s="3">
        <v>53.969577789306641</v>
      </c>
      <c r="AK228" s="3">
        <v>55.523654937744141</v>
      </c>
      <c r="AL228" s="3">
        <v>54.952678680419922</v>
      </c>
      <c r="AM228" s="3">
        <v>59.875469207763672</v>
      </c>
      <c r="AN228" s="3">
        <v>63.48974609375</v>
      </c>
      <c r="AO228" s="3">
        <v>57.712276458740234</v>
      </c>
      <c r="AP228" s="3">
        <v>55.431949615478516</v>
      </c>
      <c r="AQ228" s="3">
        <v>58.171581268310547</v>
      </c>
      <c r="AR228" s="3">
        <v>51.066707611083984</v>
      </c>
      <c r="AS228" s="3">
        <v>47.955314636230469</v>
      </c>
      <c r="AT228" s="3">
        <v>49.404380798339844</v>
      </c>
      <c r="AU228" s="3">
        <v>44.810604095458984</v>
      </c>
      <c r="AV228" s="3">
        <v>36.981655120849609</v>
      </c>
      <c r="AW228" s="3">
        <v>34.383773803710938</v>
      </c>
      <c r="AX228" s="3">
        <v>33.738105773925781</v>
      </c>
      <c r="AY228" s="3">
        <v>35.063392639160156</v>
      </c>
      <c r="AZ228" s="3">
        <v>35.231552124023438</v>
      </c>
      <c r="BA228" s="3">
        <v>36.946712493896484</v>
      </c>
      <c r="BB228" s="3">
        <v>39.151332855224609</v>
      </c>
      <c r="BC228" s="3">
        <v>35.741626739501953</v>
      </c>
      <c r="BD228" s="3">
        <v>34.278785705566406</v>
      </c>
      <c r="BE228" s="3">
        <v>34.470874786376953</v>
      </c>
      <c r="BF228" s="3">
        <v>33.317752838134766</v>
      </c>
      <c r="BG228" s="3">
        <v>31.736658096313477</v>
      </c>
      <c r="BH228" s="3">
        <v>32.855846405029297</v>
      </c>
      <c r="BI228" s="3">
        <v>33.529796600341797</v>
      </c>
      <c r="BJ228" s="3">
        <v>33.48089599609375</v>
      </c>
      <c r="BK228" s="3">
        <v>33.455738067626953</v>
      </c>
      <c r="BL228" s="3">
        <v>33.742950439453125</v>
      </c>
      <c r="BM228" s="3">
        <v>34.222873687744141</v>
      </c>
      <c r="BN228" s="3">
        <v>34.898738861083984</v>
      </c>
      <c r="BO228" s="3">
        <v>34.707218170166016</v>
      </c>
      <c r="BP228" s="3">
        <v>38.137210845947266</v>
      </c>
      <c r="BQ228" s="3">
        <v>41.317733764648438</v>
      </c>
      <c r="BR228" s="3">
        <v>62.500068664550781</v>
      </c>
      <c r="BS228" s="3">
        <v>49.275283813476563</v>
      </c>
      <c r="BT228" s="3">
        <v>56.459888458251953</v>
      </c>
      <c r="BU228" s="3">
        <v>55.077243804931641</v>
      </c>
      <c r="BV228" s="3">
        <v>54.450347900390625</v>
      </c>
      <c r="BW228" s="3">
        <v>54.635833740234375</v>
      </c>
      <c r="BX228" s="3">
        <v>65.053909301757813</v>
      </c>
      <c r="BY228" s="3">
        <v>57.993270874023438</v>
      </c>
      <c r="BZ228" s="3">
        <v>57.998653411865234</v>
      </c>
      <c r="CA228" s="3">
        <v>52.8431396484375</v>
      </c>
      <c r="CB228" s="3">
        <v>49.899761199951172</v>
      </c>
      <c r="CC228" s="3">
        <v>50.025447845458984</v>
      </c>
      <c r="CD228" s="3">
        <v>50.339420318603516</v>
      </c>
      <c r="CE228" s="3">
        <v>44.485832214355469</v>
      </c>
      <c r="CF228" s="3">
        <v>34.340316772460938</v>
      </c>
      <c r="CG228" s="3">
        <v>37.266807556152344</v>
      </c>
      <c r="CH228" s="3">
        <v>35.01776123046875</v>
      </c>
      <c r="CI228" s="3">
        <v>34.187274932861328</v>
      </c>
      <c r="CJ228" s="3">
        <v>34.716285705566406</v>
      </c>
      <c r="CK228" s="3">
        <v>36.374317169189453</v>
      </c>
      <c r="CL228" s="3">
        <v>40.2952880859375</v>
      </c>
      <c r="CM228" s="3">
        <v>35.247585296630859</v>
      </c>
      <c r="CN228" s="3">
        <v>32.866508483886719</v>
      </c>
      <c r="CO228" s="3">
        <v>34.266220092773438</v>
      </c>
      <c r="CP228" s="3">
        <v>33.334171295166016</v>
      </c>
      <c r="CQ228" s="3">
        <v>31.432395935058594</v>
      </c>
      <c r="CR228" s="3">
        <v>33.106136322021484</v>
      </c>
      <c r="CS228" s="3">
        <v>33.693805694580078</v>
      </c>
      <c r="CT228" s="3">
        <v>33.286930084228516</v>
      </c>
      <c r="CU228" s="3">
        <v>33.06500244140625</v>
      </c>
      <c r="CV228" s="3">
        <v>33.611385345458984</v>
      </c>
      <c r="CW228" s="3">
        <v>33.903133392333984</v>
      </c>
      <c r="CX228" s="3">
        <v>34.6976318359375</v>
      </c>
      <c r="CY228" s="3">
        <v>34.591476440429688</v>
      </c>
      <c r="CZ228" s="3">
        <v>38.159805297851562</v>
      </c>
      <c r="DA228" s="3">
        <v>41.453208923339844</v>
      </c>
      <c r="DB228" t="s">
        <v>2051</v>
      </c>
      <c r="DC228" t="s">
        <v>2051</v>
      </c>
    </row>
    <row r="229" spans="1:107" x14ac:dyDescent="0.25">
      <c r="A229" s="15" t="s">
        <v>432</v>
      </c>
      <c r="C229" s="16">
        <v>42173.278078703705</v>
      </c>
      <c r="D229" s="17">
        <v>42173.278078703705</v>
      </c>
      <c r="E229" s="3">
        <v>47.923294067382813</v>
      </c>
      <c r="F229" s="3">
        <v>57.542747497558594</v>
      </c>
      <c r="G229" s="3">
        <v>45.800006866455078</v>
      </c>
      <c r="H229" s="3">
        <v>92.066986083984375</v>
      </c>
      <c r="I229" s="3">
        <v>97.410728454589844</v>
      </c>
      <c r="J229" s="3">
        <v>69.917022705078125</v>
      </c>
      <c r="K229" s="3">
        <v>73.685737609863281</v>
      </c>
      <c r="L229" s="3">
        <v>67.319183349609375</v>
      </c>
      <c r="M229" s="3">
        <v>57.543624877929688</v>
      </c>
      <c r="N229" s="3">
        <v>50.013031005859375</v>
      </c>
      <c r="O229" s="3">
        <v>38.781295776367188</v>
      </c>
      <c r="P229" s="3">
        <v>42.754680633544922</v>
      </c>
      <c r="Q229" s="3">
        <v>40.431686401367188</v>
      </c>
      <c r="R229" s="3">
        <v>37.516036987304688</v>
      </c>
      <c r="S229" s="3">
        <v>38.066925048828125</v>
      </c>
      <c r="T229" s="3">
        <v>38.848442077636719</v>
      </c>
      <c r="U229" s="3">
        <v>43.57537841796875</v>
      </c>
      <c r="V229" s="3">
        <v>71.811134338378906</v>
      </c>
      <c r="W229" s="3">
        <v>75.658912658691406</v>
      </c>
      <c r="X229" s="3">
        <v>67.040245056152344</v>
      </c>
      <c r="Y229" s="3">
        <v>55.313728332519531</v>
      </c>
      <c r="Z229" s="3">
        <v>50.412220001220703</v>
      </c>
      <c r="AA229" s="3">
        <v>39.795291900634766</v>
      </c>
      <c r="AB229" s="3">
        <v>43.128890991210937</v>
      </c>
      <c r="AC229" s="3">
        <v>41.262466430664063</v>
      </c>
      <c r="AD229" s="3">
        <v>36.83392333984375</v>
      </c>
      <c r="AE229" s="3">
        <v>37.608531951904297</v>
      </c>
      <c r="AF229" s="3">
        <v>38.913619995117188</v>
      </c>
      <c r="AG229" s="3">
        <v>43.680419921875</v>
      </c>
      <c r="AH229" s="3">
        <v>61.951915740966797</v>
      </c>
      <c r="AI229" s="3">
        <v>52.665817260742187</v>
      </c>
      <c r="AJ229" s="3">
        <v>56.695526123046875</v>
      </c>
      <c r="AK229" s="3">
        <v>56.577716827392578</v>
      </c>
      <c r="AL229" s="3">
        <v>55.167858123779297</v>
      </c>
      <c r="AM229" s="3">
        <v>57.018867492675781</v>
      </c>
      <c r="AN229" s="3">
        <v>63.087200164794922</v>
      </c>
      <c r="AO229" s="3">
        <v>57.232269287109375</v>
      </c>
      <c r="AP229" s="3">
        <v>56.892463684082031</v>
      </c>
      <c r="AQ229" s="3">
        <v>56.170444488525391</v>
      </c>
      <c r="AR229" s="3">
        <v>55.283275604248047</v>
      </c>
      <c r="AS229" s="3">
        <v>50.135616302490234</v>
      </c>
      <c r="AT229" s="3">
        <v>50.189407348632812</v>
      </c>
      <c r="AU229" s="3">
        <v>43.488529205322266</v>
      </c>
      <c r="AV229" s="3">
        <v>39.053398132324219</v>
      </c>
      <c r="AW229" s="3">
        <v>34.638683319091797</v>
      </c>
      <c r="AX229" s="3">
        <v>32.846004486083984</v>
      </c>
      <c r="AY229" s="3">
        <v>34.415699005126953</v>
      </c>
      <c r="AZ229" s="3">
        <v>36.397964477539063</v>
      </c>
      <c r="BA229" s="3">
        <v>37.324966430664062</v>
      </c>
      <c r="BB229" s="3">
        <v>38.587493896484375</v>
      </c>
      <c r="BC229" s="3">
        <v>36.085666656494141</v>
      </c>
      <c r="BD229" s="3">
        <v>35.055126190185547</v>
      </c>
      <c r="BE229" s="3">
        <v>34.190254211425781</v>
      </c>
      <c r="BF229" s="3">
        <v>33.145458221435547</v>
      </c>
      <c r="BG229" s="3">
        <v>32.457283020019531</v>
      </c>
      <c r="BH229" s="3">
        <v>32.160179138183594</v>
      </c>
      <c r="BI229" s="3">
        <v>33.178489685058594</v>
      </c>
      <c r="BJ229" s="3">
        <v>33.460933685302734</v>
      </c>
      <c r="BK229" s="3">
        <v>33.435207366943359</v>
      </c>
      <c r="BL229" s="3">
        <v>33.619640350341797</v>
      </c>
      <c r="BM229" s="3">
        <v>34.311016082763672</v>
      </c>
      <c r="BN229" s="3">
        <v>34.620460510253906</v>
      </c>
      <c r="BO229" s="3">
        <v>34.875026702880859</v>
      </c>
      <c r="BP229" s="3">
        <v>38.1534423828125</v>
      </c>
      <c r="BQ229" s="3">
        <v>41.361175537109375</v>
      </c>
      <c r="BR229" s="3">
        <v>63.670207977294922</v>
      </c>
      <c r="BS229" s="3">
        <v>50.939506530761719</v>
      </c>
      <c r="BT229" s="3">
        <v>58.918842315673828</v>
      </c>
      <c r="BU229" s="3">
        <v>58.278308868408203</v>
      </c>
      <c r="BV229" s="3">
        <v>56.064731597900391</v>
      </c>
      <c r="BW229" s="3">
        <v>49.894180297851563</v>
      </c>
      <c r="BX229" s="3">
        <v>59.707897186279297</v>
      </c>
      <c r="BY229" s="3">
        <v>57.043701171875</v>
      </c>
      <c r="BZ229" s="3">
        <v>58.106021881103516</v>
      </c>
      <c r="CA229" s="3">
        <v>52.612384796142578</v>
      </c>
      <c r="CB229" s="3">
        <v>58.585418701171875</v>
      </c>
      <c r="CC229" s="3">
        <v>51.27960205078125</v>
      </c>
      <c r="CD229" s="3">
        <v>49.972461700439453</v>
      </c>
      <c r="CE229" s="3">
        <v>41.231208801269531</v>
      </c>
      <c r="CF229" s="3">
        <v>42.296722412109375</v>
      </c>
      <c r="CG229" s="3">
        <v>33.205421447753906</v>
      </c>
      <c r="CH229" s="3">
        <v>30.742116928100586</v>
      </c>
      <c r="CI229" s="3">
        <v>32.982677459716797</v>
      </c>
      <c r="CJ229" s="3">
        <v>37.684162139892578</v>
      </c>
      <c r="CK229" s="3">
        <v>37.297401428222656</v>
      </c>
      <c r="CL229" s="3">
        <v>36.941402435302734</v>
      </c>
      <c r="CM229" s="3">
        <v>37.098644256591797</v>
      </c>
      <c r="CN229" s="3">
        <v>36.569965362548828</v>
      </c>
      <c r="CO229" s="3">
        <v>33.9674072265625</v>
      </c>
      <c r="CP229" s="3">
        <v>31.879993438720703</v>
      </c>
      <c r="CQ229" s="3">
        <v>33.433357238769531</v>
      </c>
      <c r="CR229" s="3">
        <v>30.908849716186523</v>
      </c>
      <c r="CS229" s="3">
        <v>32.251373291015625</v>
      </c>
      <c r="CT229" s="3">
        <v>33.275157928466797</v>
      </c>
      <c r="CU229" s="3">
        <v>33.575702667236328</v>
      </c>
      <c r="CV229" s="3">
        <v>33.507297515869141</v>
      </c>
      <c r="CW229" s="3">
        <v>34.544448852539063</v>
      </c>
      <c r="CX229" s="3">
        <v>34.373443603515625</v>
      </c>
      <c r="CY229" s="3">
        <v>35.232780456542969</v>
      </c>
      <c r="CZ229" s="3">
        <v>38.133148193359375</v>
      </c>
      <c r="DA229" s="3">
        <v>41.202968597412109</v>
      </c>
      <c r="DB229" t="s">
        <v>2051</v>
      </c>
      <c r="DC229" t="s">
        <v>2051</v>
      </c>
    </row>
    <row r="230" spans="1:107" x14ac:dyDescent="0.25">
      <c r="A230" s="15" t="s">
        <v>433</v>
      </c>
      <c r="C230" s="16">
        <v>42173.278078703705</v>
      </c>
      <c r="D230" s="17">
        <v>42173.278078703705</v>
      </c>
      <c r="E230" s="3">
        <v>45.256195068359375</v>
      </c>
      <c r="F230" s="3">
        <v>54.532447814941406</v>
      </c>
      <c r="G230" s="3">
        <v>46.313804626464844</v>
      </c>
      <c r="H230" s="3">
        <v>90.914764404296875</v>
      </c>
      <c r="I230" s="3">
        <v>94.714859008789063</v>
      </c>
      <c r="J230" s="3">
        <v>72.895423889160156</v>
      </c>
      <c r="K230" s="3">
        <v>74.975006103515625</v>
      </c>
      <c r="L230" s="3">
        <v>65.967559814453125</v>
      </c>
      <c r="M230" s="3">
        <v>56.76763916015625</v>
      </c>
      <c r="N230" s="3">
        <v>50.172294616699219</v>
      </c>
      <c r="O230" s="3">
        <v>43.468399047851563</v>
      </c>
      <c r="P230" s="3">
        <v>44.011894226074219</v>
      </c>
      <c r="Q230" s="3">
        <v>40.565822601318359</v>
      </c>
      <c r="R230" s="3">
        <v>37.810733795166016</v>
      </c>
      <c r="S230" s="3">
        <v>37.729019165039063</v>
      </c>
      <c r="T230" s="3">
        <v>38.941089630126953</v>
      </c>
      <c r="U230" s="3">
        <v>43.645923614501953</v>
      </c>
      <c r="V230" s="3">
        <v>75.306587219238281</v>
      </c>
      <c r="W230" s="3">
        <v>75.230735778808594</v>
      </c>
      <c r="X230" s="3">
        <v>64.63751220703125</v>
      </c>
      <c r="Y230" s="3">
        <v>57.209335327148438</v>
      </c>
      <c r="Z230" s="3">
        <v>49.871410369873047</v>
      </c>
      <c r="AA230" s="3">
        <v>47.419456481933594</v>
      </c>
      <c r="AB230" s="3">
        <v>45.008136749267578</v>
      </c>
      <c r="AC230" s="3">
        <v>41.069461822509766</v>
      </c>
      <c r="AD230" s="3">
        <v>38.25323486328125</v>
      </c>
      <c r="AE230" s="3">
        <v>37.448635101318359</v>
      </c>
      <c r="AF230" s="3">
        <v>39.099227905273437</v>
      </c>
      <c r="AG230" s="3">
        <v>43.672592163085938</v>
      </c>
      <c r="AH230" s="3">
        <v>63.928607940673828</v>
      </c>
      <c r="AI230" s="3">
        <v>51.692203521728516</v>
      </c>
      <c r="AJ230" s="3">
        <v>58.306514739990234</v>
      </c>
      <c r="AK230" s="3">
        <v>57.85125732421875</v>
      </c>
      <c r="AL230" s="3">
        <v>55.715198516845703</v>
      </c>
      <c r="AM230" s="3">
        <v>55.717876434326172</v>
      </c>
      <c r="AN230" s="3">
        <v>61.053119659423828</v>
      </c>
      <c r="AO230" s="3">
        <v>58.972969055175781</v>
      </c>
      <c r="AP230" s="3">
        <v>57.391162872314453</v>
      </c>
      <c r="AQ230" s="3">
        <v>56.328575134277344</v>
      </c>
      <c r="AR230" s="3">
        <v>56.258899688720703</v>
      </c>
      <c r="AS230" s="3">
        <v>49.431991577148438</v>
      </c>
      <c r="AT230" s="3">
        <v>48.490596771240234</v>
      </c>
      <c r="AU230" s="3">
        <v>41.769912719726563</v>
      </c>
      <c r="AV230" s="3">
        <v>40.078857421875</v>
      </c>
      <c r="AW230" s="3">
        <v>34.227863311767578</v>
      </c>
      <c r="AX230" s="3">
        <v>34.648818969726563</v>
      </c>
      <c r="AY230" s="3">
        <v>38.248279571533203</v>
      </c>
      <c r="AZ230" s="3">
        <v>38.645587921142578</v>
      </c>
      <c r="BA230" s="3">
        <v>37.039474487304687</v>
      </c>
      <c r="BB230" s="3">
        <v>37.788402557373047</v>
      </c>
      <c r="BC230" s="3">
        <v>36.326744079589844</v>
      </c>
      <c r="BD230" s="3">
        <v>35.627017974853516</v>
      </c>
      <c r="BE230" s="3">
        <v>34.506023406982422</v>
      </c>
      <c r="BF230" s="3">
        <v>33.057998657226563</v>
      </c>
      <c r="BG230" s="3">
        <v>32.995269775390625</v>
      </c>
      <c r="BH230" s="3">
        <v>32.725490570068359</v>
      </c>
      <c r="BI230" s="3">
        <v>32.703826904296875</v>
      </c>
      <c r="BJ230" s="3">
        <v>33.061935424804687</v>
      </c>
      <c r="BK230" s="3">
        <v>33.268341064453125</v>
      </c>
      <c r="BL230" s="3">
        <v>33.746536254882812</v>
      </c>
      <c r="BM230" s="3">
        <v>34.355937957763672</v>
      </c>
      <c r="BN230" s="3">
        <v>34.66900634765625</v>
      </c>
      <c r="BO230" s="3">
        <v>35.083084106445313</v>
      </c>
      <c r="BP230" s="3">
        <v>38.207317352294922</v>
      </c>
      <c r="BQ230" s="3">
        <v>41.3822021484375</v>
      </c>
      <c r="BR230" s="3">
        <v>65.728981018066406</v>
      </c>
      <c r="BS230" s="3">
        <v>49.874305725097656</v>
      </c>
      <c r="BT230" s="3">
        <v>59.473781585693359</v>
      </c>
      <c r="BU230" s="3">
        <v>58.849521636962891</v>
      </c>
      <c r="BV230" s="3">
        <v>54.810325622558594</v>
      </c>
      <c r="BW230" s="3">
        <v>56.917076110839844</v>
      </c>
      <c r="BX230" s="3">
        <v>59.124881744384766</v>
      </c>
      <c r="BY230" s="3">
        <v>59.969028472900391</v>
      </c>
      <c r="BZ230" s="3">
        <v>57.637351989746094</v>
      </c>
      <c r="CA230" s="3">
        <v>57.636322021484375</v>
      </c>
      <c r="CB230" s="3">
        <v>54.065361022949219</v>
      </c>
      <c r="CC230" s="3">
        <v>48.046295166015625</v>
      </c>
      <c r="CD230" s="3">
        <v>46.412761688232422</v>
      </c>
      <c r="CE230" s="3">
        <v>38.502304077148438</v>
      </c>
      <c r="CF230" s="3">
        <v>37.594627380371094</v>
      </c>
      <c r="CG230" s="3">
        <v>33.774978637695313</v>
      </c>
      <c r="CH230" s="3">
        <v>37.599124908447266</v>
      </c>
      <c r="CI230" s="3">
        <v>42.218818664550781</v>
      </c>
      <c r="CJ230" s="3">
        <v>43.36212158203125</v>
      </c>
      <c r="CK230" s="3">
        <v>37.179080963134766</v>
      </c>
      <c r="CL230" s="3">
        <v>36.644927978515625</v>
      </c>
      <c r="CM230" s="3">
        <v>36.010639190673828</v>
      </c>
      <c r="CN230" s="3">
        <v>35.723060607910156</v>
      </c>
      <c r="CO230" s="3">
        <v>35.357063293457031</v>
      </c>
      <c r="CP230" s="3">
        <v>33.814815521240234</v>
      </c>
      <c r="CQ230" s="3">
        <v>33.079887390136719</v>
      </c>
      <c r="CR230" s="3">
        <v>33.637397766113281</v>
      </c>
      <c r="CS230" s="3">
        <v>32.692764282226563</v>
      </c>
      <c r="CT230" s="3">
        <v>32.525196075439453</v>
      </c>
      <c r="CU230" s="3">
        <v>33.043643951416016</v>
      </c>
      <c r="CV230" s="3">
        <v>34.043544769287109</v>
      </c>
      <c r="CW230" s="3">
        <v>34.508163452148438</v>
      </c>
      <c r="CX230" s="3">
        <v>34.744537353515625</v>
      </c>
      <c r="CY230" s="3">
        <v>35.278560638427734</v>
      </c>
      <c r="CZ230" s="3">
        <v>38.386138916015625</v>
      </c>
      <c r="DA230" s="3">
        <v>41.4091796875</v>
      </c>
      <c r="DB230" t="s">
        <v>2051</v>
      </c>
      <c r="DC230" t="s">
        <v>2051</v>
      </c>
    </row>
    <row r="231" spans="1:107" x14ac:dyDescent="0.25">
      <c r="A231" s="15" t="s">
        <v>434</v>
      </c>
      <c r="C231" s="16">
        <v>42173.278078703705</v>
      </c>
      <c r="D231" s="17">
        <v>42173.278078703705</v>
      </c>
      <c r="E231" s="3">
        <v>44.371456146240234</v>
      </c>
      <c r="F231" s="3">
        <v>54.532447814941406</v>
      </c>
      <c r="G231" s="3">
        <v>45.598289489746094</v>
      </c>
      <c r="H231" s="3">
        <v>90.442291259765625</v>
      </c>
      <c r="I231" s="3">
        <v>95.218879699707031</v>
      </c>
      <c r="J231" s="3">
        <v>74.504653930664063</v>
      </c>
      <c r="K231" s="3">
        <v>74.326148986816406</v>
      </c>
      <c r="L231" s="3">
        <v>68.096847534179687</v>
      </c>
      <c r="M231" s="3">
        <v>59.478252410888672</v>
      </c>
      <c r="N231" s="3">
        <v>52.081016540527344</v>
      </c>
      <c r="O231" s="3">
        <v>45.440261840820312</v>
      </c>
      <c r="P231" s="3">
        <v>43.712394714355469</v>
      </c>
      <c r="Q231" s="3">
        <v>40.450126647949219</v>
      </c>
      <c r="R231" s="3">
        <v>37.768333435058594</v>
      </c>
      <c r="S231" s="3">
        <v>37.720149993896484</v>
      </c>
      <c r="T231" s="3">
        <v>38.926395416259766</v>
      </c>
      <c r="U231" s="3">
        <v>43.591373443603516</v>
      </c>
      <c r="V231" s="3">
        <v>74.891677856445312</v>
      </c>
      <c r="W231" s="3">
        <v>74.241226196289063</v>
      </c>
      <c r="X231" s="3">
        <v>72.234161376953125</v>
      </c>
      <c r="Y231" s="3">
        <v>60.704689025878906</v>
      </c>
      <c r="Z231" s="3">
        <v>54.949375152587891</v>
      </c>
      <c r="AA231" s="3">
        <v>45.219585418701172</v>
      </c>
      <c r="AB231" s="3">
        <v>43.498741149902344</v>
      </c>
      <c r="AC231" s="3">
        <v>39.415699005126953</v>
      </c>
      <c r="AD231" s="3">
        <v>37.674549102783203</v>
      </c>
      <c r="AE231" s="3">
        <v>37.941879272460938</v>
      </c>
      <c r="AF231" s="3">
        <v>38.806503295898437</v>
      </c>
      <c r="AG231" s="3">
        <v>43.528820037841797</v>
      </c>
      <c r="AH231" s="3">
        <v>65.299980163574219</v>
      </c>
      <c r="AI231" s="3">
        <v>49.622383117675781</v>
      </c>
      <c r="AJ231" s="3">
        <v>58.816471099853516</v>
      </c>
      <c r="AK231" s="3">
        <v>58.217037200927734</v>
      </c>
      <c r="AL231" s="3">
        <v>54.397441864013672</v>
      </c>
      <c r="AM231" s="3">
        <v>63.003746032714844</v>
      </c>
      <c r="AN231" s="3">
        <v>60.033412933349609</v>
      </c>
      <c r="AO231" s="3">
        <v>57.778671264648438</v>
      </c>
      <c r="AP231" s="3">
        <v>57.664527893066406</v>
      </c>
      <c r="AQ231" s="3">
        <v>55.469947814941406</v>
      </c>
      <c r="AR231" s="3">
        <v>54.059505462646484</v>
      </c>
      <c r="AS231" s="3">
        <v>49.061351776123047</v>
      </c>
      <c r="AT231" s="3">
        <v>49.160579681396484</v>
      </c>
      <c r="AU231" s="3">
        <v>42.033660888671875</v>
      </c>
      <c r="AV231" s="3">
        <v>40.227165222167969</v>
      </c>
      <c r="AW231" s="3">
        <v>36.954177856445313</v>
      </c>
      <c r="AX231" s="3">
        <v>38.853069305419922</v>
      </c>
      <c r="AY231" s="3">
        <v>41.962635040283203</v>
      </c>
      <c r="AZ231" s="3">
        <v>41.365516662597656</v>
      </c>
      <c r="BA231" s="3">
        <v>37.232639312744141</v>
      </c>
      <c r="BB231" s="3">
        <v>37.448196411132813</v>
      </c>
      <c r="BC231" s="3">
        <v>36.605564117431641</v>
      </c>
      <c r="BD231" s="3">
        <v>35.629920959472656</v>
      </c>
      <c r="BE231" s="3">
        <v>33.971607208251953</v>
      </c>
      <c r="BF231" s="3">
        <v>33.120685577392578</v>
      </c>
      <c r="BG231" s="3">
        <v>32.833942413330078</v>
      </c>
      <c r="BH231" s="3">
        <v>32.473640441894531</v>
      </c>
      <c r="BI231" s="3">
        <v>33.137790679931641</v>
      </c>
      <c r="BJ231" s="3">
        <v>33.232215881347656</v>
      </c>
      <c r="BK231" s="3">
        <v>33.081710815429688</v>
      </c>
      <c r="BL231" s="3">
        <v>33.711601257324219</v>
      </c>
      <c r="BM231" s="3">
        <v>34.321002960205078</v>
      </c>
      <c r="BN231" s="3">
        <v>34.6917724609375</v>
      </c>
      <c r="BO231" s="3">
        <v>35.163791656494141</v>
      </c>
      <c r="BP231" s="3">
        <v>38.210479736328125</v>
      </c>
      <c r="BQ231" s="3">
        <v>41.334224700927734</v>
      </c>
      <c r="BR231" s="3">
        <v>66.278411865234375</v>
      </c>
      <c r="BS231" s="3">
        <v>43.408130645751953</v>
      </c>
      <c r="BT231" s="3">
        <v>58.722011566162109</v>
      </c>
      <c r="BU231" s="3">
        <v>57.910728454589844</v>
      </c>
      <c r="BV231" s="3">
        <v>56.545280456542969</v>
      </c>
      <c r="BW231" s="3">
        <v>66.814964294433594</v>
      </c>
      <c r="BX231" s="3">
        <v>58.249790191650391</v>
      </c>
      <c r="BY231" s="3">
        <v>56.258121490478516</v>
      </c>
      <c r="BZ231" s="3">
        <v>57.315525054931641</v>
      </c>
      <c r="CA231" s="3">
        <v>52.263397216796875</v>
      </c>
      <c r="CB231" s="3">
        <v>51.279483795166016</v>
      </c>
      <c r="CC231" s="3">
        <v>47.998306274414063</v>
      </c>
      <c r="CD231" s="3">
        <v>49.352603912353516</v>
      </c>
      <c r="CE231" s="3">
        <v>44.648914337158203</v>
      </c>
      <c r="CF231" s="3">
        <v>42.858707427978516</v>
      </c>
      <c r="CG231" s="3">
        <v>39.283126831054688</v>
      </c>
      <c r="CH231" s="3">
        <v>41.119991302490234</v>
      </c>
      <c r="CI231" s="3">
        <v>44.585369110107422</v>
      </c>
      <c r="CJ231" s="3">
        <v>39.352485656738281</v>
      </c>
      <c r="CK231" s="3">
        <v>37.567203521728516</v>
      </c>
      <c r="CL231" s="3">
        <v>38.275161743164062</v>
      </c>
      <c r="CM231" s="3">
        <v>36.539169311523438</v>
      </c>
      <c r="CN231" s="3">
        <v>36.161605834960938</v>
      </c>
      <c r="CO231" s="3">
        <v>31.997772216796875</v>
      </c>
      <c r="CP231" s="3">
        <v>32.857368469238281</v>
      </c>
      <c r="CQ231" s="3">
        <v>32.613079071044922</v>
      </c>
      <c r="CR231" s="3">
        <v>31.631439208984375</v>
      </c>
      <c r="CS231" s="3">
        <v>33.392990112304688</v>
      </c>
      <c r="CT231" s="3">
        <v>33.535243988037109</v>
      </c>
      <c r="CU231" s="3">
        <v>32.935230255126953</v>
      </c>
      <c r="CV231" s="3">
        <v>33.635684967041016</v>
      </c>
      <c r="CW231" s="3">
        <v>34.22802734375</v>
      </c>
      <c r="CX231" s="3">
        <v>34.662631988525391</v>
      </c>
      <c r="CY231" s="3">
        <v>35.062606811523438</v>
      </c>
      <c r="CZ231" s="3">
        <v>38.175548553466797</v>
      </c>
      <c r="DA231" s="3">
        <v>41.331287384033203</v>
      </c>
      <c r="DB231" t="s">
        <v>2051</v>
      </c>
      <c r="DC231" t="s">
        <v>2051</v>
      </c>
    </row>
    <row r="232" spans="1:107" x14ac:dyDescent="0.25">
      <c r="A232" s="15" t="s">
        <v>435</v>
      </c>
      <c r="C232" s="16">
        <v>42173.278078703705</v>
      </c>
      <c r="D232" s="17">
        <v>42173.278078703705</v>
      </c>
      <c r="E232" s="3">
        <v>43.613502502441406</v>
      </c>
      <c r="F232" s="3">
        <v>54.532447814941406</v>
      </c>
      <c r="G232" s="3">
        <v>44.64556884765625</v>
      </c>
      <c r="H232" s="3">
        <v>80.45867919921875</v>
      </c>
      <c r="I232" s="3">
        <v>89.07818603515625</v>
      </c>
      <c r="J232" s="3">
        <v>73.649765014648438</v>
      </c>
      <c r="K232" s="3">
        <v>74.252281188964844</v>
      </c>
      <c r="L232" s="3">
        <v>71.264945983886719</v>
      </c>
      <c r="M232" s="3">
        <v>58.435764312744141</v>
      </c>
      <c r="N232" s="3">
        <v>53.59967041015625</v>
      </c>
      <c r="O232" s="3">
        <v>45.000415802001953</v>
      </c>
      <c r="P232" s="3">
        <v>42.871166229248047</v>
      </c>
      <c r="Q232" s="3">
        <v>39.835704803466797</v>
      </c>
      <c r="R232" s="3">
        <v>37.744167327880859</v>
      </c>
      <c r="S232" s="3">
        <v>37.941017150878906</v>
      </c>
      <c r="T232" s="3">
        <v>38.940326690673828</v>
      </c>
      <c r="U232" s="3">
        <v>43.5040283203125</v>
      </c>
      <c r="V232" s="3">
        <v>72.970466613769531</v>
      </c>
      <c r="W232" s="3">
        <v>72.295211791992188</v>
      </c>
      <c r="X232" s="3">
        <v>71.157257080078125</v>
      </c>
      <c r="Y232" s="3">
        <v>58.290618896484375</v>
      </c>
      <c r="Z232" s="3">
        <v>53.277248382568359</v>
      </c>
      <c r="AA232" s="3">
        <v>43.070037841796875</v>
      </c>
      <c r="AB232" s="3">
        <v>41.425277709960937</v>
      </c>
      <c r="AC232" s="3">
        <v>40.346961975097656</v>
      </c>
      <c r="AD232" s="3">
        <v>38.077014923095703</v>
      </c>
      <c r="AE232" s="3">
        <v>38.137359619140625</v>
      </c>
      <c r="AF232" s="3">
        <v>39.042457580566406</v>
      </c>
      <c r="AG232" s="3">
        <v>43.303367614746094</v>
      </c>
      <c r="AH232" s="3">
        <v>65.813255310058594</v>
      </c>
      <c r="AI232" s="3">
        <v>46.508560180664062</v>
      </c>
      <c r="AJ232" s="3">
        <v>58.241031646728516</v>
      </c>
      <c r="AK232" s="3">
        <v>57.553218841552734</v>
      </c>
      <c r="AL232" s="3">
        <v>59.344978332519531</v>
      </c>
      <c r="AM232" s="3">
        <v>68.662437438964844</v>
      </c>
      <c r="AN232" s="3">
        <v>58.318958282470703</v>
      </c>
      <c r="AO232" s="3">
        <v>57.927593231201172</v>
      </c>
      <c r="AP232" s="3">
        <v>58.283641815185547</v>
      </c>
      <c r="AQ232" s="3">
        <v>53.440425872802734</v>
      </c>
      <c r="AR232" s="3">
        <v>52.864044189453125</v>
      </c>
      <c r="AS232" s="3">
        <v>49.817771911621094</v>
      </c>
      <c r="AT232" s="3">
        <v>47.891696929931641</v>
      </c>
      <c r="AU232" s="3">
        <v>44.533329010009766</v>
      </c>
      <c r="AV232" s="3">
        <v>41.894256591796875</v>
      </c>
      <c r="AW232" s="3">
        <v>36.369476318359375</v>
      </c>
      <c r="AX232" s="3">
        <v>39.711723327636719</v>
      </c>
      <c r="AY232" s="3">
        <v>42.236831665039063</v>
      </c>
      <c r="AZ232" s="3">
        <v>39.896331787109375</v>
      </c>
      <c r="BA232" s="3">
        <v>36.914882659912109</v>
      </c>
      <c r="BB232" s="3">
        <v>38.081130981445313</v>
      </c>
      <c r="BC232" s="3">
        <v>35.948543548583984</v>
      </c>
      <c r="BD232" s="3">
        <v>34.875240325927734</v>
      </c>
      <c r="BE232" s="3">
        <v>33.894214630126953</v>
      </c>
      <c r="BF232" s="3">
        <v>33.148632049560547</v>
      </c>
      <c r="BG232" s="3">
        <v>33.144584655761719</v>
      </c>
      <c r="BH232" s="3">
        <v>32.217021942138672</v>
      </c>
      <c r="BI232" s="3">
        <v>32.843135833740234</v>
      </c>
      <c r="BJ232" s="3">
        <v>33.128437042236328</v>
      </c>
      <c r="BK232" s="3">
        <v>33.450263977050781</v>
      </c>
      <c r="BL232" s="3">
        <v>33.674835205078125</v>
      </c>
      <c r="BM232" s="3">
        <v>34.172908782958984</v>
      </c>
      <c r="BN232" s="3">
        <v>34.877780914306641</v>
      </c>
      <c r="BO232" s="3">
        <v>35.02703857421875</v>
      </c>
      <c r="BP232" s="3">
        <v>38.062114715576172</v>
      </c>
      <c r="BQ232" s="3">
        <v>41.340236663818359</v>
      </c>
      <c r="BR232" s="3">
        <v>66.120384216308594</v>
      </c>
      <c r="BS232" s="3">
        <v>37.3724365234375</v>
      </c>
      <c r="BT232" s="3">
        <v>57.008659362792969</v>
      </c>
      <c r="BU232" s="3">
        <v>56.551239013671875</v>
      </c>
      <c r="BV232" s="3">
        <v>62.121337890625</v>
      </c>
      <c r="BW232" s="3">
        <v>72.401664733886719</v>
      </c>
      <c r="BX232" s="3">
        <v>57.111541748046875</v>
      </c>
      <c r="BY232" s="3">
        <v>58.136928558349609</v>
      </c>
      <c r="BZ232" s="3">
        <v>60.75653076171875</v>
      </c>
      <c r="CA232" s="3">
        <v>49.277679443359375</v>
      </c>
      <c r="CB232" s="3">
        <v>52.611930847167969</v>
      </c>
      <c r="CC232" s="3">
        <v>51.549789428710938</v>
      </c>
      <c r="CD232" s="3">
        <v>49.130470275878906</v>
      </c>
      <c r="CE232" s="3">
        <v>46.603610992431641</v>
      </c>
      <c r="CF232" s="3">
        <v>41.796855926513672</v>
      </c>
      <c r="CG232" s="3">
        <v>34.185108184814453</v>
      </c>
      <c r="CH232" s="3">
        <v>40.8927001953125</v>
      </c>
      <c r="CI232" s="3">
        <v>38.331401824951172</v>
      </c>
      <c r="CJ232" s="3">
        <v>37.04241943359375</v>
      </c>
      <c r="CK232" s="3">
        <v>35.989852905273438</v>
      </c>
      <c r="CL232" s="3">
        <v>38.396839141845703</v>
      </c>
      <c r="CM232" s="3">
        <v>35.108901977539062</v>
      </c>
      <c r="CN232" s="3">
        <v>32.402961730957031</v>
      </c>
      <c r="CO232" s="3">
        <v>34.245429992675781</v>
      </c>
      <c r="CP232" s="3">
        <v>33.4285888671875</v>
      </c>
      <c r="CQ232" s="3">
        <v>34.070232391357422</v>
      </c>
      <c r="CR232" s="3">
        <v>32.629913330078125</v>
      </c>
      <c r="CS232" s="3">
        <v>32.485988616943359</v>
      </c>
      <c r="CT232" s="3">
        <v>33.116336822509766</v>
      </c>
      <c r="CU232" s="3">
        <v>33.898719787597656</v>
      </c>
      <c r="CV232" s="3">
        <v>33.579212188720703</v>
      </c>
      <c r="CW232" s="3">
        <v>33.692630767822266</v>
      </c>
      <c r="CX232" s="3">
        <v>35.511234283447266</v>
      </c>
      <c r="CY232" s="3">
        <v>35.082988739013672</v>
      </c>
      <c r="CZ232" s="3">
        <v>37.742008209228516</v>
      </c>
      <c r="DA232" s="3">
        <v>41.2239990234375</v>
      </c>
      <c r="DB232" t="s">
        <v>2051</v>
      </c>
      <c r="DC232" t="s">
        <v>2051</v>
      </c>
    </row>
    <row r="233" spans="1:107" x14ac:dyDescent="0.25">
      <c r="A233" s="15" t="s">
        <v>436</v>
      </c>
      <c r="C233" s="16">
        <v>42173.278078703705</v>
      </c>
      <c r="D233" s="17">
        <v>42173.278078703705</v>
      </c>
      <c r="E233" s="3">
        <v>43.474071502685547</v>
      </c>
      <c r="F233" s="3">
        <v>54.532447814941406</v>
      </c>
      <c r="G233" s="3">
        <v>44.093517303466797</v>
      </c>
      <c r="H233" s="3">
        <v>90.670074462890625</v>
      </c>
      <c r="I233" s="3">
        <v>95.281425476074219</v>
      </c>
      <c r="J233" s="3">
        <v>74.561630249023438</v>
      </c>
      <c r="K233" s="3">
        <v>72.508186340332031</v>
      </c>
      <c r="L233" s="3">
        <v>69.409820556640625</v>
      </c>
      <c r="M233" s="3">
        <v>63.79150390625</v>
      </c>
      <c r="N233" s="3">
        <v>52.955322265625</v>
      </c>
      <c r="O233" s="3">
        <v>43.030067443847656</v>
      </c>
      <c r="P233" s="3">
        <v>42.302913665771484</v>
      </c>
      <c r="Q233" s="3">
        <v>40.406074523925781</v>
      </c>
      <c r="R233" s="3">
        <v>37.723556518554687</v>
      </c>
      <c r="S233" s="3">
        <v>38.019123077392578</v>
      </c>
      <c r="T233" s="3">
        <v>39.064510345458984</v>
      </c>
      <c r="U233" s="3">
        <v>43.402133941650391</v>
      </c>
      <c r="V233" s="3">
        <v>76.787704467773438</v>
      </c>
      <c r="W233" s="3">
        <v>70.622726440429688</v>
      </c>
      <c r="X233" s="3">
        <v>63.707172393798828</v>
      </c>
      <c r="Y233" s="3">
        <v>67.494140625</v>
      </c>
      <c r="Z233" s="3">
        <v>50.929172515869141</v>
      </c>
      <c r="AA233" s="3">
        <v>39.192283630371094</v>
      </c>
      <c r="AB233" s="3">
        <v>41.191028594970703</v>
      </c>
      <c r="AC233" s="3">
        <v>40.608879089355469</v>
      </c>
      <c r="AD233" s="3">
        <v>37.180835723876953</v>
      </c>
      <c r="AE233" s="3">
        <v>37.983062744140625</v>
      </c>
      <c r="AF233" s="3">
        <v>39.121829986572266</v>
      </c>
      <c r="AG233" s="3">
        <v>43.397857666015625</v>
      </c>
      <c r="AH233" s="3">
        <v>65.545112609863281</v>
      </c>
      <c r="AI233" s="3">
        <v>47.734619140625</v>
      </c>
      <c r="AJ233" s="3">
        <v>57.170841217041016</v>
      </c>
      <c r="AK233" s="3">
        <v>56.822578430175781</v>
      </c>
      <c r="AL233" s="3">
        <v>62.316246032714844</v>
      </c>
      <c r="AM233" s="3">
        <v>71.506515502929687</v>
      </c>
      <c r="AN233" s="3">
        <v>60.472877502441406</v>
      </c>
      <c r="AO233" s="3">
        <v>58.357414245605469</v>
      </c>
      <c r="AP233" s="3">
        <v>62.870052337646484</v>
      </c>
      <c r="AQ233" s="3">
        <v>55.833774566650391</v>
      </c>
      <c r="AR233" s="3">
        <v>52.091411590576172</v>
      </c>
      <c r="AS233" s="3">
        <v>49.16046142578125</v>
      </c>
      <c r="AT233" s="3">
        <v>51.246150970458984</v>
      </c>
      <c r="AU233" s="3">
        <v>47.312755584716797</v>
      </c>
      <c r="AV233" s="3">
        <v>41.734962463378906</v>
      </c>
      <c r="AW233" s="3">
        <v>35.321552276611328</v>
      </c>
      <c r="AX233" s="3">
        <v>39.327869415283203</v>
      </c>
      <c r="AY233" s="3">
        <v>39.859272003173828</v>
      </c>
      <c r="AZ233" s="3">
        <v>38.477718353271484</v>
      </c>
      <c r="BA233" s="3">
        <v>36.764236450195313</v>
      </c>
      <c r="BB233" s="3">
        <v>38.285564422607422</v>
      </c>
      <c r="BC233" s="3">
        <v>36.723743438720703</v>
      </c>
      <c r="BD233" s="3">
        <v>35.217071533203125</v>
      </c>
      <c r="BE233" s="3">
        <v>34.263740539550781</v>
      </c>
      <c r="BF233" s="3">
        <v>33.074771881103516</v>
      </c>
      <c r="BG233" s="3">
        <v>33.294910430908203</v>
      </c>
      <c r="BH233" s="3">
        <v>32.457145690917969</v>
      </c>
      <c r="BI233" s="3">
        <v>32.830577850341797</v>
      </c>
      <c r="BJ233" s="3">
        <v>33.235118865966797</v>
      </c>
      <c r="BK233" s="3">
        <v>33.652259826660156</v>
      </c>
      <c r="BL233" s="3">
        <v>33.776576995849609</v>
      </c>
      <c r="BM233" s="3">
        <v>34.30279541015625</v>
      </c>
      <c r="BN233" s="3">
        <v>35.194282531738281</v>
      </c>
      <c r="BO233" s="3">
        <v>35.099452972412109</v>
      </c>
      <c r="BP233" s="3">
        <v>37.852001190185547</v>
      </c>
      <c r="BQ233" s="3">
        <v>41.273799896240234</v>
      </c>
      <c r="BR233" s="3">
        <v>64.820503234863281</v>
      </c>
      <c r="BS233" s="3">
        <v>50.820232391357422</v>
      </c>
      <c r="BT233" s="3">
        <v>56.049221038818359</v>
      </c>
      <c r="BU233" s="3">
        <v>55.904563903808594</v>
      </c>
      <c r="BV233" s="3">
        <v>64.5140380859375</v>
      </c>
      <c r="BW233" s="3">
        <v>72.848350524902344</v>
      </c>
      <c r="BX233" s="3">
        <v>63.355789184570313</v>
      </c>
      <c r="BY233" s="3">
        <v>61.0911865234375</v>
      </c>
      <c r="BZ233" s="3">
        <v>65.686447143554687</v>
      </c>
      <c r="CA233" s="3">
        <v>59.788959503173828</v>
      </c>
      <c r="CB233" s="3">
        <v>50.736347198486328</v>
      </c>
      <c r="CC233" s="3">
        <v>44.991497039794922</v>
      </c>
      <c r="CD233" s="3">
        <v>52.442237854003906</v>
      </c>
      <c r="CE233" s="3">
        <v>49.83221435546875</v>
      </c>
      <c r="CF233" s="3">
        <v>43.0701904296875</v>
      </c>
      <c r="CG233" s="3">
        <v>34.05596923828125</v>
      </c>
      <c r="CH233" s="3">
        <v>35.521041870117187</v>
      </c>
      <c r="CI233" s="3">
        <v>34.451198577880859</v>
      </c>
      <c r="CJ233" s="3">
        <v>35.459053039550781</v>
      </c>
      <c r="CK233" s="3">
        <v>37.011383056640625</v>
      </c>
      <c r="CL233" s="3">
        <v>38.592403411865234</v>
      </c>
      <c r="CM233" s="3">
        <v>37.533233642578125</v>
      </c>
      <c r="CN233" s="3">
        <v>36.043739318847656</v>
      </c>
      <c r="CO233" s="3">
        <v>34.644672393798828</v>
      </c>
      <c r="CP233" s="3">
        <v>32.49102783203125</v>
      </c>
      <c r="CQ233" s="3">
        <v>32.544952392578125</v>
      </c>
      <c r="CR233" s="3">
        <v>32.260284423828125</v>
      </c>
      <c r="CS233" s="3">
        <v>32.917617797851563</v>
      </c>
      <c r="CT233" s="3">
        <v>33.301536560058594</v>
      </c>
      <c r="CU233" s="3">
        <v>33.670585632324219</v>
      </c>
      <c r="CV233" s="3">
        <v>34.161624908447266</v>
      </c>
      <c r="CW233" s="3">
        <v>34.670169830322266</v>
      </c>
      <c r="CX233" s="3">
        <v>34.940330505371094</v>
      </c>
      <c r="CY233" s="3">
        <v>34.954395294189453</v>
      </c>
      <c r="CZ233" s="3">
        <v>37.699478149414063</v>
      </c>
      <c r="DA233" s="3">
        <v>41.244205474853516</v>
      </c>
      <c r="DB233" t="s">
        <v>2051</v>
      </c>
      <c r="DC233" t="s">
        <v>2051</v>
      </c>
    </row>
    <row r="234" spans="1:107" x14ac:dyDescent="0.25">
      <c r="A234" s="15" t="s">
        <v>437</v>
      </c>
      <c r="C234" s="16">
        <v>42173.278078703705</v>
      </c>
      <c r="D234" s="17">
        <v>42173.278078703705</v>
      </c>
      <c r="E234" s="3">
        <v>42.763595581054688</v>
      </c>
      <c r="F234" s="3">
        <v>54.532447814941406</v>
      </c>
      <c r="G234" s="3">
        <v>43.577930450439453</v>
      </c>
      <c r="H234" s="3">
        <v>83.402336120605469</v>
      </c>
      <c r="I234" s="3">
        <v>87.729545593261719</v>
      </c>
      <c r="J234" s="3">
        <v>77.736114501953125</v>
      </c>
      <c r="K234" s="3">
        <v>70.940376281738281</v>
      </c>
      <c r="L234" s="3">
        <v>68.316009521484375</v>
      </c>
      <c r="M234" s="3">
        <v>64.829078674316406</v>
      </c>
      <c r="N234" s="3">
        <v>51.554180145263672</v>
      </c>
      <c r="O234" s="3">
        <v>40.992595672607422</v>
      </c>
      <c r="P234" s="3">
        <v>41.907878875732422</v>
      </c>
      <c r="Q234" s="3">
        <v>40.266498565673828</v>
      </c>
      <c r="R234" s="3">
        <v>37.684379577636719</v>
      </c>
      <c r="S234" s="3">
        <v>38.037441253662109</v>
      </c>
      <c r="T234" s="3">
        <v>38.94146728515625</v>
      </c>
      <c r="U234" s="3">
        <v>43.407005310058594</v>
      </c>
      <c r="V234" s="3">
        <v>79.553237915039062</v>
      </c>
      <c r="W234" s="3">
        <v>66.8990478515625</v>
      </c>
      <c r="X234" s="3">
        <v>68.251815795898437</v>
      </c>
      <c r="Y234" s="3">
        <v>62.828548431396484</v>
      </c>
      <c r="Z234" s="3">
        <v>50.348731994628906</v>
      </c>
      <c r="AA234" s="3">
        <v>38.794830322265625</v>
      </c>
      <c r="AB234" s="3">
        <v>42.089946746826172</v>
      </c>
      <c r="AC234" s="3">
        <v>39.803321838378906</v>
      </c>
      <c r="AD234" s="3">
        <v>37.841579437255859</v>
      </c>
      <c r="AE234" s="3">
        <v>38.428615570068359</v>
      </c>
      <c r="AF234" s="3">
        <v>38.788089752197266</v>
      </c>
      <c r="AG234" s="3">
        <v>43.384014129638672</v>
      </c>
      <c r="AH234" s="3">
        <v>64.987998962402344</v>
      </c>
      <c r="AI234" s="3">
        <v>50.888339996337891</v>
      </c>
      <c r="AJ234" s="3">
        <v>57.030384063720703</v>
      </c>
      <c r="AK234" s="3">
        <v>56.253669738769531</v>
      </c>
      <c r="AL234" s="3">
        <v>62.214756011962891</v>
      </c>
      <c r="AM234" s="3">
        <v>71.776283264160156</v>
      </c>
      <c r="AN234" s="3">
        <v>63.239109039306641</v>
      </c>
      <c r="AO234" s="3">
        <v>67.382339477539062</v>
      </c>
      <c r="AP234" s="3">
        <v>62.74749755859375</v>
      </c>
      <c r="AQ234" s="3">
        <v>57.863250732421875</v>
      </c>
      <c r="AR234" s="3">
        <v>54.251792907714844</v>
      </c>
      <c r="AS234" s="3">
        <v>53.207530975341797</v>
      </c>
      <c r="AT234" s="3">
        <v>50.867252349853516</v>
      </c>
      <c r="AU234" s="3">
        <v>47.755111694335938</v>
      </c>
      <c r="AV234" s="3">
        <v>41.824386596679688</v>
      </c>
      <c r="AW234" s="3">
        <v>34.379108428955078</v>
      </c>
      <c r="AX234" s="3">
        <v>37.116634368896484</v>
      </c>
      <c r="AY234" s="3">
        <v>37.60003662109375</v>
      </c>
      <c r="AZ234" s="3">
        <v>36.762664794921875</v>
      </c>
      <c r="BA234" s="3">
        <v>36.374721527099609</v>
      </c>
      <c r="BB234" s="3">
        <v>37.973720550537109</v>
      </c>
      <c r="BC234" s="3">
        <v>36.448146820068359</v>
      </c>
      <c r="BD234" s="3">
        <v>34.858535766601563</v>
      </c>
      <c r="BE234" s="3">
        <v>34.199951171875</v>
      </c>
      <c r="BF234" s="3">
        <v>32.9083251953125</v>
      </c>
      <c r="BG234" s="3">
        <v>32.88397216796875</v>
      </c>
      <c r="BH234" s="3">
        <v>32.345382690429688</v>
      </c>
      <c r="BI234" s="3">
        <v>32.781387329101563</v>
      </c>
      <c r="BJ234" s="3">
        <v>33.488414764404297</v>
      </c>
      <c r="BK234" s="3">
        <v>33.83770751953125</v>
      </c>
      <c r="BL234" s="3">
        <v>33.858009338378906</v>
      </c>
      <c r="BM234" s="3">
        <v>34.055473327636719</v>
      </c>
      <c r="BN234" s="3">
        <v>35.030418395996094</v>
      </c>
      <c r="BO234" s="3">
        <v>34.973590850830078</v>
      </c>
      <c r="BP234" s="3">
        <v>37.871818542480469</v>
      </c>
      <c r="BQ234" s="3">
        <v>41.251880645751953</v>
      </c>
      <c r="BR234" s="3">
        <v>63.827121734619141</v>
      </c>
      <c r="BS234" s="3">
        <v>52.847812652587891</v>
      </c>
      <c r="BT234" s="3">
        <v>57.79205322265625</v>
      </c>
      <c r="BU234" s="3">
        <v>56.394611358642578</v>
      </c>
      <c r="BV234" s="3">
        <v>59.407207489013672</v>
      </c>
      <c r="BW234" s="3">
        <v>70.453895568847656</v>
      </c>
      <c r="BX234" s="3">
        <v>64.619064331054688</v>
      </c>
      <c r="BY234" s="3">
        <v>71.829536437988281</v>
      </c>
      <c r="BZ234" s="3">
        <v>57.910305023193359</v>
      </c>
      <c r="CA234" s="3">
        <v>56.024616241455078</v>
      </c>
      <c r="CB234" s="3">
        <v>56.24822998046875</v>
      </c>
      <c r="CC234" s="3">
        <v>57.432075500488281</v>
      </c>
      <c r="CD234" s="3">
        <v>50.558391571044922</v>
      </c>
      <c r="CE234" s="3">
        <v>45.119365692138672</v>
      </c>
      <c r="CF234" s="3">
        <v>38.144039154052734</v>
      </c>
      <c r="CG234" s="3">
        <v>31.410512924194336</v>
      </c>
      <c r="CH234" s="3">
        <v>33.55511474609375</v>
      </c>
      <c r="CI234" s="3">
        <v>32.81842041015625</v>
      </c>
      <c r="CJ234" s="3">
        <v>34.404754638671875</v>
      </c>
      <c r="CK234" s="3">
        <v>35.537403106689453</v>
      </c>
      <c r="CL234" s="3">
        <v>36.471729278564453</v>
      </c>
      <c r="CM234" s="3">
        <v>35.728172302246094</v>
      </c>
      <c r="CN234" s="3">
        <v>33.992443084716797</v>
      </c>
      <c r="CO234" s="3">
        <v>33.793094635009766</v>
      </c>
      <c r="CP234" s="3">
        <v>32.801437377929688</v>
      </c>
      <c r="CQ234" s="3">
        <v>32.949501037597656</v>
      </c>
      <c r="CR234" s="3">
        <v>32.452949523925781</v>
      </c>
      <c r="CS234" s="3">
        <v>33.061996459960937</v>
      </c>
      <c r="CT234" s="3">
        <v>34.032390594482422</v>
      </c>
      <c r="CU234" s="3">
        <v>34.438285827636719</v>
      </c>
      <c r="CV234" s="3">
        <v>33.542018890380859</v>
      </c>
      <c r="CW234" s="3">
        <v>33.657981872558594</v>
      </c>
      <c r="CX234" s="3">
        <v>34.884773254394531</v>
      </c>
      <c r="CY234" s="3">
        <v>34.623081207275391</v>
      </c>
      <c r="CZ234" s="3">
        <v>37.830348968505859</v>
      </c>
      <c r="DA234" s="3">
        <v>41.297298431396484</v>
      </c>
      <c r="DB234" t="s">
        <v>2051</v>
      </c>
      <c r="DC234" t="s">
        <v>2051</v>
      </c>
    </row>
    <row r="235" spans="1:107" x14ac:dyDescent="0.25">
      <c r="A235" s="15" t="s">
        <v>438</v>
      </c>
      <c r="C235" s="16">
        <v>42173.278078703705</v>
      </c>
      <c r="D235" s="17">
        <v>42173.278078703705</v>
      </c>
      <c r="E235" s="3">
        <v>43.161277770996094</v>
      </c>
      <c r="F235" s="3">
        <v>54.532447814941406</v>
      </c>
      <c r="G235" s="3">
        <v>43.335746765136719</v>
      </c>
      <c r="H235" s="3">
        <v>89.15850830078125</v>
      </c>
      <c r="I235" s="3">
        <v>92.047073364257813</v>
      </c>
      <c r="J235" s="3">
        <v>78.047340393066406</v>
      </c>
      <c r="K235" s="3">
        <v>69.530410766601562</v>
      </c>
      <c r="L235" s="3">
        <v>66.6680908203125</v>
      </c>
      <c r="M235" s="3">
        <v>62.778125762939453</v>
      </c>
      <c r="N235" s="3">
        <v>51.21038818359375</v>
      </c>
      <c r="O235" s="3">
        <v>39.633609771728516</v>
      </c>
      <c r="P235" s="3">
        <v>41.437252044677734</v>
      </c>
      <c r="Q235" s="3">
        <v>40.040927886962891</v>
      </c>
      <c r="R235" s="3">
        <v>37.656253814697266</v>
      </c>
      <c r="S235" s="3">
        <v>38.052555084228516</v>
      </c>
      <c r="T235" s="3">
        <v>38.941104888916016</v>
      </c>
      <c r="U235" s="3">
        <v>43.473407745361328</v>
      </c>
      <c r="V235" s="3">
        <v>76.796630859375</v>
      </c>
      <c r="W235" s="3">
        <v>70.277763366699219</v>
      </c>
      <c r="X235" s="3">
        <v>61.381069183349609</v>
      </c>
      <c r="Y235" s="3">
        <v>58.694847106933594</v>
      </c>
      <c r="Z235" s="3">
        <v>51.051364898681641</v>
      </c>
      <c r="AA235" s="3">
        <v>38.242618560791016</v>
      </c>
      <c r="AB235" s="3">
        <v>40.627754211425781</v>
      </c>
      <c r="AC235" s="3">
        <v>39.311862945556641</v>
      </c>
      <c r="AD235" s="3">
        <v>37.663681030273438</v>
      </c>
      <c r="AE235" s="3">
        <v>37.621578216552734</v>
      </c>
      <c r="AF235" s="3">
        <v>39.03411865234375</v>
      </c>
      <c r="AG235" s="3">
        <v>43.624889373779297</v>
      </c>
      <c r="AH235" s="3">
        <v>63.440662384033203</v>
      </c>
      <c r="AI235" s="3">
        <v>51.812263488769531</v>
      </c>
      <c r="AJ235" s="3">
        <v>59.127147674560547</v>
      </c>
      <c r="AK235" s="3">
        <v>58.093555450439453</v>
      </c>
      <c r="AL235" s="3">
        <v>60.436534881591797</v>
      </c>
      <c r="AM235" s="3">
        <v>69.449867248535156</v>
      </c>
      <c r="AN235" s="3">
        <v>63.021152496337891</v>
      </c>
      <c r="AO235" s="3">
        <v>69.3668212890625</v>
      </c>
      <c r="AP235" s="3">
        <v>59.875900268554687</v>
      </c>
      <c r="AQ235" s="3">
        <v>59.146930694580078</v>
      </c>
      <c r="AR235" s="3">
        <v>58.903232574462891</v>
      </c>
      <c r="AS235" s="3">
        <v>56.144706726074219</v>
      </c>
      <c r="AT235" s="3">
        <v>49.641448974609375</v>
      </c>
      <c r="AU235" s="3">
        <v>46.255661010742188</v>
      </c>
      <c r="AV235" s="3">
        <v>39.427852630615234</v>
      </c>
      <c r="AW235" s="3">
        <v>33.043846130371094</v>
      </c>
      <c r="AX235" s="3">
        <v>36.158889770507813</v>
      </c>
      <c r="AY235" s="3">
        <v>35.847846984863281</v>
      </c>
      <c r="AZ235" s="3">
        <v>35.300395965576172</v>
      </c>
      <c r="BA235" s="3">
        <v>36.817806243896484</v>
      </c>
      <c r="BB235" s="3">
        <v>37.018173217773437</v>
      </c>
      <c r="BC235" s="3">
        <v>35.949436187744141</v>
      </c>
      <c r="BD235" s="3">
        <v>34.747276306152344</v>
      </c>
      <c r="BE235" s="3">
        <v>34.072608947753906</v>
      </c>
      <c r="BF235" s="3">
        <v>33.105304718017578</v>
      </c>
      <c r="BG235" s="3">
        <v>33.291660308837891</v>
      </c>
      <c r="BH235" s="3">
        <v>32.185726165771484</v>
      </c>
      <c r="BI235" s="3">
        <v>33.010341644287109</v>
      </c>
      <c r="BJ235" s="3">
        <v>33.469146728515625</v>
      </c>
      <c r="BK235" s="3">
        <v>33.602680206298828</v>
      </c>
      <c r="BL235" s="3">
        <v>33.758991241455078</v>
      </c>
      <c r="BM235" s="3">
        <v>34.125663757324219</v>
      </c>
      <c r="BN235" s="3">
        <v>34.837120056152344</v>
      </c>
      <c r="BO235" s="3">
        <v>34.784633636474609</v>
      </c>
      <c r="BP235" s="3">
        <v>37.825492858886719</v>
      </c>
      <c r="BQ235" s="3">
        <v>41.375782012939453</v>
      </c>
      <c r="BR235" s="3">
        <v>59.784194946289063</v>
      </c>
      <c r="BS235" s="3">
        <v>52.017921447753906</v>
      </c>
      <c r="BT235" s="3">
        <v>61.040977478027344</v>
      </c>
      <c r="BU235" s="3">
        <v>59.950809478759766</v>
      </c>
      <c r="BV235" s="3">
        <v>57.521312713623047</v>
      </c>
      <c r="BW235" s="3">
        <v>64.726608276367188</v>
      </c>
      <c r="BX235" s="3">
        <v>60.671401977539063</v>
      </c>
      <c r="BY235" s="3">
        <v>67.588691711425781</v>
      </c>
      <c r="BZ235" s="3">
        <v>54.622108459472656</v>
      </c>
      <c r="CA235" s="3">
        <v>62.606346130371094</v>
      </c>
      <c r="CB235" s="3">
        <v>62.779338836669922</v>
      </c>
      <c r="CC235" s="3">
        <v>55.988662719726563</v>
      </c>
      <c r="CD235" s="3">
        <v>47.085086822509766</v>
      </c>
      <c r="CE235" s="3">
        <v>43.067459106445313</v>
      </c>
      <c r="CF235" s="3">
        <v>35.80657958984375</v>
      </c>
      <c r="CG235" s="3">
        <v>32.743827819824219</v>
      </c>
      <c r="CH235" s="3">
        <v>35.149425506591797</v>
      </c>
      <c r="CI235" s="3">
        <v>34.207244873046875</v>
      </c>
      <c r="CJ235" s="3">
        <v>33.141159057617188</v>
      </c>
      <c r="CK235" s="3">
        <v>38.127540588378906</v>
      </c>
      <c r="CL235" s="3">
        <v>35.222072601318359</v>
      </c>
      <c r="CM235" s="3">
        <v>36.586288452148437</v>
      </c>
      <c r="CN235" s="3">
        <v>34.699001312255859</v>
      </c>
      <c r="CO235" s="3">
        <v>34.369625091552734</v>
      </c>
      <c r="CP235" s="3">
        <v>33.326019287109375</v>
      </c>
      <c r="CQ235" s="3">
        <v>33.972408294677734</v>
      </c>
      <c r="CR235" s="3">
        <v>31.837738037109375</v>
      </c>
      <c r="CS235" s="3">
        <v>32.869476318359375</v>
      </c>
      <c r="CT235" s="3">
        <v>32.874916076660156</v>
      </c>
      <c r="CU235" s="3">
        <v>32.891067504882813</v>
      </c>
      <c r="CV235" s="3">
        <v>33.728981018066406</v>
      </c>
      <c r="CW235" s="3">
        <v>34.549583435058594</v>
      </c>
      <c r="CX235" s="3">
        <v>34.660614013671875</v>
      </c>
      <c r="CY235" s="3">
        <v>34.681995391845703</v>
      </c>
      <c r="CZ235" s="3">
        <v>37.894649505615234</v>
      </c>
      <c r="DA235" s="3">
        <v>41.617000579833984</v>
      </c>
      <c r="DB235" t="s">
        <v>2051</v>
      </c>
      <c r="DC235" t="s">
        <v>2051</v>
      </c>
    </row>
    <row r="236" spans="1:107" x14ac:dyDescent="0.25">
      <c r="A236" s="15" t="s">
        <v>439</v>
      </c>
      <c r="C236" s="16">
        <v>42173.278078703705</v>
      </c>
      <c r="D236" s="17">
        <v>42173.278078703705</v>
      </c>
      <c r="E236" s="3">
        <v>43.945247650146484</v>
      </c>
      <c r="F236" s="3">
        <v>54.532447814941406</v>
      </c>
      <c r="G236" s="3">
        <v>43.487628936767578</v>
      </c>
      <c r="H236" s="3">
        <v>89.719093322753906</v>
      </c>
      <c r="I236" s="3">
        <v>93.414009094238281</v>
      </c>
      <c r="J236" s="3">
        <v>75.694976806640625</v>
      </c>
      <c r="K236" s="3">
        <v>71.857330322265625</v>
      </c>
      <c r="L236" s="3">
        <v>69.042961120605469</v>
      </c>
      <c r="M236" s="3">
        <v>60.6402587890625</v>
      </c>
      <c r="N236" s="3">
        <v>51.117500305175781</v>
      </c>
      <c r="O236" s="3">
        <v>38.827686309814453</v>
      </c>
      <c r="P236" s="3">
        <v>41.258655548095703</v>
      </c>
      <c r="Q236" s="3">
        <v>39.855926513671875</v>
      </c>
      <c r="R236" s="3">
        <v>37.534828186035156</v>
      </c>
      <c r="S236" s="3">
        <v>38.057796478271484</v>
      </c>
      <c r="T236" s="3">
        <v>39.048385620117188</v>
      </c>
      <c r="U236" s="3">
        <v>43.561042785644531</v>
      </c>
      <c r="V236" s="3">
        <v>70.081649780273437</v>
      </c>
      <c r="W236" s="3">
        <v>73.207099914550781</v>
      </c>
      <c r="X236" s="3">
        <v>72.466529846191406</v>
      </c>
      <c r="Y236" s="3">
        <v>55.191844940185547</v>
      </c>
      <c r="Z236" s="3">
        <v>51.278648376464844</v>
      </c>
      <c r="AA236" s="3">
        <v>36.434215545654297</v>
      </c>
      <c r="AB236" s="3">
        <v>41.730598449707031</v>
      </c>
      <c r="AC236" s="3">
        <v>40.071929931640625</v>
      </c>
      <c r="AD236" s="3">
        <v>36.995620727539063</v>
      </c>
      <c r="AE236" s="3">
        <v>38.357135772705078</v>
      </c>
      <c r="AF236" s="3">
        <v>39.026588439941406</v>
      </c>
      <c r="AG236" s="3">
        <v>43.611011505126953</v>
      </c>
      <c r="AH236" s="3">
        <v>61.281982421875</v>
      </c>
      <c r="AI236" s="3">
        <v>50.533699035644531</v>
      </c>
      <c r="AJ236" s="3">
        <v>61.836490631103516</v>
      </c>
      <c r="AK236" s="3">
        <v>61.283519744873047</v>
      </c>
      <c r="AL236" s="3">
        <v>59.148185729980469</v>
      </c>
      <c r="AM236" s="3">
        <v>68.091636657714844</v>
      </c>
      <c r="AN236" s="3">
        <v>62.052379608154297</v>
      </c>
      <c r="AO236" s="3">
        <v>66.695709228515625</v>
      </c>
      <c r="AP236" s="3">
        <v>58.803985595703125</v>
      </c>
      <c r="AQ236" s="3">
        <v>60.426887512207031</v>
      </c>
      <c r="AR236" s="3">
        <v>60.845703125</v>
      </c>
      <c r="AS236" s="3">
        <v>54.213947296142578</v>
      </c>
      <c r="AT236" s="3">
        <v>49.021690368652344</v>
      </c>
      <c r="AU236" s="3">
        <v>45.872306823730469</v>
      </c>
      <c r="AV236" s="3">
        <v>38.238544464111328</v>
      </c>
      <c r="AW236" s="3">
        <v>31.943254470825195</v>
      </c>
      <c r="AX236" s="3">
        <v>34.898845672607422</v>
      </c>
      <c r="AY236" s="3">
        <v>35.06085205078125</v>
      </c>
      <c r="AZ236" s="3">
        <v>35.005271911621094</v>
      </c>
      <c r="BA236" s="3">
        <v>36.546897888183594</v>
      </c>
      <c r="BB236" s="3">
        <v>36.39129638671875</v>
      </c>
      <c r="BC236" s="3">
        <v>35.689727783203125</v>
      </c>
      <c r="BD236" s="3">
        <v>34.431087493896484</v>
      </c>
      <c r="BE236" s="3">
        <v>34.420692443847656</v>
      </c>
      <c r="BF236" s="3">
        <v>33.307476043701172</v>
      </c>
      <c r="BG236" s="3">
        <v>33.119960784912109</v>
      </c>
      <c r="BH236" s="3">
        <v>32.712207794189453</v>
      </c>
      <c r="BI236" s="3">
        <v>32.87091064453125</v>
      </c>
      <c r="BJ236" s="3">
        <v>33.564170837402344</v>
      </c>
      <c r="BK236" s="3">
        <v>33.286239624023437</v>
      </c>
      <c r="BL236" s="3">
        <v>33.617340087890625</v>
      </c>
      <c r="BM236" s="3">
        <v>34.521812438964844</v>
      </c>
      <c r="BN236" s="3">
        <v>34.738990783691406</v>
      </c>
      <c r="BO236" s="3">
        <v>34.759994506835938</v>
      </c>
      <c r="BP236" s="3">
        <v>37.955402374267578</v>
      </c>
      <c r="BQ236" s="3">
        <v>41.535102844238281</v>
      </c>
      <c r="BR236" s="3">
        <v>57.493999481201172</v>
      </c>
      <c r="BS236" s="3">
        <v>45.763252258300781</v>
      </c>
      <c r="BT236" s="3">
        <v>64.280006408691406</v>
      </c>
      <c r="BU236" s="3">
        <v>64.065826416015625</v>
      </c>
      <c r="BV236" s="3">
        <v>58.379920959472656</v>
      </c>
      <c r="BW236" s="3">
        <v>66.475303649902344</v>
      </c>
      <c r="BX236" s="3">
        <v>62.375442504882813</v>
      </c>
      <c r="BY236" s="3">
        <v>57.377628326416016</v>
      </c>
      <c r="BZ236" s="3">
        <v>58.471553802490234</v>
      </c>
      <c r="CA236" s="3">
        <v>59.098640441894531</v>
      </c>
      <c r="CB236" s="3">
        <v>60.188407897949219</v>
      </c>
      <c r="CC236" s="3">
        <v>51.410102844238281</v>
      </c>
      <c r="CD236" s="3">
        <v>49.1922607421875</v>
      </c>
      <c r="CE236" s="3">
        <v>47.313533782958984</v>
      </c>
      <c r="CF236" s="3">
        <v>36.315105438232422</v>
      </c>
      <c r="CG236" s="3">
        <v>31.177358627319336</v>
      </c>
      <c r="CH236" s="3">
        <v>33.044960021972656</v>
      </c>
      <c r="CI236" s="3">
        <v>33.844467163085938</v>
      </c>
      <c r="CJ236" s="3">
        <v>34.921283721923828</v>
      </c>
      <c r="CK236" s="3">
        <v>34.411212921142578</v>
      </c>
      <c r="CL236" s="3">
        <v>37.153430938720703</v>
      </c>
      <c r="CM236" s="3">
        <v>33.779491424560547</v>
      </c>
      <c r="CN236" s="3">
        <v>34.527252197265625</v>
      </c>
      <c r="CO236" s="3">
        <v>34.541191101074219</v>
      </c>
      <c r="CP236" s="3">
        <v>33.492702484130859</v>
      </c>
      <c r="CQ236" s="3">
        <v>31.830621719360352</v>
      </c>
      <c r="CR236" s="3">
        <v>33.186496734619141</v>
      </c>
      <c r="CS236" s="3">
        <v>33.432750701904297</v>
      </c>
      <c r="CT236" s="3">
        <v>33.977916717529297</v>
      </c>
      <c r="CU236" s="3">
        <v>32.816970825195313</v>
      </c>
      <c r="CV236" s="3">
        <v>33.380378723144531</v>
      </c>
      <c r="CW236" s="3">
        <v>34.575138092041016</v>
      </c>
      <c r="CX236" s="3">
        <v>34.686195373535156</v>
      </c>
      <c r="CY236" s="3">
        <v>34.774356842041016</v>
      </c>
      <c r="CZ236" s="3">
        <v>38.163600921630859</v>
      </c>
      <c r="DA236" s="3">
        <v>41.672786712646484</v>
      </c>
      <c r="DB236" t="s">
        <v>2051</v>
      </c>
      <c r="DC236" t="s">
        <v>2051</v>
      </c>
    </row>
    <row r="237" spans="1:107" x14ac:dyDescent="0.25">
      <c r="A237" s="15" t="s">
        <v>440</v>
      </c>
      <c r="C237" s="16">
        <v>42173.278090277781</v>
      </c>
      <c r="D237" s="17">
        <v>42173.278090277781</v>
      </c>
      <c r="E237" s="3">
        <v>43.604911804199219</v>
      </c>
      <c r="F237" s="3">
        <v>54.532447814941406</v>
      </c>
      <c r="G237" s="3">
        <v>43.445785522460937</v>
      </c>
      <c r="H237" s="3">
        <v>89.294792175292969</v>
      </c>
      <c r="I237" s="3">
        <v>94.720413208007813</v>
      </c>
      <c r="J237" s="3">
        <v>74.052398681640625</v>
      </c>
      <c r="K237" s="3">
        <v>71.866424560546875</v>
      </c>
      <c r="L237" s="3">
        <v>74.918617248535156</v>
      </c>
      <c r="M237" s="3">
        <v>58.360149383544922</v>
      </c>
      <c r="N237" s="3">
        <v>51.947383880615234</v>
      </c>
      <c r="O237" s="3">
        <v>38.228672027587891</v>
      </c>
      <c r="P237" s="3">
        <v>42.019058227539063</v>
      </c>
      <c r="Q237" s="3">
        <v>39.761589050292969</v>
      </c>
      <c r="R237" s="3">
        <v>37.274284362792969</v>
      </c>
      <c r="S237" s="3">
        <v>38.256340026855469</v>
      </c>
      <c r="T237" s="3">
        <v>39.111003875732422</v>
      </c>
      <c r="U237" s="3">
        <v>43.575790405273438</v>
      </c>
      <c r="V237" s="3">
        <v>72.892608642578125</v>
      </c>
      <c r="W237" s="3">
        <v>72.016563415527344</v>
      </c>
      <c r="X237" s="3">
        <v>77.831901550292969</v>
      </c>
      <c r="Y237" s="3">
        <v>56.500392913818359</v>
      </c>
      <c r="Z237" s="3">
        <v>51.799919128417969</v>
      </c>
      <c r="AA237" s="3">
        <v>38.514873504638672</v>
      </c>
      <c r="AB237" s="3">
        <v>42.324951171875</v>
      </c>
      <c r="AC237" s="3">
        <v>39.388050079345703</v>
      </c>
      <c r="AD237" s="3">
        <v>37.308609008789063</v>
      </c>
      <c r="AE237" s="3">
        <v>38.469898223876953</v>
      </c>
      <c r="AF237" s="3">
        <v>39.269920349121094</v>
      </c>
      <c r="AG237" s="3">
        <v>43.575042724609375</v>
      </c>
      <c r="AH237" s="3">
        <v>58.938541412353516</v>
      </c>
      <c r="AI237" s="3">
        <v>48.155170440673828</v>
      </c>
      <c r="AJ237" s="3">
        <v>64.185585021972656</v>
      </c>
      <c r="AK237" s="3">
        <v>63.388595581054688</v>
      </c>
      <c r="AL237" s="3">
        <v>58.895484924316406</v>
      </c>
      <c r="AM237" s="3">
        <v>66.012733459472656</v>
      </c>
      <c r="AN237" s="3">
        <v>63.327724456787109</v>
      </c>
      <c r="AO237" s="3">
        <v>64.224838256835938</v>
      </c>
      <c r="AP237" s="3">
        <v>60.061855316162109</v>
      </c>
      <c r="AQ237" s="3">
        <v>60.381885528564453</v>
      </c>
      <c r="AR237" s="3">
        <v>59.606834411621094</v>
      </c>
      <c r="AS237" s="3">
        <v>52.424736022949219</v>
      </c>
      <c r="AT237" s="3">
        <v>49.347572326660156</v>
      </c>
      <c r="AU237" s="3">
        <v>45.419708251953125</v>
      </c>
      <c r="AV237" s="3">
        <v>37.661960601806641</v>
      </c>
      <c r="AW237" s="3">
        <v>31.428033828735352</v>
      </c>
      <c r="AX237" s="3">
        <v>33.923141479492188</v>
      </c>
      <c r="AY237" s="3">
        <v>33.814460754394531</v>
      </c>
      <c r="AZ237" s="3">
        <v>34.900276184082031</v>
      </c>
      <c r="BA237" s="3">
        <v>36.617923736572266</v>
      </c>
      <c r="BB237" s="3">
        <v>37.171688079833984</v>
      </c>
      <c r="BC237" s="3">
        <v>35.746417999267578</v>
      </c>
      <c r="BD237" s="3">
        <v>34.427909851074219</v>
      </c>
      <c r="BE237" s="3">
        <v>34.225231170654297</v>
      </c>
      <c r="BF237" s="3">
        <v>33.214328765869141</v>
      </c>
      <c r="BG237" s="3">
        <v>32.286663055419922</v>
      </c>
      <c r="BH237" s="3">
        <v>32.849857330322266</v>
      </c>
      <c r="BI237" s="3">
        <v>33.361976623535156</v>
      </c>
      <c r="BJ237" s="3">
        <v>33.938625335693359</v>
      </c>
      <c r="BK237" s="3">
        <v>33.077190399169922</v>
      </c>
      <c r="BL237" s="3">
        <v>33.666423797607422</v>
      </c>
      <c r="BM237" s="3">
        <v>34.537864685058594</v>
      </c>
      <c r="BN237" s="3">
        <v>34.767623901367188</v>
      </c>
      <c r="BO237" s="3">
        <v>34.738166809082031</v>
      </c>
      <c r="BP237" s="3">
        <v>38.068195343017578</v>
      </c>
      <c r="BQ237" s="3">
        <v>41.669795989990234</v>
      </c>
      <c r="BR237" s="3">
        <v>53.434322357177734</v>
      </c>
      <c r="BS237" s="3">
        <v>43.987449645996094</v>
      </c>
      <c r="BT237" s="3">
        <v>66.116477966308594</v>
      </c>
      <c r="BU237" s="3">
        <v>64.777275085449219</v>
      </c>
      <c r="BV237" s="3">
        <v>57.632659912109375</v>
      </c>
      <c r="BW237" s="3">
        <v>59.432533264160156</v>
      </c>
      <c r="BX237" s="3">
        <v>64.905693054199219</v>
      </c>
      <c r="BY237" s="3">
        <v>61.459323883056641</v>
      </c>
      <c r="BZ237" s="3">
        <v>61.600833892822266</v>
      </c>
      <c r="CA237" s="3">
        <v>59.779190063476562</v>
      </c>
      <c r="CB237" s="3">
        <v>57.680801391601562</v>
      </c>
      <c r="CC237" s="3">
        <v>46.435771942138672</v>
      </c>
      <c r="CD237" s="3">
        <v>49.366050720214844</v>
      </c>
      <c r="CE237" s="3">
        <v>41.693412780761719</v>
      </c>
      <c r="CF237" s="3">
        <v>37.085849761962891</v>
      </c>
      <c r="CG237" s="3">
        <v>30.476167678833008</v>
      </c>
      <c r="CH237" s="3">
        <v>33.700706481933594</v>
      </c>
      <c r="CI237" s="3">
        <v>32.406139373779297</v>
      </c>
      <c r="CJ237" s="3">
        <v>35.770954132080078</v>
      </c>
      <c r="CK237" s="3">
        <v>37.006893157958984</v>
      </c>
      <c r="CL237" s="3">
        <v>37.076820373535156</v>
      </c>
      <c r="CM237" s="3">
        <v>37.10577392578125</v>
      </c>
      <c r="CN237" s="3">
        <v>33.194240570068359</v>
      </c>
      <c r="CO237" s="3">
        <v>33.740467071533203</v>
      </c>
      <c r="CP237" s="3">
        <v>33.307518005371094</v>
      </c>
      <c r="CQ237" s="3">
        <v>31.627357482910156</v>
      </c>
      <c r="CR237" s="3">
        <v>33.24432373046875</v>
      </c>
      <c r="CS237" s="3">
        <v>33.087348937988281</v>
      </c>
      <c r="CT237" s="3">
        <v>34.568603515625</v>
      </c>
      <c r="CU237" s="3">
        <v>33.137680053710937</v>
      </c>
      <c r="CV237" s="3">
        <v>34.065475463867188</v>
      </c>
      <c r="CW237" s="3">
        <v>34.634040832519531</v>
      </c>
      <c r="CX237" s="3">
        <v>34.934520721435547</v>
      </c>
      <c r="CY237" s="3">
        <v>34.742092132568359</v>
      </c>
      <c r="CZ237" s="3">
        <v>38.119060516357422</v>
      </c>
      <c r="DA237" s="3">
        <v>41.706531524658203</v>
      </c>
      <c r="DB237" t="s">
        <v>2051</v>
      </c>
      <c r="DC237" t="s">
        <v>2051</v>
      </c>
    </row>
    <row r="238" spans="1:107" x14ac:dyDescent="0.25">
      <c r="A238" s="15" t="s">
        <v>441</v>
      </c>
      <c r="C238" s="16">
        <v>42173.278090277781</v>
      </c>
      <c r="D238" s="17">
        <v>42173.278090277781</v>
      </c>
      <c r="E238" s="3">
        <v>43.171710968017578</v>
      </c>
      <c r="F238" s="3">
        <v>54.532447814941406</v>
      </c>
      <c r="G238" s="3">
        <v>43.591354370117188</v>
      </c>
      <c r="H238" s="3">
        <v>86.458450317382813</v>
      </c>
      <c r="I238" s="3">
        <v>89.186027526855469</v>
      </c>
      <c r="J238" s="3">
        <v>74.259292602539062</v>
      </c>
      <c r="K238" s="3">
        <v>73.495689392089844</v>
      </c>
      <c r="L238" s="3">
        <v>75.574531555175781</v>
      </c>
      <c r="M238" s="3">
        <v>58.021800994873047</v>
      </c>
      <c r="N238" s="3">
        <v>51.914302825927734</v>
      </c>
      <c r="O238" s="3">
        <v>39.891990661621094</v>
      </c>
      <c r="P238" s="3">
        <v>41.698635101318359</v>
      </c>
      <c r="Q238" s="3">
        <v>39.651889801025391</v>
      </c>
      <c r="R238" s="3">
        <v>37.398120880126953</v>
      </c>
      <c r="S238" s="3">
        <v>38.330146789550781</v>
      </c>
      <c r="T238" s="3">
        <v>39.051502227783203</v>
      </c>
      <c r="U238" s="3">
        <v>43.608386993408203</v>
      </c>
      <c r="V238" s="3">
        <v>74.769111633300781</v>
      </c>
      <c r="W238" s="3">
        <v>76.865753173828125</v>
      </c>
      <c r="X238" s="3">
        <v>75.559501647949219</v>
      </c>
      <c r="Y238" s="3">
        <v>56.215358734130859</v>
      </c>
      <c r="Z238" s="3">
        <v>52.746623992919922</v>
      </c>
      <c r="AA238" s="3">
        <v>43.749011993408203</v>
      </c>
      <c r="AB238" s="3">
        <v>40.976318359375</v>
      </c>
      <c r="AC238" s="3">
        <v>39.803134918212891</v>
      </c>
      <c r="AD238" s="3">
        <v>37.715427398681641</v>
      </c>
      <c r="AE238" s="3">
        <v>38.119350433349609</v>
      </c>
      <c r="AF238" s="3">
        <v>38.762649536132813</v>
      </c>
      <c r="AG238" s="3">
        <v>43.521640777587891</v>
      </c>
      <c r="AH238" s="3">
        <v>56.903606414794922</v>
      </c>
      <c r="AI238" s="3">
        <v>47.788955688476562</v>
      </c>
      <c r="AJ238" s="3">
        <v>65.889122009277344</v>
      </c>
      <c r="AK238" s="3">
        <v>63.941265106201172</v>
      </c>
      <c r="AL238" s="3">
        <v>57.015888214111328</v>
      </c>
      <c r="AM238" s="3">
        <v>63.162101745605469</v>
      </c>
      <c r="AN238" s="3">
        <v>64.523155212402344</v>
      </c>
      <c r="AO238" s="3">
        <v>63.218315124511719</v>
      </c>
      <c r="AP238" s="3">
        <v>64.778114318847656</v>
      </c>
      <c r="AQ238" s="3">
        <v>58.424457550048828</v>
      </c>
      <c r="AR238" s="3">
        <v>57.919048309326172</v>
      </c>
      <c r="AS238" s="3">
        <v>49.709857940673828</v>
      </c>
      <c r="AT238" s="3">
        <v>49.818496704101563</v>
      </c>
      <c r="AU238" s="3">
        <v>44.520229339599609</v>
      </c>
      <c r="AV238" s="3">
        <v>36.209022521972656</v>
      </c>
      <c r="AW238" s="3">
        <v>31.440717697143555</v>
      </c>
      <c r="AX238" s="3">
        <v>33.902702331542969</v>
      </c>
      <c r="AY238" s="3">
        <v>34.633319854736328</v>
      </c>
      <c r="AZ238" s="3">
        <v>35.571617126464844</v>
      </c>
      <c r="BA238" s="3">
        <v>36.006172180175781</v>
      </c>
      <c r="BB238" s="3">
        <v>36.697154998779297</v>
      </c>
      <c r="BC238" s="3">
        <v>36.207805633544922</v>
      </c>
      <c r="BD238" s="3">
        <v>34.339439392089844</v>
      </c>
      <c r="BE238" s="3">
        <v>33.943859100341797</v>
      </c>
      <c r="BF238" s="3">
        <v>33.312908172607422</v>
      </c>
      <c r="BG238" s="3">
        <v>32.283260345458984</v>
      </c>
      <c r="BH238" s="3">
        <v>32.869724273681641</v>
      </c>
      <c r="BI238" s="3">
        <v>33.290370941162109</v>
      </c>
      <c r="BJ238" s="3">
        <v>33.858188629150391</v>
      </c>
      <c r="BK238" s="3">
        <v>33.299324035644531</v>
      </c>
      <c r="BL238" s="3">
        <v>33.715335845947266</v>
      </c>
      <c r="BM238" s="3">
        <v>34.196506500244141</v>
      </c>
      <c r="BN238" s="3">
        <v>34.895294189453125</v>
      </c>
      <c r="BO238" s="3">
        <v>34.897026062011719</v>
      </c>
      <c r="BP238" s="3">
        <v>38.000694274902344</v>
      </c>
      <c r="BQ238" s="3">
        <v>41.653026580810547</v>
      </c>
      <c r="BR238" s="3">
        <v>54.030487060546875</v>
      </c>
      <c r="BS238" s="3">
        <v>49.850811004638672</v>
      </c>
      <c r="BT238" s="3">
        <v>67.499099731445312</v>
      </c>
      <c r="BU238" s="3">
        <v>63.579902648925781</v>
      </c>
      <c r="BV238" s="3">
        <v>56.636264801025391</v>
      </c>
      <c r="BW238" s="3">
        <v>54.017181396484375</v>
      </c>
      <c r="BX238" s="3">
        <v>65.566307067871094</v>
      </c>
      <c r="BY238" s="3">
        <v>61.870559692382813</v>
      </c>
      <c r="BZ238" s="3">
        <v>68.859901428222656</v>
      </c>
      <c r="CA238" s="3">
        <v>53.617763519287109</v>
      </c>
      <c r="CB238" s="3">
        <v>53.401233673095703</v>
      </c>
      <c r="CC238" s="3">
        <v>42.364532470703125</v>
      </c>
      <c r="CD238" s="3">
        <v>51.341411590576172</v>
      </c>
      <c r="CE238" s="3">
        <v>44.651702880859375</v>
      </c>
      <c r="CF238" s="3">
        <v>32.937065124511719</v>
      </c>
      <c r="CG238" s="3">
        <v>31.216253280639648</v>
      </c>
      <c r="CH238" s="3">
        <v>35.840591430664063</v>
      </c>
      <c r="CI238" s="3">
        <v>36.909740447998047</v>
      </c>
      <c r="CJ238" s="3">
        <v>37.31817626953125</v>
      </c>
      <c r="CK238" s="3">
        <v>35.611648559570313</v>
      </c>
      <c r="CL238" s="3">
        <v>36.245124816894531</v>
      </c>
      <c r="CM238" s="3">
        <v>35.543556213378906</v>
      </c>
      <c r="CN238" s="3">
        <v>34.7454833984375</v>
      </c>
      <c r="CO238" s="3">
        <v>33.574562072753906</v>
      </c>
      <c r="CP238" s="3">
        <v>33.53875732421875</v>
      </c>
      <c r="CQ238" s="3">
        <v>32.434867858886719</v>
      </c>
      <c r="CR238" s="3">
        <v>32.776908874511719</v>
      </c>
      <c r="CS238" s="3">
        <v>33.313510894775391</v>
      </c>
      <c r="CT238" s="3">
        <v>33.262371063232422</v>
      </c>
      <c r="CU238" s="3">
        <v>33.2635498046875</v>
      </c>
      <c r="CV238" s="3">
        <v>33.282638549804688</v>
      </c>
      <c r="CW238" s="3">
        <v>33.770305633544922</v>
      </c>
      <c r="CX238" s="3">
        <v>34.784320831298828</v>
      </c>
      <c r="CY238" s="3">
        <v>35.117935180664063</v>
      </c>
      <c r="CZ238" s="3">
        <v>37.825386047363281</v>
      </c>
      <c r="DA238" s="3">
        <v>41.515777587890625</v>
      </c>
      <c r="DB238" t="s">
        <v>2051</v>
      </c>
      <c r="DC238" t="s">
        <v>2051</v>
      </c>
    </row>
    <row r="239" spans="1:107" x14ac:dyDescent="0.25">
      <c r="A239" s="15" t="s">
        <v>442</v>
      </c>
      <c r="C239" s="16">
        <v>42173.278090277781</v>
      </c>
      <c r="D239" s="17">
        <v>42173.278090277781</v>
      </c>
      <c r="E239" s="3">
        <v>42.993995666503906</v>
      </c>
      <c r="F239" s="3">
        <v>54.532447814941406</v>
      </c>
      <c r="G239" s="3">
        <v>43.157726287841797</v>
      </c>
      <c r="H239" s="3">
        <v>83.142860412597656</v>
      </c>
      <c r="I239" s="3">
        <v>88.243988037109375</v>
      </c>
      <c r="J239" s="3">
        <v>76.059700012207031</v>
      </c>
      <c r="K239" s="3">
        <v>78.503578186035156</v>
      </c>
      <c r="L239" s="3">
        <v>74.88763427734375</v>
      </c>
      <c r="M239" s="3">
        <v>56.027023315429688</v>
      </c>
      <c r="N239" s="3">
        <v>51.164871215820313</v>
      </c>
      <c r="O239" s="3">
        <v>42.464935302734375</v>
      </c>
      <c r="P239" s="3">
        <v>41.233772277832031</v>
      </c>
      <c r="Q239" s="3">
        <v>39.119449615478516</v>
      </c>
      <c r="R239" s="3">
        <v>37.636520385742187</v>
      </c>
      <c r="S239" s="3">
        <v>38.146575927734375</v>
      </c>
      <c r="T239" s="3">
        <v>39.099422454833984</v>
      </c>
      <c r="U239" s="3">
        <v>43.610088348388672</v>
      </c>
      <c r="V239" s="3">
        <v>79.3409423828125</v>
      </c>
      <c r="W239" s="3">
        <v>81.081748962402344</v>
      </c>
      <c r="X239" s="3">
        <v>72.095451354980469</v>
      </c>
      <c r="Y239" s="3">
        <v>52.638561248779297</v>
      </c>
      <c r="Z239" s="3">
        <v>48.369716644287109</v>
      </c>
      <c r="AA239" s="3">
        <v>41.390411376953125</v>
      </c>
      <c r="AB239" s="3">
        <v>41.500518798828125</v>
      </c>
      <c r="AC239" s="3">
        <v>37.629062652587891</v>
      </c>
      <c r="AD239" s="3">
        <v>37.501979827880859</v>
      </c>
      <c r="AE239" s="3">
        <v>37.987346649169922</v>
      </c>
      <c r="AF239" s="3">
        <v>39.315338134765625</v>
      </c>
      <c r="AG239" s="3">
        <v>43.761348724365234</v>
      </c>
      <c r="AH239" s="3">
        <v>55.8509521484375</v>
      </c>
      <c r="AI239" s="3">
        <v>50.391746520996094</v>
      </c>
      <c r="AJ239" s="3">
        <v>67.550811767578125</v>
      </c>
      <c r="AK239" s="3">
        <v>62.965290069580078</v>
      </c>
      <c r="AL239" s="3">
        <v>59.993072509765625</v>
      </c>
      <c r="AM239" s="3">
        <v>61.014739990234375</v>
      </c>
      <c r="AN239" s="3">
        <v>64.987228393554688</v>
      </c>
      <c r="AO239" s="3">
        <v>63.220294952392578</v>
      </c>
      <c r="AP239" s="3">
        <v>68.783241271972656</v>
      </c>
      <c r="AQ239" s="3">
        <v>55.875347137451172</v>
      </c>
      <c r="AR239" s="3">
        <v>55.826744079589844</v>
      </c>
      <c r="AS239" s="3">
        <v>48.175075531005859</v>
      </c>
      <c r="AT239" s="3">
        <v>50.127388000488281</v>
      </c>
      <c r="AU239" s="3">
        <v>45.386787414550781</v>
      </c>
      <c r="AV239" s="3">
        <v>36.649486541748047</v>
      </c>
      <c r="AW239" s="3">
        <v>34.227157592773438</v>
      </c>
      <c r="AX239" s="3">
        <v>37.632606506347656</v>
      </c>
      <c r="AY239" s="3">
        <v>40.802051544189453</v>
      </c>
      <c r="AZ239" s="3">
        <v>36.427509307861328</v>
      </c>
      <c r="BA239" s="3">
        <v>36.096729278564453</v>
      </c>
      <c r="BB239" s="3">
        <v>35.801982879638672</v>
      </c>
      <c r="BC239" s="3">
        <v>35.573467254638672</v>
      </c>
      <c r="BD239" s="3">
        <v>34.275714874267578</v>
      </c>
      <c r="BE239" s="3">
        <v>33.17596435546875</v>
      </c>
      <c r="BF239" s="3">
        <v>33.420635223388672</v>
      </c>
      <c r="BG239" s="3">
        <v>31.930944442749023</v>
      </c>
      <c r="BH239" s="3">
        <v>33.036514282226563</v>
      </c>
      <c r="BI239" s="3">
        <v>32.988540649414063</v>
      </c>
      <c r="BJ239" s="3">
        <v>33.481128692626953</v>
      </c>
      <c r="BK239" s="3">
        <v>33.488697052001953</v>
      </c>
      <c r="BL239" s="3">
        <v>33.405281066894531</v>
      </c>
      <c r="BM239" s="3">
        <v>34.175682067871094</v>
      </c>
      <c r="BN239" s="3">
        <v>35.123584747314453</v>
      </c>
      <c r="BO239" s="3">
        <v>34.850620269775391</v>
      </c>
      <c r="BP239" s="3">
        <v>37.967685699462891</v>
      </c>
      <c r="BQ239" s="3">
        <v>41.590576171875</v>
      </c>
      <c r="BR239" s="3">
        <v>55.240543365478516</v>
      </c>
      <c r="BS239" s="3">
        <v>51.953514099121094</v>
      </c>
      <c r="BT239" s="3">
        <v>69.242027282714844</v>
      </c>
      <c r="BU239" s="3">
        <v>61.035423278808594</v>
      </c>
      <c r="BV239" s="3">
        <v>62.256717681884766</v>
      </c>
      <c r="BW239" s="3">
        <v>59.418720245361328</v>
      </c>
      <c r="BX239" s="3">
        <v>64.173912048339844</v>
      </c>
      <c r="BY239" s="3">
        <v>66.440017700195312</v>
      </c>
      <c r="BZ239" s="3">
        <v>70.781791687011719</v>
      </c>
      <c r="CA239" s="3">
        <v>48.00665283203125</v>
      </c>
      <c r="CB239" s="3">
        <v>53.607330322265625</v>
      </c>
      <c r="CC239" s="3">
        <v>48.271450042724609</v>
      </c>
      <c r="CD239" s="3">
        <v>49.184200286865234</v>
      </c>
      <c r="CE239" s="3">
        <v>45.556900024414063</v>
      </c>
      <c r="CF239" s="3">
        <v>38.181045532226563</v>
      </c>
      <c r="CG239" s="3">
        <v>36.581119537353516</v>
      </c>
      <c r="CH239" s="3">
        <v>39.653491973876953</v>
      </c>
      <c r="CI239" s="3">
        <v>43.195995330810547</v>
      </c>
      <c r="CJ239" s="3">
        <v>35.427661895751953</v>
      </c>
      <c r="CK239" s="3">
        <v>36.252460479736328</v>
      </c>
      <c r="CL239" s="3">
        <v>33.795669555664063</v>
      </c>
      <c r="CM239" s="3">
        <v>35.067115783691406</v>
      </c>
      <c r="CN239" s="3">
        <v>34.110500335693359</v>
      </c>
      <c r="CO239" s="3">
        <v>33.104583740234375</v>
      </c>
      <c r="CP239" s="3">
        <v>33.510078430175781</v>
      </c>
      <c r="CQ239" s="3">
        <v>31.234796524047852</v>
      </c>
      <c r="CR239" s="3">
        <v>33.154964447021484</v>
      </c>
      <c r="CS239" s="3">
        <v>32.448043823242188</v>
      </c>
      <c r="CT239" s="3">
        <v>33.047176361083984</v>
      </c>
      <c r="CU239" s="3">
        <v>34.196853637695313</v>
      </c>
      <c r="CV239" s="3">
        <v>33.411697387695312</v>
      </c>
      <c r="CW239" s="3">
        <v>33.933982849121094</v>
      </c>
      <c r="CX239" s="3">
        <v>35.604503631591797</v>
      </c>
      <c r="CY239" s="3">
        <v>34.676883697509766</v>
      </c>
      <c r="CZ239" s="3">
        <v>37.939739227294922</v>
      </c>
      <c r="DA239" s="3">
        <v>41.722515106201172</v>
      </c>
      <c r="DB239" t="s">
        <v>2051</v>
      </c>
      <c r="DC239" t="s">
        <v>2051</v>
      </c>
    </row>
    <row r="240" spans="1:107" x14ac:dyDescent="0.25">
      <c r="A240" s="15" t="s">
        <v>443</v>
      </c>
      <c r="C240" s="16">
        <v>42173.278090277781</v>
      </c>
      <c r="D240" s="17">
        <v>42173.278090277781</v>
      </c>
      <c r="E240" s="3">
        <v>43.545112609863281</v>
      </c>
      <c r="F240" s="3">
        <v>54.532447814941406</v>
      </c>
      <c r="G240" s="3">
        <v>43.373119354248047</v>
      </c>
      <c r="H240" s="3">
        <v>83.060272216796875</v>
      </c>
      <c r="I240" s="3">
        <v>88.344009399414063</v>
      </c>
      <c r="J240" s="3">
        <v>81.621101379394531</v>
      </c>
      <c r="K240" s="3">
        <v>79.001930236816406</v>
      </c>
      <c r="L240" s="3">
        <v>72.738296508789063</v>
      </c>
      <c r="M240" s="3">
        <v>54.875534057617188</v>
      </c>
      <c r="N240" s="3">
        <v>50.454967498779297</v>
      </c>
      <c r="O240" s="3">
        <v>41.87493896484375</v>
      </c>
      <c r="P240" s="3">
        <v>41.486904144287109</v>
      </c>
      <c r="Q240" s="3">
        <v>39.029666900634766</v>
      </c>
      <c r="R240" s="3">
        <v>37.455844879150391</v>
      </c>
      <c r="S240" s="3">
        <v>37.978614807128906</v>
      </c>
      <c r="T240" s="3">
        <v>39.120021820068359</v>
      </c>
      <c r="U240" s="3">
        <v>43.682422637939453</v>
      </c>
      <c r="V240" s="3">
        <v>85.224838256835938</v>
      </c>
      <c r="W240" s="3">
        <v>78.477294921875</v>
      </c>
      <c r="X240" s="3">
        <v>68.480522155761719</v>
      </c>
      <c r="Y240" s="3">
        <v>53.781379699707031</v>
      </c>
      <c r="Z240" s="3">
        <v>50.432170867919922</v>
      </c>
      <c r="AA240" s="3">
        <v>41.978130340576172</v>
      </c>
      <c r="AB240" s="3">
        <v>41.406394958496094</v>
      </c>
      <c r="AC240" s="3">
        <v>39.659946441650391</v>
      </c>
      <c r="AD240" s="3">
        <v>37.417182922363281</v>
      </c>
      <c r="AE240" s="3">
        <v>37.804035186767578</v>
      </c>
      <c r="AF240" s="3">
        <v>39.247695922851563</v>
      </c>
      <c r="AG240" s="3">
        <v>43.654392242431641</v>
      </c>
      <c r="AH240" s="3">
        <v>55.319183349609375</v>
      </c>
      <c r="AI240" s="3">
        <v>52.696769714355469</v>
      </c>
      <c r="AJ240" s="3">
        <v>69.145942687988281</v>
      </c>
      <c r="AK240" s="3">
        <v>61.463230133056641</v>
      </c>
      <c r="AL240" s="3">
        <v>65.440994262695313</v>
      </c>
      <c r="AM240" s="3">
        <v>60.693244934082031</v>
      </c>
      <c r="AN240" s="3">
        <v>64.636543273925781</v>
      </c>
      <c r="AO240" s="3">
        <v>71.058097839355469</v>
      </c>
      <c r="AP240" s="3">
        <v>68.480766296386719</v>
      </c>
      <c r="AQ240" s="3">
        <v>53.842922210693359</v>
      </c>
      <c r="AR240" s="3">
        <v>54.489505767822266</v>
      </c>
      <c r="AS240" s="3">
        <v>47.869892120361328</v>
      </c>
      <c r="AT240" s="3">
        <v>51.107940673828125</v>
      </c>
      <c r="AU240" s="3">
        <v>43.671512603759766</v>
      </c>
      <c r="AV240" s="3">
        <v>36.874031066894531</v>
      </c>
      <c r="AW240" s="3">
        <v>34.476306915283203</v>
      </c>
      <c r="AX240" s="3">
        <v>37.119522094726563</v>
      </c>
      <c r="AY240" s="3">
        <v>39.562362670898438</v>
      </c>
      <c r="AZ240" s="3">
        <v>34.9371337890625</v>
      </c>
      <c r="BA240" s="3">
        <v>36.381111145019531</v>
      </c>
      <c r="BB240" s="3">
        <v>36.72601318359375</v>
      </c>
      <c r="BC240" s="3">
        <v>35.468635559082031</v>
      </c>
      <c r="BD240" s="3">
        <v>33.835529327392578</v>
      </c>
      <c r="BE240" s="3">
        <v>33.816524505615234</v>
      </c>
      <c r="BF240" s="3">
        <v>33.212917327880859</v>
      </c>
      <c r="BG240" s="3">
        <v>31.979084014892578</v>
      </c>
      <c r="BH240" s="3">
        <v>32.650184631347656</v>
      </c>
      <c r="BI240" s="3">
        <v>32.77752685546875</v>
      </c>
      <c r="BJ240" s="3">
        <v>33.219474792480469</v>
      </c>
      <c r="BK240" s="3">
        <v>33.728076934814453</v>
      </c>
      <c r="BL240" s="3">
        <v>33.501152038574219</v>
      </c>
      <c r="BM240" s="3">
        <v>34.177936553955078</v>
      </c>
      <c r="BN240" s="3">
        <v>35.278076171875</v>
      </c>
      <c r="BO240" s="3">
        <v>34.847434997558594</v>
      </c>
      <c r="BP240" s="3">
        <v>38.19842529296875</v>
      </c>
      <c r="BQ240" s="3">
        <v>41.593181610107422</v>
      </c>
      <c r="BR240" s="3">
        <v>54.36968994140625</v>
      </c>
      <c r="BS240" s="3">
        <v>54.923442840576172</v>
      </c>
      <c r="BT240" s="3">
        <v>70.364341735839844</v>
      </c>
      <c r="BU240" s="3">
        <v>59.646385192871094</v>
      </c>
      <c r="BV240" s="3">
        <v>68.926826477050781</v>
      </c>
      <c r="BW240" s="3">
        <v>60.615119934082031</v>
      </c>
      <c r="BX240" s="3">
        <v>66.684539794921875</v>
      </c>
      <c r="BY240" s="3">
        <v>75.19921875</v>
      </c>
      <c r="BZ240" s="3">
        <v>64.632186889648438</v>
      </c>
      <c r="CA240" s="3">
        <v>52.033382415771484</v>
      </c>
      <c r="CB240" s="3">
        <v>50.67462158203125</v>
      </c>
      <c r="CC240" s="3">
        <v>47.200477600097656</v>
      </c>
      <c r="CD240" s="3">
        <v>51.700206756591797</v>
      </c>
      <c r="CE240" s="3">
        <v>39.789398193359375</v>
      </c>
      <c r="CF240" s="3">
        <v>36.079616546630859</v>
      </c>
      <c r="CG240" s="3">
        <v>34.847206115722656</v>
      </c>
      <c r="CH240" s="3">
        <v>35.490768432617187</v>
      </c>
      <c r="CI240" s="3">
        <v>37.427467346191406</v>
      </c>
      <c r="CJ240" s="3">
        <v>32.529998779296875</v>
      </c>
      <c r="CK240" s="3">
        <v>37.308597564697266</v>
      </c>
      <c r="CL240" s="3">
        <v>38.187042236328125</v>
      </c>
      <c r="CM240" s="3">
        <v>34.943504333496094</v>
      </c>
      <c r="CN240" s="3">
        <v>33.668800354003906</v>
      </c>
      <c r="CO240" s="3">
        <v>34.741683959960938</v>
      </c>
      <c r="CP240" s="3">
        <v>32.605216979980469</v>
      </c>
      <c r="CQ240" s="3">
        <v>31.991847991943359</v>
      </c>
      <c r="CR240" s="3">
        <v>32.317489624023438</v>
      </c>
      <c r="CS240" s="3">
        <v>32.650932312011719</v>
      </c>
      <c r="CT240" s="3">
        <v>32.617992401123047</v>
      </c>
      <c r="CU240" s="3">
        <v>33.698139190673828</v>
      </c>
      <c r="CV240" s="3">
        <v>33.803810119628906</v>
      </c>
      <c r="CW240" s="3">
        <v>34.607498168945313</v>
      </c>
      <c r="CX240" s="3">
        <v>35.332386016845703</v>
      </c>
      <c r="CY240" s="3">
        <v>34.891105651855469</v>
      </c>
      <c r="CZ240" s="3">
        <v>38.484222412109375</v>
      </c>
      <c r="DA240" s="3">
        <v>41.371471405029297</v>
      </c>
      <c r="DB240" t="s">
        <v>2051</v>
      </c>
      <c r="DC240" t="s">
        <v>2051</v>
      </c>
    </row>
    <row r="241" spans="1:107" x14ac:dyDescent="0.25">
      <c r="A241" s="15" t="s">
        <v>444</v>
      </c>
      <c r="C241" s="16">
        <v>42173.278090277781</v>
      </c>
      <c r="D241" s="17">
        <v>42173.278090277781</v>
      </c>
      <c r="E241" s="3">
        <v>43.292957305908203</v>
      </c>
      <c r="F241" s="3">
        <v>54.532447814941406</v>
      </c>
      <c r="G241" s="3">
        <v>43.387100219726563</v>
      </c>
      <c r="H241" s="3">
        <v>78.0125732421875</v>
      </c>
      <c r="I241" s="3">
        <v>85.531936645507813</v>
      </c>
      <c r="J241" s="3">
        <v>84.819900512695312</v>
      </c>
      <c r="K241" s="3">
        <v>78.176193237304688</v>
      </c>
      <c r="L241" s="3">
        <v>70.321456909179688</v>
      </c>
      <c r="M241" s="3">
        <v>54.567634582519531</v>
      </c>
      <c r="N241" s="3">
        <v>50.461894989013672</v>
      </c>
      <c r="O241" s="3">
        <v>40.650852203369141</v>
      </c>
      <c r="P241" s="3">
        <v>41.388874053955078</v>
      </c>
      <c r="Q241" s="3">
        <v>39.172595977783203</v>
      </c>
      <c r="R241" s="3">
        <v>37.702800750732422</v>
      </c>
      <c r="S241" s="3">
        <v>38.194728851318359</v>
      </c>
      <c r="T241" s="3">
        <v>39.202308654785156</v>
      </c>
      <c r="U241" s="3">
        <v>43.682769775390625</v>
      </c>
      <c r="V241" s="3">
        <v>86.778358459472656</v>
      </c>
      <c r="W241" s="3">
        <v>76.100479125976563</v>
      </c>
      <c r="X241" s="3">
        <v>64.821128845214844</v>
      </c>
      <c r="Y241" s="3">
        <v>54.881618499755859</v>
      </c>
      <c r="Z241" s="3">
        <v>51.552448272705078</v>
      </c>
      <c r="AA241" s="3">
        <v>35.991840362548828</v>
      </c>
      <c r="AB241" s="3">
        <v>41.28509521484375</v>
      </c>
      <c r="AC241" s="3">
        <v>39.099769592285156</v>
      </c>
      <c r="AD241" s="3">
        <v>38.039306640625</v>
      </c>
      <c r="AE241" s="3">
        <v>38.535240173339844</v>
      </c>
      <c r="AF241" s="3">
        <v>39.223087310791016</v>
      </c>
      <c r="AG241" s="3">
        <v>43.732223510742187</v>
      </c>
      <c r="AH241" s="3">
        <v>54.57098388671875</v>
      </c>
      <c r="AI241" s="3">
        <v>54.387752532958984</v>
      </c>
      <c r="AJ241" s="3">
        <v>70.045616149902344</v>
      </c>
      <c r="AK241" s="3">
        <v>61.090263366699219</v>
      </c>
      <c r="AL241" s="3">
        <v>68.08062744140625</v>
      </c>
      <c r="AM241" s="3">
        <v>60.841651916503906</v>
      </c>
      <c r="AN241" s="3">
        <v>68.13751220703125</v>
      </c>
      <c r="AO241" s="3">
        <v>73.5567626953125</v>
      </c>
      <c r="AP241" s="3">
        <v>65.596153259277344</v>
      </c>
      <c r="AQ241" s="3">
        <v>54.12005615234375</v>
      </c>
      <c r="AR241" s="3">
        <v>52.028049468994141</v>
      </c>
      <c r="AS241" s="3">
        <v>47.792518615722656</v>
      </c>
      <c r="AT241" s="3">
        <v>49.298183441162109</v>
      </c>
      <c r="AU241" s="3">
        <v>42.989158630371094</v>
      </c>
      <c r="AV241" s="3">
        <v>35.536453247070313</v>
      </c>
      <c r="AW241" s="3">
        <v>34.611385345458984</v>
      </c>
      <c r="AX241" s="3">
        <v>36.59234619140625</v>
      </c>
      <c r="AY241" s="3">
        <v>38.138973236083984</v>
      </c>
      <c r="AZ241" s="3">
        <v>33.668773651123047</v>
      </c>
      <c r="BA241" s="3">
        <v>36.747993469238281</v>
      </c>
      <c r="BB241" s="3">
        <v>37.586429595947266</v>
      </c>
      <c r="BC241" s="3">
        <v>35.285179138183594</v>
      </c>
      <c r="BD241" s="3">
        <v>33.976310729980469</v>
      </c>
      <c r="BE241" s="3">
        <v>34.393901824951172</v>
      </c>
      <c r="BF241" s="3">
        <v>33.021869659423828</v>
      </c>
      <c r="BG241" s="3">
        <v>32.011150360107422</v>
      </c>
      <c r="BH241" s="3">
        <v>32.889556884765625</v>
      </c>
      <c r="BI241" s="3">
        <v>33.053260803222656</v>
      </c>
      <c r="BJ241" s="3">
        <v>33.372337341308594</v>
      </c>
      <c r="BK241" s="3">
        <v>33.525402069091797</v>
      </c>
      <c r="BL241" s="3">
        <v>33.470451354980469</v>
      </c>
      <c r="BM241" s="3">
        <v>34.430557250976562</v>
      </c>
      <c r="BN241" s="3">
        <v>35.283416748046875</v>
      </c>
      <c r="BO241" s="3">
        <v>34.903438568115234</v>
      </c>
      <c r="BP241" s="3">
        <v>38.313755035400391</v>
      </c>
      <c r="BQ241" s="3">
        <v>41.538902282714844</v>
      </c>
      <c r="BR241" s="3">
        <v>52.753273010253906</v>
      </c>
      <c r="BS241" s="3">
        <v>55.585201263427734</v>
      </c>
      <c r="BT241" s="3">
        <v>70.676689147949219</v>
      </c>
      <c r="BU241" s="3">
        <v>60.975921630859375</v>
      </c>
      <c r="BV241" s="3">
        <v>69.808029174804687</v>
      </c>
      <c r="BW241" s="3">
        <v>61.263584136962891</v>
      </c>
      <c r="BX241" s="3">
        <v>70.599166870117188</v>
      </c>
      <c r="BY241" s="3">
        <v>73.381057739257813</v>
      </c>
      <c r="BZ241" s="3">
        <v>57.072120666503906</v>
      </c>
      <c r="CA241" s="3">
        <v>55.101627349853516</v>
      </c>
      <c r="CB241" s="3">
        <v>47.336067199707031</v>
      </c>
      <c r="CC241" s="3">
        <v>47.125225067138672</v>
      </c>
      <c r="CD241" s="3">
        <v>44.665176391601563</v>
      </c>
      <c r="CE241" s="3">
        <v>43.401691436767578</v>
      </c>
      <c r="CF241" s="3">
        <v>33.896736145019531</v>
      </c>
      <c r="CG241" s="3">
        <v>33.693321228027344</v>
      </c>
      <c r="CH241" s="3">
        <v>34.495189666748047</v>
      </c>
      <c r="CI241" s="3">
        <v>34.450965881347656</v>
      </c>
      <c r="CJ241" s="3">
        <v>29.203487396240234</v>
      </c>
      <c r="CK241" s="3">
        <v>36.796646118164063</v>
      </c>
      <c r="CL241" s="3">
        <v>38.479167938232422</v>
      </c>
      <c r="CM241" s="3">
        <v>35.648006439208984</v>
      </c>
      <c r="CN241" s="3">
        <v>33.491397857666016</v>
      </c>
      <c r="CO241" s="3">
        <v>34.256343841552734</v>
      </c>
      <c r="CP241" s="3">
        <v>33.485366821289062</v>
      </c>
      <c r="CQ241" s="3">
        <v>32.436813354492188</v>
      </c>
      <c r="CR241" s="3">
        <v>33.0478515625</v>
      </c>
      <c r="CS241" s="3">
        <v>33.633419036865234</v>
      </c>
      <c r="CT241" s="3">
        <v>33.953281402587891</v>
      </c>
      <c r="CU241" s="3">
        <v>32.955837249755859</v>
      </c>
      <c r="CV241" s="3">
        <v>33.063076019287109</v>
      </c>
      <c r="CW241" s="3">
        <v>34.425304412841797</v>
      </c>
      <c r="CX241" s="3">
        <v>35.345760345458984</v>
      </c>
      <c r="CY241" s="3">
        <v>35.066440582275391</v>
      </c>
      <c r="CZ241" s="3">
        <v>38.340774536132812</v>
      </c>
      <c r="DA241" s="3">
        <v>41.632198333740234</v>
      </c>
      <c r="DB241" t="s">
        <v>2051</v>
      </c>
      <c r="DC241" t="s">
        <v>2051</v>
      </c>
    </row>
    <row r="242" spans="1:107" x14ac:dyDescent="0.25">
      <c r="A242" s="15" t="s">
        <v>445</v>
      </c>
      <c r="C242" s="16">
        <v>42173.278090277781</v>
      </c>
      <c r="D242" s="17">
        <v>42173.278090277781</v>
      </c>
      <c r="E242" s="3">
        <v>42.23614501953125</v>
      </c>
      <c r="F242" s="3">
        <v>54.532447814941406</v>
      </c>
      <c r="G242" s="3">
        <v>42.962032318115234</v>
      </c>
      <c r="H242" s="3">
        <v>91.721290588378906</v>
      </c>
      <c r="I242" s="3">
        <v>95.9027099609375</v>
      </c>
      <c r="J242" s="3">
        <v>85.744384765625</v>
      </c>
      <c r="K242" s="3">
        <v>78.128517150878906</v>
      </c>
      <c r="L242" s="3">
        <v>67.414581298828125</v>
      </c>
      <c r="M242" s="3">
        <v>55.817470550537109</v>
      </c>
      <c r="N242" s="3">
        <v>50.957122802734375</v>
      </c>
      <c r="O242" s="3">
        <v>39.837181091308594</v>
      </c>
      <c r="P242" s="3">
        <v>41.14447021484375</v>
      </c>
      <c r="Q242" s="3">
        <v>38.994850158691406</v>
      </c>
      <c r="R242" s="3">
        <v>37.758670806884766</v>
      </c>
      <c r="S242" s="3">
        <v>38.015750885009766</v>
      </c>
      <c r="T242" s="3">
        <v>39.182083129882813</v>
      </c>
      <c r="U242" s="3">
        <v>43.66912841796875</v>
      </c>
      <c r="V242" s="3">
        <v>85.273460388183594</v>
      </c>
      <c r="W242" s="3">
        <v>79.240524291992187</v>
      </c>
      <c r="X242" s="3">
        <v>58.293746948242187</v>
      </c>
      <c r="Y242" s="3">
        <v>56.698265075683594</v>
      </c>
      <c r="Z242" s="3">
        <v>51.653270721435547</v>
      </c>
      <c r="AA242" s="3">
        <v>39.204574584960938</v>
      </c>
      <c r="AB242" s="3">
        <v>40.303287506103516</v>
      </c>
      <c r="AC242" s="3">
        <v>38.700649261474609</v>
      </c>
      <c r="AD242" s="3">
        <v>37.573360443115234</v>
      </c>
      <c r="AE242" s="3">
        <v>37.568603515625</v>
      </c>
      <c r="AF242" s="3">
        <v>39.028984069824219</v>
      </c>
      <c r="AG242" s="3">
        <v>43.618022918701172</v>
      </c>
      <c r="AH242" s="3">
        <v>52.291004180908203</v>
      </c>
      <c r="AI242" s="3">
        <v>55.019687652587891</v>
      </c>
      <c r="AJ242" s="3">
        <v>69.954582214355469</v>
      </c>
      <c r="AK242" s="3">
        <v>60.574298858642578</v>
      </c>
      <c r="AL242" s="3">
        <v>68.225479125976563</v>
      </c>
      <c r="AM242" s="3">
        <v>62.303791046142578</v>
      </c>
      <c r="AN242" s="3">
        <v>71.150039672851562</v>
      </c>
      <c r="AO242" s="3">
        <v>71.442344665527344</v>
      </c>
      <c r="AP242" s="3">
        <v>62.903518676757813</v>
      </c>
      <c r="AQ242" s="3">
        <v>53.309474945068359</v>
      </c>
      <c r="AR242" s="3">
        <v>50.222610473632812</v>
      </c>
      <c r="AS242" s="3">
        <v>47.585060119628906</v>
      </c>
      <c r="AT242" s="3">
        <v>47.937973022460937</v>
      </c>
      <c r="AU242" s="3">
        <v>43.439830780029297</v>
      </c>
      <c r="AV242" s="3">
        <v>35.542549133300781</v>
      </c>
      <c r="AW242" s="3">
        <v>34.644020080566406</v>
      </c>
      <c r="AX242" s="3">
        <v>35.605499267578125</v>
      </c>
      <c r="AY242" s="3">
        <v>36.841995239257813</v>
      </c>
      <c r="AZ242" s="3">
        <v>33.127593994140625</v>
      </c>
      <c r="BA242" s="3">
        <v>37.633346557617188</v>
      </c>
      <c r="BB242" s="3">
        <v>37.424610137939453</v>
      </c>
      <c r="BC242" s="3">
        <v>35.869808197021484</v>
      </c>
      <c r="BD242" s="3">
        <v>33.897125244140625</v>
      </c>
      <c r="BE242" s="3">
        <v>34.387134552001953</v>
      </c>
      <c r="BF242" s="3">
        <v>33.604061126708984</v>
      </c>
      <c r="BG242" s="3">
        <v>32.010116577148438</v>
      </c>
      <c r="BH242" s="3">
        <v>33.278217315673828</v>
      </c>
      <c r="BI242" s="3">
        <v>33.069377899169922</v>
      </c>
      <c r="BJ242" s="3">
        <v>33.503105163574219</v>
      </c>
      <c r="BK242" s="3">
        <v>33.114795684814453</v>
      </c>
      <c r="BL242" s="3">
        <v>33.530372619628906</v>
      </c>
      <c r="BM242" s="3">
        <v>34.358959197998047</v>
      </c>
      <c r="BN242" s="3">
        <v>35.177291870117187</v>
      </c>
      <c r="BO242" s="3">
        <v>35.008884429931641</v>
      </c>
      <c r="BP242" s="3">
        <v>38.23089599609375</v>
      </c>
      <c r="BQ242" s="3">
        <v>41.451343536376953</v>
      </c>
      <c r="BR242" s="3">
        <v>45.047096252441406</v>
      </c>
      <c r="BS242" s="3">
        <v>55.374027252197266</v>
      </c>
      <c r="BT242" s="3">
        <v>69.484695434570313</v>
      </c>
      <c r="BU242" s="3">
        <v>59.651699066162109</v>
      </c>
      <c r="BV242" s="3">
        <v>65.724395751953125</v>
      </c>
      <c r="BW242" s="3">
        <v>65.339317321777344</v>
      </c>
      <c r="BX242" s="3">
        <v>73.655242919921875</v>
      </c>
      <c r="BY242" s="3">
        <v>63.481941223144531</v>
      </c>
      <c r="BZ242" s="3">
        <v>57.150474548339844</v>
      </c>
      <c r="CA242" s="3">
        <v>50.148693084716797</v>
      </c>
      <c r="CB242" s="3">
        <v>47.723358154296875</v>
      </c>
      <c r="CC242" s="3">
        <v>48.262561798095703</v>
      </c>
      <c r="CD242" s="3">
        <v>47.226318359375</v>
      </c>
      <c r="CE242" s="3">
        <v>43.317745208740234</v>
      </c>
      <c r="CF242" s="3">
        <v>35.293315887451172</v>
      </c>
      <c r="CG242" s="3">
        <v>35.452541351318359</v>
      </c>
      <c r="CH242" s="3">
        <v>35.637531280517578</v>
      </c>
      <c r="CI242" s="3">
        <v>35.532676696777344</v>
      </c>
      <c r="CJ242" s="3">
        <v>35.03009033203125</v>
      </c>
      <c r="CK242" s="3">
        <v>37.863407135009766</v>
      </c>
      <c r="CL242" s="3">
        <v>37.452568054199219</v>
      </c>
      <c r="CM242" s="3">
        <v>35.896102905273438</v>
      </c>
      <c r="CN242" s="3">
        <v>33.477039337158203</v>
      </c>
      <c r="CO242" s="3">
        <v>33.857089996337891</v>
      </c>
      <c r="CP242" s="3">
        <v>33.667747497558594</v>
      </c>
      <c r="CQ242" s="3">
        <v>31.438364028930664</v>
      </c>
      <c r="CR242" s="3">
        <v>33.535808563232422</v>
      </c>
      <c r="CS242" s="3">
        <v>33.254138946533203</v>
      </c>
      <c r="CT242" s="3">
        <v>33.374439239501953</v>
      </c>
      <c r="CU242" s="3">
        <v>32.515663146972656</v>
      </c>
      <c r="CV242" s="3">
        <v>33.578582763671875</v>
      </c>
      <c r="CW242" s="3">
        <v>34.088050842285156</v>
      </c>
      <c r="CX242" s="3">
        <v>34.708511352539062</v>
      </c>
      <c r="CY242" s="3">
        <v>35.040237426757812</v>
      </c>
      <c r="CZ242" s="3">
        <v>38.193611145019531</v>
      </c>
      <c r="DA242" s="3">
        <v>41.281208038330078</v>
      </c>
      <c r="DB242" t="s">
        <v>2051</v>
      </c>
      <c r="DC242" t="s">
        <v>2051</v>
      </c>
    </row>
    <row r="243" spans="1:107" x14ac:dyDescent="0.25">
      <c r="A243" s="15" t="s">
        <v>446</v>
      </c>
      <c r="C243" s="16">
        <v>42173.278090277781</v>
      </c>
      <c r="D243" s="17">
        <v>42173.278090277781</v>
      </c>
      <c r="E243" s="3">
        <v>43.072669982910156</v>
      </c>
      <c r="F243" s="3">
        <v>54.532447814941406</v>
      </c>
      <c r="G243" s="3">
        <v>42.860404968261719</v>
      </c>
      <c r="H243" s="3">
        <v>90.982063293457031</v>
      </c>
      <c r="I243" s="3">
        <v>95.791893005371094</v>
      </c>
      <c r="J243" s="3">
        <v>84.410430908203125</v>
      </c>
      <c r="K243" s="3">
        <v>78.913352966308594</v>
      </c>
      <c r="L243" s="3">
        <v>65.920188903808594</v>
      </c>
      <c r="M243" s="3">
        <v>55.121124267578125</v>
      </c>
      <c r="N243" s="3">
        <v>51.919246673583984</v>
      </c>
      <c r="O243" s="3">
        <v>38.869312286376953</v>
      </c>
      <c r="P243" s="3">
        <v>40.349925994873047</v>
      </c>
      <c r="Q243" s="3">
        <v>38.997734069824219</v>
      </c>
      <c r="R243" s="3">
        <v>37.635196685791016</v>
      </c>
      <c r="S243" s="3">
        <v>37.821884155273438</v>
      </c>
      <c r="T243" s="3">
        <v>39.074298858642578</v>
      </c>
      <c r="U243" s="3">
        <v>43.680427551269531</v>
      </c>
      <c r="V243" s="3">
        <v>81.431694030761719</v>
      </c>
      <c r="W243" s="3">
        <v>78.621971130371094</v>
      </c>
      <c r="X243" s="3">
        <v>67.433761596679688</v>
      </c>
      <c r="Y243" s="3">
        <v>54.451942443847656</v>
      </c>
      <c r="Z243" s="3">
        <v>51.739006042480469</v>
      </c>
      <c r="AA243" s="3">
        <v>37.909053802490234</v>
      </c>
      <c r="AB243" s="3">
        <v>39.293575286865234</v>
      </c>
      <c r="AC243" s="3">
        <v>38.884513854980469</v>
      </c>
      <c r="AD243" s="3">
        <v>37.811271667480469</v>
      </c>
      <c r="AE243" s="3">
        <v>37.64306640625</v>
      </c>
      <c r="AF243" s="3">
        <v>39.036373138427734</v>
      </c>
      <c r="AG243" s="3">
        <v>43.712802886962891</v>
      </c>
      <c r="AH243" s="3">
        <v>49.282157897949219</v>
      </c>
      <c r="AI243" s="3">
        <v>54.695133209228516</v>
      </c>
      <c r="AJ243" s="3">
        <v>69.68438720703125</v>
      </c>
      <c r="AK243" s="3">
        <v>61.259311676025391</v>
      </c>
      <c r="AL243" s="3">
        <v>66.843780517578125</v>
      </c>
      <c r="AM243" s="3">
        <v>66.369705200195313</v>
      </c>
      <c r="AN243" s="3">
        <v>72.819740295410156</v>
      </c>
      <c r="AO243" s="3">
        <v>68.692436218261719</v>
      </c>
      <c r="AP243" s="3">
        <v>60.069477081298828</v>
      </c>
      <c r="AQ243" s="3">
        <v>52.969532012939453</v>
      </c>
      <c r="AR243" s="3">
        <v>49.190036773681641</v>
      </c>
      <c r="AS243" s="3">
        <v>49.294334411621094</v>
      </c>
      <c r="AT243" s="3">
        <v>49.599037170410156</v>
      </c>
      <c r="AU243" s="3">
        <v>43.905750274658203</v>
      </c>
      <c r="AV243" s="3">
        <v>36.358013153076172</v>
      </c>
      <c r="AW243" s="3">
        <v>33.747409820556641</v>
      </c>
      <c r="AX243" s="3">
        <v>35.200759887695313</v>
      </c>
      <c r="AY243" s="3">
        <v>35.296707153320313</v>
      </c>
      <c r="AZ243" s="3">
        <v>34.981609344482422</v>
      </c>
      <c r="BA243" s="3">
        <v>36.296176910400391</v>
      </c>
      <c r="BB243" s="3">
        <v>37.136329650878906</v>
      </c>
      <c r="BC243" s="3">
        <v>35.294303894042969</v>
      </c>
      <c r="BD243" s="3">
        <v>34.065044403076172</v>
      </c>
      <c r="BE243" s="3">
        <v>34.157665252685547</v>
      </c>
      <c r="BF243" s="3">
        <v>33.391849517822266</v>
      </c>
      <c r="BG243" s="3">
        <v>32.456592559814453</v>
      </c>
      <c r="BH243" s="3">
        <v>32.936431884765625</v>
      </c>
      <c r="BI243" s="3">
        <v>32.945610046386719</v>
      </c>
      <c r="BJ243" s="3">
        <v>33.251945495605469</v>
      </c>
      <c r="BK243" s="3">
        <v>32.9111328125</v>
      </c>
      <c r="BL243" s="3">
        <v>33.737861633300781</v>
      </c>
      <c r="BM243" s="3">
        <v>34.14501953125</v>
      </c>
      <c r="BN243" s="3">
        <v>34.980342864990234</v>
      </c>
      <c r="BO243" s="3">
        <v>35.056350708007813</v>
      </c>
      <c r="BP243" s="3">
        <v>38.123271942138672</v>
      </c>
      <c r="BQ243" s="3">
        <v>41.552238464355469</v>
      </c>
      <c r="BR243" s="3">
        <v>44.068889617919922</v>
      </c>
      <c r="BS243" s="3">
        <v>53.668495178222656</v>
      </c>
      <c r="BT243" s="3">
        <v>69.418441772460937</v>
      </c>
      <c r="BU243" s="3">
        <v>62.792873382568359</v>
      </c>
      <c r="BV243" s="3">
        <v>68.0648193359375</v>
      </c>
      <c r="BW243" s="3">
        <v>68.623817443847656</v>
      </c>
      <c r="BX243" s="3">
        <v>73.570930480957031</v>
      </c>
      <c r="BY243" s="3">
        <v>62.995338439941406</v>
      </c>
      <c r="BZ243" s="3">
        <v>53.581111907958984</v>
      </c>
      <c r="CA243" s="3">
        <v>52.941314697265625</v>
      </c>
      <c r="CB243" s="3">
        <v>47.670135498046875</v>
      </c>
      <c r="CC243" s="3">
        <v>49.678661346435547</v>
      </c>
      <c r="CD243" s="3">
        <v>50.754886627197266</v>
      </c>
      <c r="CE243" s="3">
        <v>44.922481536865234</v>
      </c>
      <c r="CF243" s="3">
        <v>38.359298706054688</v>
      </c>
      <c r="CG243" s="3">
        <v>28.725368499755859</v>
      </c>
      <c r="CH243" s="3">
        <v>33.955436706542969</v>
      </c>
      <c r="CI243" s="3">
        <v>32.121562957763672</v>
      </c>
      <c r="CJ243" s="3">
        <v>35.706947326660156</v>
      </c>
      <c r="CK243" s="3">
        <v>32.79742431640625</v>
      </c>
      <c r="CL243" s="3">
        <v>35.648113250732422</v>
      </c>
      <c r="CM243" s="3">
        <v>34.580070495605469</v>
      </c>
      <c r="CN243" s="3">
        <v>35.173332214355469</v>
      </c>
      <c r="CO243" s="3">
        <v>33.962318420410156</v>
      </c>
      <c r="CP243" s="3">
        <v>33.132328033447266</v>
      </c>
      <c r="CQ243" s="3">
        <v>33.113521575927734</v>
      </c>
      <c r="CR243" s="3">
        <v>33.088695526123047</v>
      </c>
      <c r="CS243" s="3">
        <v>32.215999603271484</v>
      </c>
      <c r="CT243" s="3">
        <v>33.135787963867188</v>
      </c>
      <c r="CU243" s="3">
        <v>33.150974273681641</v>
      </c>
      <c r="CV243" s="3">
        <v>34.308490753173828</v>
      </c>
      <c r="CW243" s="3">
        <v>33.957485198974609</v>
      </c>
      <c r="CX243" s="3">
        <v>34.982898712158203</v>
      </c>
      <c r="CY243" s="3">
        <v>35.269252777099609</v>
      </c>
      <c r="CZ243" s="3">
        <v>37.897228240966797</v>
      </c>
      <c r="DA243" s="3">
        <v>41.649265289306641</v>
      </c>
      <c r="DB243" t="s">
        <v>2051</v>
      </c>
      <c r="DC243" t="s">
        <v>2051</v>
      </c>
    </row>
    <row r="244" spans="1:107" x14ac:dyDescent="0.25">
      <c r="A244" s="15" t="s">
        <v>447</v>
      </c>
      <c r="C244" s="16">
        <v>42173.278090277781</v>
      </c>
      <c r="D244" s="17">
        <v>42173.278090277781</v>
      </c>
      <c r="E244" s="3">
        <v>43.078620910644531</v>
      </c>
      <c r="F244" s="3">
        <v>54.532447814941406</v>
      </c>
      <c r="G244" s="3">
        <v>42.919857025146484</v>
      </c>
      <c r="H244" s="3">
        <v>84.859001159667969</v>
      </c>
      <c r="I244" s="3">
        <v>90.889823913574219</v>
      </c>
      <c r="J244" s="3">
        <v>82.090705871582031</v>
      </c>
      <c r="K244" s="3">
        <v>76.991798400878906</v>
      </c>
      <c r="L244" s="3">
        <v>67.421791076660156</v>
      </c>
      <c r="M244" s="3">
        <v>55.164764404296875</v>
      </c>
      <c r="N244" s="3">
        <v>51.809196472167969</v>
      </c>
      <c r="O244" s="3">
        <v>39.252052307128906</v>
      </c>
      <c r="P244" s="3">
        <v>40.025646209716797</v>
      </c>
      <c r="Q244" s="3">
        <v>38.923015594482422</v>
      </c>
      <c r="R244" s="3">
        <v>37.422378540039062</v>
      </c>
      <c r="S244" s="3">
        <v>37.780353546142578</v>
      </c>
      <c r="T244" s="3">
        <v>39.028221130371094</v>
      </c>
      <c r="U244" s="3">
        <v>43.624465942382813</v>
      </c>
      <c r="V244" s="3">
        <v>76.805252075195313</v>
      </c>
      <c r="W244" s="3">
        <v>72.516189575195313</v>
      </c>
      <c r="X244" s="3">
        <v>66.496078491210938</v>
      </c>
      <c r="Y244" s="3">
        <v>54.780727386474609</v>
      </c>
      <c r="Z244" s="3">
        <v>51.736923217773438</v>
      </c>
      <c r="AA244" s="3">
        <v>40.156135559082031</v>
      </c>
      <c r="AB244" s="3">
        <v>39.668880462646484</v>
      </c>
      <c r="AC244" s="3">
        <v>39.077445983886719</v>
      </c>
      <c r="AD244" s="3">
        <v>36.804962158203125</v>
      </c>
      <c r="AE244" s="3">
        <v>37.896831512451172</v>
      </c>
      <c r="AF244" s="3">
        <v>39.007713317871094</v>
      </c>
      <c r="AG244" s="3">
        <v>43.561744689941406</v>
      </c>
      <c r="AH244" s="3">
        <v>51.557388305664063</v>
      </c>
      <c r="AI244" s="3">
        <v>53.951881408691406</v>
      </c>
      <c r="AJ244" s="3">
        <v>70.528663635253906</v>
      </c>
      <c r="AK244" s="3">
        <v>65.663726806640625</v>
      </c>
      <c r="AL244" s="3">
        <v>69.102691650390625</v>
      </c>
      <c r="AM244" s="3">
        <v>67.510643005371094</v>
      </c>
      <c r="AN244" s="3">
        <v>72.160331726074219</v>
      </c>
      <c r="AO244" s="3">
        <v>66.355247497558594</v>
      </c>
      <c r="AP244" s="3">
        <v>58.908683776855469</v>
      </c>
      <c r="AQ244" s="3">
        <v>51.765495300292969</v>
      </c>
      <c r="AR244" s="3">
        <v>51.142696380615234</v>
      </c>
      <c r="AS244" s="3">
        <v>48.527122497558594</v>
      </c>
      <c r="AT244" s="3">
        <v>49.589622497558594</v>
      </c>
      <c r="AU244" s="3">
        <v>43.088890075683594</v>
      </c>
      <c r="AV244" s="3">
        <v>38.290073394775391</v>
      </c>
      <c r="AW244" s="3">
        <v>32.271167755126953</v>
      </c>
      <c r="AX244" s="3">
        <v>33.955158233642578</v>
      </c>
      <c r="AY244" s="3">
        <v>34.163608551025391</v>
      </c>
      <c r="AZ244" s="3">
        <v>35.661746978759766</v>
      </c>
      <c r="BA244" s="3">
        <v>35.212352752685547</v>
      </c>
      <c r="BB244" s="3">
        <v>36.993480682373047</v>
      </c>
      <c r="BC244" s="3">
        <v>34.485054016113281</v>
      </c>
      <c r="BD244" s="3">
        <v>33.858921051025391</v>
      </c>
      <c r="BE244" s="3">
        <v>34.101444244384766</v>
      </c>
      <c r="BF244" s="3">
        <v>32.974529266357422</v>
      </c>
      <c r="BG244" s="3">
        <v>32.607044219970703</v>
      </c>
      <c r="BH244" s="3">
        <v>32.945095062255859</v>
      </c>
      <c r="BI244" s="3">
        <v>32.348262786865234</v>
      </c>
      <c r="BJ244" s="3">
        <v>33.467308044433594</v>
      </c>
      <c r="BK244" s="3">
        <v>33.115619659423828</v>
      </c>
      <c r="BL244" s="3">
        <v>33.843280792236328</v>
      </c>
      <c r="BM244" s="3">
        <v>34.057506561279297</v>
      </c>
      <c r="BN244" s="3">
        <v>35.040599822998047</v>
      </c>
      <c r="BO244" s="3">
        <v>35.238422393798828</v>
      </c>
      <c r="BP244" s="3">
        <v>37.970836639404297</v>
      </c>
      <c r="BQ244" s="3">
        <v>41.379730224609375</v>
      </c>
      <c r="BR244" s="3">
        <v>55.1959228515625</v>
      </c>
      <c r="BS244" s="3">
        <v>52.814804077148438</v>
      </c>
      <c r="BT244" s="3">
        <v>72.176521301269531</v>
      </c>
      <c r="BU244" s="3">
        <v>69.375137329101562</v>
      </c>
      <c r="BV244" s="3">
        <v>70.73321533203125</v>
      </c>
      <c r="BW244" s="3">
        <v>68.094673156738281</v>
      </c>
      <c r="BX244" s="3">
        <v>69.632713317871094</v>
      </c>
      <c r="BY244" s="3">
        <v>61.568946838378906</v>
      </c>
      <c r="BZ244" s="3">
        <v>57.632270812988281</v>
      </c>
      <c r="CA244" s="3">
        <v>50.298183441162109</v>
      </c>
      <c r="CB244" s="3">
        <v>55.034042358398438</v>
      </c>
      <c r="CC244" s="3">
        <v>49.401710510253906</v>
      </c>
      <c r="CD244" s="3">
        <v>51.038475036621094</v>
      </c>
      <c r="CE244" s="3">
        <v>40.493030548095703</v>
      </c>
      <c r="CF244" s="3">
        <v>38.320461273193359</v>
      </c>
      <c r="CG244" s="3">
        <v>31.533239364624023</v>
      </c>
      <c r="CH244" s="3">
        <v>33.018257141113281</v>
      </c>
      <c r="CI244" s="3">
        <v>33.986713409423828</v>
      </c>
      <c r="CJ244" s="3">
        <v>36.867298126220703</v>
      </c>
      <c r="CK244" s="3">
        <v>34.632797241210937</v>
      </c>
      <c r="CL244" s="3">
        <v>37.295021057128906</v>
      </c>
      <c r="CM244" s="3">
        <v>33.957420349121094</v>
      </c>
      <c r="CN244" s="3">
        <v>32.882900238037109</v>
      </c>
      <c r="CO244" s="3">
        <v>34.581699371337891</v>
      </c>
      <c r="CP244" s="3">
        <v>32.151638031005859</v>
      </c>
      <c r="CQ244" s="3">
        <v>32.567703247070312</v>
      </c>
      <c r="CR244" s="3">
        <v>32.311042785644531</v>
      </c>
      <c r="CS244" s="3">
        <v>31.28691291809082</v>
      </c>
      <c r="CT244" s="3">
        <v>33.442287445068359</v>
      </c>
      <c r="CU244" s="3">
        <v>33.320655822753906</v>
      </c>
      <c r="CV244" s="3">
        <v>33.602184295654297</v>
      </c>
      <c r="CW244" s="3">
        <v>34.278114318847656</v>
      </c>
      <c r="CX244" s="3">
        <v>35.256874084472656</v>
      </c>
      <c r="CY244" s="3">
        <v>35.353263854980469</v>
      </c>
      <c r="CZ244" s="3">
        <v>37.817230224609375</v>
      </c>
      <c r="DA244" s="3">
        <v>41.219425201416016</v>
      </c>
      <c r="DB244" t="s">
        <v>2051</v>
      </c>
      <c r="DC244" t="s">
        <v>2051</v>
      </c>
    </row>
    <row r="245" spans="1:107" x14ac:dyDescent="0.25">
      <c r="A245" s="15" t="s">
        <v>448</v>
      </c>
      <c r="C245" s="16">
        <v>42173.278090277781</v>
      </c>
      <c r="D245" s="17">
        <v>42173.278090277781</v>
      </c>
      <c r="E245" s="3">
        <v>42.77764892578125</v>
      </c>
      <c r="F245" s="3">
        <v>54.532447814941406</v>
      </c>
      <c r="G245" s="3">
        <v>42.973522186279297</v>
      </c>
      <c r="H245" s="3">
        <v>84.62371826171875</v>
      </c>
      <c r="I245" s="3">
        <v>88.0787353515625</v>
      </c>
      <c r="J245" s="3">
        <v>79.879997253417969</v>
      </c>
      <c r="K245" s="3">
        <v>75.781509399414063</v>
      </c>
      <c r="L245" s="3">
        <v>66.241783142089844</v>
      </c>
      <c r="M245" s="3">
        <v>54.572296142578125</v>
      </c>
      <c r="N245" s="3">
        <v>51.999176025390625</v>
      </c>
      <c r="O245" s="3">
        <v>40.110309600830078</v>
      </c>
      <c r="P245" s="3">
        <v>40.264602661132813</v>
      </c>
      <c r="Q245" s="3">
        <v>39.183830261230469</v>
      </c>
      <c r="R245" s="3">
        <v>37.43115234375</v>
      </c>
      <c r="S245" s="3">
        <v>37.836383819580078</v>
      </c>
      <c r="T245" s="3">
        <v>39.080718994140625</v>
      </c>
      <c r="U245" s="3">
        <v>43.483489990234375</v>
      </c>
      <c r="V245" s="3">
        <v>76.700248718261719</v>
      </c>
      <c r="W245" s="3">
        <v>74.135917663574219</v>
      </c>
      <c r="X245" s="3">
        <v>66.3936767578125</v>
      </c>
      <c r="Y245" s="3">
        <v>53.101703643798828</v>
      </c>
      <c r="Z245" s="3">
        <v>53.310630798339844</v>
      </c>
      <c r="AA245" s="3">
        <v>41.078090667724609</v>
      </c>
      <c r="AB245" s="3">
        <v>40.932460784912109</v>
      </c>
      <c r="AC245" s="3">
        <v>39.284156799316406</v>
      </c>
      <c r="AD245" s="3">
        <v>37.608047485351563</v>
      </c>
      <c r="AE245" s="3">
        <v>37.833305358886719</v>
      </c>
      <c r="AF245" s="3">
        <v>39.219936370849609</v>
      </c>
      <c r="AG245" s="3">
        <v>43.419109344482422</v>
      </c>
      <c r="AH245" s="3">
        <v>55.492225646972656</v>
      </c>
      <c r="AI245" s="3">
        <v>53.083393096923828</v>
      </c>
      <c r="AJ245" s="3">
        <v>72.627525329589844</v>
      </c>
      <c r="AK245" s="3">
        <v>69.01666259765625</v>
      </c>
      <c r="AL245" s="3">
        <v>70.225761413574219</v>
      </c>
      <c r="AM245" s="3">
        <v>67.998374938964844</v>
      </c>
      <c r="AN245" s="3">
        <v>70.211288452148438</v>
      </c>
      <c r="AO245" s="3">
        <v>63.666740417480469</v>
      </c>
      <c r="AP245" s="3">
        <v>57.629379272460938</v>
      </c>
      <c r="AQ245" s="3">
        <v>51.430030822753906</v>
      </c>
      <c r="AR245" s="3">
        <v>53.429637908935547</v>
      </c>
      <c r="AS245" s="3">
        <v>50.205402374267578</v>
      </c>
      <c r="AT245" s="3">
        <v>51.912738800048828</v>
      </c>
      <c r="AU245" s="3">
        <v>44.409294128417969</v>
      </c>
      <c r="AV245" s="3">
        <v>35.936740875244141</v>
      </c>
      <c r="AW245" s="3">
        <v>34.082649230957031</v>
      </c>
      <c r="AX245" s="3">
        <v>34.171554565429688</v>
      </c>
      <c r="AY245" s="3">
        <v>35.250919342041016</v>
      </c>
      <c r="AZ245" s="3">
        <v>35.477890014648438</v>
      </c>
      <c r="BA245" s="3">
        <v>35.106678009033203</v>
      </c>
      <c r="BB245" s="3">
        <v>37.567951202392578</v>
      </c>
      <c r="BC245" s="3">
        <v>34.938812255859375</v>
      </c>
      <c r="BD245" s="3">
        <v>33.804431915283203</v>
      </c>
      <c r="BE245" s="3">
        <v>33.875701904296875</v>
      </c>
      <c r="BF245" s="3">
        <v>32.589496612548828</v>
      </c>
      <c r="BG245" s="3">
        <v>32.615684509277344</v>
      </c>
      <c r="BH245" s="3">
        <v>32.710376739501953</v>
      </c>
      <c r="BI245" s="3">
        <v>32.718391418457031</v>
      </c>
      <c r="BJ245" s="3">
        <v>33.371906280517578</v>
      </c>
      <c r="BK245" s="3">
        <v>33.089237213134766</v>
      </c>
      <c r="BL245" s="3">
        <v>33.669101715087891</v>
      </c>
      <c r="BM245" s="3">
        <v>34.240192413330078</v>
      </c>
      <c r="BN245" s="3">
        <v>35.021774291992188</v>
      </c>
      <c r="BO245" s="3">
        <v>35.098320007324219</v>
      </c>
      <c r="BP245" s="3">
        <v>37.731231689453125</v>
      </c>
      <c r="BQ245" s="3">
        <v>41.285133361816406</v>
      </c>
      <c r="BR245" s="3">
        <v>57.671867370605469</v>
      </c>
      <c r="BS245" s="3">
        <v>52.655593872070313</v>
      </c>
      <c r="BT245" s="3">
        <v>74.992630004882813</v>
      </c>
      <c r="BU245" s="3">
        <v>71.132164001464844</v>
      </c>
      <c r="BV245" s="3">
        <v>70.667160034179688</v>
      </c>
      <c r="BW245" s="3">
        <v>68.514259338378906</v>
      </c>
      <c r="BX245" s="3">
        <v>65.549751281738281</v>
      </c>
      <c r="BY245" s="3">
        <v>55.071208953857422</v>
      </c>
      <c r="BZ245" s="3">
        <v>57.695785522460937</v>
      </c>
      <c r="CA245" s="3">
        <v>51.017086029052734</v>
      </c>
      <c r="CB245" s="3">
        <v>53.463111877441406</v>
      </c>
      <c r="CC245" s="3">
        <v>51.129119873046875</v>
      </c>
      <c r="CD245" s="3">
        <v>52.882961273193359</v>
      </c>
      <c r="CE245" s="3">
        <v>46.616256713867188</v>
      </c>
      <c r="CF245" s="3">
        <v>32.124687194824219</v>
      </c>
      <c r="CG245" s="3">
        <v>36.141048431396484</v>
      </c>
      <c r="CH245" s="3">
        <v>34.575824737548828</v>
      </c>
      <c r="CI245" s="3">
        <v>36.425239562988281</v>
      </c>
      <c r="CJ245" s="3">
        <v>33.813678741455078</v>
      </c>
      <c r="CK245" s="3">
        <v>35.198612213134766</v>
      </c>
      <c r="CL245" s="3">
        <v>37.907432556152344</v>
      </c>
      <c r="CM245" s="3">
        <v>35.976535797119141</v>
      </c>
      <c r="CN245" s="3">
        <v>33.936908721923828</v>
      </c>
      <c r="CO245" s="3">
        <v>33.278469085693359</v>
      </c>
      <c r="CP245" s="3">
        <v>32.484603881835938</v>
      </c>
      <c r="CQ245" s="3">
        <v>32.85980224609375</v>
      </c>
      <c r="CR245" s="3">
        <v>32.851432800292969</v>
      </c>
      <c r="CS245" s="3">
        <v>33.64080810546875</v>
      </c>
      <c r="CT245" s="3">
        <v>33.56781005859375</v>
      </c>
      <c r="CU245" s="3">
        <v>32.900157928466797</v>
      </c>
      <c r="CV245" s="3">
        <v>33.269641876220703</v>
      </c>
      <c r="CW245" s="3">
        <v>34.180366516113281</v>
      </c>
      <c r="CX245" s="3">
        <v>34.936355590820312</v>
      </c>
      <c r="CY245" s="3">
        <v>34.921859741210937</v>
      </c>
      <c r="CZ245" s="3">
        <v>37.612335205078125</v>
      </c>
      <c r="DA245" s="3">
        <v>41.315227508544922</v>
      </c>
      <c r="DB245" t="s">
        <v>2051</v>
      </c>
      <c r="DC245" t="s">
        <v>2051</v>
      </c>
    </row>
    <row r="246" spans="1:107" x14ac:dyDescent="0.25">
      <c r="A246" s="15" t="s">
        <v>449</v>
      </c>
      <c r="C246" s="16">
        <v>42173.278090277781</v>
      </c>
      <c r="D246" s="17">
        <v>42173.278090277781</v>
      </c>
      <c r="E246" s="3">
        <v>42.615188598632812</v>
      </c>
      <c r="F246" s="3">
        <v>54.532447814941406</v>
      </c>
      <c r="G246" s="3">
        <v>42.776840209960938</v>
      </c>
      <c r="H246" s="3">
        <v>83.641181945800781</v>
      </c>
      <c r="I246" s="3">
        <v>86.54681396484375</v>
      </c>
      <c r="J246" s="3">
        <v>79.52862548828125</v>
      </c>
      <c r="K246" s="3">
        <v>74.314895629882812</v>
      </c>
      <c r="L246" s="3">
        <v>67.965415954589844</v>
      </c>
      <c r="M246" s="3">
        <v>54.185081481933594</v>
      </c>
      <c r="N246" s="3">
        <v>52.387744903564453</v>
      </c>
      <c r="O246" s="3">
        <v>39.650405883789063</v>
      </c>
      <c r="P246" s="3">
        <v>40.083637237548828</v>
      </c>
      <c r="Q246" s="3">
        <v>38.742691040039062</v>
      </c>
      <c r="R246" s="3">
        <v>37.317081451416016</v>
      </c>
      <c r="S246" s="3">
        <v>37.963306427001953</v>
      </c>
      <c r="T246" s="3">
        <v>39.041973114013672</v>
      </c>
      <c r="U246" s="3">
        <v>43.566047668457031</v>
      </c>
      <c r="V246" s="3">
        <v>80.488067626953125</v>
      </c>
      <c r="W246" s="3">
        <v>73.305610656738281</v>
      </c>
      <c r="X246" s="3">
        <v>69.253364562988281</v>
      </c>
      <c r="Y246" s="3">
        <v>56.903049468994141</v>
      </c>
      <c r="Z246" s="3">
        <v>52.23358154296875</v>
      </c>
      <c r="AA246" s="3">
        <v>38.66802978515625</v>
      </c>
      <c r="AB246" s="3">
        <v>39.709400177001953</v>
      </c>
      <c r="AC246" s="3">
        <v>38.202430725097656</v>
      </c>
      <c r="AD246" s="3">
        <v>37.364810943603516</v>
      </c>
      <c r="AE246" s="3">
        <v>38.509105682373047</v>
      </c>
      <c r="AF246" s="3">
        <v>38.806716918945313</v>
      </c>
      <c r="AG246" s="3">
        <v>43.650672912597656</v>
      </c>
      <c r="AH246" s="3">
        <v>57.332836151123047</v>
      </c>
      <c r="AI246" s="3">
        <v>53.367404937744141</v>
      </c>
      <c r="AJ246" s="3">
        <v>75.331275939941406</v>
      </c>
      <c r="AK246" s="3">
        <v>70.354171752929688</v>
      </c>
      <c r="AL246" s="3">
        <v>69.355873107910156</v>
      </c>
      <c r="AM246" s="3">
        <v>67.465087890625</v>
      </c>
      <c r="AN246" s="3">
        <v>67.482933044433594</v>
      </c>
      <c r="AO246" s="3">
        <v>60.978473663330078</v>
      </c>
      <c r="AP246" s="3">
        <v>58.459724426269531</v>
      </c>
      <c r="AQ246" s="3">
        <v>51.343379974365234</v>
      </c>
      <c r="AR246" s="3">
        <v>53.921134948730469</v>
      </c>
      <c r="AS246" s="3">
        <v>48.493068695068359</v>
      </c>
      <c r="AT246" s="3">
        <v>50.9798583984375</v>
      </c>
      <c r="AU246" s="3">
        <v>44.251033782958984</v>
      </c>
      <c r="AV246" s="3">
        <v>35.17742919921875</v>
      </c>
      <c r="AW246" s="3">
        <v>34.036346435546875</v>
      </c>
      <c r="AX246" s="3">
        <v>34.515850067138672</v>
      </c>
      <c r="AY246" s="3">
        <v>34.411731719970703</v>
      </c>
      <c r="AZ246" s="3">
        <v>34.743503570556641</v>
      </c>
      <c r="BA246" s="3">
        <v>34.177528381347656</v>
      </c>
      <c r="BB246" s="3">
        <v>37.143009185791016</v>
      </c>
      <c r="BC246" s="3">
        <v>35.274517059326172</v>
      </c>
      <c r="BD246" s="3">
        <v>33.139579772949219</v>
      </c>
      <c r="BE246" s="3">
        <v>33.805210113525391</v>
      </c>
      <c r="BF246" s="3">
        <v>32.489406585693359</v>
      </c>
      <c r="BG246" s="3">
        <v>32.712074279785156</v>
      </c>
      <c r="BH246" s="3">
        <v>32.676956176757813</v>
      </c>
      <c r="BI246" s="3">
        <v>32.826610565185547</v>
      </c>
      <c r="BJ246" s="3">
        <v>33.568874359130859</v>
      </c>
      <c r="BK246" s="3">
        <v>33.333293914794922</v>
      </c>
      <c r="BL246" s="3">
        <v>33.416725158691406</v>
      </c>
      <c r="BM246" s="3">
        <v>34.134113311767578</v>
      </c>
      <c r="BN246" s="3">
        <v>34.878067016601562</v>
      </c>
      <c r="BO246" s="3">
        <v>35.159561157226563</v>
      </c>
      <c r="BP246" s="3">
        <v>37.836448669433594</v>
      </c>
      <c r="BQ246" s="3">
        <v>41.395515441894531</v>
      </c>
      <c r="BR246" s="3">
        <v>58.999469757080078</v>
      </c>
      <c r="BS246" s="3">
        <v>53.706890106201172</v>
      </c>
      <c r="BT246" s="3">
        <v>77.634819030761719</v>
      </c>
      <c r="BU246" s="3">
        <v>70.327171325683594</v>
      </c>
      <c r="BV246" s="3">
        <v>67.305381774902344</v>
      </c>
      <c r="BW246" s="3">
        <v>64.929405212402344</v>
      </c>
      <c r="BX246" s="3">
        <v>61.150356292724609</v>
      </c>
      <c r="BY246" s="3">
        <v>57.106479644775391</v>
      </c>
      <c r="BZ246" s="3">
        <v>58.581565856933594</v>
      </c>
      <c r="CA246" s="3">
        <v>52.637691497802734</v>
      </c>
      <c r="CB246" s="3">
        <v>53.139804840087891</v>
      </c>
      <c r="CC246" s="3">
        <v>38.749950408935547</v>
      </c>
      <c r="CD246" s="3">
        <v>49.448307037353516</v>
      </c>
      <c r="CE246" s="3">
        <v>42.451820373535156</v>
      </c>
      <c r="CF246" s="3">
        <v>34.574020385742188</v>
      </c>
      <c r="CG246" s="3">
        <v>32.150482177734375</v>
      </c>
      <c r="CH246" s="3">
        <v>34.496074676513672</v>
      </c>
      <c r="CI246" s="3">
        <v>29.675693511962891</v>
      </c>
      <c r="CJ246" s="3">
        <v>33.303314208984375</v>
      </c>
      <c r="CK246" s="3">
        <v>31.653949737548828</v>
      </c>
      <c r="CL246" s="3">
        <v>35.964374542236328</v>
      </c>
      <c r="CM246" s="3">
        <v>34.454830169677734</v>
      </c>
      <c r="CN246" s="3">
        <v>31.42255973815918</v>
      </c>
      <c r="CO246" s="3">
        <v>34.818656921386719</v>
      </c>
      <c r="CP246" s="3">
        <v>32.051357269287109</v>
      </c>
      <c r="CQ246" s="3">
        <v>33.011768341064453</v>
      </c>
      <c r="CR246" s="3">
        <v>32.425624847412109</v>
      </c>
      <c r="CS246" s="3">
        <v>33.001117706298828</v>
      </c>
      <c r="CT246" s="3">
        <v>33.933723449707031</v>
      </c>
      <c r="CU246" s="3">
        <v>34.234100341796875</v>
      </c>
      <c r="CV246" s="3">
        <v>33.283897399902344</v>
      </c>
      <c r="CW246" s="3">
        <v>34.060146331787109</v>
      </c>
      <c r="CX246" s="3">
        <v>34.647415161132813</v>
      </c>
      <c r="CY246" s="3">
        <v>35.205615997314453</v>
      </c>
      <c r="CZ246" s="3">
        <v>37.936920166015625</v>
      </c>
      <c r="DA246" s="3">
        <v>41.492664337158203</v>
      </c>
      <c r="DB246" t="s">
        <v>2051</v>
      </c>
      <c r="DC246" t="s">
        <v>2051</v>
      </c>
    </row>
    <row r="247" spans="1:107" x14ac:dyDescent="0.25">
      <c r="A247" s="15" t="s">
        <v>450</v>
      </c>
      <c r="C247" s="16">
        <v>42173.278101851851</v>
      </c>
      <c r="D247" s="17">
        <v>42173.278101851851</v>
      </c>
      <c r="E247" s="3">
        <v>42.367408752441406</v>
      </c>
      <c r="F247" s="3">
        <v>54.532447814941406</v>
      </c>
      <c r="G247" s="3">
        <v>42.619022369384766</v>
      </c>
      <c r="H247" s="3">
        <v>85.287773132324219</v>
      </c>
      <c r="I247" s="3">
        <v>89.298377990722656</v>
      </c>
      <c r="J247" s="3">
        <v>82.254310607910156</v>
      </c>
      <c r="K247" s="3">
        <v>74.336235046386719</v>
      </c>
      <c r="L247" s="3">
        <v>66.687652587890625</v>
      </c>
      <c r="M247" s="3">
        <v>57.189811706542969</v>
      </c>
      <c r="N247" s="3">
        <v>52.142051696777344</v>
      </c>
      <c r="O247" s="3">
        <v>39.026153564453125</v>
      </c>
      <c r="P247" s="3">
        <v>40.528038024902344</v>
      </c>
      <c r="Q247" s="3">
        <v>38.461654663085937</v>
      </c>
      <c r="R247" s="3">
        <v>37.396522521972656</v>
      </c>
      <c r="S247" s="3">
        <v>38.134853363037109</v>
      </c>
      <c r="T247" s="3">
        <v>38.965080261230469</v>
      </c>
      <c r="U247" s="3">
        <v>43.560615539550781</v>
      </c>
      <c r="V247" s="3">
        <v>85.337760925292969</v>
      </c>
      <c r="W247" s="3">
        <v>73.858848571777344</v>
      </c>
      <c r="X247" s="3">
        <v>60.124202728271484</v>
      </c>
      <c r="Y247" s="3">
        <v>57.601482391357422</v>
      </c>
      <c r="Z247" s="3">
        <v>51.896469116210938</v>
      </c>
      <c r="AA247" s="3">
        <v>38.2156982421875</v>
      </c>
      <c r="AB247" s="3">
        <v>40.829669952392578</v>
      </c>
      <c r="AC247" s="3">
        <v>37.831417083740234</v>
      </c>
      <c r="AD247" s="3">
        <v>37.314567565917969</v>
      </c>
      <c r="AE247" s="3">
        <v>37.820766448974609</v>
      </c>
      <c r="AF247" s="3">
        <v>38.996379852294922</v>
      </c>
      <c r="AG247" s="3">
        <v>43.498188018798828</v>
      </c>
      <c r="AH247" s="3">
        <v>58.904945373535156</v>
      </c>
      <c r="AI247" s="3">
        <v>54.600048065185547</v>
      </c>
      <c r="AJ247" s="3">
        <v>77.52587890625</v>
      </c>
      <c r="AK247" s="3">
        <v>69.040443420410156</v>
      </c>
      <c r="AL247" s="3">
        <v>69.228225708007813</v>
      </c>
      <c r="AM247" s="3">
        <v>66.052513122558594</v>
      </c>
      <c r="AN247" s="3">
        <v>65.018295288085937</v>
      </c>
      <c r="AO247" s="3">
        <v>59.522193908691406</v>
      </c>
      <c r="AP247" s="3">
        <v>57.330081939697266</v>
      </c>
      <c r="AQ247" s="3">
        <v>53.066169738769531</v>
      </c>
      <c r="AR247" s="3">
        <v>52.374065399169922</v>
      </c>
      <c r="AS247" s="3">
        <v>45.874668121337891</v>
      </c>
      <c r="AT247" s="3">
        <v>51.98779296875</v>
      </c>
      <c r="AU247" s="3">
        <v>44.959079742431641</v>
      </c>
      <c r="AV247" s="3">
        <v>35.220550537109375</v>
      </c>
      <c r="AW247" s="3">
        <v>32.815448760986328</v>
      </c>
      <c r="AX247" s="3">
        <v>33.999855041503906</v>
      </c>
      <c r="AY247" s="3">
        <v>35.041633605957031</v>
      </c>
      <c r="AZ247" s="3">
        <v>34.2403564453125</v>
      </c>
      <c r="BA247" s="3">
        <v>34.228328704833984</v>
      </c>
      <c r="BB247" s="3">
        <v>36.42999267578125</v>
      </c>
      <c r="BC247" s="3">
        <v>34.771137237548828</v>
      </c>
      <c r="BD247" s="3">
        <v>33.559154510498047</v>
      </c>
      <c r="BE247" s="3">
        <v>34.437263488769531</v>
      </c>
      <c r="BF247" s="3">
        <v>32.463394165039063</v>
      </c>
      <c r="BG247" s="3">
        <v>32.803207397460937</v>
      </c>
      <c r="BH247" s="3">
        <v>32.492877960205078</v>
      </c>
      <c r="BI247" s="3">
        <v>32.635688781738281</v>
      </c>
      <c r="BJ247" s="3">
        <v>33.35150146484375</v>
      </c>
      <c r="BK247" s="3">
        <v>33.938114166259766</v>
      </c>
      <c r="BL247" s="3">
        <v>33.215526580810547</v>
      </c>
      <c r="BM247" s="3">
        <v>34.174137115478516</v>
      </c>
      <c r="BN247" s="3">
        <v>34.804847717285156</v>
      </c>
      <c r="BO247" s="3">
        <v>35.059001922607422</v>
      </c>
      <c r="BP247" s="3">
        <v>37.877902984619141</v>
      </c>
      <c r="BQ247" s="3">
        <v>41.381591796875</v>
      </c>
      <c r="BR247" s="3">
        <v>60.191661834716797</v>
      </c>
      <c r="BS247" s="3">
        <v>56.420360565185547</v>
      </c>
      <c r="BT247" s="3">
        <v>79.029121398925781</v>
      </c>
      <c r="BU247" s="3">
        <v>66.120704650878906</v>
      </c>
      <c r="BV247" s="3">
        <v>69.94024658203125</v>
      </c>
      <c r="BW247" s="3">
        <v>65.608146667480469</v>
      </c>
      <c r="BX247" s="3">
        <v>58.240833282470703</v>
      </c>
      <c r="BY247" s="3">
        <v>58.049358367919922</v>
      </c>
      <c r="BZ247" s="3">
        <v>54.682994842529297</v>
      </c>
      <c r="CA247" s="3">
        <v>53.767787933349609</v>
      </c>
      <c r="CB247" s="3">
        <v>51.439884185791016</v>
      </c>
      <c r="CC247" s="3">
        <v>42.118148803710938</v>
      </c>
      <c r="CD247" s="3">
        <v>53.170639038085938</v>
      </c>
      <c r="CE247" s="3">
        <v>46.339462280273438</v>
      </c>
      <c r="CF247" s="3">
        <v>35.577602386474609</v>
      </c>
      <c r="CG247" s="3">
        <v>31.588832855224609</v>
      </c>
      <c r="CH247" s="3">
        <v>32.034275054931641</v>
      </c>
      <c r="CI247" s="3">
        <v>37.335128784179688</v>
      </c>
      <c r="CJ247" s="3">
        <v>34.863269805908203</v>
      </c>
      <c r="CK247" s="3">
        <v>35.629413604736328</v>
      </c>
      <c r="CL247" s="3">
        <v>36.484149932861328</v>
      </c>
      <c r="CM247" s="3">
        <v>34.039840698242187</v>
      </c>
      <c r="CN247" s="3">
        <v>34.578433990478516</v>
      </c>
      <c r="CO247" s="3">
        <v>33.816669464111328</v>
      </c>
      <c r="CP247" s="3">
        <v>32.862655639648438</v>
      </c>
      <c r="CQ247" s="3">
        <v>32.679855346679688</v>
      </c>
      <c r="CR247" s="3">
        <v>31.96937370300293</v>
      </c>
      <c r="CS247" s="3">
        <v>31.821456909179688</v>
      </c>
      <c r="CT247" s="3">
        <v>32.658454895019531</v>
      </c>
      <c r="CU247" s="3">
        <v>33.769664764404297</v>
      </c>
      <c r="CV247" s="3">
        <v>33.214595794677734</v>
      </c>
      <c r="CW247" s="3">
        <v>34.295036315917969</v>
      </c>
      <c r="CX247" s="3">
        <v>34.629001617431641</v>
      </c>
      <c r="CY247" s="3">
        <v>34.786869049072266</v>
      </c>
      <c r="CZ247" s="3">
        <v>38.089168548583984</v>
      </c>
      <c r="DA247" s="3">
        <v>41.194850921630859</v>
      </c>
      <c r="DB247" t="s">
        <v>2051</v>
      </c>
      <c r="DC247" t="s">
        <v>2051</v>
      </c>
    </row>
    <row r="248" spans="1:107" x14ac:dyDescent="0.25">
      <c r="A248" s="15" t="s">
        <v>451</v>
      </c>
      <c r="C248" s="16">
        <v>42173.278101851851</v>
      </c>
      <c r="D248" s="17">
        <v>42173.278101851851</v>
      </c>
      <c r="E248" s="3">
        <v>42.797714233398437</v>
      </c>
      <c r="F248" s="3">
        <v>54.532447814941406</v>
      </c>
      <c r="G248" s="3">
        <v>42.604415893554687</v>
      </c>
      <c r="H248" s="3">
        <v>83.254898071289063</v>
      </c>
      <c r="I248" s="3">
        <v>85.386627197265625</v>
      </c>
      <c r="J248" s="3">
        <v>84.500381469726563</v>
      </c>
      <c r="K248" s="3">
        <v>74.964988708496094</v>
      </c>
      <c r="L248" s="3">
        <v>65.811805725097656</v>
      </c>
      <c r="M248" s="3">
        <v>56.265396118164063</v>
      </c>
      <c r="N248" s="3">
        <v>52.753650665283203</v>
      </c>
      <c r="O248" s="3">
        <v>38.759212493896484</v>
      </c>
      <c r="P248" s="3">
        <v>40.431217193603516</v>
      </c>
      <c r="Q248" s="3">
        <v>38.973785400390625</v>
      </c>
      <c r="R248" s="3">
        <v>37.53680419921875</v>
      </c>
      <c r="S248" s="3">
        <v>38.074470520019531</v>
      </c>
      <c r="T248" s="3">
        <v>39.019733428955078</v>
      </c>
      <c r="U248" s="3">
        <v>43.593311309814453</v>
      </c>
      <c r="V248" s="3">
        <v>85.267196655273437</v>
      </c>
      <c r="W248" s="3">
        <v>76.840843200683594</v>
      </c>
      <c r="X248" s="3">
        <v>67.386825561523437</v>
      </c>
      <c r="Y248" s="3">
        <v>53.693965911865234</v>
      </c>
      <c r="Z248" s="3">
        <v>52.113803863525391</v>
      </c>
      <c r="AA248" s="3">
        <v>37.587440490722656</v>
      </c>
      <c r="AB248" s="3">
        <v>40.654224395751953</v>
      </c>
      <c r="AC248" s="3">
        <v>40.004940032958984</v>
      </c>
      <c r="AD248" s="3">
        <v>37.811504364013672</v>
      </c>
      <c r="AE248" s="3">
        <v>38.139022827148438</v>
      </c>
      <c r="AF248" s="3">
        <v>39.088069915771484</v>
      </c>
      <c r="AG248" s="3">
        <v>43.679355621337891</v>
      </c>
      <c r="AH248" s="3">
        <v>59.857883453369141</v>
      </c>
      <c r="AI248" s="3">
        <v>56.441356658935547</v>
      </c>
      <c r="AJ248" s="3">
        <v>78.604415893554687</v>
      </c>
      <c r="AK248" s="3">
        <v>66.477706909179687</v>
      </c>
      <c r="AL248" s="3">
        <v>71.39337158203125</v>
      </c>
      <c r="AM248" s="3">
        <v>66.033584594726563</v>
      </c>
      <c r="AN248" s="3">
        <v>64.665840148925781</v>
      </c>
      <c r="AO248" s="3">
        <v>59.297069549560547</v>
      </c>
      <c r="AP248" s="3">
        <v>56.123462677001953</v>
      </c>
      <c r="AQ248" s="3">
        <v>52.524360656738281</v>
      </c>
      <c r="AR248" s="3">
        <v>51.265251159667969</v>
      </c>
      <c r="AS248" s="3">
        <v>45.604637145996094</v>
      </c>
      <c r="AT248" s="3">
        <v>52.202739715576172</v>
      </c>
      <c r="AU248" s="3">
        <v>46.100120544433594</v>
      </c>
      <c r="AV248" s="3">
        <v>35.315200805664062</v>
      </c>
      <c r="AW248" s="3">
        <v>31.609811782836914</v>
      </c>
      <c r="AX248" s="3">
        <v>33.040828704833984</v>
      </c>
      <c r="AY248" s="3">
        <v>36.255805969238281</v>
      </c>
      <c r="AZ248" s="3">
        <v>33.563152313232422</v>
      </c>
      <c r="BA248" s="3">
        <v>34.64605712890625</v>
      </c>
      <c r="BB248" s="3">
        <v>36.402469635009766</v>
      </c>
      <c r="BC248" s="3">
        <v>34.764553070068359</v>
      </c>
      <c r="BD248" s="3">
        <v>33.895683288574219</v>
      </c>
      <c r="BE248" s="3">
        <v>34.315998077392578</v>
      </c>
      <c r="BF248" s="3">
        <v>32.991687774658203</v>
      </c>
      <c r="BG248" s="3">
        <v>32.727928161621094</v>
      </c>
      <c r="BH248" s="3">
        <v>32.025421142578125</v>
      </c>
      <c r="BI248" s="3">
        <v>32.772163391113281</v>
      </c>
      <c r="BJ248" s="3">
        <v>33.038509368896484</v>
      </c>
      <c r="BK248" s="3">
        <v>33.620651245117187</v>
      </c>
      <c r="BL248" s="3">
        <v>33.403652191162109</v>
      </c>
      <c r="BM248" s="3">
        <v>34.213237762451172</v>
      </c>
      <c r="BN248" s="3">
        <v>34.744461059570312</v>
      </c>
      <c r="BO248" s="3">
        <v>34.839603424072266</v>
      </c>
      <c r="BP248" s="3">
        <v>38.153488159179688</v>
      </c>
      <c r="BQ248" s="3">
        <v>41.346614837646484</v>
      </c>
      <c r="BR248" s="3">
        <v>60.983020782470703</v>
      </c>
      <c r="BS248" s="3">
        <v>57.873382568359375</v>
      </c>
      <c r="BT248" s="3">
        <v>79.333389282226563</v>
      </c>
      <c r="BU248" s="3">
        <v>58.519340515136719</v>
      </c>
      <c r="BV248" s="3">
        <v>73.806999206542969</v>
      </c>
      <c r="BW248" s="3">
        <v>64.874588012695312</v>
      </c>
      <c r="BX248" s="3">
        <v>66.513442993164063</v>
      </c>
      <c r="BY248" s="3">
        <v>61.223148345947266</v>
      </c>
      <c r="BZ248" s="3">
        <v>54.577629089355469</v>
      </c>
      <c r="CA248" s="3">
        <v>51.013343811035156</v>
      </c>
      <c r="CB248" s="3">
        <v>49.525337219238281</v>
      </c>
      <c r="CC248" s="3">
        <v>46.358715057373047</v>
      </c>
      <c r="CD248" s="3">
        <v>52.175773620605469</v>
      </c>
      <c r="CE248" s="3">
        <v>47.702583312988281</v>
      </c>
      <c r="CF248" s="3">
        <v>35.416831970214844</v>
      </c>
      <c r="CG248" s="3">
        <v>29.375236511230469</v>
      </c>
      <c r="CH248" s="3">
        <v>32.5257568359375</v>
      </c>
      <c r="CI248" s="3">
        <v>36.215541839599609</v>
      </c>
      <c r="CJ248" s="3">
        <v>31.427556991577148</v>
      </c>
      <c r="CK248" s="3">
        <v>33.842723846435547</v>
      </c>
      <c r="CL248" s="3">
        <v>35.768211364746094</v>
      </c>
      <c r="CM248" s="3">
        <v>34.937992095947266</v>
      </c>
      <c r="CN248" s="3">
        <v>34.540775299072266</v>
      </c>
      <c r="CO248" s="3">
        <v>34.767833709716797</v>
      </c>
      <c r="CP248" s="3">
        <v>33.844497680664063</v>
      </c>
      <c r="CQ248" s="3">
        <v>32.69195556640625</v>
      </c>
      <c r="CR248" s="3">
        <v>31.660367965698242</v>
      </c>
      <c r="CS248" s="3">
        <v>33.124099731445313</v>
      </c>
      <c r="CT248" s="3">
        <v>32.765888214111328</v>
      </c>
      <c r="CU248" s="3">
        <v>33.518440246582031</v>
      </c>
      <c r="CV248" s="3">
        <v>33.418231964111328</v>
      </c>
      <c r="CW248" s="3">
        <v>33.928077697753906</v>
      </c>
      <c r="CX248" s="3">
        <v>34.737476348876953</v>
      </c>
      <c r="CY248" s="3">
        <v>34.733921051025391</v>
      </c>
      <c r="CZ248" s="3">
        <v>38.285301208496094</v>
      </c>
      <c r="DA248" s="3">
        <v>41.497589111328125</v>
      </c>
      <c r="DB248" t="s">
        <v>2051</v>
      </c>
      <c r="DC248" t="s">
        <v>2051</v>
      </c>
    </row>
    <row r="249" spans="1:107" x14ac:dyDescent="0.25">
      <c r="A249" s="15" t="s">
        <v>452</v>
      </c>
      <c r="C249" s="16">
        <v>42173.278101851851</v>
      </c>
      <c r="D249" s="17">
        <v>42173.278101851851</v>
      </c>
      <c r="E249" s="3">
        <v>41.944526672363281</v>
      </c>
      <c r="F249" s="3">
        <v>54.532447814941406</v>
      </c>
      <c r="G249" s="3">
        <v>42.505397796630859</v>
      </c>
      <c r="H249" s="3">
        <v>79.671157836914063</v>
      </c>
      <c r="I249" s="3">
        <v>84.794525146484375</v>
      </c>
      <c r="J249" s="3">
        <v>84.0235595703125</v>
      </c>
      <c r="K249" s="3">
        <v>76.847328186035156</v>
      </c>
      <c r="L249" s="3">
        <v>65.909408569335937</v>
      </c>
      <c r="M249" s="3">
        <v>54.523155212402344</v>
      </c>
      <c r="N249" s="3">
        <v>51.699092864990234</v>
      </c>
      <c r="O249" s="3">
        <v>37.985919952392578</v>
      </c>
      <c r="P249" s="3">
        <v>40.102836608886719</v>
      </c>
      <c r="Q249" s="3">
        <v>39.447593688964844</v>
      </c>
      <c r="R249" s="3">
        <v>37.894191741943359</v>
      </c>
      <c r="S249" s="3">
        <v>38.067405700683594</v>
      </c>
      <c r="T249" s="3">
        <v>39.094528198242188</v>
      </c>
      <c r="U249" s="3">
        <v>43.635089874267578</v>
      </c>
      <c r="V249" s="3">
        <v>81.061103820800781</v>
      </c>
      <c r="W249" s="3">
        <v>77.6424560546875</v>
      </c>
      <c r="X249" s="3">
        <v>61.693264007568359</v>
      </c>
      <c r="Y249" s="3">
        <v>54.044914245605469</v>
      </c>
      <c r="Z249" s="3">
        <v>50.938407897949219</v>
      </c>
      <c r="AA249" s="3">
        <v>37.636730194091797</v>
      </c>
      <c r="AB249" s="3">
        <v>38.944007873535156</v>
      </c>
      <c r="AC249" s="3">
        <v>39.428306579589844</v>
      </c>
      <c r="AD249" s="3">
        <v>38.149646759033203</v>
      </c>
      <c r="AE249" s="3">
        <v>37.999740600585937</v>
      </c>
      <c r="AF249" s="3">
        <v>39.215450286865234</v>
      </c>
      <c r="AG249" s="3">
        <v>43.651039123535156</v>
      </c>
      <c r="AH249" s="3">
        <v>61.674571990966797</v>
      </c>
      <c r="AI249" s="3">
        <v>58.460353851318359</v>
      </c>
      <c r="AJ249" s="3">
        <v>78.205451965332031</v>
      </c>
      <c r="AK249" s="3">
        <v>65.839836120605469</v>
      </c>
      <c r="AL249" s="3">
        <v>73.577445983886719</v>
      </c>
      <c r="AM249" s="3">
        <v>63.981430053710938</v>
      </c>
      <c r="AN249" s="3">
        <v>65.876747131347656</v>
      </c>
      <c r="AO249" s="3">
        <v>63.166000366210938</v>
      </c>
      <c r="AP249" s="3">
        <v>56.801471710205078</v>
      </c>
      <c r="AQ249" s="3">
        <v>53.539260864257813</v>
      </c>
      <c r="AR249" s="3">
        <v>51.240005493164063</v>
      </c>
      <c r="AS249" s="3">
        <v>46.050041198730469</v>
      </c>
      <c r="AT249" s="3">
        <v>51.554286956787109</v>
      </c>
      <c r="AU249" s="3">
        <v>46.558341979980469</v>
      </c>
      <c r="AV249" s="3">
        <v>34.341438293457031</v>
      </c>
      <c r="AW249" s="3">
        <v>30.424581527709961</v>
      </c>
      <c r="AX249" s="3">
        <v>33.63177490234375</v>
      </c>
      <c r="AY249" s="3">
        <v>35.28802490234375</v>
      </c>
      <c r="AZ249" s="3">
        <v>34.417423248291016</v>
      </c>
      <c r="BA249" s="3">
        <v>35.012493133544922</v>
      </c>
      <c r="BB249" s="3">
        <v>36.098041534423828</v>
      </c>
      <c r="BC249" s="3">
        <v>34.525463104248047</v>
      </c>
      <c r="BD249" s="3">
        <v>35.063388824462891</v>
      </c>
      <c r="BE249" s="3">
        <v>34.183063507080078</v>
      </c>
      <c r="BF249" s="3">
        <v>32.985691070556641</v>
      </c>
      <c r="BG249" s="3">
        <v>32.7113037109375</v>
      </c>
      <c r="BH249" s="3">
        <v>32.180992126464844</v>
      </c>
      <c r="BI249" s="3">
        <v>32.809803009033203</v>
      </c>
      <c r="BJ249" s="3">
        <v>33.120590209960937</v>
      </c>
      <c r="BK249" s="3">
        <v>33.881473541259766</v>
      </c>
      <c r="BL249" s="3">
        <v>33.545177459716797</v>
      </c>
      <c r="BM249" s="3">
        <v>34.109519958496094</v>
      </c>
      <c r="BN249" s="3">
        <v>34.865879058837891</v>
      </c>
      <c r="BO249" s="3">
        <v>34.907016754150391</v>
      </c>
      <c r="BP249" s="3">
        <v>38.104022979736328</v>
      </c>
      <c r="BQ249" s="3">
        <v>41.434192657470703</v>
      </c>
      <c r="BR249" s="3">
        <v>63.743995666503906</v>
      </c>
      <c r="BS249" s="3">
        <v>60.988536834716797</v>
      </c>
      <c r="BT249" s="3">
        <v>76.895156860351562</v>
      </c>
      <c r="BU249" s="3">
        <v>66.614494323730469</v>
      </c>
      <c r="BV249" s="3">
        <v>75.440162658691406</v>
      </c>
      <c r="BW249" s="3">
        <v>60.366527557373047</v>
      </c>
      <c r="BX249" s="3">
        <v>66.473030090332031</v>
      </c>
      <c r="BY249" s="3">
        <v>65.154067993164063</v>
      </c>
      <c r="BZ249" s="3">
        <v>59.678310394287109</v>
      </c>
      <c r="CA249" s="3">
        <v>56.668735504150391</v>
      </c>
      <c r="CB249" s="3">
        <v>51.215595245361328</v>
      </c>
      <c r="CC249" s="3">
        <v>46.104557037353516</v>
      </c>
      <c r="CD249" s="3">
        <v>51.348003387451172</v>
      </c>
      <c r="CE249" s="3">
        <v>45.038295745849609</v>
      </c>
      <c r="CF249" s="3">
        <v>30.785999298095703</v>
      </c>
      <c r="CG249" s="3">
        <v>28.272106170654297</v>
      </c>
      <c r="CH249" s="3">
        <v>33.708576202392578</v>
      </c>
      <c r="CI249" s="3">
        <v>33.264900207519531</v>
      </c>
      <c r="CJ249" s="3">
        <v>35.624465942382812</v>
      </c>
      <c r="CK249" s="3">
        <v>36.028667449951172</v>
      </c>
      <c r="CL249" s="3">
        <v>35.997627258300781</v>
      </c>
      <c r="CM249" s="3">
        <v>34.110382080078125</v>
      </c>
      <c r="CN249" s="3">
        <v>36.231616973876953</v>
      </c>
      <c r="CO249" s="3">
        <v>33.968734741210938</v>
      </c>
      <c r="CP249" s="3">
        <v>32.326560974121094</v>
      </c>
      <c r="CQ249" s="3">
        <v>32.238815307617188</v>
      </c>
      <c r="CR249" s="3">
        <v>32.374103546142578</v>
      </c>
      <c r="CS249" s="3">
        <v>32.911529541015625</v>
      </c>
      <c r="CT249" s="3">
        <v>33.379226684570312</v>
      </c>
      <c r="CU249" s="3">
        <v>34.336795806884766</v>
      </c>
      <c r="CV249" s="3">
        <v>34.036357879638672</v>
      </c>
      <c r="CW249" s="3">
        <v>34.315673828125</v>
      </c>
      <c r="CX249" s="3">
        <v>35.115814208984375</v>
      </c>
      <c r="CY249" s="3">
        <v>35.091167449951172</v>
      </c>
      <c r="CZ249" s="3">
        <v>37.899662017822266</v>
      </c>
      <c r="DA249" s="3">
        <v>41.53125</v>
      </c>
      <c r="DB249" t="s">
        <v>2051</v>
      </c>
      <c r="DC249" t="s">
        <v>2051</v>
      </c>
    </row>
    <row r="250" spans="1:107" x14ac:dyDescent="0.25">
      <c r="A250" s="15" t="s">
        <v>453</v>
      </c>
      <c r="C250" s="16">
        <v>42173.278101851851</v>
      </c>
      <c r="D250" s="17">
        <v>42173.278101851851</v>
      </c>
      <c r="E250" s="3">
        <v>43.152397155761719</v>
      </c>
      <c r="F250" s="3">
        <v>54.532447814941406</v>
      </c>
      <c r="G250" s="3">
        <v>42.511238098144531</v>
      </c>
      <c r="H250" s="3">
        <v>75.33538818359375</v>
      </c>
      <c r="I250" s="3">
        <v>80.784881591796875</v>
      </c>
      <c r="J250" s="3">
        <v>83.821174621582031</v>
      </c>
      <c r="K250" s="3">
        <v>75.489227294921875</v>
      </c>
      <c r="L250" s="3">
        <v>63.113861083984375</v>
      </c>
      <c r="M250" s="3">
        <v>54.38531494140625</v>
      </c>
      <c r="N250" s="3">
        <v>50.825332641601562</v>
      </c>
      <c r="O250" s="3">
        <v>37.900142669677734</v>
      </c>
      <c r="P250" s="3">
        <v>39.922592163085938</v>
      </c>
      <c r="Q250" s="3">
        <v>39.22479248046875</v>
      </c>
      <c r="R250" s="3">
        <v>37.744056701660156</v>
      </c>
      <c r="S250" s="3">
        <v>38.192340850830078</v>
      </c>
      <c r="T250" s="3">
        <v>39.209190368652344</v>
      </c>
      <c r="U250" s="3">
        <v>43.607715606689453</v>
      </c>
      <c r="V250" s="3">
        <v>85.803810119628906</v>
      </c>
      <c r="W250" s="3">
        <v>70.0863037109375</v>
      </c>
      <c r="X250" s="3">
        <v>58.092281341552734</v>
      </c>
      <c r="Y250" s="3">
        <v>52.530914306640625</v>
      </c>
      <c r="Z250" s="3">
        <v>50.209774017333984</v>
      </c>
      <c r="AA250" s="3">
        <v>38.194290161132812</v>
      </c>
      <c r="AB250" s="3">
        <v>40.411205291748047</v>
      </c>
      <c r="AC250" s="3">
        <v>39.747722625732422</v>
      </c>
      <c r="AD250" s="3">
        <v>37.476661682128906</v>
      </c>
      <c r="AE250" s="3">
        <v>38.503707885742187</v>
      </c>
      <c r="AF250" s="3">
        <v>39.216571807861328</v>
      </c>
      <c r="AG250" s="3">
        <v>43.552566528320313</v>
      </c>
      <c r="AH250" s="3">
        <v>63.456085205078125</v>
      </c>
      <c r="AI250" s="3">
        <v>62.481803894042969</v>
      </c>
      <c r="AJ250" s="3">
        <v>76.575660705566406</v>
      </c>
      <c r="AK250" s="3">
        <v>65.475639343261719</v>
      </c>
      <c r="AL250" s="3">
        <v>75.03131103515625</v>
      </c>
      <c r="AM250" s="3">
        <v>63.284492492675781</v>
      </c>
      <c r="AN250" s="3">
        <v>66.432609558105469</v>
      </c>
      <c r="AO250" s="3">
        <v>62.751518249511719</v>
      </c>
      <c r="AP250" s="3">
        <v>60.406002044677734</v>
      </c>
      <c r="AQ250" s="3">
        <v>56.504348754882812</v>
      </c>
      <c r="AR250" s="3">
        <v>51.134174346923828</v>
      </c>
      <c r="AS250" s="3">
        <v>46.77264404296875</v>
      </c>
      <c r="AT250" s="3">
        <v>51.196949005126953</v>
      </c>
      <c r="AU250" s="3">
        <v>44.959442138671875</v>
      </c>
      <c r="AV250" s="3">
        <v>35.367431640625</v>
      </c>
      <c r="AW250" s="3">
        <v>29.620779037475586</v>
      </c>
      <c r="AX250" s="3">
        <v>32.735561370849609</v>
      </c>
      <c r="AY250" s="3">
        <v>34.393398284912109</v>
      </c>
      <c r="AZ250" s="3">
        <v>34.913570404052734</v>
      </c>
      <c r="BA250" s="3">
        <v>34.466579437255859</v>
      </c>
      <c r="BB250" s="3">
        <v>36.09771728515625</v>
      </c>
      <c r="BC250" s="3">
        <v>33.951385498046875</v>
      </c>
      <c r="BD250" s="3">
        <v>35.333625793457031</v>
      </c>
      <c r="BE250" s="3">
        <v>34.218162536621094</v>
      </c>
      <c r="BF250" s="3">
        <v>32.82232666015625</v>
      </c>
      <c r="BG250" s="3">
        <v>32.477649688720703</v>
      </c>
      <c r="BH250" s="3">
        <v>32.858062744140625</v>
      </c>
      <c r="BI250" s="3">
        <v>32.758502960205078</v>
      </c>
      <c r="BJ250" s="3">
        <v>33.674510955810547</v>
      </c>
      <c r="BK250" s="3">
        <v>34.015270233154297</v>
      </c>
      <c r="BL250" s="3">
        <v>33.756629943847656</v>
      </c>
      <c r="BM250" s="3">
        <v>34.158111572265625</v>
      </c>
      <c r="BN250" s="3">
        <v>35.127056121826172</v>
      </c>
      <c r="BO250" s="3">
        <v>35.317295074462891</v>
      </c>
      <c r="BP250" s="3">
        <v>38.071174621582031</v>
      </c>
      <c r="BQ250" s="3">
        <v>41.425655364990234</v>
      </c>
      <c r="BR250" s="3">
        <v>64.712455749511719</v>
      </c>
      <c r="BS250" s="3">
        <v>65.433235168457031</v>
      </c>
      <c r="BT250" s="3">
        <v>70.964630126953125</v>
      </c>
      <c r="BU250" s="3">
        <v>63.564262390136719</v>
      </c>
      <c r="BV250" s="3">
        <v>75.926643371582031</v>
      </c>
      <c r="BW250" s="3">
        <v>63.552272796630859</v>
      </c>
      <c r="BX250" s="3">
        <v>66.997932434082031</v>
      </c>
      <c r="BY250" s="3">
        <v>61.402412414550781</v>
      </c>
      <c r="BZ250" s="3">
        <v>61.884346008300781</v>
      </c>
      <c r="CA250" s="3">
        <v>57.348705291748047</v>
      </c>
      <c r="CB250" s="3">
        <v>50.395343780517578</v>
      </c>
      <c r="CC250" s="3">
        <v>48.128498077392578</v>
      </c>
      <c r="CD250" s="3">
        <v>50.1390380859375</v>
      </c>
      <c r="CE250" s="3">
        <v>41.462600708007813</v>
      </c>
      <c r="CF250" s="3">
        <v>36.422046661376953</v>
      </c>
      <c r="CG250" s="3">
        <v>30.058498382568359</v>
      </c>
      <c r="CH250" s="3">
        <v>31.903440475463867</v>
      </c>
      <c r="CI250" s="3">
        <v>33.729862213134766</v>
      </c>
      <c r="CJ250" s="3">
        <v>34.711849212646484</v>
      </c>
      <c r="CK250" s="3">
        <v>32.853355407714844</v>
      </c>
      <c r="CL250" s="3">
        <v>36.986907958984375</v>
      </c>
      <c r="CM250" s="3">
        <v>32.994232177734375</v>
      </c>
      <c r="CN250" s="3">
        <v>35.879062652587891</v>
      </c>
      <c r="CO250" s="3">
        <v>34.623847961425781</v>
      </c>
      <c r="CP250" s="3">
        <v>33.164665222167969</v>
      </c>
      <c r="CQ250" s="3">
        <v>32.615745544433594</v>
      </c>
      <c r="CR250" s="3">
        <v>33.4625244140625</v>
      </c>
      <c r="CS250" s="3">
        <v>33.001701354980469</v>
      </c>
      <c r="CT250" s="3">
        <v>34.335399627685547</v>
      </c>
      <c r="CU250" s="3">
        <v>33.975017547607422</v>
      </c>
      <c r="CV250" s="3">
        <v>33.606006622314453</v>
      </c>
      <c r="CW250" s="3">
        <v>34.032817840576172</v>
      </c>
      <c r="CX250" s="3">
        <v>35.375480651855469</v>
      </c>
      <c r="CY250" s="3">
        <v>35.627269744873047</v>
      </c>
      <c r="CZ250" s="3">
        <v>38.169708251953125</v>
      </c>
      <c r="DA250" s="3">
        <v>41.39398193359375</v>
      </c>
      <c r="DB250" t="s">
        <v>2051</v>
      </c>
      <c r="DC250" t="s">
        <v>2051</v>
      </c>
    </row>
    <row r="251" spans="1:107" x14ac:dyDescent="0.25">
      <c r="A251" s="15" t="s">
        <v>131</v>
      </c>
      <c r="C251" s="16">
        <v>42173.278101851851</v>
      </c>
      <c r="D251" s="17">
        <v>42173.278101851851</v>
      </c>
      <c r="E251" s="3">
        <v>43.239830017089844</v>
      </c>
      <c r="F251" s="3">
        <v>54.532447814941406</v>
      </c>
      <c r="G251" s="3">
        <v>42.985893249511719</v>
      </c>
      <c r="H251" s="3">
        <v>78.750320434570313</v>
      </c>
      <c r="I251" s="3">
        <v>83.330375671386719</v>
      </c>
      <c r="J251" s="3">
        <v>85.441596984863281</v>
      </c>
      <c r="K251" s="3">
        <v>73.508522033691406</v>
      </c>
      <c r="L251" s="3">
        <v>61.618553161621094</v>
      </c>
      <c r="M251" s="3">
        <v>52.810474395751953</v>
      </c>
      <c r="N251" s="3">
        <v>50.419925689697266</v>
      </c>
      <c r="O251" s="3">
        <v>37.583045959472656</v>
      </c>
      <c r="P251" s="3">
        <v>40.116390228271484</v>
      </c>
      <c r="Q251" s="3">
        <v>39.648628234863281</v>
      </c>
      <c r="R251" s="3">
        <v>37.990360260009766</v>
      </c>
      <c r="S251" s="3">
        <v>38.311660766601563</v>
      </c>
      <c r="T251" s="3">
        <v>39.175125122070313</v>
      </c>
      <c r="U251" s="3">
        <v>43.595272064208984</v>
      </c>
      <c r="V251" s="3">
        <v>86.316139221191406</v>
      </c>
      <c r="W251" s="3">
        <v>72.928794860839844</v>
      </c>
      <c r="X251" s="3">
        <v>59.674026489257813</v>
      </c>
      <c r="Y251" s="3">
        <v>50.912033081054687</v>
      </c>
      <c r="Z251" s="3">
        <v>49.306076049804688</v>
      </c>
      <c r="AA251" s="3">
        <v>38.026073455810547</v>
      </c>
      <c r="AB251" s="3">
        <v>40.029850006103516</v>
      </c>
      <c r="AC251" s="3">
        <v>39.320808410644531</v>
      </c>
      <c r="AD251" s="3">
        <v>38.40020751953125</v>
      </c>
      <c r="AE251" s="3">
        <v>38.449863433837891</v>
      </c>
      <c r="AF251" s="3">
        <v>39.277023315429688</v>
      </c>
      <c r="AG251" s="3">
        <v>43.614410400390625</v>
      </c>
      <c r="AH251" s="3">
        <v>65.318824768066406</v>
      </c>
      <c r="AI251" s="3">
        <v>64.73211669921875</v>
      </c>
      <c r="AJ251" s="3">
        <v>73.921348571777344</v>
      </c>
      <c r="AK251" s="3">
        <v>63.617740631103516</v>
      </c>
      <c r="AL251" s="3">
        <v>75.314849853515625</v>
      </c>
      <c r="AM251" s="3">
        <v>66.502159118652344</v>
      </c>
      <c r="AN251" s="3">
        <v>66.341712951660156</v>
      </c>
      <c r="AO251" s="3">
        <v>63.12371826171875</v>
      </c>
      <c r="AP251" s="3">
        <v>59.113166809082031</v>
      </c>
      <c r="AQ251" s="3">
        <v>55.284893035888672</v>
      </c>
      <c r="AR251" s="3">
        <v>49.515834808349609</v>
      </c>
      <c r="AS251" s="3">
        <v>48.851993560791016</v>
      </c>
      <c r="AT251" s="3">
        <v>50.643764495849609</v>
      </c>
      <c r="AU251" s="3">
        <v>43.733280181884766</v>
      </c>
      <c r="AV251" s="3">
        <v>33.976558685302734</v>
      </c>
      <c r="AW251" s="3">
        <v>33.440254211425781</v>
      </c>
      <c r="AX251" s="3">
        <v>32.344440460205078</v>
      </c>
      <c r="AY251" s="3">
        <v>33.843063354492188</v>
      </c>
      <c r="AZ251" s="3">
        <v>33.435127258300781</v>
      </c>
      <c r="BA251" s="3">
        <v>35.138145446777344</v>
      </c>
      <c r="BB251" s="3">
        <v>36.698818206787109</v>
      </c>
      <c r="BC251" s="3">
        <v>34.417938232421875</v>
      </c>
      <c r="BD251" s="3">
        <v>35.469871520996094</v>
      </c>
      <c r="BE251" s="3">
        <v>34.744693756103516</v>
      </c>
      <c r="BF251" s="3">
        <v>33.247566223144531</v>
      </c>
      <c r="BG251" s="3">
        <v>32.787467956542969</v>
      </c>
      <c r="BH251" s="3">
        <v>32.880661010742187</v>
      </c>
      <c r="BI251" s="3">
        <v>33.290351867675781</v>
      </c>
      <c r="BJ251" s="3">
        <v>33.922954559326172</v>
      </c>
      <c r="BK251" s="3">
        <v>33.952816009521484</v>
      </c>
      <c r="BL251" s="3">
        <v>33.983543395996094</v>
      </c>
      <c r="BM251" s="3">
        <v>34.139984130859375</v>
      </c>
      <c r="BN251" s="3">
        <v>35.054534912109375</v>
      </c>
      <c r="BO251" s="3">
        <v>35.306629180908203</v>
      </c>
      <c r="BP251" s="3">
        <v>38.095043182373047</v>
      </c>
      <c r="BQ251" s="3">
        <v>41.473625183105469</v>
      </c>
      <c r="BR251" s="3">
        <v>67.319602966308594</v>
      </c>
      <c r="BS251" s="3">
        <v>66.248001098632813</v>
      </c>
      <c r="BT251" s="3">
        <v>69.713066101074219</v>
      </c>
      <c r="BU251" s="3">
        <v>59.142604827880859</v>
      </c>
      <c r="BV251" s="3">
        <v>74.741836547851563</v>
      </c>
      <c r="BW251" s="3">
        <v>69.308441162109375</v>
      </c>
      <c r="BX251" s="3">
        <v>64.800682067871094</v>
      </c>
      <c r="BY251" s="3">
        <v>63.334342956542969</v>
      </c>
      <c r="BZ251" s="3">
        <v>53.717422485351563</v>
      </c>
      <c r="CA251" s="3">
        <v>50.911399841308594</v>
      </c>
      <c r="CB251" s="3">
        <v>47.440845489501953</v>
      </c>
      <c r="CC251" s="3">
        <v>50.214588165283203</v>
      </c>
      <c r="CD251" s="3">
        <v>48.658603668212891</v>
      </c>
      <c r="CE251" s="3">
        <v>43.02850341796875</v>
      </c>
      <c r="CF251" s="3">
        <v>32.351932525634766</v>
      </c>
      <c r="CG251" s="3">
        <v>35.943866729736328</v>
      </c>
      <c r="CH251" s="3">
        <v>31.197294235229492</v>
      </c>
      <c r="CI251" s="3">
        <v>33.912002563476562</v>
      </c>
      <c r="CJ251" s="3">
        <v>31.358737945556641</v>
      </c>
      <c r="CK251" s="3">
        <v>36.292987823486328</v>
      </c>
      <c r="CL251" s="3">
        <v>35.776836395263672</v>
      </c>
      <c r="CM251" s="3">
        <v>35.909759521484375</v>
      </c>
      <c r="CN251" s="3">
        <v>34.505821228027344</v>
      </c>
      <c r="CO251" s="3">
        <v>34.566349029541016</v>
      </c>
      <c r="CP251" s="3">
        <v>33.544776916503906</v>
      </c>
      <c r="CQ251" s="3">
        <v>32.991615295410156</v>
      </c>
      <c r="CR251" s="3">
        <v>33.171329498291016</v>
      </c>
      <c r="CS251" s="3">
        <v>33.803157806396484</v>
      </c>
      <c r="CT251" s="3">
        <v>34.220085144042969</v>
      </c>
      <c r="CU251" s="3">
        <v>33.635578155517578</v>
      </c>
      <c r="CV251" s="3">
        <v>34.449733734130859</v>
      </c>
      <c r="CW251" s="3">
        <v>34.229312896728516</v>
      </c>
      <c r="CX251" s="3">
        <v>34.761947631835938</v>
      </c>
      <c r="CY251" s="3">
        <v>35.249458312988281</v>
      </c>
      <c r="CZ251" s="3">
        <v>38.162147521972656</v>
      </c>
      <c r="DA251" s="3">
        <v>41.532978057861328</v>
      </c>
      <c r="DB251" t="s">
        <v>2051</v>
      </c>
      <c r="DC251" t="s">
        <v>2051</v>
      </c>
    </row>
    <row r="252" spans="1:107" x14ac:dyDescent="0.25">
      <c r="A252" s="15" t="s">
        <v>454</v>
      </c>
      <c r="C252" s="16">
        <v>42173.278101851851</v>
      </c>
      <c r="D252" s="17">
        <v>42173.278101851851</v>
      </c>
      <c r="E252" s="3">
        <v>43.265342712402344</v>
      </c>
      <c r="F252" s="3">
        <v>54.532447814941406</v>
      </c>
      <c r="G252" s="3">
        <v>43.077720642089844</v>
      </c>
      <c r="H252" s="3">
        <v>74.482147216796875</v>
      </c>
      <c r="I252" s="3">
        <v>79.102737426757812</v>
      </c>
      <c r="J252" s="3">
        <v>84.439262390136719</v>
      </c>
      <c r="K252" s="3">
        <v>73.561439514160156</v>
      </c>
      <c r="L252" s="3">
        <v>61.105960845947266</v>
      </c>
      <c r="M252" s="3">
        <v>51.233676910400391</v>
      </c>
      <c r="N252" s="3">
        <v>49.343791961669922</v>
      </c>
      <c r="O252" s="3">
        <v>38.067829132080078</v>
      </c>
      <c r="P252" s="3">
        <v>40.773170471191406</v>
      </c>
      <c r="Q252" s="3">
        <v>39.151405334472656</v>
      </c>
      <c r="R252" s="3">
        <v>38.180770874023438</v>
      </c>
      <c r="S252" s="3">
        <v>38.312187194824219</v>
      </c>
      <c r="T252" s="3">
        <v>39.070919036865234</v>
      </c>
      <c r="U252" s="3">
        <v>43.686058044433594</v>
      </c>
      <c r="V252" s="3">
        <v>79.782920837402344</v>
      </c>
      <c r="W252" s="3">
        <v>73.354621887207031</v>
      </c>
      <c r="X252" s="3">
        <v>62.70330810546875</v>
      </c>
      <c r="Y252" s="3">
        <v>49.499565124511719</v>
      </c>
      <c r="Z252" s="3">
        <v>49.467510223388672</v>
      </c>
      <c r="AA252" s="3">
        <v>37.44921875</v>
      </c>
      <c r="AB252" s="3">
        <v>41.489208221435547</v>
      </c>
      <c r="AC252" s="3">
        <v>38.727294921875</v>
      </c>
      <c r="AD252" s="3">
        <v>38.402431488037109</v>
      </c>
      <c r="AE252" s="3">
        <v>37.966331481933594</v>
      </c>
      <c r="AF252" s="3">
        <v>38.700325012207031</v>
      </c>
      <c r="AG252" s="3">
        <v>43.711650848388672</v>
      </c>
      <c r="AH252" s="3">
        <v>67.016036987304687</v>
      </c>
      <c r="AI252" s="3">
        <v>65.765457153320313</v>
      </c>
      <c r="AJ252" s="3">
        <v>73.182113647460937</v>
      </c>
      <c r="AK252" s="3">
        <v>63.510402679443359</v>
      </c>
      <c r="AL252" s="3">
        <v>73.543418884277344</v>
      </c>
      <c r="AM252" s="3">
        <v>65.984825134277344</v>
      </c>
      <c r="AN252" s="3">
        <v>63.899059295654297</v>
      </c>
      <c r="AO252" s="3">
        <v>61.196548461914063</v>
      </c>
      <c r="AP252" s="3">
        <v>56.557239532470703</v>
      </c>
      <c r="AQ252" s="3">
        <v>52.927249908447266</v>
      </c>
      <c r="AR252" s="3">
        <v>48.024768829345703</v>
      </c>
      <c r="AS252" s="3">
        <v>47.799911499023438</v>
      </c>
      <c r="AT252" s="3">
        <v>49.797100067138672</v>
      </c>
      <c r="AU252" s="3">
        <v>42.286846160888672</v>
      </c>
      <c r="AV252" s="3">
        <v>36.935462951660156</v>
      </c>
      <c r="AW252" s="3">
        <v>33.250873565673828</v>
      </c>
      <c r="AX252" s="3">
        <v>32.749752044677734</v>
      </c>
      <c r="AY252" s="3">
        <v>34.755321502685547</v>
      </c>
      <c r="AZ252" s="3">
        <v>34.323028564453125</v>
      </c>
      <c r="BA252" s="3">
        <v>35.473194122314453</v>
      </c>
      <c r="BB252" s="3">
        <v>37.123302459716797</v>
      </c>
      <c r="BC252" s="3">
        <v>34.669891357421875</v>
      </c>
      <c r="BD252" s="3">
        <v>34.922248840332031</v>
      </c>
      <c r="BE252" s="3">
        <v>34.585823059082031</v>
      </c>
      <c r="BF252" s="3">
        <v>33.699726104736328</v>
      </c>
      <c r="BG252" s="3">
        <v>32.886592864990234</v>
      </c>
      <c r="BH252" s="3">
        <v>32.915187835693359</v>
      </c>
      <c r="BI252" s="3">
        <v>33.727184295654297</v>
      </c>
      <c r="BJ252" s="3">
        <v>33.747795104980469</v>
      </c>
      <c r="BK252" s="3">
        <v>33.633522033691406</v>
      </c>
      <c r="BL252" s="3">
        <v>33.818881988525391</v>
      </c>
      <c r="BM252" s="3">
        <v>33.893119812011719</v>
      </c>
      <c r="BN252" s="3">
        <v>34.824226379394531</v>
      </c>
      <c r="BO252" s="3">
        <v>35.274387359619141</v>
      </c>
      <c r="BP252" s="3">
        <v>37.922084808349609</v>
      </c>
      <c r="BQ252" s="3">
        <v>41.597888946533203</v>
      </c>
      <c r="BR252" s="3">
        <v>68.245613098144531</v>
      </c>
      <c r="BS252" s="3">
        <v>66.0186767578125</v>
      </c>
      <c r="BT252" s="3">
        <v>74.357383728027344</v>
      </c>
      <c r="BU252" s="3">
        <v>66.607536315917969</v>
      </c>
      <c r="BV252" s="3">
        <v>69.286537170410156</v>
      </c>
      <c r="BW252" s="3">
        <v>57.106781005859375</v>
      </c>
      <c r="BX252" s="3">
        <v>57.40167236328125</v>
      </c>
      <c r="BY252" s="3">
        <v>53.027473449707031</v>
      </c>
      <c r="BZ252" s="3">
        <v>51.429843902587891</v>
      </c>
      <c r="CA252" s="3">
        <v>49.372509002685547</v>
      </c>
      <c r="CB252" s="3">
        <v>42.816905975341797</v>
      </c>
      <c r="CC252" s="3">
        <v>44.105777740478516</v>
      </c>
      <c r="CD252" s="3">
        <v>50.188671112060547</v>
      </c>
      <c r="CE252" s="3">
        <v>38.272586822509766</v>
      </c>
      <c r="CF252" s="3">
        <v>39.426158905029297</v>
      </c>
      <c r="CG252" s="3">
        <v>31.586957931518555</v>
      </c>
      <c r="CH252" s="3">
        <v>34.495262145996094</v>
      </c>
      <c r="CI252" s="3">
        <v>34.840629577636719</v>
      </c>
      <c r="CJ252" s="3">
        <v>36.028266906738281</v>
      </c>
      <c r="CK252" s="3">
        <v>35.527751922607422</v>
      </c>
      <c r="CL252" s="3">
        <v>38.945781707763672</v>
      </c>
      <c r="CM252" s="3">
        <v>34.053916931152344</v>
      </c>
      <c r="CN252" s="3">
        <v>34.481781005859375</v>
      </c>
      <c r="CO252" s="3">
        <v>34.725658416748047</v>
      </c>
      <c r="CP252" s="3">
        <v>34.240570068359375</v>
      </c>
      <c r="CQ252" s="3">
        <v>32.877063751220703</v>
      </c>
      <c r="CR252" s="3">
        <v>32.647129058837891</v>
      </c>
      <c r="CS252" s="3">
        <v>33.809551239013672</v>
      </c>
      <c r="CT252" s="3">
        <v>32.810214996337891</v>
      </c>
      <c r="CU252" s="3">
        <v>33.523983001708984</v>
      </c>
      <c r="CV252" s="3">
        <v>33.303367614746094</v>
      </c>
      <c r="CW252" s="3">
        <v>33.531963348388672</v>
      </c>
      <c r="CX252" s="3">
        <v>34.599746704101563</v>
      </c>
      <c r="CY252" s="3">
        <v>35.133434295654297</v>
      </c>
      <c r="CZ252" s="3">
        <v>37.600723266601563</v>
      </c>
      <c r="DA252" s="3">
        <v>41.648086547851563</v>
      </c>
      <c r="DB252" t="s">
        <v>2051</v>
      </c>
      <c r="DC252" t="s">
        <v>2051</v>
      </c>
    </row>
    <row r="253" spans="1:107" x14ac:dyDescent="0.25">
      <c r="A253" s="15" t="s">
        <v>455</v>
      </c>
      <c r="C253" s="16">
        <v>42173.278101851851</v>
      </c>
      <c r="D253" s="17">
        <v>42173.278101851851</v>
      </c>
      <c r="E253" s="3">
        <v>44.363849639892578</v>
      </c>
      <c r="F253" s="3">
        <v>54.532447814941406</v>
      </c>
      <c r="G253" s="3">
        <v>43.623653411865234</v>
      </c>
      <c r="H253" s="3">
        <v>84.337020874023438</v>
      </c>
      <c r="I253" s="3">
        <v>87.62310791015625</v>
      </c>
      <c r="J253" s="3">
        <v>82.023284912109375</v>
      </c>
      <c r="K253" s="3">
        <v>74.655311584472656</v>
      </c>
      <c r="L253" s="3">
        <v>64.038352966308594</v>
      </c>
      <c r="M253" s="3">
        <v>50.778957366943359</v>
      </c>
      <c r="N253" s="3">
        <v>50.784412384033203</v>
      </c>
      <c r="O253" s="3">
        <v>37.485622406005859</v>
      </c>
      <c r="P253" s="3">
        <v>40.624744415283203</v>
      </c>
      <c r="Q253" s="3">
        <v>39.724414825439453</v>
      </c>
      <c r="R253" s="3">
        <v>38.169769287109375</v>
      </c>
      <c r="S253" s="3">
        <v>38.12603759765625</v>
      </c>
      <c r="T253" s="3">
        <v>39.089019775390625</v>
      </c>
      <c r="U253" s="3">
        <v>43.589084625244141</v>
      </c>
      <c r="V253" s="3">
        <v>76.41925048828125</v>
      </c>
      <c r="W253" s="3">
        <v>76.132049560546875</v>
      </c>
      <c r="X253" s="3">
        <v>65.104660034179688</v>
      </c>
      <c r="Y253" s="3">
        <v>50.707798004150391</v>
      </c>
      <c r="Z253" s="3">
        <v>51.689193725585938</v>
      </c>
      <c r="AA253" s="3">
        <v>37.012222290039063</v>
      </c>
      <c r="AB253" s="3">
        <v>40.021892547607422</v>
      </c>
      <c r="AC253" s="3">
        <v>40.561275482177734</v>
      </c>
      <c r="AD253" s="3">
        <v>38.190792083740234</v>
      </c>
      <c r="AE253" s="3">
        <v>38.130195617675781</v>
      </c>
      <c r="AF253" s="3">
        <v>39.293193817138672</v>
      </c>
      <c r="AG253" s="3">
        <v>43.492122650146484</v>
      </c>
      <c r="AH253" s="3">
        <v>67.732307434082031</v>
      </c>
      <c r="AI253" s="3">
        <v>65.29345703125</v>
      </c>
      <c r="AJ253" s="3">
        <v>75.214706420898437</v>
      </c>
      <c r="AK253" s="3">
        <v>68.742912292480469</v>
      </c>
      <c r="AL253" s="3">
        <v>71.929962158203125</v>
      </c>
      <c r="AM253" s="3">
        <v>64.697181701660156</v>
      </c>
      <c r="AN253" s="3">
        <v>62.458976745605469</v>
      </c>
      <c r="AO253" s="3">
        <v>59.404788970947266</v>
      </c>
      <c r="AP253" s="3">
        <v>54.762706756591797</v>
      </c>
      <c r="AQ253" s="3">
        <v>50.722995758056641</v>
      </c>
      <c r="AR253" s="3">
        <v>45.990337371826172</v>
      </c>
      <c r="AS253" s="3">
        <v>46.304557800292969</v>
      </c>
      <c r="AT253" s="3">
        <v>49.537097930908203</v>
      </c>
      <c r="AU253" s="3">
        <v>40.690895080566406</v>
      </c>
      <c r="AV253" s="3">
        <v>38.195774078369141</v>
      </c>
      <c r="AW253" s="3">
        <v>33.376022338867188</v>
      </c>
      <c r="AX253" s="3">
        <v>32.159820556640625</v>
      </c>
      <c r="AY253" s="3">
        <v>33.547832489013672</v>
      </c>
      <c r="AZ253" s="3">
        <v>34.123294830322266</v>
      </c>
      <c r="BA253" s="3">
        <v>34.954032897949219</v>
      </c>
      <c r="BB253" s="3">
        <v>37.345260620117188</v>
      </c>
      <c r="BC253" s="3">
        <v>34.995983123779297</v>
      </c>
      <c r="BD253" s="3">
        <v>34.505657196044922</v>
      </c>
      <c r="BE253" s="3">
        <v>34.250988006591797</v>
      </c>
      <c r="BF253" s="3">
        <v>33.732265472412109</v>
      </c>
      <c r="BG253" s="3">
        <v>32.796371459960938</v>
      </c>
      <c r="BH253" s="3">
        <v>33.050228118896484</v>
      </c>
      <c r="BI253" s="3">
        <v>33.528049468994141</v>
      </c>
      <c r="BJ253" s="3">
        <v>33.319694519042969</v>
      </c>
      <c r="BK253" s="3">
        <v>33.823917388916016</v>
      </c>
      <c r="BL253" s="3">
        <v>33.930267333984375</v>
      </c>
      <c r="BM253" s="3">
        <v>33.799911499023438</v>
      </c>
      <c r="BN253" s="3">
        <v>34.836391448974609</v>
      </c>
      <c r="BO253" s="3">
        <v>35.184883117675781</v>
      </c>
      <c r="BP253" s="3">
        <v>37.767406463623047</v>
      </c>
      <c r="BQ253" s="3">
        <v>41.529491424560547</v>
      </c>
      <c r="BR253" s="3">
        <v>68.254074096679688</v>
      </c>
      <c r="BS253" s="3">
        <v>64.648880004882813</v>
      </c>
      <c r="BT253" s="3">
        <v>76.939476013183594</v>
      </c>
      <c r="BU253" s="3">
        <v>72.790496826171875</v>
      </c>
      <c r="BV253" s="3">
        <v>70.10003662109375</v>
      </c>
      <c r="BW253" s="3">
        <v>66.049636840820313</v>
      </c>
      <c r="BX253" s="3">
        <v>62.366844177246094</v>
      </c>
      <c r="BY253" s="3">
        <v>58.387729644775391</v>
      </c>
      <c r="BZ253" s="3">
        <v>53.514289855957031</v>
      </c>
      <c r="CA253" s="3">
        <v>46.021072387695313</v>
      </c>
      <c r="CB253" s="3">
        <v>45.276069641113281</v>
      </c>
      <c r="CC253" s="3">
        <v>45.071914672851563</v>
      </c>
      <c r="CD253" s="3">
        <v>47.259391784667969</v>
      </c>
      <c r="CE253" s="3">
        <v>40.493568420410156</v>
      </c>
      <c r="CF253" s="3">
        <v>39.633686065673828</v>
      </c>
      <c r="CG253" s="3">
        <v>33.550682067871094</v>
      </c>
      <c r="CH253" s="3">
        <v>28.734149932861328</v>
      </c>
      <c r="CI253" s="3">
        <v>31.8782958984375</v>
      </c>
      <c r="CJ253" s="3">
        <v>32.236728668212891</v>
      </c>
      <c r="CK253" s="3">
        <v>33.635105133056641</v>
      </c>
      <c r="CL253" s="3">
        <v>36.413490295410156</v>
      </c>
      <c r="CM253" s="3">
        <v>37.176048278808594</v>
      </c>
      <c r="CN253" s="3">
        <v>34.107723236083984</v>
      </c>
      <c r="CO253" s="3">
        <v>33.371395111083984</v>
      </c>
      <c r="CP253" s="3">
        <v>33.215347290039062</v>
      </c>
      <c r="CQ253" s="3">
        <v>32.933761596679687</v>
      </c>
      <c r="CR253" s="3">
        <v>33.637531280517578</v>
      </c>
      <c r="CS253" s="3">
        <v>33.680065155029297</v>
      </c>
      <c r="CT253" s="3">
        <v>33.213611602783203</v>
      </c>
      <c r="CU253" s="3">
        <v>34.161190032958984</v>
      </c>
      <c r="CV253" s="3">
        <v>34.138557434082031</v>
      </c>
      <c r="CW253" s="3">
        <v>33.780750274658203</v>
      </c>
      <c r="CX253" s="3">
        <v>34.989414215087891</v>
      </c>
      <c r="CY253" s="3">
        <v>35.401023864746094</v>
      </c>
      <c r="CZ253" s="3">
        <v>37.649021148681641</v>
      </c>
      <c r="DA253" s="3">
        <v>41.405139923095703</v>
      </c>
      <c r="DB253" t="s">
        <v>2051</v>
      </c>
      <c r="DC253" t="s">
        <v>2051</v>
      </c>
    </row>
    <row r="254" spans="1:107" x14ac:dyDescent="0.25">
      <c r="A254" s="15" t="s">
        <v>456</v>
      </c>
      <c r="C254" s="16">
        <v>42173.278101851851</v>
      </c>
      <c r="D254" s="17">
        <v>42173.278101851851</v>
      </c>
      <c r="E254" s="3">
        <v>43.353397369384766</v>
      </c>
      <c r="F254" s="3">
        <v>54.532447814941406</v>
      </c>
      <c r="G254" s="3">
        <v>43.738365173339844</v>
      </c>
      <c r="H254" s="3">
        <v>87.716270446777344</v>
      </c>
      <c r="I254" s="3">
        <v>91.813972473144531</v>
      </c>
      <c r="J254" s="3">
        <v>79.586334228515625</v>
      </c>
      <c r="K254" s="3">
        <v>75.513961791992188</v>
      </c>
      <c r="L254" s="3">
        <v>63.109912872314453</v>
      </c>
      <c r="M254" s="3">
        <v>50.808612823486328</v>
      </c>
      <c r="N254" s="3">
        <v>50.961956024169922</v>
      </c>
      <c r="O254" s="3">
        <v>37.867343902587891</v>
      </c>
      <c r="P254" s="3">
        <v>41.583278656005859</v>
      </c>
      <c r="Q254" s="3">
        <v>39.909542083740234</v>
      </c>
      <c r="R254" s="3">
        <v>38.198722839355469</v>
      </c>
      <c r="S254" s="3">
        <v>38.265804290771484</v>
      </c>
      <c r="T254" s="3">
        <v>39.116287231445313</v>
      </c>
      <c r="U254" s="3">
        <v>43.520858764648438</v>
      </c>
      <c r="V254" s="3">
        <v>75.514739990234375</v>
      </c>
      <c r="W254" s="3">
        <v>75.546897888183594</v>
      </c>
      <c r="X254" s="3">
        <v>61.246173858642578</v>
      </c>
      <c r="Y254" s="3">
        <v>53.242198944091797</v>
      </c>
      <c r="Z254" s="3">
        <v>51.605571746826172</v>
      </c>
      <c r="AA254" s="3">
        <v>38.262115478515625</v>
      </c>
      <c r="AB254" s="3">
        <v>42.656364440917969</v>
      </c>
      <c r="AC254" s="3">
        <v>39.886638641357422</v>
      </c>
      <c r="AD254" s="3">
        <v>38.201889038085938</v>
      </c>
      <c r="AE254" s="3">
        <v>38.547927856445313</v>
      </c>
      <c r="AF254" s="3">
        <v>38.972999572753906</v>
      </c>
      <c r="AG254" s="3">
        <v>43.566318511962891</v>
      </c>
      <c r="AH254" s="3">
        <v>67.552459716796875</v>
      </c>
      <c r="AI254" s="3">
        <v>64.415031433105469</v>
      </c>
      <c r="AJ254" s="3">
        <v>76.626968383789063</v>
      </c>
      <c r="AK254" s="3">
        <v>73.241523742675781</v>
      </c>
      <c r="AL254" s="3">
        <v>74.306564331054688</v>
      </c>
      <c r="AM254" s="3">
        <v>67.20037841796875</v>
      </c>
      <c r="AN254" s="3">
        <v>62.043827056884766</v>
      </c>
      <c r="AO254" s="3">
        <v>58.205417633056641</v>
      </c>
      <c r="AP254" s="3">
        <v>56.247821807861328</v>
      </c>
      <c r="AQ254" s="3">
        <v>49.0950927734375</v>
      </c>
      <c r="AR254" s="3">
        <v>45.936325073242188</v>
      </c>
      <c r="AS254" s="3">
        <v>45.059597015380859</v>
      </c>
      <c r="AT254" s="3">
        <v>48.869457244873047</v>
      </c>
      <c r="AU254" s="3">
        <v>40.560516357421875</v>
      </c>
      <c r="AV254" s="3">
        <v>38.55523681640625</v>
      </c>
      <c r="AW254" s="3">
        <v>32.253776550292969</v>
      </c>
      <c r="AX254" s="3">
        <v>31.485317230224609</v>
      </c>
      <c r="AY254" s="3">
        <v>34.199905395507813</v>
      </c>
      <c r="AZ254" s="3">
        <v>33.525794982910156</v>
      </c>
      <c r="BA254" s="3">
        <v>34.924289703369141</v>
      </c>
      <c r="BB254" s="3">
        <v>38.071804046630859</v>
      </c>
      <c r="BC254" s="3">
        <v>36.331764221191406</v>
      </c>
      <c r="BD254" s="3">
        <v>34.98175048828125</v>
      </c>
      <c r="BE254" s="3">
        <v>34.238780975341797</v>
      </c>
      <c r="BF254" s="3">
        <v>33.5335693359375</v>
      </c>
      <c r="BG254" s="3">
        <v>33.082084655761719</v>
      </c>
      <c r="BH254" s="3">
        <v>33.427692413330078</v>
      </c>
      <c r="BI254" s="3">
        <v>33.961818695068359</v>
      </c>
      <c r="BJ254" s="3">
        <v>33.493419647216797</v>
      </c>
      <c r="BK254" s="3">
        <v>33.644985198974609</v>
      </c>
      <c r="BL254" s="3">
        <v>34.012603759765625</v>
      </c>
      <c r="BM254" s="3">
        <v>33.903636932373047</v>
      </c>
      <c r="BN254" s="3">
        <v>34.721775054931641</v>
      </c>
      <c r="BO254" s="3">
        <v>35.35845947265625</v>
      </c>
      <c r="BP254" s="3">
        <v>37.834331512451172</v>
      </c>
      <c r="BQ254" s="3">
        <v>41.345733642578125</v>
      </c>
      <c r="BR254" s="3">
        <v>66.745185852050781</v>
      </c>
      <c r="BS254" s="3">
        <v>63.901554107666016</v>
      </c>
      <c r="BT254" s="3">
        <v>77.653976440429688</v>
      </c>
      <c r="BU254" s="3">
        <v>75.687759399414063</v>
      </c>
      <c r="BV254" s="3">
        <v>77.248115539550781</v>
      </c>
      <c r="BW254" s="3">
        <v>69.525657653808594</v>
      </c>
      <c r="BX254" s="3">
        <v>59.619480133056641</v>
      </c>
      <c r="BY254" s="3">
        <v>54.894756317138672</v>
      </c>
      <c r="BZ254" s="3">
        <v>58.102821350097656</v>
      </c>
      <c r="CA254" s="3">
        <v>46.214412689208984</v>
      </c>
      <c r="CB254" s="3">
        <v>45.017059326171875</v>
      </c>
      <c r="CC254" s="3">
        <v>42.144393920898438</v>
      </c>
      <c r="CD254" s="3">
        <v>50.825553894042969</v>
      </c>
      <c r="CE254" s="3">
        <v>39.057361602783203</v>
      </c>
      <c r="CF254" s="3">
        <v>36.960594177246094</v>
      </c>
      <c r="CG254" s="3">
        <v>29.493684768676758</v>
      </c>
      <c r="CH254" s="3">
        <v>31.681880950927734</v>
      </c>
      <c r="CI254" s="3">
        <v>35.384872436523438</v>
      </c>
      <c r="CJ254" s="3">
        <v>33.139747619628906</v>
      </c>
      <c r="CK254" s="3">
        <v>36.587436676025391</v>
      </c>
      <c r="CL254" s="3">
        <v>38.845546722412109</v>
      </c>
      <c r="CM254" s="3">
        <v>35.656440734863281</v>
      </c>
      <c r="CN254" s="3">
        <v>35.543056488037109</v>
      </c>
      <c r="CO254" s="3">
        <v>34.065971374511719</v>
      </c>
      <c r="CP254" s="3">
        <v>33.614898681640625</v>
      </c>
      <c r="CQ254" s="3">
        <v>33.602310180664063</v>
      </c>
      <c r="CR254" s="3">
        <v>33.433597564697266</v>
      </c>
      <c r="CS254" s="3">
        <v>34.465934753417969</v>
      </c>
      <c r="CT254" s="3">
        <v>33.697734832763672</v>
      </c>
      <c r="CU254" s="3">
        <v>33.113433837890625</v>
      </c>
      <c r="CV254" s="3">
        <v>34.283119201660156</v>
      </c>
      <c r="CW254" s="3">
        <v>33.929214477539062</v>
      </c>
      <c r="CX254" s="3">
        <v>34.436088562011719</v>
      </c>
      <c r="CY254" s="3">
        <v>35.386684417724609</v>
      </c>
      <c r="CZ254" s="3">
        <v>37.996196746826172</v>
      </c>
      <c r="DA254" s="3">
        <v>41.210693359375</v>
      </c>
      <c r="DB254" t="s">
        <v>2051</v>
      </c>
      <c r="DC254" t="s">
        <v>2051</v>
      </c>
    </row>
    <row r="255" spans="1:107" x14ac:dyDescent="0.25">
      <c r="A255" s="15" t="s">
        <v>457</v>
      </c>
      <c r="C255" s="16">
        <v>42173.278101851851</v>
      </c>
      <c r="D255" s="17">
        <v>42173.278101851851</v>
      </c>
      <c r="E255" s="3">
        <v>44.098041534423828</v>
      </c>
      <c r="F255" s="3">
        <v>54.532447814941406</v>
      </c>
      <c r="G255" s="3">
        <v>43.753635406494141</v>
      </c>
      <c r="H255" s="3">
        <v>82.951568603515625</v>
      </c>
      <c r="I255" s="3">
        <v>87.596084594726563</v>
      </c>
      <c r="J255" s="3">
        <v>78.021430969238281</v>
      </c>
      <c r="K255" s="3">
        <v>76.156387329101563</v>
      </c>
      <c r="L255" s="3">
        <v>61.47296142578125</v>
      </c>
      <c r="M255" s="3">
        <v>54.147323608398438</v>
      </c>
      <c r="N255" s="3">
        <v>52.627655029296875</v>
      </c>
      <c r="O255" s="3">
        <v>38.666252136230469</v>
      </c>
      <c r="P255" s="3">
        <v>41.431240081787109</v>
      </c>
      <c r="Q255" s="3">
        <v>39.957992553710938</v>
      </c>
      <c r="R255" s="3">
        <v>38.565471649169922</v>
      </c>
      <c r="S255" s="3">
        <v>38.50006103515625</v>
      </c>
      <c r="T255" s="3">
        <v>39.012565612792969</v>
      </c>
      <c r="U255" s="3">
        <v>43.494983673095703</v>
      </c>
      <c r="V255" s="3">
        <v>77.181259155273437</v>
      </c>
      <c r="W255" s="3">
        <v>77.909103393554687</v>
      </c>
      <c r="X255" s="3">
        <v>60.213832855224609</v>
      </c>
      <c r="Y255" s="3">
        <v>55.556480407714844</v>
      </c>
      <c r="Z255" s="3">
        <v>54.065929412841797</v>
      </c>
      <c r="AA255" s="3">
        <v>39.645126342773438</v>
      </c>
      <c r="AB255" s="3">
        <v>41.568733215332031</v>
      </c>
      <c r="AC255" s="3">
        <v>40.391902923583984</v>
      </c>
      <c r="AD255" s="3">
        <v>39.285392761230469</v>
      </c>
      <c r="AE255" s="3">
        <v>38.611560821533203</v>
      </c>
      <c r="AF255" s="3">
        <v>38.92486572265625</v>
      </c>
      <c r="AG255" s="3">
        <v>43.474346160888672</v>
      </c>
      <c r="AH255" s="3">
        <v>66.917854309082031</v>
      </c>
      <c r="AI255" s="3">
        <v>66.771003723144531</v>
      </c>
      <c r="AJ255" s="3">
        <v>77.252059936523438</v>
      </c>
      <c r="AK255" s="3">
        <v>75.466049194335938</v>
      </c>
      <c r="AL255" s="3">
        <v>75.944595336914063</v>
      </c>
      <c r="AM255" s="3">
        <v>68.966377258300781</v>
      </c>
      <c r="AN255" s="3">
        <v>59.3865966796875</v>
      </c>
      <c r="AO255" s="3">
        <v>56.555149078369141</v>
      </c>
      <c r="AP255" s="3">
        <v>55.777641296386719</v>
      </c>
      <c r="AQ255" s="3">
        <v>46.826633453369141</v>
      </c>
      <c r="AR255" s="3">
        <v>46.946765899658203</v>
      </c>
      <c r="AS255" s="3">
        <v>44.77008056640625</v>
      </c>
      <c r="AT255" s="3">
        <v>50.953311920166016</v>
      </c>
      <c r="AU255" s="3">
        <v>42.29974365234375</v>
      </c>
      <c r="AV255" s="3">
        <v>37.779994964599609</v>
      </c>
      <c r="AW255" s="3">
        <v>32.751117706298828</v>
      </c>
      <c r="AX255" s="3">
        <v>32.532333374023438</v>
      </c>
      <c r="AY255" s="3">
        <v>35.396213531494141</v>
      </c>
      <c r="AZ255" s="3">
        <v>34.286823272705078</v>
      </c>
      <c r="BA255" s="3">
        <v>35.460868835449219</v>
      </c>
      <c r="BB255" s="3">
        <v>37.867568969726563</v>
      </c>
      <c r="BC255" s="3">
        <v>36.478588104248047</v>
      </c>
      <c r="BD255" s="3">
        <v>34.651058197021484</v>
      </c>
      <c r="BE255" s="3">
        <v>34.055389404296875</v>
      </c>
      <c r="BF255" s="3">
        <v>34.166633605957031</v>
      </c>
      <c r="BG255" s="3">
        <v>33.434623718261719</v>
      </c>
      <c r="BH255" s="3">
        <v>34.076183319091797</v>
      </c>
      <c r="BI255" s="3">
        <v>33.986961364746094</v>
      </c>
      <c r="BJ255" s="3">
        <v>33.853469848632813</v>
      </c>
      <c r="BK255" s="3">
        <v>33.607257843017578</v>
      </c>
      <c r="BL255" s="3">
        <v>34.009014129638672</v>
      </c>
      <c r="BM255" s="3">
        <v>33.944343566894531</v>
      </c>
      <c r="BN255" s="3">
        <v>34.747825622558594</v>
      </c>
      <c r="BO255" s="3">
        <v>35.243759155273437</v>
      </c>
      <c r="BP255" s="3">
        <v>37.746376037597656</v>
      </c>
      <c r="BQ255" s="3">
        <v>41.275379180908203</v>
      </c>
      <c r="BR255" s="3">
        <v>65.698928833007812</v>
      </c>
      <c r="BS255" s="3">
        <v>69.059432983398438</v>
      </c>
      <c r="BT255" s="3">
        <v>77.748191833496094</v>
      </c>
      <c r="BU255" s="3">
        <v>77.012306213378906</v>
      </c>
      <c r="BV255" s="3">
        <v>76.464584350585937</v>
      </c>
      <c r="BW255" s="3">
        <v>69.518341064453125</v>
      </c>
      <c r="BX255" s="3">
        <v>48.967826843261719</v>
      </c>
      <c r="BY255" s="3">
        <v>55.239269256591797</v>
      </c>
      <c r="BZ255" s="3">
        <v>52.873035430908203</v>
      </c>
      <c r="CA255" s="3">
        <v>40.221725463867188</v>
      </c>
      <c r="CB255" s="3">
        <v>48.586200714111328</v>
      </c>
      <c r="CC255" s="3">
        <v>47.650596618652344</v>
      </c>
      <c r="CD255" s="3">
        <v>51.681880950927734</v>
      </c>
      <c r="CE255" s="3">
        <v>44.719245910644531</v>
      </c>
      <c r="CF255" s="3">
        <v>38.078372955322266</v>
      </c>
      <c r="CG255" s="3">
        <v>34.523807525634766</v>
      </c>
      <c r="CH255" s="3">
        <v>34.157871246337891</v>
      </c>
      <c r="CI255" s="3">
        <v>36.828929901123047</v>
      </c>
      <c r="CJ255" s="3">
        <v>34.500648498535156</v>
      </c>
      <c r="CK255" s="3">
        <v>35.203395843505859</v>
      </c>
      <c r="CL255" s="3">
        <v>37.701671600341797</v>
      </c>
      <c r="CM255" s="3">
        <v>37.932136535644531</v>
      </c>
      <c r="CN255" s="3">
        <v>33.997077941894531</v>
      </c>
      <c r="CO255" s="3">
        <v>34.6834716796875</v>
      </c>
      <c r="CP255" s="3">
        <v>34.716243743896484</v>
      </c>
      <c r="CQ255" s="3">
        <v>33.993724822998047</v>
      </c>
      <c r="CR255" s="3">
        <v>35.709487915039062</v>
      </c>
      <c r="CS255" s="3">
        <v>33.911579132080078</v>
      </c>
      <c r="CT255" s="3">
        <v>34.134193420410156</v>
      </c>
      <c r="CU255" s="3">
        <v>33.505741119384766</v>
      </c>
      <c r="CV255" s="3">
        <v>33.786136627197266</v>
      </c>
      <c r="CW255" s="3">
        <v>33.982025146484375</v>
      </c>
      <c r="CX255" s="3">
        <v>34.95513916015625</v>
      </c>
      <c r="CY255" s="3">
        <v>34.882198333740234</v>
      </c>
      <c r="CZ255" s="3">
        <v>37.550346374511719</v>
      </c>
      <c r="DA255" s="3">
        <v>41.345260620117188</v>
      </c>
      <c r="DB255" t="s">
        <v>2051</v>
      </c>
      <c r="DC255" t="s">
        <v>2051</v>
      </c>
    </row>
    <row r="256" spans="1:107" x14ac:dyDescent="0.25">
      <c r="A256" s="15" t="s">
        <v>458</v>
      </c>
      <c r="C256" s="16">
        <v>42173.278101851851</v>
      </c>
      <c r="D256" s="17">
        <v>42173.278101851851</v>
      </c>
      <c r="E256" s="3">
        <v>45.004497528076172</v>
      </c>
      <c r="F256" s="3">
        <v>54.532447814941406</v>
      </c>
      <c r="G256" s="3">
        <v>44.264194488525391</v>
      </c>
      <c r="H256" s="3">
        <v>79.813491821289062</v>
      </c>
      <c r="I256" s="3">
        <v>85.656097412109375</v>
      </c>
      <c r="J256" s="3">
        <v>81.747207641601563</v>
      </c>
      <c r="K256" s="3">
        <v>76.265037536621094</v>
      </c>
      <c r="L256" s="3">
        <v>60.362316131591797</v>
      </c>
      <c r="M256" s="3">
        <v>54.374038696289062</v>
      </c>
      <c r="N256" s="3">
        <v>52.351890563964844</v>
      </c>
      <c r="O256" s="3">
        <v>38.675037384033203</v>
      </c>
      <c r="P256" s="3">
        <v>41.564201354980469</v>
      </c>
      <c r="Q256" s="3">
        <v>40.709663391113281</v>
      </c>
      <c r="R256" s="3">
        <v>38.987152099609375</v>
      </c>
      <c r="S256" s="3">
        <v>38.394855499267578</v>
      </c>
      <c r="T256" s="3">
        <v>38.963291168212891</v>
      </c>
      <c r="U256" s="3">
        <v>43.566787719726563</v>
      </c>
      <c r="V256" s="3">
        <v>84.870285034179688</v>
      </c>
      <c r="W256" s="3">
        <v>73.687637329101563</v>
      </c>
      <c r="X256" s="3">
        <v>54.841831207275391</v>
      </c>
      <c r="Y256" s="3">
        <v>54.481914520263672</v>
      </c>
      <c r="Z256" s="3">
        <v>49.170379638671875</v>
      </c>
      <c r="AA256" s="3">
        <v>39.157497406005859</v>
      </c>
      <c r="AB256" s="3">
        <v>41.621433258056641</v>
      </c>
      <c r="AC256" s="3">
        <v>41.728672027587891</v>
      </c>
      <c r="AD256" s="3">
        <v>39.118537902832031</v>
      </c>
      <c r="AE256" s="3">
        <v>38.149604797363281</v>
      </c>
      <c r="AF256" s="3">
        <v>38.903949737548828</v>
      </c>
      <c r="AG256" s="3">
        <v>43.625816345214844</v>
      </c>
      <c r="AH256" s="3">
        <v>65.828109741210938</v>
      </c>
      <c r="AI256" s="3">
        <v>69.21038818359375</v>
      </c>
      <c r="AJ256" s="3">
        <v>77.667327880859375</v>
      </c>
      <c r="AK256" s="3">
        <v>75.656814575195312</v>
      </c>
      <c r="AL256" s="3">
        <v>75.493362426757812</v>
      </c>
      <c r="AM256" s="3">
        <v>68.33050537109375</v>
      </c>
      <c r="AN256" s="3">
        <v>56.852806091308594</v>
      </c>
      <c r="AO256" s="3">
        <v>56.006504058837891</v>
      </c>
      <c r="AP256" s="3">
        <v>54.381954193115234</v>
      </c>
      <c r="AQ256" s="3">
        <v>43.993602752685547</v>
      </c>
      <c r="AR256" s="3">
        <v>47.555179595947266</v>
      </c>
      <c r="AS256" s="3">
        <v>49.655166625976562</v>
      </c>
      <c r="AT256" s="3">
        <v>50.697406768798828</v>
      </c>
      <c r="AU256" s="3">
        <v>46.657546997070313</v>
      </c>
      <c r="AV256" s="3">
        <v>39.158519744873047</v>
      </c>
      <c r="AW256" s="3">
        <v>33.344348907470703</v>
      </c>
      <c r="AX256" s="3">
        <v>33.208808898925781</v>
      </c>
      <c r="AY256" s="3">
        <v>35.463794708251953</v>
      </c>
      <c r="AZ256" s="3">
        <v>34.298145294189453</v>
      </c>
      <c r="BA256" s="3">
        <v>35.331020355224609</v>
      </c>
      <c r="BB256" s="3">
        <v>37.257442474365234</v>
      </c>
      <c r="BC256" s="3">
        <v>36.732521057128906</v>
      </c>
      <c r="BD256" s="3">
        <v>34.743144989013672</v>
      </c>
      <c r="BE256" s="3">
        <v>34.650569915771484</v>
      </c>
      <c r="BF256" s="3">
        <v>34.532352447509766</v>
      </c>
      <c r="BG256" s="3">
        <v>33.783390045166016</v>
      </c>
      <c r="BH256" s="3">
        <v>34.441158294677734</v>
      </c>
      <c r="BI256" s="3">
        <v>34.093593597412109</v>
      </c>
      <c r="BJ256" s="3">
        <v>33.568557739257813</v>
      </c>
      <c r="BK256" s="3">
        <v>33.366741180419922</v>
      </c>
      <c r="BL256" s="3">
        <v>33.865718841552734</v>
      </c>
      <c r="BM256" s="3">
        <v>34.077419281005859</v>
      </c>
      <c r="BN256" s="3">
        <v>34.682460784912109</v>
      </c>
      <c r="BO256" s="3">
        <v>35.085224151611328</v>
      </c>
      <c r="BP256" s="3">
        <v>37.72735595703125</v>
      </c>
      <c r="BQ256" s="3">
        <v>41.396568298339844</v>
      </c>
      <c r="BR256" s="3">
        <v>64.921600341796875</v>
      </c>
      <c r="BS256" s="3">
        <v>71.859336853027344</v>
      </c>
      <c r="BT256" s="3">
        <v>78.10089111328125</v>
      </c>
      <c r="BU256" s="3">
        <v>75.03997802734375</v>
      </c>
      <c r="BV256" s="3">
        <v>73.091064453125</v>
      </c>
      <c r="BW256" s="3">
        <v>66.463699340820313</v>
      </c>
      <c r="BX256" s="3">
        <v>54.127609252929687</v>
      </c>
      <c r="BY256" s="3">
        <v>54.590583801269531</v>
      </c>
      <c r="BZ256" s="3">
        <v>51.072429656982422</v>
      </c>
      <c r="CA256" s="3">
        <v>36.232887268066406</v>
      </c>
      <c r="CB256" s="3">
        <v>47.716526031494141</v>
      </c>
      <c r="CC256" s="3">
        <v>51.703563690185547</v>
      </c>
      <c r="CD256" s="3">
        <v>49.665241241455078</v>
      </c>
      <c r="CE256" s="3">
        <v>49.6988525390625</v>
      </c>
      <c r="CF256" s="3">
        <v>39.823497772216797</v>
      </c>
      <c r="CG256" s="3">
        <v>32.621967315673828</v>
      </c>
      <c r="CH256" s="3">
        <v>32.1932373046875</v>
      </c>
      <c r="CI256" s="3">
        <v>34.791961669921875</v>
      </c>
      <c r="CJ256" s="3">
        <v>35.359840393066406</v>
      </c>
      <c r="CK256" s="3">
        <v>34.475780487060547</v>
      </c>
      <c r="CL256" s="3">
        <v>36.246574401855469</v>
      </c>
      <c r="CM256" s="3">
        <v>35.807060241699219</v>
      </c>
      <c r="CN256" s="3">
        <v>35.392475128173828</v>
      </c>
      <c r="CO256" s="3">
        <v>35.420700073242188</v>
      </c>
      <c r="CP256" s="3">
        <v>35.113021850585937</v>
      </c>
      <c r="CQ256" s="3">
        <v>33.709735870361328</v>
      </c>
      <c r="CR256" s="3">
        <v>33.334907531738281</v>
      </c>
      <c r="CS256" s="3">
        <v>33.649673461914063</v>
      </c>
      <c r="CT256" s="3">
        <v>33.380916595458984</v>
      </c>
      <c r="CU256" s="3">
        <v>33.101947784423828</v>
      </c>
      <c r="CV256" s="3">
        <v>33.658412933349609</v>
      </c>
      <c r="CW256" s="3">
        <v>34.375091552734375</v>
      </c>
      <c r="CX256" s="3">
        <v>34.448017120361328</v>
      </c>
      <c r="CY256" s="3">
        <v>35.121967315673828</v>
      </c>
      <c r="CZ256" s="3">
        <v>37.823238372802734</v>
      </c>
      <c r="DA256" s="3">
        <v>41.484115600585938</v>
      </c>
      <c r="DB256" t="s">
        <v>2051</v>
      </c>
      <c r="DC256" t="s">
        <v>2051</v>
      </c>
    </row>
    <row r="257" spans="1:107" x14ac:dyDescent="0.25">
      <c r="A257" s="15" t="s">
        <v>459</v>
      </c>
      <c r="C257" s="16">
        <v>42173.278113425928</v>
      </c>
      <c r="D257" s="17">
        <v>42173.278113425928</v>
      </c>
      <c r="E257" s="3">
        <v>44.584068298339844</v>
      </c>
      <c r="F257" s="3">
        <v>54.532447814941406</v>
      </c>
      <c r="G257" s="3">
        <v>44.569202423095703</v>
      </c>
      <c r="H257" s="3">
        <v>87.008262634277344</v>
      </c>
      <c r="I257" s="3">
        <v>89.841896057128906</v>
      </c>
      <c r="J257" s="3">
        <v>83.878395080566406</v>
      </c>
      <c r="K257" s="3">
        <v>73.974685668945313</v>
      </c>
      <c r="L257" s="3">
        <v>58.55328369140625</v>
      </c>
      <c r="M257" s="3">
        <v>55.405101776123047</v>
      </c>
      <c r="N257" s="3">
        <v>51.262699127197266</v>
      </c>
      <c r="O257" s="3">
        <v>38.984657287597656</v>
      </c>
      <c r="P257" s="3">
        <v>42.705917358398438</v>
      </c>
      <c r="Q257" s="3">
        <v>41.222938537597656</v>
      </c>
      <c r="R257" s="3">
        <v>38.796161651611328</v>
      </c>
      <c r="S257" s="3">
        <v>38.221229553222656</v>
      </c>
      <c r="T257" s="3">
        <v>38.947216033935547</v>
      </c>
      <c r="U257" s="3">
        <v>43.633312225341797</v>
      </c>
      <c r="V257" s="3">
        <v>85.237709045410156</v>
      </c>
      <c r="W257" s="3">
        <v>66.926742553710938</v>
      </c>
      <c r="X257" s="3">
        <v>58.901470184326172</v>
      </c>
      <c r="Y257" s="3">
        <v>56.026363372802734</v>
      </c>
      <c r="Z257" s="3">
        <v>51.843906402587891</v>
      </c>
      <c r="AA257" s="3">
        <v>38.868362426757813</v>
      </c>
      <c r="AB257" s="3">
        <v>43.665641784667969</v>
      </c>
      <c r="AC257" s="3">
        <v>41.379127502441406</v>
      </c>
      <c r="AD257" s="3">
        <v>38.338680267333984</v>
      </c>
      <c r="AE257" s="3">
        <v>38.141391754150391</v>
      </c>
      <c r="AF257" s="3">
        <v>38.859687805175781</v>
      </c>
      <c r="AG257" s="3">
        <v>43.651256561279297</v>
      </c>
      <c r="AH257" s="3">
        <v>65.748481750488281</v>
      </c>
      <c r="AI257" s="3">
        <v>71.848312377929687</v>
      </c>
      <c r="AJ257" s="3">
        <v>77.819007873535156</v>
      </c>
      <c r="AK257" s="3">
        <v>74.963592529296875</v>
      </c>
      <c r="AL257" s="3">
        <v>72.854804992675781</v>
      </c>
      <c r="AM257" s="3">
        <v>66.154960632324219</v>
      </c>
      <c r="AN257" s="3">
        <v>57.315258026123047</v>
      </c>
      <c r="AO257" s="3">
        <v>53.850002288818359</v>
      </c>
      <c r="AP257" s="3">
        <v>52.990451812744141</v>
      </c>
      <c r="AQ257" s="3">
        <v>44.061000823974609</v>
      </c>
      <c r="AR257" s="3">
        <v>48.965606689453125</v>
      </c>
      <c r="AS257" s="3">
        <v>48.238578796386719</v>
      </c>
      <c r="AT257" s="3">
        <v>50.485691070556641</v>
      </c>
      <c r="AU257" s="3">
        <v>47.567905426025391</v>
      </c>
      <c r="AV257" s="3">
        <v>37.610366821289063</v>
      </c>
      <c r="AW257" s="3">
        <v>32.497631072998047</v>
      </c>
      <c r="AX257" s="3">
        <v>32.225761413574219</v>
      </c>
      <c r="AY257" s="3">
        <v>36.347320556640625</v>
      </c>
      <c r="AZ257" s="3">
        <v>34.901607513427734</v>
      </c>
      <c r="BA257" s="3">
        <v>36.952297210693359</v>
      </c>
      <c r="BB257" s="3">
        <v>38.384468078613281</v>
      </c>
      <c r="BC257" s="3">
        <v>37.521221160888672</v>
      </c>
      <c r="BD257" s="3">
        <v>35.122501373291016</v>
      </c>
      <c r="BE257" s="3">
        <v>34.645298004150391</v>
      </c>
      <c r="BF257" s="3">
        <v>34.139369964599609</v>
      </c>
      <c r="BG257" s="3">
        <v>33.696498870849609</v>
      </c>
      <c r="BH257" s="3">
        <v>34.030246734619141</v>
      </c>
      <c r="BI257" s="3">
        <v>33.735488891601563</v>
      </c>
      <c r="BJ257" s="3">
        <v>33.388282775878906</v>
      </c>
      <c r="BK257" s="3">
        <v>33.375576019287109</v>
      </c>
      <c r="BL257" s="3">
        <v>33.854999542236328</v>
      </c>
      <c r="BM257" s="3">
        <v>34.042716979980469</v>
      </c>
      <c r="BN257" s="3">
        <v>34.792888641357422</v>
      </c>
      <c r="BO257" s="3">
        <v>35.18206787109375</v>
      </c>
      <c r="BP257" s="3">
        <v>38.064369201660156</v>
      </c>
      <c r="BQ257" s="3">
        <v>41.391452789306641</v>
      </c>
      <c r="BR257" s="3">
        <v>65.9090576171875</v>
      </c>
      <c r="BS257" s="3">
        <v>73.500328063964844</v>
      </c>
      <c r="BT257" s="3">
        <v>77.8099365234375</v>
      </c>
      <c r="BU257" s="3">
        <v>73.578773498535156</v>
      </c>
      <c r="BV257" s="3">
        <v>65.763282775878906</v>
      </c>
      <c r="BW257" s="3">
        <v>60.547611236572266</v>
      </c>
      <c r="BX257" s="3">
        <v>59.751216888427734</v>
      </c>
      <c r="BY257" s="3">
        <v>48.252506256103516</v>
      </c>
      <c r="BZ257" s="3">
        <v>53.099922180175781</v>
      </c>
      <c r="CA257" s="3">
        <v>47.590705871582031</v>
      </c>
      <c r="CB257" s="3">
        <v>50.410213470458984</v>
      </c>
      <c r="CC257" s="3">
        <v>41.308723449707031</v>
      </c>
      <c r="CD257" s="3">
        <v>51.270652770996094</v>
      </c>
      <c r="CE257" s="3">
        <v>46.167293548583984</v>
      </c>
      <c r="CF257" s="3">
        <v>36.078357696533203</v>
      </c>
      <c r="CG257" s="3">
        <v>31.62797737121582</v>
      </c>
      <c r="CH257" s="3">
        <v>30.933050155639648</v>
      </c>
      <c r="CI257" s="3">
        <v>37.172016143798828</v>
      </c>
      <c r="CJ257" s="3">
        <v>35.791782379150391</v>
      </c>
      <c r="CK257" s="3">
        <v>38.175693511962891</v>
      </c>
      <c r="CL257" s="3">
        <v>39.829341888427734</v>
      </c>
      <c r="CM257" s="3">
        <v>38.992168426513672</v>
      </c>
      <c r="CN257" s="3">
        <v>34.500705718994141</v>
      </c>
      <c r="CO257" s="3">
        <v>34.377944946289063</v>
      </c>
      <c r="CP257" s="3">
        <v>33.271808624267578</v>
      </c>
      <c r="CQ257" s="3">
        <v>33.547603607177734</v>
      </c>
      <c r="CR257" s="3">
        <v>33.33447265625</v>
      </c>
      <c r="CS257" s="3">
        <v>33.704784393310547</v>
      </c>
      <c r="CT257" s="3">
        <v>32.948886871337891</v>
      </c>
      <c r="CU257" s="3">
        <v>33.445453643798828</v>
      </c>
      <c r="CV257" s="3">
        <v>33.794723510742188</v>
      </c>
      <c r="CW257" s="3">
        <v>33.616786956787109</v>
      </c>
      <c r="CX257" s="3">
        <v>34.984695434570312</v>
      </c>
      <c r="CY257" s="3">
        <v>35.468429565429688</v>
      </c>
      <c r="CZ257" s="3">
        <v>38.290660858154297</v>
      </c>
      <c r="DA257" s="3">
        <v>41.240535736083984</v>
      </c>
      <c r="DB257" t="s">
        <v>2051</v>
      </c>
      <c r="DC257" t="s">
        <v>2051</v>
      </c>
    </row>
    <row r="258" spans="1:107" x14ac:dyDescent="0.25">
      <c r="A258" s="15" t="s">
        <v>460</v>
      </c>
      <c r="C258" s="16">
        <v>42173.278113425928</v>
      </c>
      <c r="D258" s="17">
        <v>42173.278113425928</v>
      </c>
      <c r="E258" s="3">
        <v>44.662105560302734</v>
      </c>
      <c r="F258" s="3">
        <v>54.532447814941406</v>
      </c>
      <c r="G258" s="3">
        <v>44.543453216552734</v>
      </c>
      <c r="H258" s="3">
        <v>88.578224182128906</v>
      </c>
      <c r="I258" s="3">
        <v>92.179588317871094</v>
      </c>
      <c r="J258" s="3">
        <v>83.821243286132813</v>
      </c>
      <c r="K258" s="3">
        <v>71.131332397460937</v>
      </c>
      <c r="L258" s="3">
        <v>60.672592163085937</v>
      </c>
      <c r="M258" s="3">
        <v>54.390705108642578</v>
      </c>
      <c r="N258" s="3">
        <v>51.083255767822266</v>
      </c>
      <c r="O258" s="3">
        <v>39.602664947509766</v>
      </c>
      <c r="P258" s="3">
        <v>42.220073699951172</v>
      </c>
      <c r="Q258" s="3">
        <v>41.043022155761719</v>
      </c>
      <c r="R258" s="3">
        <v>38.666763305664063</v>
      </c>
      <c r="S258" s="3">
        <v>38.370304107666016</v>
      </c>
      <c r="T258" s="3">
        <v>39.016281127929688</v>
      </c>
      <c r="U258" s="3">
        <v>43.622669219970703</v>
      </c>
      <c r="V258" s="3">
        <v>82.622482299804688</v>
      </c>
      <c r="W258" s="3">
        <v>65.68939208984375</v>
      </c>
      <c r="X258" s="3">
        <v>62.236186981201172</v>
      </c>
      <c r="Y258" s="3">
        <v>51.893573760986328</v>
      </c>
      <c r="Z258" s="3">
        <v>49.795375823974609</v>
      </c>
      <c r="AA258" s="3">
        <v>40.319705963134766</v>
      </c>
      <c r="AB258" s="3">
        <v>41.755817413330078</v>
      </c>
      <c r="AC258" s="3">
        <v>40.481922149658203</v>
      </c>
      <c r="AD258" s="3">
        <v>38.709266662597656</v>
      </c>
      <c r="AE258" s="3">
        <v>38.594921112060547</v>
      </c>
      <c r="AF258" s="3">
        <v>39.376083374023438</v>
      </c>
      <c r="AG258" s="3">
        <v>43.508949279785156</v>
      </c>
      <c r="AH258" s="3">
        <v>68.429405212402344</v>
      </c>
      <c r="AI258" s="3">
        <v>72.741752624511719</v>
      </c>
      <c r="AJ258" s="3">
        <v>77.317802429199219</v>
      </c>
      <c r="AK258" s="3">
        <v>74.113059997558594</v>
      </c>
      <c r="AL258" s="3">
        <v>70.541976928710937</v>
      </c>
      <c r="AM258" s="3">
        <v>63.5301513671875</v>
      </c>
      <c r="AN258" s="3">
        <v>60.539035797119141</v>
      </c>
      <c r="AO258" s="3">
        <v>52.333545684814453</v>
      </c>
      <c r="AP258" s="3">
        <v>53.365985870361328</v>
      </c>
      <c r="AQ258" s="3">
        <v>47.620304107666016</v>
      </c>
      <c r="AR258" s="3">
        <v>48.451763153076172</v>
      </c>
      <c r="AS258" s="3">
        <v>49.994655609130859</v>
      </c>
      <c r="AT258" s="3">
        <v>49.381576538085938</v>
      </c>
      <c r="AU258" s="3">
        <v>47.199165344238281</v>
      </c>
      <c r="AV258" s="3">
        <v>38.631080627441406</v>
      </c>
      <c r="AW258" s="3">
        <v>31.373023986816406</v>
      </c>
      <c r="AX258" s="3">
        <v>33.118846893310547</v>
      </c>
      <c r="AY258" s="3">
        <v>36.167598724365234</v>
      </c>
      <c r="AZ258" s="3">
        <v>35.571334838867188</v>
      </c>
      <c r="BA258" s="3">
        <v>35.545291900634766</v>
      </c>
      <c r="BB258" s="3">
        <v>38.063796997070313</v>
      </c>
      <c r="BC258" s="3">
        <v>38.136661529541016</v>
      </c>
      <c r="BD258" s="3">
        <v>35.353370666503906</v>
      </c>
      <c r="BE258" s="3">
        <v>34.567512512207031</v>
      </c>
      <c r="BF258" s="3">
        <v>33.935600280761719</v>
      </c>
      <c r="BG258" s="3">
        <v>33.630008697509766</v>
      </c>
      <c r="BH258" s="3">
        <v>33.988754272460938</v>
      </c>
      <c r="BI258" s="3">
        <v>33.847942352294922</v>
      </c>
      <c r="BJ258" s="3">
        <v>33.476509094238281</v>
      </c>
      <c r="BK258" s="3">
        <v>33.691337585449219</v>
      </c>
      <c r="BL258" s="3">
        <v>33.865150451660156</v>
      </c>
      <c r="BM258" s="3">
        <v>34.151576995849609</v>
      </c>
      <c r="BN258" s="3">
        <v>34.714199066162109</v>
      </c>
      <c r="BO258" s="3">
        <v>35.277515411376953</v>
      </c>
      <c r="BP258" s="3">
        <v>38.087657928466797</v>
      </c>
      <c r="BQ258" s="3">
        <v>41.362033843994141</v>
      </c>
      <c r="BR258" s="3">
        <v>71.601608276367188</v>
      </c>
      <c r="BS258" s="3">
        <v>72.772911071777344</v>
      </c>
      <c r="BT258" s="3">
        <v>75.789352416992188</v>
      </c>
      <c r="BU258" s="3">
        <v>73.348358154296875</v>
      </c>
      <c r="BV258" s="3">
        <v>69.464218139648437</v>
      </c>
      <c r="BW258" s="3">
        <v>56.627647399902344</v>
      </c>
      <c r="BX258" s="3">
        <v>62.397174835205078</v>
      </c>
      <c r="BY258" s="3">
        <v>51.006446838378906</v>
      </c>
      <c r="BZ258" s="3">
        <v>52.856834411621094</v>
      </c>
      <c r="CA258" s="3">
        <v>50.12347412109375</v>
      </c>
      <c r="CB258" s="3">
        <v>46.341716766357422</v>
      </c>
      <c r="CC258" s="3">
        <v>52.323719024658203</v>
      </c>
      <c r="CD258" s="3">
        <v>44.721511840820312</v>
      </c>
      <c r="CE258" s="3">
        <v>48.125133514404297</v>
      </c>
      <c r="CF258" s="3">
        <v>39.80615234375</v>
      </c>
      <c r="CG258" s="3">
        <v>31.412487030029297</v>
      </c>
      <c r="CH258" s="3">
        <v>37.237998962402344</v>
      </c>
      <c r="CI258" s="3">
        <v>36.378448486328125</v>
      </c>
      <c r="CJ258" s="3">
        <v>36.016216278076172</v>
      </c>
      <c r="CK258" s="3">
        <v>32.532733917236328</v>
      </c>
      <c r="CL258" s="3">
        <v>36.047702789306641</v>
      </c>
      <c r="CM258" s="3">
        <v>37.490566253662109</v>
      </c>
      <c r="CN258" s="3">
        <v>36.483638763427734</v>
      </c>
      <c r="CO258" s="3">
        <v>34.846988677978516</v>
      </c>
      <c r="CP258" s="3">
        <v>33.852489471435547</v>
      </c>
      <c r="CQ258" s="3">
        <v>33.709781646728516</v>
      </c>
      <c r="CR258" s="3">
        <v>34.378128051757813</v>
      </c>
      <c r="CS258" s="3">
        <v>34.255504608154297</v>
      </c>
      <c r="CT258" s="3">
        <v>33.70477294921875</v>
      </c>
      <c r="CU258" s="3">
        <v>34.027885437011719</v>
      </c>
      <c r="CV258" s="3">
        <v>34.413356781005859</v>
      </c>
      <c r="CW258" s="3">
        <v>34.562751770019531</v>
      </c>
      <c r="CX258" s="3">
        <v>34.458564758300781</v>
      </c>
      <c r="CY258" s="3">
        <v>35.090732574462891</v>
      </c>
      <c r="CZ258" s="3">
        <v>38.021442413330078</v>
      </c>
      <c r="DA258" s="3">
        <v>41.338977813720703</v>
      </c>
      <c r="DB258" t="s">
        <v>2051</v>
      </c>
      <c r="DC258" t="s">
        <v>2051</v>
      </c>
    </row>
    <row r="259" spans="1:107" x14ac:dyDescent="0.25">
      <c r="A259" s="15" t="s">
        <v>461</v>
      </c>
      <c r="C259" s="16">
        <v>42173.278113425928</v>
      </c>
      <c r="D259" s="17">
        <v>42173.278113425928</v>
      </c>
      <c r="E259" s="3">
        <v>44.515113830566406</v>
      </c>
      <c r="F259" s="3">
        <v>54.532447814941406</v>
      </c>
      <c r="G259" s="3">
        <v>44.628746032714844</v>
      </c>
      <c r="H259" s="3">
        <v>84.935806274414063</v>
      </c>
      <c r="I259" s="3">
        <v>91.650138854980469</v>
      </c>
      <c r="J259" s="3">
        <v>82.39752197265625</v>
      </c>
      <c r="K259" s="3">
        <v>68.886573791503906</v>
      </c>
      <c r="L259" s="3">
        <v>59.816020965576172</v>
      </c>
      <c r="M259" s="3">
        <v>53.412990570068359</v>
      </c>
      <c r="N259" s="3">
        <v>49.684223175048828</v>
      </c>
      <c r="O259" s="3">
        <v>40.369113922119141</v>
      </c>
      <c r="P259" s="3">
        <v>42.093406677246094</v>
      </c>
      <c r="Q259" s="3">
        <v>41.218399047851563</v>
      </c>
      <c r="R259" s="3">
        <v>38.814300537109375</v>
      </c>
      <c r="S259" s="3">
        <v>38.195819854736328</v>
      </c>
      <c r="T259" s="3">
        <v>39.098613739013672</v>
      </c>
      <c r="U259" s="3">
        <v>43.586467742919922</v>
      </c>
      <c r="V259" s="3">
        <v>78.60711669921875</v>
      </c>
      <c r="W259" s="3">
        <v>63.701164245605469</v>
      </c>
      <c r="X259" s="3">
        <v>56.415130615234375</v>
      </c>
      <c r="Y259" s="3">
        <v>52.864109039306641</v>
      </c>
      <c r="Z259" s="3">
        <v>48.274360656738281</v>
      </c>
      <c r="AA259" s="3">
        <v>40.905586242675781</v>
      </c>
      <c r="AB259" s="3">
        <v>41.497768402099609</v>
      </c>
      <c r="AC259" s="3">
        <v>41.260570526123047</v>
      </c>
      <c r="AD259" s="3">
        <v>39.154666900634766</v>
      </c>
      <c r="AE259" s="3">
        <v>37.775146484375</v>
      </c>
      <c r="AF259" s="3">
        <v>39.066520690917969</v>
      </c>
      <c r="AG259" s="3">
        <v>43.629341125488281</v>
      </c>
      <c r="AH259" s="3">
        <v>71.711814880371094</v>
      </c>
      <c r="AI259" s="3">
        <v>71.382377624511719</v>
      </c>
      <c r="AJ259" s="3">
        <v>75.79132080078125</v>
      </c>
      <c r="AK259" s="3">
        <v>73.579170227050781</v>
      </c>
      <c r="AL259" s="3">
        <v>72.46051025390625</v>
      </c>
      <c r="AM259" s="3">
        <v>63.235347747802734</v>
      </c>
      <c r="AN259" s="3">
        <v>60.884170532226563</v>
      </c>
      <c r="AO259" s="3">
        <v>51.438056945800781</v>
      </c>
      <c r="AP259" s="3">
        <v>52.359840393066406</v>
      </c>
      <c r="AQ259" s="3">
        <v>51.29949951171875</v>
      </c>
      <c r="AR259" s="3">
        <v>50.597095489501953</v>
      </c>
      <c r="AS259" s="3">
        <v>49.003532409667969</v>
      </c>
      <c r="AT259" s="3">
        <v>48.781887054443359</v>
      </c>
      <c r="AU259" s="3">
        <v>46.388923645019531</v>
      </c>
      <c r="AV259" s="3">
        <v>38.198051452636719</v>
      </c>
      <c r="AW259" s="3">
        <v>32.411170959472656</v>
      </c>
      <c r="AX259" s="3">
        <v>36.150196075439453</v>
      </c>
      <c r="AY259" s="3">
        <v>37.271465301513672</v>
      </c>
      <c r="AZ259" s="3">
        <v>37.193050384521484</v>
      </c>
      <c r="BA259" s="3">
        <v>37.046421051025391</v>
      </c>
      <c r="BB259" s="3">
        <v>37.347705841064453</v>
      </c>
      <c r="BC259" s="3">
        <v>37.915695190429688</v>
      </c>
      <c r="BD259" s="3">
        <v>35.985557556152344</v>
      </c>
      <c r="BE259" s="3">
        <v>35.214923858642578</v>
      </c>
      <c r="BF259" s="3">
        <v>34.086360931396484</v>
      </c>
      <c r="BG259" s="3">
        <v>33.7061767578125</v>
      </c>
      <c r="BH259" s="3">
        <v>33.902938842773437</v>
      </c>
      <c r="BI259" s="3">
        <v>33.420509338378906</v>
      </c>
      <c r="BJ259" s="3">
        <v>33.564075469970703</v>
      </c>
      <c r="BK259" s="3">
        <v>33.515899658203125</v>
      </c>
      <c r="BL259" s="3">
        <v>34.012825012207031</v>
      </c>
      <c r="BM259" s="3">
        <v>34.168621063232422</v>
      </c>
      <c r="BN259" s="3">
        <v>34.648555755615234</v>
      </c>
      <c r="BO259" s="3">
        <v>35.166385650634766</v>
      </c>
      <c r="BP259" s="3">
        <v>38.076053619384766</v>
      </c>
      <c r="BQ259" s="3">
        <v>41.329910278320312</v>
      </c>
      <c r="BR259" s="3">
        <v>73.722038269042969</v>
      </c>
      <c r="BS259" s="3">
        <v>67.671775817871094</v>
      </c>
      <c r="BT259" s="3">
        <v>72.241592407226563</v>
      </c>
      <c r="BU259" s="3">
        <v>72.448867797851562</v>
      </c>
      <c r="BV259" s="3">
        <v>74.620323181152344</v>
      </c>
      <c r="BW259" s="3">
        <v>64.701080322265625</v>
      </c>
      <c r="BX259" s="3">
        <v>59.692226409912109</v>
      </c>
      <c r="BY259" s="3">
        <v>51.085567474365234</v>
      </c>
      <c r="BZ259" s="3">
        <v>52.406360626220703</v>
      </c>
      <c r="CA259" s="3">
        <v>53.409416198730469</v>
      </c>
      <c r="CB259" s="3">
        <v>53.202033996582031</v>
      </c>
      <c r="CC259" s="3">
        <v>41.94189453125</v>
      </c>
      <c r="CD259" s="3">
        <v>48.332897186279297</v>
      </c>
      <c r="CE259" s="3">
        <v>42.769176483154297</v>
      </c>
      <c r="CF259" s="3">
        <v>37.208580017089844</v>
      </c>
      <c r="CG259" s="3">
        <v>33.024951934814453</v>
      </c>
      <c r="CH259" s="3">
        <v>36.329444885253906</v>
      </c>
      <c r="CI259" s="3">
        <v>37.834697723388672</v>
      </c>
      <c r="CJ259" s="3">
        <v>38.454097747802734</v>
      </c>
      <c r="CK259" s="3">
        <v>38.846782684326172</v>
      </c>
      <c r="CL259" s="3">
        <v>38.001693725585937</v>
      </c>
      <c r="CM259" s="3">
        <v>38.326145172119141</v>
      </c>
      <c r="CN259" s="3">
        <v>36.534568786621094</v>
      </c>
      <c r="CO259" s="3">
        <v>35.6156005859375</v>
      </c>
      <c r="CP259" s="3">
        <v>35.263824462890625</v>
      </c>
      <c r="CQ259" s="3">
        <v>33.639888763427734</v>
      </c>
      <c r="CR259" s="3">
        <v>33.781974792480469</v>
      </c>
      <c r="CS259" s="3">
        <v>32.211593627929687</v>
      </c>
      <c r="CT259" s="3">
        <v>33.775810241699219</v>
      </c>
      <c r="CU259" s="3">
        <v>33.208499908447266</v>
      </c>
      <c r="CV259" s="3">
        <v>33.86248779296875</v>
      </c>
      <c r="CW259" s="3">
        <v>33.960445404052734</v>
      </c>
      <c r="CX259" s="3">
        <v>34.799995422363281</v>
      </c>
      <c r="CY259" s="3">
        <v>35.172786712646484</v>
      </c>
      <c r="CZ259" s="3">
        <v>38.303585052490234</v>
      </c>
      <c r="DA259" s="3">
        <v>41.336669921875</v>
      </c>
      <c r="DB259" t="s">
        <v>2051</v>
      </c>
      <c r="DC259" t="s">
        <v>2051</v>
      </c>
    </row>
    <row r="260" spans="1:107" x14ac:dyDescent="0.25">
      <c r="A260" s="15" t="s">
        <v>462</v>
      </c>
      <c r="C260" s="16">
        <v>42173.278113425928</v>
      </c>
      <c r="D260" s="17">
        <v>42173.278113425928</v>
      </c>
      <c r="E260" s="3">
        <v>44.801624298095703</v>
      </c>
      <c r="F260" s="3">
        <v>54.532447814941406</v>
      </c>
      <c r="G260" s="3">
        <v>44.726509094238281</v>
      </c>
      <c r="H260" s="3">
        <v>82.543838500976563</v>
      </c>
      <c r="I260" s="3">
        <v>85.426513671875</v>
      </c>
      <c r="J260" s="3">
        <v>80.07135009765625</v>
      </c>
      <c r="K260" s="3">
        <v>66.300102233886719</v>
      </c>
      <c r="L260" s="3">
        <v>57.885356903076172</v>
      </c>
      <c r="M260" s="3">
        <v>51.839157104492188</v>
      </c>
      <c r="N260" s="3">
        <v>49.787952423095703</v>
      </c>
      <c r="O260" s="3">
        <v>40.352142333984375</v>
      </c>
      <c r="P260" s="3">
        <v>41.762313842773437</v>
      </c>
      <c r="Q260" s="3">
        <v>40.967151641845703</v>
      </c>
      <c r="R260" s="3">
        <v>38.914886474609375</v>
      </c>
      <c r="S260" s="3">
        <v>38.152946472167969</v>
      </c>
      <c r="T260" s="3">
        <v>39.137336730957031</v>
      </c>
      <c r="U260" s="3">
        <v>43.611846923828125</v>
      </c>
      <c r="V260" s="3">
        <v>75.143600463867188</v>
      </c>
      <c r="W260" s="3">
        <v>61.649696350097656</v>
      </c>
      <c r="X260" s="3">
        <v>54.289962768554688</v>
      </c>
      <c r="Y260" s="3">
        <v>48.125114440917969</v>
      </c>
      <c r="Z260" s="3">
        <v>50.274147033691406</v>
      </c>
      <c r="AA260" s="3">
        <v>40.529953002929688</v>
      </c>
      <c r="AB260" s="3">
        <v>41.27618408203125</v>
      </c>
      <c r="AC260" s="3">
        <v>41.323150634765625</v>
      </c>
      <c r="AD260" s="3">
        <v>38.683265686035156</v>
      </c>
      <c r="AE260" s="3">
        <v>38.210773468017578</v>
      </c>
      <c r="AF260" s="3">
        <v>39.086376190185547</v>
      </c>
      <c r="AG260" s="3">
        <v>43.606830596923828</v>
      </c>
      <c r="AH260" s="3">
        <v>73.316375732421875</v>
      </c>
      <c r="AI260" s="3">
        <v>69.344322204589844</v>
      </c>
      <c r="AJ260" s="3">
        <v>73.115776062011719</v>
      </c>
      <c r="AK260" s="3">
        <v>72.314933776855469</v>
      </c>
      <c r="AL260" s="3">
        <v>74.646759033203125</v>
      </c>
      <c r="AM260" s="3">
        <v>64.036247253417969</v>
      </c>
      <c r="AN260" s="3">
        <v>59.096797943115234</v>
      </c>
      <c r="AO260" s="3">
        <v>52.919208526611328</v>
      </c>
      <c r="AP260" s="3">
        <v>54.492439270019531</v>
      </c>
      <c r="AQ260" s="3">
        <v>50.820529937744141</v>
      </c>
      <c r="AR260" s="3">
        <v>49.86004638671875</v>
      </c>
      <c r="AS260" s="3">
        <v>46.260498046875</v>
      </c>
      <c r="AT260" s="3">
        <v>47.775161743164063</v>
      </c>
      <c r="AU260" s="3">
        <v>45.193504333496094</v>
      </c>
      <c r="AV260" s="3">
        <v>37.850418090820313</v>
      </c>
      <c r="AW260" s="3">
        <v>33.590522766113281</v>
      </c>
      <c r="AX260" s="3">
        <v>36.877124786376953</v>
      </c>
      <c r="AY260" s="3">
        <v>36.729549407958984</v>
      </c>
      <c r="AZ260" s="3">
        <v>36.093162536621094</v>
      </c>
      <c r="BA260" s="3">
        <v>37.815971374511719</v>
      </c>
      <c r="BB260" s="3">
        <v>37.714897155761719</v>
      </c>
      <c r="BC260" s="3">
        <v>37.283763885498047</v>
      </c>
      <c r="BD260" s="3">
        <v>36.632049560546875</v>
      </c>
      <c r="BE260" s="3">
        <v>35.582061767578125</v>
      </c>
      <c r="BF260" s="3">
        <v>34.641025543212891</v>
      </c>
      <c r="BG260" s="3">
        <v>34.153491973876953</v>
      </c>
      <c r="BH260" s="3">
        <v>33.944267272949219</v>
      </c>
      <c r="BI260" s="3">
        <v>33.738861083984375</v>
      </c>
      <c r="BJ260" s="3">
        <v>33.523834228515625</v>
      </c>
      <c r="BK260" s="3">
        <v>33.366924285888672</v>
      </c>
      <c r="BL260" s="3">
        <v>34.187568664550781</v>
      </c>
      <c r="BM260" s="3">
        <v>33.968074798583984</v>
      </c>
      <c r="BN260" s="3">
        <v>34.692405700683594</v>
      </c>
      <c r="BO260" s="3">
        <v>35.075851440429688</v>
      </c>
      <c r="BP260" s="3">
        <v>38.077610015869141</v>
      </c>
      <c r="BQ260" s="3">
        <v>41.382045745849609</v>
      </c>
      <c r="BR260" s="3">
        <v>74.83416748046875</v>
      </c>
      <c r="BS260" s="3">
        <v>66.057991027832031</v>
      </c>
      <c r="BT260" s="3">
        <v>68.342491149902344</v>
      </c>
      <c r="BU260" s="3">
        <v>70.070098876953125</v>
      </c>
      <c r="BV260" s="3">
        <v>76.303153991699219</v>
      </c>
      <c r="BW260" s="3">
        <v>64.181266784667969</v>
      </c>
      <c r="BX260" s="3">
        <v>55.632854461669922</v>
      </c>
      <c r="BY260" s="3">
        <v>54.221164703369141</v>
      </c>
      <c r="BZ260" s="3">
        <v>56.337455749511719</v>
      </c>
      <c r="CA260" s="3">
        <v>48.955463409423828</v>
      </c>
      <c r="CB260" s="3">
        <v>43.998714447021484</v>
      </c>
      <c r="CC260" s="3">
        <v>39.627716064453125</v>
      </c>
      <c r="CD260" s="3">
        <v>46.061237335205078</v>
      </c>
      <c r="CE260" s="3">
        <v>44.814884185791016</v>
      </c>
      <c r="CF260" s="3">
        <v>37.004829406738281</v>
      </c>
      <c r="CG260" s="3">
        <v>34.692798614501953</v>
      </c>
      <c r="CH260" s="3">
        <v>36.997432708740234</v>
      </c>
      <c r="CI260" s="3">
        <v>36.920188903808594</v>
      </c>
      <c r="CJ260" s="3">
        <v>32.344417572021484</v>
      </c>
      <c r="CK260" s="3">
        <v>38.618839263916016</v>
      </c>
      <c r="CL260" s="3">
        <v>37.216159820556641</v>
      </c>
      <c r="CM260" s="3">
        <v>35.812225341796875</v>
      </c>
      <c r="CN260" s="3">
        <v>37.418128967285156</v>
      </c>
      <c r="CO260" s="3">
        <v>36.103458404541016</v>
      </c>
      <c r="CP260" s="3">
        <v>33.427322387695313</v>
      </c>
      <c r="CQ260" s="3">
        <v>35.050846099853516</v>
      </c>
      <c r="CR260" s="3">
        <v>33.668754577636719</v>
      </c>
      <c r="CS260" s="3">
        <v>34.111804962158203</v>
      </c>
      <c r="CT260" s="3">
        <v>33.453098297119141</v>
      </c>
      <c r="CU260" s="3">
        <v>33.341629028320313</v>
      </c>
      <c r="CV260" s="3">
        <v>34.43499755859375</v>
      </c>
      <c r="CW260" s="3">
        <v>33.826492309570313</v>
      </c>
      <c r="CX260" s="3">
        <v>34.605888366699219</v>
      </c>
      <c r="CY260" s="3">
        <v>34.963459014892578</v>
      </c>
      <c r="CZ260" s="3">
        <v>37.961685180664062</v>
      </c>
      <c r="DA260" s="3">
        <v>41.380985260009766</v>
      </c>
      <c r="DB260" t="s">
        <v>2051</v>
      </c>
      <c r="DC260" t="s">
        <v>2051</v>
      </c>
    </row>
    <row r="261" spans="1:107" x14ac:dyDescent="0.25">
      <c r="A261" s="15" t="s">
        <v>463</v>
      </c>
      <c r="C261" s="16">
        <v>42173.278113425928</v>
      </c>
      <c r="D261" s="17">
        <v>42173.278113425928</v>
      </c>
      <c r="E261" s="3">
        <v>45.208354949951172</v>
      </c>
      <c r="F261" s="3">
        <v>54.532447814941406</v>
      </c>
      <c r="G261" s="3">
        <v>44.866619110107422</v>
      </c>
      <c r="H261" s="3">
        <v>79.589263916015625</v>
      </c>
      <c r="I261" s="3">
        <v>84.413764953613281</v>
      </c>
      <c r="J261" s="3">
        <v>77.78814697265625</v>
      </c>
      <c r="K261" s="3">
        <v>65.267486572265625</v>
      </c>
      <c r="L261" s="3">
        <v>57.193653106689453</v>
      </c>
      <c r="M261" s="3">
        <v>52.391899108886719</v>
      </c>
      <c r="N261" s="3">
        <v>50.776763916015625</v>
      </c>
      <c r="O261" s="3">
        <v>40.2689208984375</v>
      </c>
      <c r="P261" s="3">
        <v>40.914726257324219</v>
      </c>
      <c r="Q261" s="3">
        <v>41.061454772949219</v>
      </c>
      <c r="R261" s="3">
        <v>39.378372192382813</v>
      </c>
      <c r="S261" s="3">
        <v>38.167854309082031</v>
      </c>
      <c r="T261" s="3">
        <v>39.206649780273437</v>
      </c>
      <c r="U261" s="3">
        <v>43.564434051513672</v>
      </c>
      <c r="V261" s="3">
        <v>73.243301391601563</v>
      </c>
      <c r="W261" s="3">
        <v>64.6859130859375</v>
      </c>
      <c r="X261" s="3">
        <v>55.910060882568359</v>
      </c>
      <c r="Y261" s="3">
        <v>54.456375122070313</v>
      </c>
      <c r="Z261" s="3">
        <v>51.729331970214844</v>
      </c>
      <c r="AA261" s="3">
        <v>39.993198394775391</v>
      </c>
      <c r="AB261" s="3">
        <v>39.518409729003906</v>
      </c>
      <c r="AC261" s="3">
        <v>41.157688140869141</v>
      </c>
      <c r="AD261" s="3">
        <v>40.386894226074219</v>
      </c>
      <c r="AE261" s="3">
        <v>38.038200378417969</v>
      </c>
      <c r="AF261" s="3">
        <v>39.453460693359375</v>
      </c>
      <c r="AG261" s="3">
        <v>43.545337677001953</v>
      </c>
      <c r="AH261" s="3">
        <v>74.568923950195313</v>
      </c>
      <c r="AI261" s="3">
        <v>73.731636047363281</v>
      </c>
      <c r="AJ261" s="3">
        <v>72.280158996582031</v>
      </c>
      <c r="AK261" s="3">
        <v>70.747673034667969</v>
      </c>
      <c r="AL261" s="3">
        <v>74.903511047363281</v>
      </c>
      <c r="AM261" s="3">
        <v>63.270870208740234</v>
      </c>
      <c r="AN261" s="3">
        <v>57.0484619140625</v>
      </c>
      <c r="AO261" s="3">
        <v>51.977668762207031</v>
      </c>
      <c r="AP261" s="3">
        <v>54.200584411621094</v>
      </c>
      <c r="AQ261" s="3">
        <v>50.373764038085937</v>
      </c>
      <c r="AR261" s="3">
        <v>48.970508575439453</v>
      </c>
      <c r="AS261" s="3">
        <v>46.357967376708984</v>
      </c>
      <c r="AT261" s="3">
        <v>47.947719573974609</v>
      </c>
      <c r="AU261" s="3">
        <v>45.196952819824219</v>
      </c>
      <c r="AV261" s="3">
        <v>37.630008697509766</v>
      </c>
      <c r="AW261" s="3">
        <v>33.087944030761719</v>
      </c>
      <c r="AX261" s="3">
        <v>35.900001525878906</v>
      </c>
      <c r="AY261" s="3">
        <v>36.370632171630859</v>
      </c>
      <c r="AZ261" s="3">
        <v>35.700942993164062</v>
      </c>
      <c r="BA261" s="3">
        <v>37.494346618652344</v>
      </c>
      <c r="BB261" s="3">
        <v>37.455417633056641</v>
      </c>
      <c r="BC261" s="3">
        <v>36.852245330810547</v>
      </c>
      <c r="BD261" s="3">
        <v>36.657028198242188</v>
      </c>
      <c r="BE261" s="3">
        <v>35.605411529541016</v>
      </c>
      <c r="BF261" s="3">
        <v>34.658332824707031</v>
      </c>
      <c r="BG261" s="3">
        <v>34.967330932617187</v>
      </c>
      <c r="BH261" s="3">
        <v>34.04302978515625</v>
      </c>
      <c r="BI261" s="3">
        <v>33.797710418701172</v>
      </c>
      <c r="BJ261" s="3">
        <v>33.267665863037109</v>
      </c>
      <c r="BK261" s="3">
        <v>33.345821380615234</v>
      </c>
      <c r="BL261" s="3">
        <v>34.348567962646484</v>
      </c>
      <c r="BM261" s="3">
        <v>33.915046691894531</v>
      </c>
      <c r="BN261" s="3">
        <v>34.646411895751953</v>
      </c>
      <c r="BO261" s="3">
        <v>35.224086761474609</v>
      </c>
      <c r="BP261" s="3">
        <v>37.906578063964844</v>
      </c>
      <c r="BQ261" s="3">
        <v>41.368431091308594</v>
      </c>
      <c r="BR261" s="3">
        <v>75.506813049316406</v>
      </c>
      <c r="BS261" s="3">
        <v>78.177848815917969</v>
      </c>
      <c r="BT261" s="3">
        <v>72.477348327636719</v>
      </c>
      <c r="BU261" s="3">
        <v>68.439559936523438</v>
      </c>
      <c r="BV261" s="3">
        <v>74.074913024902344</v>
      </c>
      <c r="BW261" s="3">
        <v>60.143589019775391</v>
      </c>
      <c r="BX261" s="3">
        <v>52.914554595947266</v>
      </c>
      <c r="BY261" s="3">
        <v>48.202289581298828</v>
      </c>
      <c r="BZ261" s="3">
        <v>50.581657409667969</v>
      </c>
      <c r="CA261" s="3">
        <v>49.675758361816406</v>
      </c>
      <c r="CB261" s="3">
        <v>49.166473388671875</v>
      </c>
      <c r="CC261" s="3">
        <v>48.054283142089844</v>
      </c>
      <c r="CD261" s="3">
        <v>49.134120941162109</v>
      </c>
      <c r="CE261" s="3">
        <v>45.483310699462891</v>
      </c>
      <c r="CF261" s="3">
        <v>37.137481689453125</v>
      </c>
      <c r="CG261" s="3">
        <v>30.509246826171875</v>
      </c>
      <c r="CH261" s="3">
        <v>33.700611114501953</v>
      </c>
      <c r="CI261" s="3">
        <v>34.817699432373047</v>
      </c>
      <c r="CJ261" s="3">
        <v>36.441364288330078</v>
      </c>
      <c r="CK261" s="3">
        <v>37.035167694091797</v>
      </c>
      <c r="CL261" s="3">
        <v>36.180793762207031</v>
      </c>
      <c r="CM261" s="3">
        <v>37.044719696044922</v>
      </c>
      <c r="CN261" s="3">
        <v>35.245517730712891</v>
      </c>
      <c r="CO261" s="3">
        <v>35.707820892333984</v>
      </c>
      <c r="CP261" s="3">
        <v>35.912792205810547</v>
      </c>
      <c r="CQ261" s="3">
        <v>36.038684844970703</v>
      </c>
      <c r="CR261" s="3">
        <v>35.049880981445313</v>
      </c>
      <c r="CS261" s="3">
        <v>34.350006103515625</v>
      </c>
      <c r="CT261" s="3">
        <v>32.389324188232422</v>
      </c>
      <c r="CU261" s="3">
        <v>33.097522735595703</v>
      </c>
      <c r="CV261" s="3">
        <v>34.511734008789063</v>
      </c>
      <c r="CW261" s="3">
        <v>34.00457763671875</v>
      </c>
      <c r="CX261" s="3">
        <v>34.820728302001953</v>
      </c>
      <c r="CY261" s="3">
        <v>35.386920928955078</v>
      </c>
      <c r="CZ261" s="3">
        <v>37.452625274658203</v>
      </c>
      <c r="DA261" s="3">
        <v>41.517852783203125</v>
      </c>
      <c r="DB261" t="s">
        <v>2051</v>
      </c>
      <c r="DC261" t="s">
        <v>2051</v>
      </c>
    </row>
    <row r="262" spans="1:107" x14ac:dyDescent="0.25">
      <c r="A262" s="15" t="s">
        <v>464</v>
      </c>
      <c r="C262" s="16">
        <v>42173.278113425928</v>
      </c>
      <c r="D262" s="17">
        <v>42173.278113425928</v>
      </c>
      <c r="E262" s="3">
        <v>45.575874328613281</v>
      </c>
      <c r="F262" s="3">
        <v>54.532447814941406</v>
      </c>
      <c r="G262" s="3">
        <v>45.24481201171875</v>
      </c>
      <c r="H262" s="3">
        <v>75.791244506835938</v>
      </c>
      <c r="I262" s="3">
        <v>79.898094177246094</v>
      </c>
      <c r="J262" s="3">
        <v>76.033515930175781</v>
      </c>
      <c r="K262" s="3">
        <v>63.890445709228516</v>
      </c>
      <c r="L262" s="3">
        <v>58.070682525634766</v>
      </c>
      <c r="M262" s="3">
        <v>52.241752624511719</v>
      </c>
      <c r="N262" s="3">
        <v>51.827377319335938</v>
      </c>
      <c r="O262" s="3">
        <v>40.559139251708984</v>
      </c>
      <c r="P262" s="3">
        <v>41.255054473876953</v>
      </c>
      <c r="Q262" s="3">
        <v>41.803848266601563</v>
      </c>
      <c r="R262" s="3">
        <v>40.081943511962891</v>
      </c>
      <c r="S262" s="3">
        <v>38.155654907226562</v>
      </c>
      <c r="T262" s="3">
        <v>39.17889404296875</v>
      </c>
      <c r="U262" s="3">
        <v>43.699981689453125</v>
      </c>
      <c r="V262" s="3">
        <v>74.19940185546875</v>
      </c>
      <c r="W262" s="3">
        <v>60.646556854248047</v>
      </c>
      <c r="X262" s="3">
        <v>59.703964233398438</v>
      </c>
      <c r="Y262" s="3">
        <v>50.117591857910156</v>
      </c>
      <c r="Z262" s="3">
        <v>52.195133209228516</v>
      </c>
      <c r="AA262" s="3">
        <v>41.266410827636719</v>
      </c>
      <c r="AB262" s="3">
        <v>42.173404693603516</v>
      </c>
      <c r="AC262" s="3">
        <v>42.405929565429688</v>
      </c>
      <c r="AD262" s="3">
        <v>40.2891845703125</v>
      </c>
      <c r="AE262" s="3">
        <v>38.570571899414063</v>
      </c>
      <c r="AF262" s="3">
        <v>39.113285064697266</v>
      </c>
      <c r="AG262" s="3">
        <v>43.859600067138672</v>
      </c>
      <c r="AH262" s="3">
        <v>75.066093444824219</v>
      </c>
      <c r="AI262" s="3">
        <v>79.264419555664063</v>
      </c>
      <c r="AJ262" s="3">
        <v>74.0294189453125</v>
      </c>
      <c r="AK262" s="3">
        <v>69.597099304199219</v>
      </c>
      <c r="AL262" s="3">
        <v>73.500160217285156</v>
      </c>
      <c r="AM262" s="3">
        <v>60.266696929931641</v>
      </c>
      <c r="AN262" s="3">
        <v>55.201358795166016</v>
      </c>
      <c r="AO262" s="3">
        <v>50.429500579833984</v>
      </c>
      <c r="AP262" s="3">
        <v>52.441757202148438</v>
      </c>
      <c r="AQ262" s="3">
        <v>49.621219635009766</v>
      </c>
      <c r="AR262" s="3">
        <v>48.619407653808594</v>
      </c>
      <c r="AS262" s="3">
        <v>46.654258728027344</v>
      </c>
      <c r="AT262" s="3">
        <v>47.523773193359375</v>
      </c>
      <c r="AU262" s="3">
        <v>45.251323699951172</v>
      </c>
      <c r="AV262" s="3">
        <v>37.026416778564453</v>
      </c>
      <c r="AW262" s="3">
        <v>31.703145980834961</v>
      </c>
      <c r="AX262" s="3">
        <v>36.095512390136719</v>
      </c>
      <c r="AY262" s="3">
        <v>35.944629669189453</v>
      </c>
      <c r="AZ262" s="3">
        <v>36.207489013671875</v>
      </c>
      <c r="BA262" s="3">
        <v>37.799297332763672</v>
      </c>
      <c r="BB262" s="3">
        <v>36.380458831787109</v>
      </c>
      <c r="BC262" s="3">
        <v>37.214778900146484</v>
      </c>
      <c r="BD262" s="3">
        <v>36.850837707519531</v>
      </c>
      <c r="BE262" s="3">
        <v>36.583408355712891</v>
      </c>
      <c r="BF262" s="3">
        <v>35.495361328125</v>
      </c>
      <c r="BG262" s="3">
        <v>34.947582244873047</v>
      </c>
      <c r="BH262" s="3">
        <v>34.666500091552734</v>
      </c>
      <c r="BI262" s="3">
        <v>34.073429107666016</v>
      </c>
      <c r="BJ262" s="3">
        <v>33.497390747070312</v>
      </c>
      <c r="BK262" s="3">
        <v>33.451457977294922</v>
      </c>
      <c r="BL262" s="3">
        <v>34.495407104492187</v>
      </c>
      <c r="BM262" s="3">
        <v>33.961189270019531</v>
      </c>
      <c r="BN262" s="3">
        <v>34.702995300292969</v>
      </c>
      <c r="BO262" s="3">
        <v>35.066867828369141</v>
      </c>
      <c r="BP262" s="3">
        <v>37.940399169921875</v>
      </c>
      <c r="BQ262" s="3">
        <v>41.625179290771484</v>
      </c>
      <c r="BR262" s="3">
        <v>75.243461608886719</v>
      </c>
      <c r="BS262" s="3">
        <v>82.105178833007812</v>
      </c>
      <c r="BT262" s="3">
        <v>75.839698791503906</v>
      </c>
      <c r="BU262" s="3">
        <v>68.243324279785156</v>
      </c>
      <c r="BV262" s="3">
        <v>69.348030090332031</v>
      </c>
      <c r="BW262" s="3">
        <v>51.470809936523438</v>
      </c>
      <c r="BX262" s="3">
        <v>54.000995635986328</v>
      </c>
      <c r="BY262" s="3">
        <v>48.326484680175781</v>
      </c>
      <c r="BZ262" s="3">
        <v>50.749355316162109</v>
      </c>
      <c r="CA262" s="3">
        <v>47.609840393066406</v>
      </c>
      <c r="CB262" s="3">
        <v>46.918605804443359</v>
      </c>
      <c r="CC262" s="3">
        <v>45.727371215820313</v>
      </c>
      <c r="CD262" s="3">
        <v>47.081275939941406</v>
      </c>
      <c r="CE262" s="3">
        <v>44.787704467773437</v>
      </c>
      <c r="CF262" s="3">
        <v>37.613937377929688</v>
      </c>
      <c r="CG262" s="3">
        <v>31.322185516357422</v>
      </c>
      <c r="CH262" s="3">
        <v>36.342586517333984</v>
      </c>
      <c r="CI262" s="3">
        <v>35.983661651611328</v>
      </c>
      <c r="CJ262" s="3">
        <v>36.940208435058594</v>
      </c>
      <c r="CK262" s="3">
        <v>37.433349609375</v>
      </c>
      <c r="CL262" s="3">
        <v>36.312656402587891</v>
      </c>
      <c r="CM262" s="3">
        <v>36.811191558837891</v>
      </c>
      <c r="CN262" s="3">
        <v>38.163738250732422</v>
      </c>
      <c r="CO262" s="3">
        <v>37.261592864990234</v>
      </c>
      <c r="CP262" s="3">
        <v>35.631683349609375</v>
      </c>
      <c r="CQ262" s="3">
        <v>33.820735931396484</v>
      </c>
      <c r="CR262" s="3">
        <v>34.537315368652344</v>
      </c>
      <c r="CS262" s="3">
        <v>34.273757934570313</v>
      </c>
      <c r="CT262" s="3">
        <v>34.029933929443359</v>
      </c>
      <c r="CU262" s="3">
        <v>33.947708129882812</v>
      </c>
      <c r="CV262" s="3">
        <v>34.733707427978516</v>
      </c>
      <c r="CW262" s="3">
        <v>34.154987335205078</v>
      </c>
      <c r="CX262" s="3">
        <v>34.745250701904297</v>
      </c>
      <c r="CY262" s="3">
        <v>34.926155090332031</v>
      </c>
      <c r="CZ262" s="3">
        <v>38.317939758300781</v>
      </c>
      <c r="DA262" s="3">
        <v>41.736984252929688</v>
      </c>
      <c r="DB262" t="s">
        <v>2051</v>
      </c>
      <c r="DC262" t="s">
        <v>2051</v>
      </c>
    </row>
    <row r="263" spans="1:107" x14ac:dyDescent="0.25">
      <c r="A263" s="15" t="s">
        <v>465</v>
      </c>
      <c r="C263" s="16">
        <v>42173.278113425928</v>
      </c>
      <c r="D263" s="17">
        <v>42173.278113425928</v>
      </c>
      <c r="E263" s="3">
        <v>46.892452239990234</v>
      </c>
      <c r="F263" s="3">
        <v>54.532447814941406</v>
      </c>
      <c r="G263" s="3">
        <v>45.964065551757813</v>
      </c>
      <c r="H263" s="3">
        <v>80.867767333984375</v>
      </c>
      <c r="I263" s="3">
        <v>86.703117370605469</v>
      </c>
      <c r="J263" s="3">
        <v>77.987777709960937</v>
      </c>
      <c r="K263" s="3">
        <v>64.001632690429688</v>
      </c>
      <c r="L263" s="3">
        <v>57.070632934570313</v>
      </c>
      <c r="M263" s="3">
        <v>53.751064300537109</v>
      </c>
      <c r="N263" s="3">
        <v>51.715232849121094</v>
      </c>
      <c r="O263" s="3">
        <v>40.464328765869141</v>
      </c>
      <c r="P263" s="3">
        <v>41.618564605712891</v>
      </c>
      <c r="Q263" s="3">
        <v>42.138988494873047</v>
      </c>
      <c r="R263" s="3">
        <v>40.27685546875</v>
      </c>
      <c r="S263" s="3">
        <v>38.578071594238281</v>
      </c>
      <c r="T263" s="3">
        <v>39.199932098388672</v>
      </c>
      <c r="U263" s="3">
        <v>43.696994781494141</v>
      </c>
      <c r="V263" s="3">
        <v>80.816986083984375</v>
      </c>
      <c r="W263" s="3">
        <v>65.353378295898438</v>
      </c>
      <c r="X263" s="3">
        <v>53.781723022460937</v>
      </c>
      <c r="Y263" s="3">
        <v>55.223457336425781</v>
      </c>
      <c r="Z263" s="3">
        <v>51.643733978271484</v>
      </c>
      <c r="AA263" s="3">
        <v>39.271099090576172</v>
      </c>
      <c r="AB263" s="3">
        <v>42.340255737304688</v>
      </c>
      <c r="AC263" s="3">
        <v>42.271766662597656</v>
      </c>
      <c r="AD263" s="3">
        <v>40.94744873046875</v>
      </c>
      <c r="AE263" s="3">
        <v>39.006687164306641</v>
      </c>
      <c r="AF263" s="3">
        <v>39.158485412597656</v>
      </c>
      <c r="AG263" s="3">
        <v>43.664531707763672</v>
      </c>
      <c r="AH263" s="3">
        <v>74.674270629882813</v>
      </c>
      <c r="AI263" s="3">
        <v>81.337013244628906</v>
      </c>
      <c r="AJ263" s="3">
        <v>74.656257629394531</v>
      </c>
      <c r="AK263" s="3">
        <v>67.945526123046875</v>
      </c>
      <c r="AL263" s="3">
        <v>70.880897521972656</v>
      </c>
      <c r="AM263" s="3">
        <v>57.998729705810547</v>
      </c>
      <c r="AN263" s="3">
        <v>56.331920623779297</v>
      </c>
      <c r="AO263" s="3">
        <v>48.314109802246094</v>
      </c>
      <c r="AP263" s="3">
        <v>50.583488464355469</v>
      </c>
      <c r="AQ263" s="3">
        <v>47.540401458740234</v>
      </c>
      <c r="AR263" s="3">
        <v>46.643291473388672</v>
      </c>
      <c r="AS263" s="3">
        <v>45.4342041015625</v>
      </c>
      <c r="AT263" s="3">
        <v>49.379974365234375</v>
      </c>
      <c r="AU263" s="3">
        <v>45.246726989746094</v>
      </c>
      <c r="AV263" s="3">
        <v>38.354236602783203</v>
      </c>
      <c r="AW263" s="3">
        <v>34.656791687011719</v>
      </c>
      <c r="AX263" s="3">
        <v>34.704750061035156</v>
      </c>
      <c r="AY263" s="3">
        <v>36.397552490234375</v>
      </c>
      <c r="AZ263" s="3">
        <v>37.103458404541016</v>
      </c>
      <c r="BA263" s="3">
        <v>37.684684753417969</v>
      </c>
      <c r="BB263" s="3">
        <v>36.326988220214844</v>
      </c>
      <c r="BC263" s="3">
        <v>37.038944244384766</v>
      </c>
      <c r="BD263" s="3">
        <v>37.270477294921875</v>
      </c>
      <c r="BE263" s="3">
        <v>37.466949462890625</v>
      </c>
      <c r="BF263" s="3">
        <v>36.499408721923828</v>
      </c>
      <c r="BG263" s="3">
        <v>35.039974212646484</v>
      </c>
      <c r="BH263" s="3">
        <v>34.542629241943359</v>
      </c>
      <c r="BI263" s="3">
        <v>34.417606353759766</v>
      </c>
      <c r="BJ263" s="3">
        <v>33.879989624023438</v>
      </c>
      <c r="BK263" s="3">
        <v>33.593265533447266</v>
      </c>
      <c r="BL263" s="3">
        <v>34.649227142333984</v>
      </c>
      <c r="BM263" s="3">
        <v>33.961776733398437</v>
      </c>
      <c r="BN263" s="3">
        <v>34.862785339355469</v>
      </c>
      <c r="BO263" s="3">
        <v>35.143424987792969</v>
      </c>
      <c r="BP263" s="3">
        <v>38.088680267333984</v>
      </c>
      <c r="BQ263" s="3">
        <v>41.520484924316406</v>
      </c>
      <c r="BR263" s="3">
        <v>73.553703308105469</v>
      </c>
      <c r="BS263" s="3">
        <v>83.019111633300781</v>
      </c>
      <c r="BT263" s="3">
        <v>74.670425415039062</v>
      </c>
      <c r="BU263" s="3">
        <v>63.611743927001953</v>
      </c>
      <c r="BV263" s="3">
        <v>63.539356231689453</v>
      </c>
      <c r="BW263" s="3">
        <v>54.316249847412109</v>
      </c>
      <c r="BX263" s="3">
        <v>57.108268737792969</v>
      </c>
      <c r="BY263" s="3">
        <v>45.298576354980469</v>
      </c>
      <c r="BZ263" s="3">
        <v>47.690616607666016</v>
      </c>
      <c r="CA263" s="3">
        <v>42.991230010986328</v>
      </c>
      <c r="CB263" s="3">
        <v>40.685047149658203</v>
      </c>
      <c r="CC263" s="3">
        <v>44.794479370117188</v>
      </c>
      <c r="CD263" s="3">
        <v>50.696952819824219</v>
      </c>
      <c r="CE263" s="3">
        <v>45.157943725585938</v>
      </c>
      <c r="CF263" s="3">
        <v>39.77117919921875</v>
      </c>
      <c r="CG263" s="3">
        <v>36.824321746826172</v>
      </c>
      <c r="CH263" s="3">
        <v>33.222309112548828</v>
      </c>
      <c r="CI263" s="3">
        <v>36.330303192138672</v>
      </c>
      <c r="CJ263" s="3">
        <v>38.311965942382812</v>
      </c>
      <c r="CK263" s="3">
        <v>39.273674011230469</v>
      </c>
      <c r="CL263" s="3">
        <v>36.505699157714844</v>
      </c>
      <c r="CM263" s="3">
        <v>38.319034576416016</v>
      </c>
      <c r="CN263" s="3">
        <v>37.363700866699219</v>
      </c>
      <c r="CO263" s="3">
        <v>38.31524658203125</v>
      </c>
      <c r="CP263" s="3">
        <v>37.968475341796875</v>
      </c>
      <c r="CQ263" s="3">
        <v>36.311653137207031</v>
      </c>
      <c r="CR263" s="3">
        <v>34.673282623291016</v>
      </c>
      <c r="CS263" s="3">
        <v>34.576652526855469</v>
      </c>
      <c r="CT263" s="3">
        <v>34.48529052734375</v>
      </c>
      <c r="CU263" s="3">
        <v>33.581813812255859</v>
      </c>
      <c r="CV263" s="3">
        <v>34.428325653076172</v>
      </c>
      <c r="CW263" s="3">
        <v>34.152667999267578</v>
      </c>
      <c r="CX263" s="3">
        <v>35.060245513916016</v>
      </c>
      <c r="CY263" s="3">
        <v>35.186508178710937</v>
      </c>
      <c r="CZ263" s="3">
        <v>38.210407257080078</v>
      </c>
      <c r="DA263" s="3">
        <v>41.394306182861328</v>
      </c>
      <c r="DB263" t="s">
        <v>2051</v>
      </c>
      <c r="DC263" t="s">
        <v>2051</v>
      </c>
    </row>
    <row r="264" spans="1:107" x14ac:dyDescent="0.25">
      <c r="A264" s="15" t="s">
        <v>466</v>
      </c>
      <c r="C264" s="16">
        <v>42173.278113425928</v>
      </c>
      <c r="D264" s="17">
        <v>42173.278113425928</v>
      </c>
      <c r="E264" s="3">
        <v>46.8671875</v>
      </c>
      <c r="F264" s="3">
        <v>54.532447814941406</v>
      </c>
      <c r="G264" s="3">
        <v>46.528293609619141</v>
      </c>
      <c r="H264" s="3">
        <v>76.161354064941406</v>
      </c>
      <c r="I264" s="3">
        <v>81.064712524414063</v>
      </c>
      <c r="J264" s="3">
        <v>80.557273864746094</v>
      </c>
      <c r="K264" s="3">
        <v>63.570224761962891</v>
      </c>
      <c r="L264" s="3">
        <v>56.979335784912109</v>
      </c>
      <c r="M264" s="3">
        <v>52.784645080566406</v>
      </c>
      <c r="N264" s="3">
        <v>50.398612976074219</v>
      </c>
      <c r="O264" s="3">
        <v>40.066436767578125</v>
      </c>
      <c r="P264" s="3">
        <v>41.895851135253906</v>
      </c>
      <c r="Q264" s="3">
        <v>42.402259826660156</v>
      </c>
      <c r="R264" s="3">
        <v>41.107208251953125</v>
      </c>
      <c r="S264" s="3">
        <v>38.699390411376953</v>
      </c>
      <c r="T264" s="3">
        <v>39.187095642089844</v>
      </c>
      <c r="U264" s="3">
        <v>43.706031799316406</v>
      </c>
      <c r="V264" s="3">
        <v>82.228607177734375</v>
      </c>
      <c r="W264" s="3">
        <v>59.589130401611328</v>
      </c>
      <c r="X264" s="3">
        <v>58.164131164550781</v>
      </c>
      <c r="Y264" s="3">
        <v>50.048965454101563</v>
      </c>
      <c r="Z264" s="3">
        <v>46.835289001464844</v>
      </c>
      <c r="AA264" s="3">
        <v>41.093654632568359</v>
      </c>
      <c r="AB264" s="3">
        <v>40.795436859130859</v>
      </c>
      <c r="AC264" s="3">
        <v>42.971298217773438</v>
      </c>
      <c r="AD264" s="3">
        <v>41.865036010742188</v>
      </c>
      <c r="AE264" s="3">
        <v>39.063068389892578</v>
      </c>
      <c r="AF264" s="3">
        <v>39.208831787109375</v>
      </c>
      <c r="AG264" s="3">
        <v>43.677326202392578</v>
      </c>
      <c r="AH264" s="3">
        <v>73.672386169433594</v>
      </c>
      <c r="AI264" s="3">
        <v>82.45794677734375</v>
      </c>
      <c r="AJ264" s="3">
        <v>73.896682739257813</v>
      </c>
      <c r="AK264" s="3">
        <v>66.037796020507813</v>
      </c>
      <c r="AL264" s="3">
        <v>67.658485412597656</v>
      </c>
      <c r="AM264" s="3">
        <v>55.659217834472656</v>
      </c>
      <c r="AN264" s="3">
        <v>55.221698760986328</v>
      </c>
      <c r="AO264" s="3">
        <v>49.248600006103516</v>
      </c>
      <c r="AP264" s="3">
        <v>52.733207702636719</v>
      </c>
      <c r="AQ264" s="3">
        <v>48.906272888183594</v>
      </c>
      <c r="AR264" s="3">
        <v>43.923065185546875</v>
      </c>
      <c r="AS264" s="3">
        <v>48.184352874755859</v>
      </c>
      <c r="AT264" s="3">
        <v>49.275581359863281</v>
      </c>
      <c r="AU264" s="3">
        <v>46.452415466308594</v>
      </c>
      <c r="AV264" s="3">
        <v>39.398582458496094</v>
      </c>
      <c r="AW264" s="3">
        <v>34.749259948730469</v>
      </c>
      <c r="AX264" s="3">
        <v>34.035404205322266</v>
      </c>
      <c r="AY264" s="3">
        <v>35.203681945800781</v>
      </c>
      <c r="AZ264" s="3">
        <v>37.324043273925781</v>
      </c>
      <c r="BA264" s="3">
        <v>39.166580200195313</v>
      </c>
      <c r="BB264" s="3">
        <v>36.62774658203125</v>
      </c>
      <c r="BC264" s="3">
        <v>37.657108306884766</v>
      </c>
      <c r="BD264" s="3">
        <v>37.555351257324219</v>
      </c>
      <c r="BE264" s="3">
        <v>37.751628875732422</v>
      </c>
      <c r="BF264" s="3">
        <v>37.245201110839844</v>
      </c>
      <c r="BG264" s="3">
        <v>36.431041717529297</v>
      </c>
      <c r="BH264" s="3">
        <v>35.282577514648438</v>
      </c>
      <c r="BI264" s="3">
        <v>34.447486877441406</v>
      </c>
      <c r="BJ264" s="3">
        <v>33.841732025146484</v>
      </c>
      <c r="BK264" s="3">
        <v>33.698139190673828</v>
      </c>
      <c r="BL264" s="3">
        <v>34.287933349609375</v>
      </c>
      <c r="BM264" s="3">
        <v>34.358272552490234</v>
      </c>
      <c r="BN264" s="3">
        <v>34.778152465820313</v>
      </c>
      <c r="BO264" s="3">
        <v>35.169788360595703</v>
      </c>
      <c r="BP264" s="3">
        <v>38.265567779541016</v>
      </c>
      <c r="BQ264" s="3">
        <v>41.426826477050781</v>
      </c>
      <c r="BR264" s="3">
        <v>72.488578796386719</v>
      </c>
      <c r="BS264" s="3">
        <v>82.953697204589844</v>
      </c>
      <c r="BT264" s="3">
        <v>71.248649597167969</v>
      </c>
      <c r="BU264" s="3">
        <v>63.152423858642578</v>
      </c>
      <c r="BV264" s="3">
        <v>56.264720916748047</v>
      </c>
      <c r="BW264" s="3">
        <v>50.458446502685547</v>
      </c>
      <c r="BX264" s="3">
        <v>52.136512756347656</v>
      </c>
      <c r="BY264" s="3">
        <v>51.998600006103516</v>
      </c>
      <c r="BZ264" s="3">
        <v>55.488414764404297</v>
      </c>
      <c r="CA264" s="3">
        <v>50.725814819335938</v>
      </c>
      <c r="CB264" s="3">
        <v>38.657211303710937</v>
      </c>
      <c r="CC264" s="3">
        <v>50.453231811523438</v>
      </c>
      <c r="CD264" s="3">
        <v>49.013359069824219</v>
      </c>
      <c r="CE264" s="3">
        <v>48.540744781494141</v>
      </c>
      <c r="CF264" s="3">
        <v>39.870510101318359</v>
      </c>
      <c r="CG264" s="3">
        <v>33.678340911865234</v>
      </c>
      <c r="CH264" s="3">
        <v>33.432872772216797</v>
      </c>
      <c r="CI264" s="3">
        <v>32.443557739257813</v>
      </c>
      <c r="CJ264" s="3">
        <v>36.349727630615234</v>
      </c>
      <c r="CK264" s="3">
        <v>39.260753631591797</v>
      </c>
      <c r="CL264" s="3">
        <v>37.554439544677734</v>
      </c>
      <c r="CM264" s="3">
        <v>36.923866271972656</v>
      </c>
      <c r="CN264" s="3">
        <v>38.429771423339844</v>
      </c>
      <c r="CO264" s="3">
        <v>38.342185974121094</v>
      </c>
      <c r="CP264" s="3">
        <v>38.207008361816406</v>
      </c>
      <c r="CQ264" s="3">
        <v>37.380073547363281</v>
      </c>
      <c r="CR264" s="3">
        <v>36.169384002685547</v>
      </c>
      <c r="CS264" s="3">
        <v>34.638217926025391</v>
      </c>
      <c r="CT264" s="3">
        <v>33.560626983642578</v>
      </c>
      <c r="CU264" s="3">
        <v>34.008552551269531</v>
      </c>
      <c r="CV264" s="3">
        <v>33.969306945800781</v>
      </c>
      <c r="CW264" s="3">
        <v>34.686893463134766</v>
      </c>
      <c r="CX264" s="3">
        <v>34.545795440673828</v>
      </c>
      <c r="CY264" s="3">
        <v>35.080696105957031</v>
      </c>
      <c r="CZ264" s="3">
        <v>38.445297241210937</v>
      </c>
      <c r="DA264" s="3">
        <v>41.292400360107422</v>
      </c>
      <c r="DB264" t="s">
        <v>2051</v>
      </c>
      <c r="DC264" t="s">
        <v>2051</v>
      </c>
    </row>
    <row r="265" spans="1:107" x14ac:dyDescent="0.25">
      <c r="A265" s="15" t="s">
        <v>467</v>
      </c>
      <c r="C265" s="16">
        <v>42173.278113425928</v>
      </c>
      <c r="D265" s="17">
        <v>42173.278113425928</v>
      </c>
      <c r="E265" s="3">
        <v>47.458019256591797</v>
      </c>
      <c r="F265" s="3">
        <v>54.532447814941406</v>
      </c>
      <c r="G265" s="3">
        <v>46.799518585205078</v>
      </c>
      <c r="H265" s="3">
        <v>87.839752197265625</v>
      </c>
      <c r="I265" s="3">
        <v>94.979133605957031</v>
      </c>
      <c r="J265" s="3">
        <v>81.568641662597656</v>
      </c>
      <c r="K265" s="3">
        <v>63.410572052001953</v>
      </c>
      <c r="L265" s="3">
        <v>60.515464782714844</v>
      </c>
      <c r="M265" s="3">
        <v>52.727832794189453</v>
      </c>
      <c r="N265" s="3">
        <v>51.234943389892578</v>
      </c>
      <c r="O265" s="3">
        <v>40.706607818603516</v>
      </c>
      <c r="P265" s="3">
        <v>42.030910491943359</v>
      </c>
      <c r="Q265" s="3">
        <v>42.4661865234375</v>
      </c>
      <c r="R265" s="3">
        <v>41.401447296142578</v>
      </c>
      <c r="S265" s="3">
        <v>39.166267395019531</v>
      </c>
      <c r="T265" s="3">
        <v>39.079742431640625</v>
      </c>
      <c r="U265" s="3">
        <v>43.678356170654297</v>
      </c>
      <c r="V265" s="3">
        <v>82.174034118652344</v>
      </c>
      <c r="W265" s="3">
        <v>66.163406372070313</v>
      </c>
      <c r="X265" s="3">
        <v>64.69903564453125</v>
      </c>
      <c r="Y265" s="3">
        <v>53.112255096435547</v>
      </c>
      <c r="Z265" s="3">
        <v>53.715049743652344</v>
      </c>
      <c r="AA265" s="3">
        <v>39.8426513671875</v>
      </c>
      <c r="AB265" s="3">
        <v>42.446765899658203</v>
      </c>
      <c r="AC265" s="3">
        <v>42.522354125976562</v>
      </c>
      <c r="AD265" s="3">
        <v>41.501235961914063</v>
      </c>
      <c r="AE265" s="3">
        <v>39.315071105957031</v>
      </c>
      <c r="AF265" s="3">
        <v>38.784580230712891</v>
      </c>
      <c r="AG265" s="3">
        <v>43.752235412597656</v>
      </c>
      <c r="AH265" s="3">
        <v>72.35321044921875</v>
      </c>
      <c r="AI265" s="3">
        <v>82.533821105957031</v>
      </c>
      <c r="AJ265" s="3">
        <v>71.985679626464844</v>
      </c>
      <c r="AK265" s="3">
        <v>65.844772338867188</v>
      </c>
      <c r="AL265" s="3">
        <v>64.914352416992188</v>
      </c>
      <c r="AM265" s="3">
        <v>53.757125854492188</v>
      </c>
      <c r="AN265" s="3">
        <v>53.579788208007813</v>
      </c>
      <c r="AO265" s="3">
        <v>54.007968902587891</v>
      </c>
      <c r="AP265" s="3">
        <v>53.171726226806641</v>
      </c>
      <c r="AQ265" s="3">
        <v>47.729969024658203</v>
      </c>
      <c r="AR265" s="3">
        <v>43.946388244628906</v>
      </c>
      <c r="AS265" s="3">
        <v>47.821556091308594</v>
      </c>
      <c r="AT265" s="3">
        <v>48.860401153564453</v>
      </c>
      <c r="AU265" s="3">
        <v>46.161647796630859</v>
      </c>
      <c r="AV265" s="3">
        <v>39.337623596191406</v>
      </c>
      <c r="AW265" s="3">
        <v>34.586585998535156</v>
      </c>
      <c r="AX265" s="3">
        <v>33.4110107421875</v>
      </c>
      <c r="AY265" s="3">
        <v>37.246223449707031</v>
      </c>
      <c r="AZ265" s="3">
        <v>36.968231201171875</v>
      </c>
      <c r="BA265" s="3">
        <v>38.644573211669922</v>
      </c>
      <c r="BB265" s="3">
        <v>38.071651458740234</v>
      </c>
      <c r="BC265" s="3">
        <v>37.737861633300781</v>
      </c>
      <c r="BD265" s="3">
        <v>37.266880035400391</v>
      </c>
      <c r="BE265" s="3">
        <v>37.731529235839844</v>
      </c>
      <c r="BF265" s="3">
        <v>37.929805755615234</v>
      </c>
      <c r="BG265" s="3">
        <v>36.957321166992187</v>
      </c>
      <c r="BH265" s="3">
        <v>35.419815063476562</v>
      </c>
      <c r="BI265" s="3">
        <v>35.0750732421875</v>
      </c>
      <c r="BJ265" s="3">
        <v>34.157482147216797</v>
      </c>
      <c r="BK265" s="3">
        <v>33.730960845947266</v>
      </c>
      <c r="BL265" s="3">
        <v>34.186450958251953</v>
      </c>
      <c r="BM265" s="3">
        <v>34.463520050048828</v>
      </c>
      <c r="BN265" s="3">
        <v>34.628765106201172</v>
      </c>
      <c r="BO265" s="3">
        <v>35.133525848388672</v>
      </c>
      <c r="BP265" s="3">
        <v>38.275100708007812</v>
      </c>
      <c r="BQ265" s="3">
        <v>41.436378479003906</v>
      </c>
      <c r="BR265" s="3">
        <v>69.308708190917969</v>
      </c>
      <c r="BS265" s="3">
        <v>82.142333984375</v>
      </c>
      <c r="BT265" s="3">
        <v>69.072883605957031</v>
      </c>
      <c r="BU265" s="3">
        <v>67.330833435058594</v>
      </c>
      <c r="BV265" s="3">
        <v>60.842281341552734</v>
      </c>
      <c r="BW265" s="3">
        <v>51.429092407226562</v>
      </c>
      <c r="BX265" s="3">
        <v>52.360267639160156</v>
      </c>
      <c r="BY265" s="3">
        <v>56.672267913818359</v>
      </c>
      <c r="BZ265" s="3">
        <v>51.241329193115234</v>
      </c>
      <c r="CA265" s="3">
        <v>44.738101959228516</v>
      </c>
      <c r="CB265" s="3">
        <v>47.060867309570313</v>
      </c>
      <c r="CC265" s="3">
        <v>45.335834503173828</v>
      </c>
      <c r="CD265" s="3">
        <v>48.21331787109375</v>
      </c>
      <c r="CE265" s="3">
        <v>40.846294403076172</v>
      </c>
      <c r="CF265" s="3">
        <v>38.749237060546875</v>
      </c>
      <c r="CG265" s="3">
        <v>34.864086151123047</v>
      </c>
      <c r="CH265" s="3">
        <v>32.747516632080078</v>
      </c>
      <c r="CI265" s="3">
        <v>39.337947845458984</v>
      </c>
      <c r="CJ265" s="3">
        <v>37.292163848876953</v>
      </c>
      <c r="CK265" s="3">
        <v>37.690185546875</v>
      </c>
      <c r="CL265" s="3">
        <v>38.171375274658203</v>
      </c>
      <c r="CM265" s="3">
        <v>38.677394866943359</v>
      </c>
      <c r="CN265" s="3">
        <v>34.691204071044922</v>
      </c>
      <c r="CO265" s="3">
        <v>37.966117858886719</v>
      </c>
      <c r="CP265" s="3">
        <v>38.275169372558594</v>
      </c>
      <c r="CQ265" s="3">
        <v>37.029666900634766</v>
      </c>
      <c r="CR265" s="3">
        <v>34.936614990234375</v>
      </c>
      <c r="CS265" s="3">
        <v>35.816638946533203</v>
      </c>
      <c r="CT265" s="3">
        <v>34.431629180908203</v>
      </c>
      <c r="CU265" s="3">
        <v>33.529773712158203</v>
      </c>
      <c r="CV265" s="3">
        <v>33.842369079589844</v>
      </c>
      <c r="CW265" s="3">
        <v>34.392997741699219</v>
      </c>
      <c r="CX265" s="3">
        <v>34.310501098632812</v>
      </c>
      <c r="CY265" s="3">
        <v>35.194953918457031</v>
      </c>
      <c r="CZ265" s="3">
        <v>38.084812164306641</v>
      </c>
      <c r="DA265" s="3">
        <v>41.672512054443359</v>
      </c>
      <c r="DB265" t="s">
        <v>2051</v>
      </c>
      <c r="DC265" t="s">
        <v>2051</v>
      </c>
    </row>
    <row r="266" spans="1:107" x14ac:dyDescent="0.25">
      <c r="A266" s="15" t="s">
        <v>468</v>
      </c>
      <c r="C266" s="16">
        <v>42173.278113425928</v>
      </c>
      <c r="D266" s="17">
        <v>42173.278113425928</v>
      </c>
      <c r="E266" s="3">
        <v>47.790721893310547</v>
      </c>
      <c r="F266" s="3">
        <v>54.532447814941406</v>
      </c>
      <c r="G266" s="3">
        <v>47.309421539306641</v>
      </c>
      <c r="H266" s="3">
        <v>89.834007263183594</v>
      </c>
      <c r="I266" s="3">
        <v>93.991561889648438</v>
      </c>
      <c r="J266" s="3">
        <v>81.595985412597656</v>
      </c>
      <c r="K266" s="3">
        <v>67.468856811523438</v>
      </c>
      <c r="L266" s="3">
        <v>61.824905395507812</v>
      </c>
      <c r="M266" s="3">
        <v>53.808311462402344</v>
      </c>
      <c r="N266" s="3">
        <v>52.53271484375</v>
      </c>
      <c r="O266" s="3">
        <v>40.961093902587891</v>
      </c>
      <c r="P266" s="3">
        <v>42.269035339355469</v>
      </c>
      <c r="Q266" s="3">
        <v>42.602996826171875</v>
      </c>
      <c r="R266" s="3">
        <v>41.764965057373047</v>
      </c>
      <c r="S266" s="3">
        <v>39.343772888183594</v>
      </c>
      <c r="T266" s="3">
        <v>38.911952972412109</v>
      </c>
      <c r="U266" s="3">
        <v>43.660446166992188</v>
      </c>
      <c r="V266" s="3">
        <v>81.416748046875</v>
      </c>
      <c r="W266" s="3">
        <v>70.121322631835938</v>
      </c>
      <c r="X266" s="3">
        <v>57.960887908935547</v>
      </c>
      <c r="Y266" s="3">
        <v>54.337760925292969</v>
      </c>
      <c r="Z266" s="3">
        <v>52.230575561523438</v>
      </c>
      <c r="AA266" s="3">
        <v>41.880580902099609</v>
      </c>
      <c r="AB266" s="3">
        <v>42.694656372070313</v>
      </c>
      <c r="AC266" s="3">
        <v>42.574390411376953</v>
      </c>
      <c r="AD266" s="3">
        <v>42.649860382080078</v>
      </c>
      <c r="AE266" s="3">
        <v>39.665275573730469</v>
      </c>
      <c r="AF266" s="3">
        <v>38.887264251708984</v>
      </c>
      <c r="AG266" s="3">
        <v>43.542789459228516</v>
      </c>
      <c r="AH266" s="3">
        <v>70.595657348632812</v>
      </c>
      <c r="AI266" s="3">
        <v>81.026725769042969</v>
      </c>
      <c r="AJ266" s="3">
        <v>70.565902709960937</v>
      </c>
      <c r="AK266" s="3">
        <v>67.973640441894531</v>
      </c>
      <c r="AL266" s="3">
        <v>64.500137329101563</v>
      </c>
      <c r="AM266" s="3">
        <v>52.026718139648438</v>
      </c>
      <c r="AN266" s="3">
        <v>53.960186004638672</v>
      </c>
      <c r="AO266" s="3">
        <v>54.493244171142578</v>
      </c>
      <c r="AP266" s="3">
        <v>53.242671966552734</v>
      </c>
      <c r="AQ266" s="3">
        <v>47.634872436523438</v>
      </c>
      <c r="AR266" s="3">
        <v>46.106361389160156</v>
      </c>
      <c r="AS266" s="3">
        <v>48.110023498535156</v>
      </c>
      <c r="AT266" s="3">
        <v>47.999675750732422</v>
      </c>
      <c r="AU266" s="3">
        <v>44.820381164550781</v>
      </c>
      <c r="AV266" s="3">
        <v>39.052398681640625</v>
      </c>
      <c r="AW266" s="3">
        <v>33.796588897705078</v>
      </c>
      <c r="AX266" s="3">
        <v>33.615936279296875</v>
      </c>
      <c r="AY266" s="3">
        <v>36.905147552490234</v>
      </c>
      <c r="AZ266" s="3">
        <v>37.915691375732422</v>
      </c>
      <c r="BA266" s="3">
        <v>37.368259429931641</v>
      </c>
      <c r="BB266" s="3">
        <v>37.611747741699219</v>
      </c>
      <c r="BC266" s="3">
        <v>38.110946655273438</v>
      </c>
      <c r="BD266" s="3">
        <v>37.250732421875</v>
      </c>
      <c r="BE266" s="3">
        <v>38.040256500244141</v>
      </c>
      <c r="BF266" s="3">
        <v>38.267032623291016</v>
      </c>
      <c r="BG266" s="3">
        <v>36.948932647705078</v>
      </c>
      <c r="BH266" s="3">
        <v>35.343544006347656</v>
      </c>
      <c r="BI266" s="3">
        <v>35.375534057617188</v>
      </c>
      <c r="BJ266" s="3">
        <v>34.307044982910156</v>
      </c>
      <c r="BK266" s="3">
        <v>33.687717437744141</v>
      </c>
      <c r="BL266" s="3">
        <v>33.792835235595703</v>
      </c>
      <c r="BM266" s="3">
        <v>34.22064208984375</v>
      </c>
      <c r="BN266" s="3">
        <v>34.486278533935547</v>
      </c>
      <c r="BO266" s="3">
        <v>34.93701171875</v>
      </c>
      <c r="BP266" s="3">
        <v>38.288665771484375</v>
      </c>
      <c r="BQ266" s="3">
        <v>41.437747955322266</v>
      </c>
      <c r="BR266" s="3">
        <v>67.822013854980469</v>
      </c>
      <c r="BS266" s="3">
        <v>76.00018310546875</v>
      </c>
      <c r="BT266" s="3">
        <v>68.794967651367188</v>
      </c>
      <c r="BU266" s="3">
        <v>70.27496337890625</v>
      </c>
      <c r="BV266" s="3">
        <v>65.071044921875</v>
      </c>
      <c r="BW266" s="3">
        <v>48.118770599365234</v>
      </c>
      <c r="BX266" s="3">
        <v>55.015129089355469</v>
      </c>
      <c r="BY266" s="3">
        <v>53.204280853271484</v>
      </c>
      <c r="BZ266" s="3">
        <v>55.428184509277344</v>
      </c>
      <c r="CA266" s="3">
        <v>47.222846984863281</v>
      </c>
      <c r="CB266" s="3">
        <v>45.485202789306641</v>
      </c>
      <c r="CC266" s="3">
        <v>49.531558990478516</v>
      </c>
      <c r="CD266" s="3">
        <v>46.829181671142578</v>
      </c>
      <c r="CE266" s="3">
        <v>45.016193389892578</v>
      </c>
      <c r="CF266" s="3">
        <v>38.504116058349609</v>
      </c>
      <c r="CG266" s="3">
        <v>31.632436752319336</v>
      </c>
      <c r="CH266" s="3">
        <v>34.158336639404297</v>
      </c>
      <c r="CI266" s="3">
        <v>36.306793212890625</v>
      </c>
      <c r="CJ266" s="3">
        <v>39.316074371337891</v>
      </c>
      <c r="CK266" s="3">
        <v>35.856403350830078</v>
      </c>
      <c r="CL266" s="3">
        <v>37.446723937988281</v>
      </c>
      <c r="CM266" s="3">
        <v>37.69073486328125</v>
      </c>
      <c r="CN266" s="3">
        <v>38.658042907714844</v>
      </c>
      <c r="CO266" s="3">
        <v>37.11993408203125</v>
      </c>
      <c r="CP266" s="3">
        <v>38.855087280273437</v>
      </c>
      <c r="CQ266" s="3">
        <v>37.970420837402344</v>
      </c>
      <c r="CR266" s="3">
        <v>36.057125091552734</v>
      </c>
      <c r="CS266" s="3">
        <v>35.627490997314453</v>
      </c>
      <c r="CT266" s="3">
        <v>34.452617645263672</v>
      </c>
      <c r="CU266" s="3">
        <v>33.671009063720703</v>
      </c>
      <c r="CV266" s="3">
        <v>33.675502777099609</v>
      </c>
      <c r="CW266" s="3">
        <v>33.682842254638672</v>
      </c>
      <c r="CX266" s="3">
        <v>34.508373260498047</v>
      </c>
      <c r="CY266" s="3">
        <v>34.398532867431641</v>
      </c>
      <c r="CZ266" s="3">
        <v>38.436370849609375</v>
      </c>
      <c r="DA266" s="3">
        <v>41.295211791992188</v>
      </c>
      <c r="DB266" t="s">
        <v>2051</v>
      </c>
      <c r="DC266" t="s">
        <v>2051</v>
      </c>
    </row>
    <row r="267" spans="1:107" x14ac:dyDescent="0.25">
      <c r="A267" s="15" t="s">
        <v>469</v>
      </c>
      <c r="C267" s="16">
        <v>42173.278124999997</v>
      </c>
      <c r="D267" s="17">
        <v>42173.278124999997</v>
      </c>
      <c r="E267" s="3">
        <v>47.476943969726563</v>
      </c>
      <c r="F267" s="3">
        <v>54.532447814941406</v>
      </c>
      <c r="G267" s="3">
        <v>47.576297760009766</v>
      </c>
      <c r="H267" s="3">
        <v>92.225334167480469</v>
      </c>
      <c r="I267" s="3">
        <v>96.278709411621094</v>
      </c>
      <c r="J267" s="3">
        <v>81.551933288574219</v>
      </c>
      <c r="K267" s="3">
        <v>68.085708618164062</v>
      </c>
      <c r="L267" s="3">
        <v>60.505641937255859</v>
      </c>
      <c r="M267" s="3">
        <v>52.169883728027344</v>
      </c>
      <c r="N267" s="3">
        <v>51.779964447021484</v>
      </c>
      <c r="O267" s="3">
        <v>41.810039520263672</v>
      </c>
      <c r="P267" s="3">
        <v>42.622489929199219</v>
      </c>
      <c r="Q267" s="3">
        <v>42.436611175537109</v>
      </c>
      <c r="R267" s="3">
        <v>41.761074066162109</v>
      </c>
      <c r="S267" s="3">
        <v>39.663307189941406</v>
      </c>
      <c r="T267" s="3">
        <v>38.991622924804688</v>
      </c>
      <c r="U267" s="3">
        <v>43.55584716796875</v>
      </c>
      <c r="V267" s="3">
        <v>81.548210144042969</v>
      </c>
      <c r="W267" s="3">
        <v>66.457267761230469</v>
      </c>
      <c r="X267" s="3">
        <v>58.471553802490234</v>
      </c>
      <c r="Y267" s="3">
        <v>48.902992248535156</v>
      </c>
      <c r="Z267" s="3">
        <v>51.03900146484375</v>
      </c>
      <c r="AA267" s="3">
        <v>44.071269989013672</v>
      </c>
      <c r="AB267" s="3">
        <v>43.940586090087891</v>
      </c>
      <c r="AC267" s="3">
        <v>42.112297058105469</v>
      </c>
      <c r="AD267" s="3">
        <v>40.737106323242187</v>
      </c>
      <c r="AE267" s="3">
        <v>40.123638153076172</v>
      </c>
      <c r="AF267" s="3">
        <v>38.853515625</v>
      </c>
      <c r="AG267" s="3">
        <v>43.454456329345703</v>
      </c>
      <c r="AH267" s="3">
        <v>69.585975646972656</v>
      </c>
      <c r="AI267" s="3">
        <v>77.878440856933594</v>
      </c>
      <c r="AJ267" s="3">
        <v>69.471153259277344</v>
      </c>
      <c r="AK267" s="3">
        <v>70.731826782226563</v>
      </c>
      <c r="AL267" s="3">
        <v>65.534194946289063</v>
      </c>
      <c r="AM267" s="3">
        <v>51.224197387695313</v>
      </c>
      <c r="AN267" s="3">
        <v>54.713558197021484</v>
      </c>
      <c r="AO267" s="3">
        <v>55.692577362060547</v>
      </c>
      <c r="AP267" s="3">
        <v>56.659221649169922</v>
      </c>
      <c r="AQ267" s="3">
        <v>47.521560668945313</v>
      </c>
      <c r="AR267" s="3">
        <v>46.120376586914063</v>
      </c>
      <c r="AS267" s="3">
        <v>47.865550994873047</v>
      </c>
      <c r="AT267" s="3">
        <v>52.048191070556641</v>
      </c>
      <c r="AU267" s="3">
        <v>45.095523834228516</v>
      </c>
      <c r="AV267" s="3">
        <v>38.441474914550781</v>
      </c>
      <c r="AW267" s="3">
        <v>34.529537200927734</v>
      </c>
      <c r="AX267" s="3">
        <v>35.146762847900391</v>
      </c>
      <c r="AY267" s="3">
        <v>37.458545684814453</v>
      </c>
      <c r="AZ267" s="3">
        <v>38.865020751953125</v>
      </c>
      <c r="BA267" s="3">
        <v>38.029117584228516</v>
      </c>
      <c r="BB267" s="3">
        <v>38.426422119140625</v>
      </c>
      <c r="BC267" s="3">
        <v>37.709281921386719</v>
      </c>
      <c r="BD267" s="3">
        <v>37.952053070068359</v>
      </c>
      <c r="BE267" s="3">
        <v>37.701114654541016</v>
      </c>
      <c r="BF267" s="3">
        <v>38.086280822753906</v>
      </c>
      <c r="BG267" s="3">
        <v>37.108524322509766</v>
      </c>
      <c r="BH267" s="3">
        <v>35.886856079101563</v>
      </c>
      <c r="BI267" s="3">
        <v>35.637474060058594</v>
      </c>
      <c r="BJ267" s="3">
        <v>34.598110198974609</v>
      </c>
      <c r="BK267" s="3">
        <v>33.955917358398437</v>
      </c>
      <c r="BL267" s="3">
        <v>34.230361938476563</v>
      </c>
      <c r="BM267" s="3">
        <v>34.132541656494141</v>
      </c>
      <c r="BN267" s="3">
        <v>34.41961669921875</v>
      </c>
      <c r="BO267" s="3">
        <v>34.978851318359375</v>
      </c>
      <c r="BP267" s="3">
        <v>38.106098175048828</v>
      </c>
      <c r="BQ267" s="3">
        <v>41.329833984375</v>
      </c>
      <c r="BR267" s="3">
        <v>69.148323059082031</v>
      </c>
      <c r="BS267" s="3">
        <v>57.527217864990234</v>
      </c>
      <c r="BT267" s="3">
        <v>67.340690612792969</v>
      </c>
      <c r="BU267" s="3">
        <v>73.205917358398438</v>
      </c>
      <c r="BV267" s="3">
        <v>66.657264709472656</v>
      </c>
      <c r="BW267" s="3">
        <v>52.215530395507813</v>
      </c>
      <c r="BX267" s="3">
        <v>55.100067138671875</v>
      </c>
      <c r="BY267" s="3">
        <v>59.099189758300781</v>
      </c>
      <c r="BZ267" s="3">
        <v>58.346206665039063</v>
      </c>
      <c r="CA267" s="3">
        <v>48.031864166259766</v>
      </c>
      <c r="CB267" s="3">
        <v>47.300868988037109</v>
      </c>
      <c r="CC267" s="3">
        <v>46.001705169677734</v>
      </c>
      <c r="CD267" s="3">
        <v>55.155693054199219</v>
      </c>
      <c r="CE267" s="3">
        <v>44.459365844726563</v>
      </c>
      <c r="CF267" s="3">
        <v>38.103187561035156</v>
      </c>
      <c r="CG267" s="3">
        <v>36.2275390625</v>
      </c>
      <c r="CH267" s="3">
        <v>37.451496124267578</v>
      </c>
      <c r="CI267" s="3">
        <v>39.078453063964844</v>
      </c>
      <c r="CJ267" s="3">
        <v>38.982852935791016</v>
      </c>
      <c r="CK267" s="3">
        <v>39.021186828613281</v>
      </c>
      <c r="CL267" s="3">
        <v>40.908123016357422</v>
      </c>
      <c r="CM267" s="3">
        <v>37.409133911132812</v>
      </c>
      <c r="CN267" s="3">
        <v>38.394088745117188</v>
      </c>
      <c r="CO267" s="3">
        <v>37.842933654785156</v>
      </c>
      <c r="CP267" s="3">
        <v>37.077606201171875</v>
      </c>
      <c r="CQ267" s="3">
        <v>35.307308197021484</v>
      </c>
      <c r="CR267" s="3">
        <v>35.550739288330078</v>
      </c>
      <c r="CS267" s="3">
        <v>36.229030609130859</v>
      </c>
      <c r="CT267" s="3">
        <v>35.203762054443359</v>
      </c>
      <c r="CU267" s="3">
        <v>34.692802429199219</v>
      </c>
      <c r="CV267" s="3">
        <v>34.832801818847656</v>
      </c>
      <c r="CW267" s="3">
        <v>34.270977020263672</v>
      </c>
      <c r="CX267" s="3">
        <v>33.983295440673828</v>
      </c>
      <c r="CY267" s="3">
        <v>35.246124267578125</v>
      </c>
      <c r="CZ267" s="3">
        <v>37.641780853271484</v>
      </c>
      <c r="DA267" s="3">
        <v>41.327983856201172</v>
      </c>
      <c r="DB267" t="s">
        <v>2051</v>
      </c>
      <c r="DC267" t="s">
        <v>2051</v>
      </c>
    </row>
    <row r="268" spans="1:107" x14ac:dyDescent="0.25">
      <c r="A268" s="15" t="s">
        <v>470</v>
      </c>
      <c r="C268" s="16">
        <v>42173.278124999997</v>
      </c>
      <c r="D268" s="17">
        <v>42173.278124999997</v>
      </c>
      <c r="E268" s="3">
        <v>48.566017150878906</v>
      </c>
      <c r="F268" s="3">
        <v>54.532447814941406</v>
      </c>
      <c r="G268" s="3">
        <v>47.775794982910156</v>
      </c>
      <c r="H268" s="3">
        <v>90.587066650390625</v>
      </c>
      <c r="I268" s="3">
        <v>94.11279296875</v>
      </c>
      <c r="J268" s="3">
        <v>81.509056091308594</v>
      </c>
      <c r="K268" s="3">
        <v>68.754379272460938</v>
      </c>
      <c r="L268" s="3">
        <v>58.942230224609375</v>
      </c>
      <c r="M268" s="3">
        <v>50.864036560058594</v>
      </c>
      <c r="N268" s="3">
        <v>52.714130401611328</v>
      </c>
      <c r="O268" s="3">
        <v>42.454486846923828</v>
      </c>
      <c r="P268" s="3">
        <v>43.424030303955078</v>
      </c>
      <c r="Q268" s="3">
        <v>42.756172180175781</v>
      </c>
      <c r="R268" s="3">
        <v>41.151615142822266</v>
      </c>
      <c r="S268" s="3">
        <v>39.90679931640625</v>
      </c>
      <c r="T268" s="3">
        <v>38.840011596679687</v>
      </c>
      <c r="U268" s="3">
        <v>43.533466339111328</v>
      </c>
      <c r="V268" s="3">
        <v>81.236587524414063</v>
      </c>
      <c r="W268" s="3">
        <v>70.720458984375</v>
      </c>
      <c r="X268" s="3">
        <v>55.113956451416016</v>
      </c>
      <c r="Y268" s="3">
        <v>50.428554534912109</v>
      </c>
      <c r="Z268" s="3">
        <v>54.477199554443359</v>
      </c>
      <c r="AA268" s="3">
        <v>39.987960815429687</v>
      </c>
      <c r="AB268" s="3">
        <v>43.569164276123047</v>
      </c>
      <c r="AC268" s="3">
        <v>43.371772766113281</v>
      </c>
      <c r="AD268" s="3">
        <v>40.648338317871094</v>
      </c>
      <c r="AE268" s="3">
        <v>39.801708221435547</v>
      </c>
      <c r="AF268" s="3">
        <v>38.802505493164063</v>
      </c>
      <c r="AG268" s="3">
        <v>43.552375793457031</v>
      </c>
      <c r="AH268" s="3">
        <v>70.90673828125</v>
      </c>
      <c r="AI268" s="3">
        <v>75.969985961914062</v>
      </c>
      <c r="AJ268" s="3">
        <v>67.254180908203125</v>
      </c>
      <c r="AK268" s="3">
        <v>73.374176025390625</v>
      </c>
      <c r="AL268" s="3">
        <v>65.560829162597656</v>
      </c>
      <c r="AM268" s="3">
        <v>51.922904968261719</v>
      </c>
      <c r="AN268" s="3">
        <v>53.241550445556641</v>
      </c>
      <c r="AO268" s="3">
        <v>59.839443206787109</v>
      </c>
      <c r="AP268" s="3">
        <v>55.980045318603516</v>
      </c>
      <c r="AQ268" s="3">
        <v>48.009212493896484</v>
      </c>
      <c r="AR268" s="3">
        <v>46.900688171386719</v>
      </c>
      <c r="AS268" s="3">
        <v>46.388088226318359</v>
      </c>
      <c r="AT268" s="3">
        <v>52.280906677246094</v>
      </c>
      <c r="AU268" s="3">
        <v>44.351577758789063</v>
      </c>
      <c r="AV268" s="3">
        <v>38.058536529541016</v>
      </c>
      <c r="AW268" s="3">
        <v>34.422725677490234</v>
      </c>
      <c r="AX268" s="3">
        <v>36.527381896972656</v>
      </c>
      <c r="AY268" s="3">
        <v>40.282154083251953</v>
      </c>
      <c r="AZ268" s="3">
        <v>38.817691802978516</v>
      </c>
      <c r="BA268" s="3">
        <v>38.344882965087891</v>
      </c>
      <c r="BB268" s="3">
        <v>39.78826904296875</v>
      </c>
      <c r="BC268" s="3">
        <v>37.510292053222656</v>
      </c>
      <c r="BD268" s="3">
        <v>38.223224639892578</v>
      </c>
      <c r="BE268" s="3">
        <v>37.758590698242187</v>
      </c>
      <c r="BF268" s="3">
        <v>37.457599639892578</v>
      </c>
      <c r="BG268" s="3">
        <v>36.257400512695313</v>
      </c>
      <c r="BH268" s="3">
        <v>36.021579742431641</v>
      </c>
      <c r="BI268" s="3">
        <v>35.753959655761719</v>
      </c>
      <c r="BJ268" s="3">
        <v>34.521560668945313</v>
      </c>
      <c r="BK268" s="3">
        <v>34.582237243652344</v>
      </c>
      <c r="BL268" s="3">
        <v>34.160167694091797</v>
      </c>
      <c r="BM268" s="3">
        <v>34.014549255371094</v>
      </c>
      <c r="BN268" s="3">
        <v>34.309791564941406</v>
      </c>
      <c r="BO268" s="3">
        <v>35.122028350830078</v>
      </c>
      <c r="BP268" s="3">
        <v>37.947372436523437</v>
      </c>
      <c r="BQ268" s="3">
        <v>41.374279022216797</v>
      </c>
      <c r="BR268" s="3">
        <v>72.811782836914063</v>
      </c>
      <c r="BS268" s="3">
        <v>75.961410522460937</v>
      </c>
      <c r="BT268" s="3">
        <v>62.439716339111328</v>
      </c>
      <c r="BU268" s="3">
        <v>75.2032470703125</v>
      </c>
      <c r="BV268" s="3">
        <v>64.631454467773438</v>
      </c>
      <c r="BW268" s="3">
        <v>50.7930908203125</v>
      </c>
      <c r="BX268" s="3">
        <v>45.469566345214844</v>
      </c>
      <c r="BY268" s="3">
        <v>61.666065216064453</v>
      </c>
      <c r="BZ268" s="3">
        <v>54.868000030517578</v>
      </c>
      <c r="CA268" s="3">
        <v>49.553714752197266</v>
      </c>
      <c r="CB268" s="3">
        <v>46.823993682861328</v>
      </c>
      <c r="CC268" s="3">
        <v>42.533542633056641</v>
      </c>
      <c r="CD268" s="3">
        <v>50.075485229492188</v>
      </c>
      <c r="CE268" s="3">
        <v>43.069187164306641</v>
      </c>
      <c r="CF268" s="3">
        <v>38.043472290039063</v>
      </c>
      <c r="CG268" s="3">
        <v>33.997329711914063</v>
      </c>
      <c r="CH268" s="3">
        <v>37.414028167724609</v>
      </c>
      <c r="CI268" s="3">
        <v>41.315567016601563</v>
      </c>
      <c r="CJ268" s="3">
        <v>39.126373291015625</v>
      </c>
      <c r="CK268" s="3">
        <v>39.251129150390625</v>
      </c>
      <c r="CL268" s="3">
        <v>38.814010620117188</v>
      </c>
      <c r="CM268" s="3">
        <v>38.204105377197266</v>
      </c>
      <c r="CN268" s="3">
        <v>37.595592498779297</v>
      </c>
      <c r="CO268" s="3">
        <v>38.029457092285156</v>
      </c>
      <c r="CP268" s="3">
        <v>36.537117004394531</v>
      </c>
      <c r="CQ268" s="3">
        <v>35.787567138671875</v>
      </c>
      <c r="CR268" s="3">
        <v>36.8133544921875</v>
      </c>
      <c r="CS268" s="3">
        <v>35.046234130859375</v>
      </c>
      <c r="CT268" s="3">
        <v>34.330081939697266</v>
      </c>
      <c r="CU268" s="3">
        <v>34.700199127197266</v>
      </c>
      <c r="CV268" s="3">
        <v>33.744098663330078</v>
      </c>
      <c r="CW268" s="3">
        <v>33.777828216552734</v>
      </c>
      <c r="CX268" s="3">
        <v>34.360794067382812</v>
      </c>
      <c r="CY268" s="3">
        <v>35.423774719238281</v>
      </c>
      <c r="CZ268" s="3">
        <v>38.119979858398438</v>
      </c>
      <c r="DA268" s="3">
        <v>41.380802154541016</v>
      </c>
      <c r="DB268" t="s">
        <v>2051</v>
      </c>
      <c r="DC268" t="s">
        <v>2051</v>
      </c>
    </row>
    <row r="269" spans="1:107" x14ac:dyDescent="0.25">
      <c r="A269" s="15" t="s">
        <v>471</v>
      </c>
      <c r="C269" s="16">
        <v>42173.278124999997</v>
      </c>
      <c r="D269" s="17">
        <v>42173.278124999997</v>
      </c>
      <c r="E269" s="3">
        <v>47.863803863525391</v>
      </c>
      <c r="F269" s="3">
        <v>54.532447814941406</v>
      </c>
      <c r="G269" s="3">
        <v>48.061614990234375</v>
      </c>
      <c r="H269" s="3">
        <v>93.229598999023437</v>
      </c>
      <c r="I269" s="3">
        <v>95.8951416015625</v>
      </c>
      <c r="J269" s="3">
        <v>79.798934936523438</v>
      </c>
      <c r="K269" s="3">
        <v>68.579139709472656</v>
      </c>
      <c r="L269" s="3">
        <v>59.972999572753906</v>
      </c>
      <c r="M269" s="3">
        <v>57.548583984375</v>
      </c>
      <c r="N269" s="3">
        <v>52.363418579101563</v>
      </c>
      <c r="O269" s="3">
        <v>42.355068206787109</v>
      </c>
      <c r="P269" s="3">
        <v>43.554637908935547</v>
      </c>
      <c r="Q269" s="3">
        <v>42.958908081054688</v>
      </c>
      <c r="R269" s="3">
        <v>41.024074554443359</v>
      </c>
      <c r="S269" s="3">
        <v>39.679122924804688</v>
      </c>
      <c r="T269" s="3">
        <v>38.889888763427734</v>
      </c>
      <c r="U269" s="3">
        <v>43.52764892578125</v>
      </c>
      <c r="V269" s="3">
        <v>72.452491760253906</v>
      </c>
      <c r="W269" s="3">
        <v>65.512039184570313</v>
      </c>
      <c r="X269" s="3">
        <v>62.993404388427734</v>
      </c>
      <c r="Y269" s="3">
        <v>62.701271057128906</v>
      </c>
      <c r="Z269" s="3">
        <v>49.649009704589844</v>
      </c>
      <c r="AA269" s="3">
        <v>44.092105865478516</v>
      </c>
      <c r="AB269" s="3">
        <v>44.170516967773438</v>
      </c>
      <c r="AC269" s="3">
        <v>43.32781982421875</v>
      </c>
      <c r="AD269" s="3">
        <v>41.02899169921875</v>
      </c>
      <c r="AE269" s="3">
        <v>39.342327117919922</v>
      </c>
      <c r="AF269" s="3">
        <v>39.012847900390625</v>
      </c>
      <c r="AG269" s="3">
        <v>43.461662292480469</v>
      </c>
      <c r="AH269" s="3">
        <v>72.479698181152344</v>
      </c>
      <c r="AI269" s="3">
        <v>78.155906677246094</v>
      </c>
      <c r="AJ269" s="3">
        <v>66.472862243652344</v>
      </c>
      <c r="AK269" s="3">
        <v>75.12921142578125</v>
      </c>
      <c r="AL269" s="3">
        <v>64.225906372070312</v>
      </c>
      <c r="AM269" s="3">
        <v>50.330501556396484</v>
      </c>
      <c r="AN269" s="3">
        <v>50.423786163330078</v>
      </c>
      <c r="AO269" s="3">
        <v>58.661235809326172</v>
      </c>
      <c r="AP269" s="3">
        <v>54.723373413085937</v>
      </c>
      <c r="AQ269" s="3">
        <v>48.999835968017578</v>
      </c>
      <c r="AR269" s="3">
        <v>46.523101806640625</v>
      </c>
      <c r="AS269" s="3">
        <v>45.912487030029297</v>
      </c>
      <c r="AT269" s="3">
        <v>52.147510528564453</v>
      </c>
      <c r="AU269" s="3">
        <v>44.233188629150391</v>
      </c>
      <c r="AV269" s="3">
        <v>39.340068817138672</v>
      </c>
      <c r="AW269" s="3">
        <v>35.38629150390625</v>
      </c>
      <c r="AX269" s="3">
        <v>36.578792572021484</v>
      </c>
      <c r="AY269" s="3">
        <v>39.548091888427734</v>
      </c>
      <c r="AZ269" s="3">
        <v>39.144031524658203</v>
      </c>
      <c r="BA269" s="3">
        <v>39.009479522705078</v>
      </c>
      <c r="BB269" s="3">
        <v>39.232711791992188</v>
      </c>
      <c r="BC269" s="3">
        <v>39.129981994628906</v>
      </c>
      <c r="BD269" s="3">
        <v>37.767677307128906</v>
      </c>
      <c r="BE269" s="3">
        <v>37.982410430908203</v>
      </c>
      <c r="BF269" s="3">
        <v>36.986911773681641</v>
      </c>
      <c r="BG269" s="3">
        <v>36.224376678466797</v>
      </c>
      <c r="BH269" s="3">
        <v>36.100059509277344</v>
      </c>
      <c r="BI269" s="3">
        <v>35.599506378173828</v>
      </c>
      <c r="BJ269" s="3">
        <v>34.729640960693359</v>
      </c>
      <c r="BK269" s="3">
        <v>34.231906890869141</v>
      </c>
      <c r="BL269" s="3">
        <v>33.806018829345703</v>
      </c>
      <c r="BM269" s="3">
        <v>34.133243560791016</v>
      </c>
      <c r="BN269" s="3">
        <v>34.460735321044922</v>
      </c>
      <c r="BO269" s="3">
        <v>35.064975738525391</v>
      </c>
      <c r="BP269" s="3">
        <v>38.003719329833984</v>
      </c>
      <c r="BQ269" s="3">
        <v>41.371711730957031</v>
      </c>
      <c r="BR269" s="3">
        <v>74.14593505859375</v>
      </c>
      <c r="BS269" s="3">
        <v>80.30828857421875</v>
      </c>
      <c r="BT269" s="3">
        <v>66.669654846191406</v>
      </c>
      <c r="BU269" s="3">
        <v>76.597427368164062</v>
      </c>
      <c r="BV269" s="3">
        <v>60.708629608154297</v>
      </c>
      <c r="BW269" s="3">
        <v>50.584953308105469</v>
      </c>
      <c r="BX269" s="3">
        <v>47.536502838134766</v>
      </c>
      <c r="BY269" s="3">
        <v>52.177967071533203</v>
      </c>
      <c r="BZ269" s="3">
        <v>48.860214233398438</v>
      </c>
      <c r="CA269" s="3">
        <v>47.873943328857422</v>
      </c>
      <c r="CB269" s="3">
        <v>46.367000579833984</v>
      </c>
      <c r="CC269" s="3">
        <v>47.562870025634766</v>
      </c>
      <c r="CD269" s="3">
        <v>53.750923156738281</v>
      </c>
      <c r="CE269" s="3">
        <v>46.646907806396484</v>
      </c>
      <c r="CF269" s="3">
        <v>41.009510040283203</v>
      </c>
      <c r="CG269" s="3">
        <v>35.905052185058594</v>
      </c>
      <c r="CH269" s="3">
        <v>35.515838623046875</v>
      </c>
      <c r="CI269" s="3">
        <v>39.805347442626953</v>
      </c>
      <c r="CJ269" s="3">
        <v>39.659099578857422</v>
      </c>
      <c r="CK269" s="3">
        <v>40.052478790283203</v>
      </c>
      <c r="CL269" s="3">
        <v>39.08795166015625</v>
      </c>
      <c r="CM269" s="3">
        <v>40.0921630859375</v>
      </c>
      <c r="CN269" s="3">
        <v>37.698677062988281</v>
      </c>
      <c r="CO269" s="3">
        <v>37.944595336914063</v>
      </c>
      <c r="CP269" s="3">
        <v>36.577880859375</v>
      </c>
      <c r="CQ269" s="3">
        <v>36.525703430175781</v>
      </c>
      <c r="CR269" s="3">
        <v>36.080989837646484</v>
      </c>
      <c r="CS269" s="3">
        <v>35.600296020507812</v>
      </c>
      <c r="CT269" s="3">
        <v>35.252655029296875</v>
      </c>
      <c r="CU269" s="3">
        <v>33.452133178710937</v>
      </c>
      <c r="CV269" s="3">
        <v>33.512382507324219</v>
      </c>
      <c r="CW269" s="3">
        <v>34.300262451171875</v>
      </c>
      <c r="CX269" s="3">
        <v>34.838298797607422</v>
      </c>
      <c r="CY269" s="3">
        <v>34.731876373291016</v>
      </c>
      <c r="CZ269" s="3">
        <v>37.916694641113281</v>
      </c>
      <c r="DA269" s="3">
        <v>41.288608551025391</v>
      </c>
      <c r="DB269" t="s">
        <v>2051</v>
      </c>
      <c r="DC269" t="s">
        <v>2051</v>
      </c>
    </row>
    <row r="270" spans="1:107" x14ac:dyDescent="0.25">
      <c r="A270" s="15" t="s">
        <v>472</v>
      </c>
      <c r="C270" s="16">
        <v>42173.278124999997</v>
      </c>
      <c r="D270" s="17">
        <v>42173.278124999997</v>
      </c>
      <c r="E270" s="3">
        <v>47.045783996582031</v>
      </c>
      <c r="F270" s="3">
        <v>54.532447814941406</v>
      </c>
      <c r="G270" s="3">
        <v>47.698078155517578</v>
      </c>
      <c r="H270" s="3">
        <v>89.654281616210937</v>
      </c>
      <c r="I270" s="3">
        <v>93.921234130859375</v>
      </c>
      <c r="J270" s="3">
        <v>76.752372741699219</v>
      </c>
      <c r="K270" s="3">
        <v>67.422760009765625</v>
      </c>
      <c r="L270" s="3">
        <v>62.724002838134766</v>
      </c>
      <c r="M270" s="3">
        <v>63.321609497070312</v>
      </c>
      <c r="N270" s="3">
        <v>51.784423828125</v>
      </c>
      <c r="O270" s="3">
        <v>43.376296997070313</v>
      </c>
      <c r="P270" s="3">
        <v>44.394298553466797</v>
      </c>
      <c r="Q270" s="3">
        <v>42.742000579833984</v>
      </c>
      <c r="R270" s="3">
        <v>41.391563415527344</v>
      </c>
      <c r="S270" s="3">
        <v>39.7132568359375</v>
      </c>
      <c r="T270" s="3">
        <v>39.094470977783203</v>
      </c>
      <c r="U270" s="3">
        <v>43.611568450927734</v>
      </c>
      <c r="V270" s="3">
        <v>67.532142639160156</v>
      </c>
      <c r="W270" s="3">
        <v>65.426109313964844</v>
      </c>
      <c r="X270" s="3">
        <v>64.044296264648437</v>
      </c>
      <c r="Y270" s="3">
        <v>64.41754150390625</v>
      </c>
      <c r="Z270" s="3">
        <v>52.754138946533203</v>
      </c>
      <c r="AA270" s="3">
        <v>43.477996826171875</v>
      </c>
      <c r="AB270" s="3">
        <v>44.589313507080078</v>
      </c>
      <c r="AC270" s="3">
        <v>41.989246368408203</v>
      </c>
      <c r="AD270" s="3">
        <v>41.713951110839844</v>
      </c>
      <c r="AE270" s="3">
        <v>39.987110137939453</v>
      </c>
      <c r="AF270" s="3">
        <v>39.359096527099609</v>
      </c>
      <c r="AG270" s="3">
        <v>43.819919586181641</v>
      </c>
      <c r="AH270" s="3">
        <v>74.737327575683594</v>
      </c>
      <c r="AI270" s="3">
        <v>79.521064758300781</v>
      </c>
      <c r="AJ270" s="3">
        <v>66.747360229492188</v>
      </c>
      <c r="AK270" s="3">
        <v>75.701324462890625</v>
      </c>
      <c r="AL270" s="3">
        <v>61.891483306884766</v>
      </c>
      <c r="AM270" s="3">
        <v>53.22686767578125</v>
      </c>
      <c r="AN270" s="3">
        <v>51.315109252929688</v>
      </c>
      <c r="AO270" s="3">
        <v>56.842597961425781</v>
      </c>
      <c r="AP270" s="3">
        <v>52.484855651855469</v>
      </c>
      <c r="AQ270" s="3">
        <v>46.73907470703125</v>
      </c>
      <c r="AR270" s="3">
        <v>46.698532104492188</v>
      </c>
      <c r="AS270" s="3">
        <v>47.879158020019531</v>
      </c>
      <c r="AT270" s="3">
        <v>52.693443298339844</v>
      </c>
      <c r="AU270" s="3">
        <v>45.452053070068359</v>
      </c>
      <c r="AV270" s="3">
        <v>40.416801452636719</v>
      </c>
      <c r="AW270" s="3">
        <v>35.777378082275391</v>
      </c>
      <c r="AX270" s="3">
        <v>36.966079711914063</v>
      </c>
      <c r="AY270" s="3">
        <v>40.124641418457031</v>
      </c>
      <c r="AZ270" s="3">
        <v>40.2164306640625</v>
      </c>
      <c r="BA270" s="3">
        <v>40.939510345458984</v>
      </c>
      <c r="BB270" s="3">
        <v>39.472789764404297</v>
      </c>
      <c r="BC270" s="3">
        <v>39.196056365966797</v>
      </c>
      <c r="BD270" s="3">
        <v>37.928867340087891</v>
      </c>
      <c r="BE270" s="3">
        <v>37.063274383544922</v>
      </c>
      <c r="BF270" s="3">
        <v>37.083606719970703</v>
      </c>
      <c r="BG270" s="3">
        <v>36.581378936767578</v>
      </c>
      <c r="BH270" s="3">
        <v>36.463108062744141</v>
      </c>
      <c r="BI270" s="3">
        <v>35.612747192382813</v>
      </c>
      <c r="BJ270" s="3">
        <v>35.190761566162109</v>
      </c>
      <c r="BK270" s="3">
        <v>34.126300811767578</v>
      </c>
      <c r="BL270" s="3">
        <v>33.933914184570313</v>
      </c>
      <c r="BM270" s="3">
        <v>34.331771850585937</v>
      </c>
      <c r="BN270" s="3">
        <v>34.743686676025391</v>
      </c>
      <c r="BO270" s="3">
        <v>34.870658874511719</v>
      </c>
      <c r="BP270" s="3">
        <v>38.100711822509766</v>
      </c>
      <c r="BQ270" s="3">
        <v>41.419239044189453</v>
      </c>
      <c r="BR270" s="3">
        <v>76.787696838378906</v>
      </c>
      <c r="BS270" s="3">
        <v>80.522384643554688</v>
      </c>
      <c r="BT270" s="3">
        <v>67.122528076171875</v>
      </c>
      <c r="BU270" s="3">
        <v>75.832183837890625</v>
      </c>
      <c r="BV270" s="3">
        <v>56.446304321289063</v>
      </c>
      <c r="BW270" s="3">
        <v>56.37939453125</v>
      </c>
      <c r="BX270" s="3">
        <v>52.601772308349609</v>
      </c>
      <c r="BY270" s="3">
        <v>56.056327819824219</v>
      </c>
      <c r="BZ270" s="3">
        <v>50.218742370605469</v>
      </c>
      <c r="CA270" s="3">
        <v>43.057792663574219</v>
      </c>
      <c r="CB270" s="3">
        <v>46.966445922851563</v>
      </c>
      <c r="CC270" s="3">
        <v>49.143577575683594</v>
      </c>
      <c r="CD270" s="3">
        <v>50.263389587402344</v>
      </c>
      <c r="CE270" s="3">
        <v>44.009250640869141</v>
      </c>
      <c r="CF270" s="3">
        <v>42.2646484375</v>
      </c>
      <c r="CG270" s="3">
        <v>37.244575500488281</v>
      </c>
      <c r="CH270" s="3">
        <v>37.463260650634766</v>
      </c>
      <c r="CI270" s="3">
        <v>40.220050811767578</v>
      </c>
      <c r="CJ270" s="3">
        <v>41.733928680419922</v>
      </c>
      <c r="CK270" s="3">
        <v>41.872093200683594</v>
      </c>
      <c r="CL270" s="3">
        <v>39.477138519287109</v>
      </c>
      <c r="CM270" s="3">
        <v>38.623859405517578</v>
      </c>
      <c r="CN270" s="3">
        <v>37.877677917480469</v>
      </c>
      <c r="CO270" s="3">
        <v>35.382926940917969</v>
      </c>
      <c r="CP270" s="3">
        <v>37.043682098388672</v>
      </c>
      <c r="CQ270" s="3">
        <v>36.839401245117187</v>
      </c>
      <c r="CR270" s="3">
        <v>37.005741119384766</v>
      </c>
      <c r="CS270" s="3">
        <v>35.626785278320313</v>
      </c>
      <c r="CT270" s="3">
        <v>35.270557403564453</v>
      </c>
      <c r="CU270" s="3">
        <v>34.397781372070313</v>
      </c>
      <c r="CV270" s="3">
        <v>34.167743682861328</v>
      </c>
      <c r="CW270" s="3">
        <v>34.455184936523438</v>
      </c>
      <c r="CX270" s="3">
        <v>35.102493286132813</v>
      </c>
      <c r="CY270" s="3">
        <v>34.809558868408203</v>
      </c>
      <c r="CZ270" s="3">
        <v>38.242271423339844</v>
      </c>
      <c r="DA270" s="3">
        <v>41.640609741210938</v>
      </c>
      <c r="DB270" t="s">
        <v>2051</v>
      </c>
      <c r="DC270" t="s">
        <v>2051</v>
      </c>
    </row>
    <row r="271" spans="1:107" x14ac:dyDescent="0.25">
      <c r="A271" s="15" t="s">
        <v>473</v>
      </c>
      <c r="C271" s="16">
        <v>42173.278124999997</v>
      </c>
      <c r="D271" s="17">
        <v>42173.278124999997</v>
      </c>
      <c r="E271" s="3">
        <v>46.922714233398438</v>
      </c>
      <c r="F271" s="3">
        <v>54.532447814941406</v>
      </c>
      <c r="G271" s="3">
        <v>47.275260925292969</v>
      </c>
      <c r="H271" s="3">
        <v>95.211875915527344</v>
      </c>
      <c r="I271" s="3">
        <v>98.091117858886719</v>
      </c>
      <c r="J271" s="3">
        <v>74.425384521484375</v>
      </c>
      <c r="K271" s="3">
        <v>65.708030700683594</v>
      </c>
      <c r="L271" s="3">
        <v>61.603488922119141</v>
      </c>
      <c r="M271" s="3">
        <v>61.934471130371094</v>
      </c>
      <c r="N271" s="3">
        <v>52.296329498291016</v>
      </c>
      <c r="O271" s="3">
        <v>43.001491546630859</v>
      </c>
      <c r="P271" s="3">
        <v>43.807258605957031</v>
      </c>
      <c r="Q271" s="3">
        <v>42.713893890380859</v>
      </c>
      <c r="R271" s="3">
        <v>41.286579132080078</v>
      </c>
      <c r="S271" s="3">
        <v>39.789718627929688</v>
      </c>
      <c r="T271" s="3">
        <v>39.21136474609375</v>
      </c>
      <c r="U271" s="3">
        <v>43.610515594482422</v>
      </c>
      <c r="V271" s="3">
        <v>71.354904174804687</v>
      </c>
      <c r="W271" s="3">
        <v>64.716072082519531</v>
      </c>
      <c r="X271" s="3">
        <v>57.154853820800781</v>
      </c>
      <c r="Y271" s="3">
        <v>60.081478118896484</v>
      </c>
      <c r="Z271" s="3">
        <v>50.682487487792969</v>
      </c>
      <c r="AA271" s="3">
        <v>41.548557281494141</v>
      </c>
      <c r="AB271" s="3">
        <v>43.783527374267578</v>
      </c>
      <c r="AC271" s="3">
        <v>42.317413330078125</v>
      </c>
      <c r="AD271" s="3">
        <v>41.538211822509766</v>
      </c>
      <c r="AE271" s="3">
        <v>39.74481201171875</v>
      </c>
      <c r="AF271" s="3">
        <v>39.314727783203125</v>
      </c>
      <c r="AG271" s="3">
        <v>43.447673797607422</v>
      </c>
      <c r="AH271" s="3">
        <v>76.379600524902344</v>
      </c>
      <c r="AI271" s="3">
        <v>79.964775085449219</v>
      </c>
      <c r="AJ271" s="3">
        <v>67.933937072753906</v>
      </c>
      <c r="AK271" s="3">
        <v>75.258773803710938</v>
      </c>
      <c r="AL271" s="3">
        <v>59.267578125</v>
      </c>
      <c r="AM271" s="3">
        <v>57.354496002197266</v>
      </c>
      <c r="AN271" s="3">
        <v>53.051849365234375</v>
      </c>
      <c r="AO271" s="3">
        <v>56.072086334228516</v>
      </c>
      <c r="AP271" s="3">
        <v>52.758060455322266</v>
      </c>
      <c r="AQ271" s="3">
        <v>49.410453796386719</v>
      </c>
      <c r="AR271" s="3">
        <v>50.988224029541016</v>
      </c>
      <c r="AS271" s="3">
        <v>52.892295837402344</v>
      </c>
      <c r="AT271" s="3">
        <v>50.971004486083984</v>
      </c>
      <c r="AU271" s="3">
        <v>46.227199554443359</v>
      </c>
      <c r="AV271" s="3">
        <v>42.766151428222656</v>
      </c>
      <c r="AW271" s="3">
        <v>36.929336547851562</v>
      </c>
      <c r="AX271" s="3">
        <v>36.634552001953125</v>
      </c>
      <c r="AY271" s="3">
        <v>39.204936981201172</v>
      </c>
      <c r="AZ271" s="3">
        <v>40.282829284667969</v>
      </c>
      <c r="BA271" s="3">
        <v>40.389530181884766</v>
      </c>
      <c r="BB271" s="3">
        <v>38.638160705566406</v>
      </c>
      <c r="BC271" s="3">
        <v>38.47613525390625</v>
      </c>
      <c r="BD271" s="3">
        <v>37.760353088378906</v>
      </c>
      <c r="BE271" s="3">
        <v>36.9205322265625</v>
      </c>
      <c r="BF271" s="3">
        <v>37.280746459960938</v>
      </c>
      <c r="BG271" s="3">
        <v>36.139938354492188</v>
      </c>
      <c r="BH271" s="3">
        <v>36.298904418945313</v>
      </c>
      <c r="BI271" s="3">
        <v>35.446815490722656</v>
      </c>
      <c r="BJ271" s="3">
        <v>35.52154541015625</v>
      </c>
      <c r="BK271" s="3">
        <v>33.798751831054687</v>
      </c>
      <c r="BL271" s="3">
        <v>34.044986724853516</v>
      </c>
      <c r="BM271" s="3">
        <v>34.383823394775391</v>
      </c>
      <c r="BN271" s="3">
        <v>34.843330383300781</v>
      </c>
      <c r="BO271" s="3">
        <v>35.052822113037109</v>
      </c>
      <c r="BP271" s="3">
        <v>38.0205078125</v>
      </c>
      <c r="BQ271" s="3">
        <v>41.40802001953125</v>
      </c>
      <c r="BR271" s="3">
        <v>77.468948364257813</v>
      </c>
      <c r="BS271" s="3">
        <v>79.965003967285156</v>
      </c>
      <c r="BT271" s="3">
        <v>69.756805419921875</v>
      </c>
      <c r="BU271" s="3">
        <v>73.768409729003906</v>
      </c>
      <c r="BV271" s="3">
        <v>55.210826873779297</v>
      </c>
      <c r="BW271" s="3">
        <v>59.821346282958984</v>
      </c>
      <c r="BX271" s="3">
        <v>55.483726501464844</v>
      </c>
      <c r="BY271" s="3">
        <v>54.287761688232422</v>
      </c>
      <c r="BZ271" s="3">
        <v>54.433330535888672</v>
      </c>
      <c r="CA271" s="3">
        <v>54.522563934326172</v>
      </c>
      <c r="CB271" s="3">
        <v>56.515121459960938</v>
      </c>
      <c r="CC271" s="3">
        <v>55.946895599365234</v>
      </c>
      <c r="CD271" s="3">
        <v>50.443279266357422</v>
      </c>
      <c r="CE271" s="3">
        <v>48.331127166748047</v>
      </c>
      <c r="CF271" s="3">
        <v>43.112068176269531</v>
      </c>
      <c r="CG271" s="3">
        <v>37.825778961181641</v>
      </c>
      <c r="CH271" s="3">
        <v>35.264301300048828</v>
      </c>
      <c r="CI271" s="3">
        <v>37.817867279052734</v>
      </c>
      <c r="CJ271" s="3">
        <v>38.688121795654297</v>
      </c>
      <c r="CK271" s="3">
        <v>39.198577880859375</v>
      </c>
      <c r="CL271" s="3">
        <v>37.646221160888672</v>
      </c>
      <c r="CM271" s="3">
        <v>37.973152160644531</v>
      </c>
      <c r="CN271" s="3">
        <v>37.834732055664063</v>
      </c>
      <c r="CO271" s="3">
        <v>36.735275268554688</v>
      </c>
      <c r="CP271" s="3">
        <v>38.023139953613281</v>
      </c>
      <c r="CQ271" s="3">
        <v>35.972705841064453</v>
      </c>
      <c r="CR271" s="3">
        <v>35.664817810058594</v>
      </c>
      <c r="CS271" s="3">
        <v>35.225162506103516</v>
      </c>
      <c r="CT271" s="3">
        <v>35.460052490234375</v>
      </c>
      <c r="CU271" s="3">
        <v>33.297008514404297</v>
      </c>
      <c r="CV271" s="3">
        <v>34.072036743164062</v>
      </c>
      <c r="CW271" s="3">
        <v>34.557781219482422</v>
      </c>
      <c r="CX271" s="3">
        <v>34.690826416015625</v>
      </c>
      <c r="CY271" s="3">
        <v>35.349994659423828</v>
      </c>
      <c r="CZ271" s="3">
        <v>37.731517791748047</v>
      </c>
      <c r="DA271" s="3">
        <v>41.179973602294922</v>
      </c>
      <c r="DB271" t="s">
        <v>2051</v>
      </c>
      <c r="DC271" t="s">
        <v>2051</v>
      </c>
    </row>
    <row r="272" spans="1:107" x14ac:dyDescent="0.25">
      <c r="A272" s="15" t="s">
        <v>474</v>
      </c>
      <c r="C272" s="16">
        <v>42173.278124999997</v>
      </c>
      <c r="D272" s="17">
        <v>42173.278124999997</v>
      </c>
      <c r="E272" s="3">
        <v>47.029022216796875</v>
      </c>
      <c r="F272" s="3">
        <v>54.532447814941406</v>
      </c>
      <c r="G272" s="3">
        <v>47.119579315185547</v>
      </c>
      <c r="H272" s="3">
        <v>90.502510070800781</v>
      </c>
      <c r="I272" s="3">
        <v>92.770172119140625</v>
      </c>
      <c r="J272" s="3">
        <v>73.030387878417969</v>
      </c>
      <c r="K272" s="3">
        <v>65.868850708007813</v>
      </c>
      <c r="L272" s="3">
        <v>60.758216857910156</v>
      </c>
      <c r="M272" s="3">
        <v>62.808940887451172</v>
      </c>
      <c r="N272" s="3">
        <v>51.716011047363281</v>
      </c>
      <c r="O272" s="3">
        <v>41.814216613769531</v>
      </c>
      <c r="P272" s="3">
        <v>43.976909637451172</v>
      </c>
      <c r="Q272" s="3">
        <v>42.421932220458984</v>
      </c>
      <c r="R272" s="3">
        <v>41.451759338378906</v>
      </c>
      <c r="S272" s="3">
        <v>39.548542022705078</v>
      </c>
      <c r="T272" s="3">
        <v>39.149955749511719</v>
      </c>
      <c r="U272" s="3">
        <v>43.570999145507812</v>
      </c>
      <c r="V272" s="3">
        <v>70.827194213867188</v>
      </c>
      <c r="W272" s="3">
        <v>67.288795471191406</v>
      </c>
      <c r="X272" s="3">
        <v>59.246711730957031</v>
      </c>
      <c r="Y272" s="3">
        <v>66.220367431640625</v>
      </c>
      <c r="Z272" s="3">
        <v>51.251140594482422</v>
      </c>
      <c r="AA272" s="3">
        <v>40.61138916015625</v>
      </c>
      <c r="AB272" s="3">
        <v>43.910976409912109</v>
      </c>
      <c r="AC272" s="3">
        <v>42.904563903808594</v>
      </c>
      <c r="AD272" s="3">
        <v>41.364849090576172</v>
      </c>
      <c r="AE272" s="3">
        <v>39.11065673828125</v>
      </c>
      <c r="AF272" s="3">
        <v>39.118312835693359</v>
      </c>
      <c r="AG272" s="3">
        <v>43.707027435302734</v>
      </c>
      <c r="AH272" s="3">
        <v>77.021247863769531</v>
      </c>
      <c r="AI272" s="3">
        <v>79.829460144042969</v>
      </c>
      <c r="AJ272" s="3">
        <v>71.494026184082031</v>
      </c>
      <c r="AK272" s="3">
        <v>73.702522277832031</v>
      </c>
      <c r="AL272" s="3">
        <v>58.244232177734375</v>
      </c>
      <c r="AM272" s="3">
        <v>57.454158782958984</v>
      </c>
      <c r="AN272" s="3">
        <v>55.800807952880859</v>
      </c>
      <c r="AO272" s="3">
        <v>57.000373840332031</v>
      </c>
      <c r="AP272" s="3">
        <v>54.361297607421875</v>
      </c>
      <c r="AQ272" s="3">
        <v>58.729377746582031</v>
      </c>
      <c r="AR272" s="3">
        <v>57.676849365234375</v>
      </c>
      <c r="AS272" s="3">
        <v>52.586494445800781</v>
      </c>
      <c r="AT272" s="3">
        <v>52.099834442138672</v>
      </c>
      <c r="AU272" s="3">
        <v>47.013004302978516</v>
      </c>
      <c r="AV272" s="3">
        <v>41.442447662353516</v>
      </c>
      <c r="AW272" s="3">
        <v>36.225456237792969</v>
      </c>
      <c r="AX272" s="3">
        <v>34.854866027832031</v>
      </c>
      <c r="AY272" s="3">
        <v>38.929347991943359</v>
      </c>
      <c r="AZ272" s="3">
        <v>40.216964721679688</v>
      </c>
      <c r="BA272" s="3">
        <v>39.728137969970703</v>
      </c>
      <c r="BB272" s="3">
        <v>39.184913635253906</v>
      </c>
      <c r="BC272" s="3">
        <v>37.789337158203125</v>
      </c>
      <c r="BD272" s="3">
        <v>37.457996368408203</v>
      </c>
      <c r="BE272" s="3">
        <v>37.172847747802734</v>
      </c>
      <c r="BF272" s="3">
        <v>37.242504119873047</v>
      </c>
      <c r="BG272" s="3">
        <v>36.607254028320313</v>
      </c>
      <c r="BH272" s="3">
        <v>36.418781280517578</v>
      </c>
      <c r="BI272" s="3">
        <v>35.282913208007812</v>
      </c>
      <c r="BJ272" s="3">
        <v>34.902278900146484</v>
      </c>
      <c r="BK272" s="3">
        <v>33.799457550048828</v>
      </c>
      <c r="BL272" s="3">
        <v>33.848197937011719</v>
      </c>
      <c r="BM272" s="3">
        <v>34.224559783935547</v>
      </c>
      <c r="BN272" s="3">
        <v>34.971935272216797</v>
      </c>
      <c r="BO272" s="3">
        <v>35.177543640136719</v>
      </c>
      <c r="BP272" s="3">
        <v>37.966205596923828</v>
      </c>
      <c r="BQ272" s="3">
        <v>41.374519348144531</v>
      </c>
      <c r="BR272" s="3">
        <v>77.343017578125</v>
      </c>
      <c r="BS272" s="3">
        <v>79.751983642578125</v>
      </c>
      <c r="BT272" s="3">
        <v>74.928009033203125</v>
      </c>
      <c r="BU272" s="3">
        <v>70.202880859375</v>
      </c>
      <c r="BV272" s="3">
        <v>57.407474517822266</v>
      </c>
      <c r="BW272" s="3">
        <v>55.15167236328125</v>
      </c>
      <c r="BX272" s="3">
        <v>57.700809478759766</v>
      </c>
      <c r="BY272" s="3">
        <v>58.266971588134766</v>
      </c>
      <c r="BZ272" s="3">
        <v>55.244441986083984</v>
      </c>
      <c r="CA272" s="3">
        <v>63.081493377685547</v>
      </c>
      <c r="CB272" s="3">
        <v>59.064376831054688</v>
      </c>
      <c r="CC272" s="3">
        <v>48.360481262207031</v>
      </c>
      <c r="CD272" s="3">
        <v>52.935012817382813</v>
      </c>
      <c r="CE272" s="3">
        <v>45.680351257324219</v>
      </c>
      <c r="CF272" s="3">
        <v>39.937095642089844</v>
      </c>
      <c r="CG272" s="3">
        <v>33.240184783935547</v>
      </c>
      <c r="CH272" s="3">
        <v>33.169670104980469</v>
      </c>
      <c r="CI272" s="3">
        <v>37.611244201660156</v>
      </c>
      <c r="CJ272" s="3">
        <v>40.356708526611328</v>
      </c>
      <c r="CK272" s="3">
        <v>39.441131591796875</v>
      </c>
      <c r="CL272" s="3">
        <v>40.3369140625</v>
      </c>
      <c r="CM272" s="3">
        <v>36.571437835693359</v>
      </c>
      <c r="CN272" s="3">
        <v>36.854331970214844</v>
      </c>
      <c r="CO272" s="3">
        <v>38.072040557861328</v>
      </c>
      <c r="CP272" s="3">
        <v>36.27435302734375</v>
      </c>
      <c r="CQ272" s="3">
        <v>37.135158538818359</v>
      </c>
      <c r="CR272" s="3">
        <v>36.807453155517578</v>
      </c>
      <c r="CS272" s="3">
        <v>35.108917236328125</v>
      </c>
      <c r="CT272" s="3">
        <v>34.199748992919922</v>
      </c>
      <c r="CU272" s="3">
        <v>33.929931640625</v>
      </c>
      <c r="CV272" s="3">
        <v>33.436195373535156</v>
      </c>
      <c r="CW272" s="3">
        <v>33.7938232421875</v>
      </c>
      <c r="CX272" s="3">
        <v>35.602569580078125</v>
      </c>
      <c r="CY272" s="3">
        <v>35.266098022460938</v>
      </c>
      <c r="CZ272" s="3">
        <v>38.155117034912109</v>
      </c>
      <c r="DA272" s="3">
        <v>41.589656829833984</v>
      </c>
      <c r="DB272" t="s">
        <v>2051</v>
      </c>
      <c r="DC272" t="s">
        <v>2051</v>
      </c>
    </row>
    <row r="273" spans="1:107" x14ac:dyDescent="0.25">
      <c r="A273" s="15" t="s">
        <v>475</v>
      </c>
      <c r="C273" s="16">
        <v>42173.278124999997</v>
      </c>
      <c r="D273" s="17">
        <v>42173.278124999997</v>
      </c>
      <c r="E273" s="3">
        <v>46.899745941162109</v>
      </c>
      <c r="F273" s="3">
        <v>54.532447814941406</v>
      </c>
      <c r="G273" s="3">
        <v>47.111492156982422</v>
      </c>
      <c r="H273" s="3">
        <v>91.203018188476563</v>
      </c>
      <c r="I273" s="3">
        <v>95.013656616210937</v>
      </c>
      <c r="J273" s="3">
        <v>70.971343994140625</v>
      </c>
      <c r="K273" s="3">
        <v>67.633567810058594</v>
      </c>
      <c r="L273" s="3">
        <v>62.123046875</v>
      </c>
      <c r="M273" s="3">
        <v>65.717338562011719</v>
      </c>
      <c r="N273" s="3">
        <v>50.700786590576172</v>
      </c>
      <c r="O273" s="3">
        <v>41.568454742431641</v>
      </c>
      <c r="P273" s="3">
        <v>43.893009185791016</v>
      </c>
      <c r="Q273" s="3">
        <v>43.147857666015625</v>
      </c>
      <c r="R273" s="3">
        <v>41.322494506835938</v>
      </c>
      <c r="S273" s="3">
        <v>39.422340393066406</v>
      </c>
      <c r="T273" s="3">
        <v>39.266445159912109</v>
      </c>
      <c r="U273" s="3">
        <v>43.674365997314453</v>
      </c>
      <c r="V273" s="3">
        <v>68.322967529296875</v>
      </c>
      <c r="W273" s="3">
        <v>67.620613098144531</v>
      </c>
      <c r="X273" s="3">
        <v>65.727485656738281</v>
      </c>
      <c r="Y273" s="3">
        <v>66.2894287109375</v>
      </c>
      <c r="Z273" s="3">
        <v>49.040153503417969</v>
      </c>
      <c r="AA273" s="3">
        <v>41.235782623291016</v>
      </c>
      <c r="AB273" s="3">
        <v>43.0809326171875</v>
      </c>
      <c r="AC273" s="3">
        <v>43.411170959472656</v>
      </c>
      <c r="AD273" s="3">
        <v>40.866950988769531</v>
      </c>
      <c r="AE273" s="3">
        <v>39.249134063720703</v>
      </c>
      <c r="AF273" s="3">
        <v>39.251296997070313</v>
      </c>
      <c r="AG273" s="3">
        <v>43.665195465087891</v>
      </c>
      <c r="AH273" s="3">
        <v>76.662803649902344</v>
      </c>
      <c r="AI273" s="3">
        <v>79.998298645019531</v>
      </c>
      <c r="AJ273" s="3">
        <v>74.841461181640625</v>
      </c>
      <c r="AK273" s="3">
        <v>71.362190246582031</v>
      </c>
      <c r="AL273" s="3">
        <v>57.678192138671875</v>
      </c>
      <c r="AM273" s="3">
        <v>59.132457733154297</v>
      </c>
      <c r="AN273" s="3">
        <v>55.473381042480469</v>
      </c>
      <c r="AO273" s="3">
        <v>55.902248382568359</v>
      </c>
      <c r="AP273" s="3">
        <v>54.017402648925781</v>
      </c>
      <c r="AQ273" s="3">
        <v>61.821674346923828</v>
      </c>
      <c r="AR273" s="3">
        <v>55.928516387939453</v>
      </c>
      <c r="AS273" s="3">
        <v>52.649562835693359</v>
      </c>
      <c r="AT273" s="3">
        <v>51.304080963134766</v>
      </c>
      <c r="AU273" s="3">
        <v>46.30029296875</v>
      </c>
      <c r="AV273" s="3">
        <v>41.698509216308594</v>
      </c>
      <c r="AW273" s="3">
        <v>35.660758972167969</v>
      </c>
      <c r="AX273" s="3">
        <v>34.241462707519531</v>
      </c>
      <c r="AY273" s="3">
        <v>38.227924346923828</v>
      </c>
      <c r="AZ273" s="3">
        <v>39.384086608886719</v>
      </c>
      <c r="BA273" s="3">
        <v>39.973258972167969</v>
      </c>
      <c r="BB273" s="3">
        <v>40.276397705078125</v>
      </c>
      <c r="BC273" s="3">
        <v>38.154933929443359</v>
      </c>
      <c r="BD273" s="3">
        <v>38.858345031738281</v>
      </c>
      <c r="BE273" s="3">
        <v>37.614032745361328</v>
      </c>
      <c r="BF273" s="3">
        <v>36.488555908203125</v>
      </c>
      <c r="BG273" s="3">
        <v>37.157867431640625</v>
      </c>
      <c r="BH273" s="3">
        <v>36.438068389892578</v>
      </c>
      <c r="BI273" s="3">
        <v>35.007621765136719</v>
      </c>
      <c r="BJ273" s="3">
        <v>34.573085784912109</v>
      </c>
      <c r="BK273" s="3">
        <v>34.10015869140625</v>
      </c>
      <c r="BL273" s="3">
        <v>33.713359832763672</v>
      </c>
      <c r="BM273" s="3">
        <v>34.292705535888672</v>
      </c>
      <c r="BN273" s="3">
        <v>35.221923828125</v>
      </c>
      <c r="BO273" s="3">
        <v>35.224452972412109</v>
      </c>
      <c r="BP273" s="3">
        <v>37.988750457763672</v>
      </c>
      <c r="BQ273" s="3">
        <v>41.603374481201172</v>
      </c>
      <c r="BR273" s="3">
        <v>75.887535095214844</v>
      </c>
      <c r="BS273" s="3">
        <v>80.483360290527344</v>
      </c>
      <c r="BT273" s="3">
        <v>77.007652282714844</v>
      </c>
      <c r="BU273" s="3">
        <v>65.988609313964844</v>
      </c>
      <c r="BV273" s="3">
        <v>56.895126342773438</v>
      </c>
      <c r="BW273" s="3">
        <v>61.926944732666016</v>
      </c>
      <c r="BX273" s="3">
        <v>52.855258941650391</v>
      </c>
      <c r="BY273" s="3">
        <v>50.708267211914063</v>
      </c>
      <c r="BZ273" s="3">
        <v>52.678932189941406</v>
      </c>
      <c r="CA273" s="3">
        <v>61.855926513671875</v>
      </c>
      <c r="CB273" s="3">
        <v>53.701366424560547</v>
      </c>
      <c r="CC273" s="3">
        <v>55.302104949951172</v>
      </c>
      <c r="CD273" s="3">
        <v>50.702053070068359</v>
      </c>
      <c r="CE273" s="3">
        <v>46.805755615234375</v>
      </c>
      <c r="CF273" s="3">
        <v>42.537525177001953</v>
      </c>
      <c r="CG273" s="3">
        <v>35.566646575927734</v>
      </c>
      <c r="CH273" s="3">
        <v>34.442966461181641</v>
      </c>
      <c r="CI273" s="3">
        <v>38.866928100585938</v>
      </c>
      <c r="CJ273" s="3">
        <v>37.085659027099609</v>
      </c>
      <c r="CK273" s="3">
        <v>39.675788879394531</v>
      </c>
      <c r="CL273" s="3">
        <v>40.705753326416016</v>
      </c>
      <c r="CM273" s="3">
        <v>38.505210876464844</v>
      </c>
      <c r="CN273" s="3">
        <v>40.176532745361328</v>
      </c>
      <c r="CO273" s="3">
        <v>37.650680541992188</v>
      </c>
      <c r="CP273" s="3">
        <v>35.249618530273437</v>
      </c>
      <c r="CQ273" s="3">
        <v>37.271076202392578</v>
      </c>
      <c r="CR273" s="3">
        <v>36.263107299804688</v>
      </c>
      <c r="CS273" s="3">
        <v>34.458736419677734</v>
      </c>
      <c r="CT273" s="3">
        <v>34.532855987548828</v>
      </c>
      <c r="CU273" s="3">
        <v>34.286460876464844</v>
      </c>
      <c r="CV273" s="3">
        <v>33.663784027099609</v>
      </c>
      <c r="CW273" s="3">
        <v>34.747631072998047</v>
      </c>
      <c r="CX273" s="3">
        <v>34.957008361816406</v>
      </c>
      <c r="CY273" s="3">
        <v>34.942760467529297</v>
      </c>
      <c r="CZ273" s="3">
        <v>38.056781768798828</v>
      </c>
      <c r="DA273" s="3">
        <v>41.6724853515625</v>
      </c>
      <c r="DB273" t="s">
        <v>2051</v>
      </c>
      <c r="DC273" t="s">
        <v>2051</v>
      </c>
    </row>
    <row r="274" spans="1:107" x14ac:dyDescent="0.25">
      <c r="A274" s="15" t="s">
        <v>476</v>
      </c>
      <c r="C274" s="16">
        <v>42173.278124999997</v>
      </c>
      <c r="D274" s="17">
        <v>42173.278124999997</v>
      </c>
      <c r="E274" s="3">
        <v>47.187328338623047</v>
      </c>
      <c r="F274" s="3">
        <v>54.532447814941406</v>
      </c>
      <c r="G274" s="3">
        <v>47.081714630126953</v>
      </c>
      <c r="H274" s="3">
        <v>84.809181213378906</v>
      </c>
      <c r="I274" s="3">
        <v>88.002616882324219</v>
      </c>
      <c r="J274" s="3">
        <v>71.188735961914063</v>
      </c>
      <c r="K274" s="3">
        <v>65.788833618164063</v>
      </c>
      <c r="L274" s="3">
        <v>66.249076843261719</v>
      </c>
      <c r="M274" s="3">
        <v>64.015068054199219</v>
      </c>
      <c r="N274" s="3">
        <v>49.062278747558594</v>
      </c>
      <c r="O274" s="3">
        <v>41.187274932861328</v>
      </c>
      <c r="P274" s="3">
        <v>44.158493041992188</v>
      </c>
      <c r="Q274" s="3">
        <v>42.709514617919922</v>
      </c>
      <c r="R274" s="3">
        <v>40.975433349609375</v>
      </c>
      <c r="S274" s="3">
        <v>39.153949737548828</v>
      </c>
      <c r="T274" s="3">
        <v>39.156135559082031</v>
      </c>
      <c r="U274" s="3">
        <v>43.595951080322266</v>
      </c>
      <c r="V274" s="3">
        <v>71.734123229980469</v>
      </c>
      <c r="W274" s="3">
        <v>64.524055480957031</v>
      </c>
      <c r="X274" s="3">
        <v>70.584770202636719</v>
      </c>
      <c r="Y274" s="3">
        <v>56.530403137207031</v>
      </c>
      <c r="Z274" s="3">
        <v>47.419864654541016</v>
      </c>
      <c r="AA274" s="3">
        <v>40.461982727050781</v>
      </c>
      <c r="AB274" s="3">
        <v>45.264484405517578</v>
      </c>
      <c r="AC274" s="3">
        <v>42.033969879150391</v>
      </c>
      <c r="AD274" s="3">
        <v>40.689521789550781</v>
      </c>
      <c r="AE274" s="3">
        <v>39.131988525390625</v>
      </c>
      <c r="AF274" s="3">
        <v>39.154075622558594</v>
      </c>
      <c r="AG274" s="3">
        <v>43.576671600341797</v>
      </c>
      <c r="AH274" s="3">
        <v>75.848915100097656</v>
      </c>
      <c r="AI274" s="3">
        <v>80.554183959960938</v>
      </c>
      <c r="AJ274" s="3">
        <v>76.603767395019531</v>
      </c>
      <c r="AK274" s="3">
        <v>68.475677490234375</v>
      </c>
      <c r="AL274" s="3">
        <v>56.358856201171875</v>
      </c>
      <c r="AM274" s="3">
        <v>61.037929534912109</v>
      </c>
      <c r="AN274" s="3">
        <v>58.183917999267578</v>
      </c>
      <c r="AO274" s="3">
        <v>53.325710296630859</v>
      </c>
      <c r="AP274" s="3">
        <v>53.107536315917969</v>
      </c>
      <c r="AQ274" s="3">
        <v>60.770488739013672</v>
      </c>
      <c r="AR274" s="3">
        <v>57.052772521972656</v>
      </c>
      <c r="AS274" s="3">
        <v>54.304191589355469</v>
      </c>
      <c r="AT274" s="3">
        <v>50.911937713623047</v>
      </c>
      <c r="AU274" s="3">
        <v>46.317714691162109</v>
      </c>
      <c r="AV274" s="3">
        <v>40.373291015625</v>
      </c>
      <c r="AW274" s="3">
        <v>34.413780212402344</v>
      </c>
      <c r="AX274" s="3">
        <v>34.965839385986328</v>
      </c>
      <c r="AY274" s="3">
        <v>37.876670837402344</v>
      </c>
      <c r="AZ274" s="3">
        <v>38.642894744873047</v>
      </c>
      <c r="BA274" s="3">
        <v>39.627975463867188</v>
      </c>
      <c r="BB274" s="3">
        <v>40.339515686035156</v>
      </c>
      <c r="BC274" s="3">
        <v>37.823593139648437</v>
      </c>
      <c r="BD274" s="3">
        <v>38.388252258300781</v>
      </c>
      <c r="BE274" s="3">
        <v>37.053901672363281</v>
      </c>
      <c r="BF274" s="3">
        <v>36.405735015869141</v>
      </c>
      <c r="BG274" s="3">
        <v>36.34515380859375</v>
      </c>
      <c r="BH274" s="3">
        <v>35.814105987548828</v>
      </c>
      <c r="BI274" s="3">
        <v>34.795314788818359</v>
      </c>
      <c r="BJ274" s="3">
        <v>34.501163482666016</v>
      </c>
      <c r="BK274" s="3">
        <v>34.098163604736328</v>
      </c>
      <c r="BL274" s="3">
        <v>33.670646667480469</v>
      </c>
      <c r="BM274" s="3">
        <v>34.532772064208984</v>
      </c>
      <c r="BN274" s="3">
        <v>34.950508117675781</v>
      </c>
      <c r="BO274" s="3">
        <v>35.05291748046875</v>
      </c>
      <c r="BP274" s="3">
        <v>37.969078063964844</v>
      </c>
      <c r="BQ274" s="3">
        <v>41.469261169433594</v>
      </c>
      <c r="BR274" s="3">
        <v>73.838859558105469</v>
      </c>
      <c r="BS274" s="3">
        <v>81.063453674316406</v>
      </c>
      <c r="BT274" s="3">
        <v>77.4970703125</v>
      </c>
      <c r="BU274" s="3">
        <v>59.247657775878906</v>
      </c>
      <c r="BV274" s="3">
        <v>53.348945617675781</v>
      </c>
      <c r="BW274" s="3">
        <v>61.881851196289063</v>
      </c>
      <c r="BX274" s="3">
        <v>61.411087036132813</v>
      </c>
      <c r="BY274" s="3">
        <v>48.867485046386719</v>
      </c>
      <c r="BZ274" s="3">
        <v>52.866508483886719</v>
      </c>
      <c r="CA274" s="3">
        <v>58.970821380615234</v>
      </c>
      <c r="CB274" s="3">
        <v>58.752483367919922</v>
      </c>
      <c r="CC274" s="3">
        <v>54.441696166992188</v>
      </c>
      <c r="CD274" s="3">
        <v>48.863700866699219</v>
      </c>
      <c r="CE274" s="3">
        <v>44.91015625</v>
      </c>
      <c r="CF274" s="3">
        <v>32.346351623535156</v>
      </c>
      <c r="CG274" s="3">
        <v>31.183364868164063</v>
      </c>
      <c r="CH274" s="3">
        <v>34.928966522216797</v>
      </c>
      <c r="CI274" s="3">
        <v>35.712677001953125</v>
      </c>
      <c r="CJ274" s="3">
        <v>38.663162231445313</v>
      </c>
      <c r="CK274" s="3">
        <v>39.688030242919922</v>
      </c>
      <c r="CL274" s="3">
        <v>42.067096710205078</v>
      </c>
      <c r="CM274" s="3">
        <v>38.155307769775391</v>
      </c>
      <c r="CN274" s="3">
        <v>37.618896484375</v>
      </c>
      <c r="CO274" s="3">
        <v>36.2537841796875</v>
      </c>
      <c r="CP274" s="3">
        <v>37.360855102539063</v>
      </c>
      <c r="CQ274" s="3">
        <v>34.843051910400391</v>
      </c>
      <c r="CR274" s="3">
        <v>34.632057189941406</v>
      </c>
      <c r="CS274" s="3">
        <v>35.057960510253906</v>
      </c>
      <c r="CT274" s="3">
        <v>34.916904449462891</v>
      </c>
      <c r="CU274" s="3">
        <v>34.204219818115234</v>
      </c>
      <c r="CV274" s="3">
        <v>33.706855773925781</v>
      </c>
      <c r="CW274" s="3">
        <v>34.498790740966797</v>
      </c>
      <c r="CX274" s="3">
        <v>34.868488311767578</v>
      </c>
      <c r="CY274" s="3">
        <v>35.341949462890625</v>
      </c>
      <c r="CZ274" s="3">
        <v>37.746917724609375</v>
      </c>
      <c r="DA274" s="3">
        <v>41.402725219726562</v>
      </c>
      <c r="DB274" t="s">
        <v>2051</v>
      </c>
      <c r="DC274" t="s">
        <v>2051</v>
      </c>
    </row>
    <row r="275" spans="1:107" x14ac:dyDescent="0.25">
      <c r="A275" s="15" t="s">
        <v>477</v>
      </c>
      <c r="C275" s="16">
        <v>42173.278124999997</v>
      </c>
      <c r="D275" s="17">
        <v>42173.278124999997</v>
      </c>
      <c r="E275" s="3">
        <v>46.890445709228516</v>
      </c>
      <c r="F275" s="3">
        <v>54.532447814941406</v>
      </c>
      <c r="G275" s="3">
        <v>47.060501098632812</v>
      </c>
      <c r="H275" s="3">
        <v>88.195587158203125</v>
      </c>
      <c r="I275" s="3">
        <v>92.687034606933594</v>
      </c>
      <c r="J275" s="3">
        <v>71.013351440429688</v>
      </c>
      <c r="K275" s="3">
        <v>67.334495544433594</v>
      </c>
      <c r="L275" s="3">
        <v>71.968017578125</v>
      </c>
      <c r="M275" s="3">
        <v>61.821708679199219</v>
      </c>
      <c r="N275" s="3">
        <v>49.592720031738281</v>
      </c>
      <c r="O275" s="3">
        <v>41.301986694335938</v>
      </c>
      <c r="P275" s="3">
        <v>45.043525695800781</v>
      </c>
      <c r="Q275" s="3">
        <v>42.335899353027344</v>
      </c>
      <c r="R275" s="3">
        <v>40.81817626953125</v>
      </c>
      <c r="S275" s="3">
        <v>39.139503479003906</v>
      </c>
      <c r="T275" s="3">
        <v>39.031230926513672</v>
      </c>
      <c r="U275" s="3">
        <v>43.635856628417969</v>
      </c>
      <c r="V275" s="3">
        <v>69.651603698730469</v>
      </c>
      <c r="W275" s="3">
        <v>68.56719970703125</v>
      </c>
      <c r="X275" s="3">
        <v>74.686294555664063</v>
      </c>
      <c r="Y275" s="3">
        <v>58.893657684326172</v>
      </c>
      <c r="Z275" s="3">
        <v>50.286163330078125</v>
      </c>
      <c r="AA275" s="3">
        <v>42.051971435546875</v>
      </c>
      <c r="AB275" s="3">
        <v>45.489940643310547</v>
      </c>
      <c r="AC275" s="3">
        <v>42.131668090820312</v>
      </c>
      <c r="AD275" s="3">
        <v>40.884609222412109</v>
      </c>
      <c r="AE275" s="3">
        <v>39.095851898193359</v>
      </c>
      <c r="AF275" s="3">
        <v>38.770858764648438</v>
      </c>
      <c r="AG275" s="3">
        <v>43.504936218261719</v>
      </c>
      <c r="AH275" s="3">
        <v>74.248184204101563</v>
      </c>
      <c r="AI275" s="3">
        <v>80.614791870117187</v>
      </c>
      <c r="AJ275" s="3">
        <v>76.528152465820313</v>
      </c>
      <c r="AK275" s="3">
        <v>65.344268798828125</v>
      </c>
      <c r="AL275" s="3">
        <v>57.230388641357422</v>
      </c>
      <c r="AM275" s="3">
        <v>60.890617370605469</v>
      </c>
      <c r="AN275" s="3">
        <v>60.961269378662109</v>
      </c>
      <c r="AO275" s="3">
        <v>52.259017944335938</v>
      </c>
      <c r="AP275" s="3">
        <v>54.596645355224609</v>
      </c>
      <c r="AQ275" s="3">
        <v>62.672149658203125</v>
      </c>
      <c r="AR275" s="3">
        <v>59.608203887939453</v>
      </c>
      <c r="AS275" s="3">
        <v>53.910545349121094</v>
      </c>
      <c r="AT275" s="3">
        <v>48.617099761962891</v>
      </c>
      <c r="AU275" s="3">
        <v>44.513084411621094</v>
      </c>
      <c r="AV275" s="3">
        <v>39.652759552001953</v>
      </c>
      <c r="AW275" s="3">
        <v>34.115608215332031</v>
      </c>
      <c r="AX275" s="3">
        <v>35.06573486328125</v>
      </c>
      <c r="AY275" s="3">
        <v>37.609806060791016</v>
      </c>
      <c r="AZ275" s="3">
        <v>38.862957000732422</v>
      </c>
      <c r="BA275" s="3">
        <v>39.7171630859375</v>
      </c>
      <c r="BB275" s="3">
        <v>41.242900848388672</v>
      </c>
      <c r="BC275" s="3">
        <v>38.091899871826172</v>
      </c>
      <c r="BD275" s="3">
        <v>37.792797088623047</v>
      </c>
      <c r="BE275" s="3">
        <v>36.855587005615234</v>
      </c>
      <c r="BF275" s="3">
        <v>36.56793212890625</v>
      </c>
      <c r="BG275" s="3">
        <v>36.179759979248047</v>
      </c>
      <c r="BH275" s="3">
        <v>35.65924072265625</v>
      </c>
      <c r="BI275" s="3">
        <v>34.962944030761719</v>
      </c>
      <c r="BJ275" s="3">
        <v>34.486572265625</v>
      </c>
      <c r="BK275" s="3">
        <v>33.751380920410156</v>
      </c>
      <c r="BL275" s="3">
        <v>33.473411560058594</v>
      </c>
      <c r="BM275" s="3">
        <v>34.195507049560547</v>
      </c>
      <c r="BN275" s="3">
        <v>34.912242889404297</v>
      </c>
      <c r="BO275" s="3">
        <v>35.173694610595703</v>
      </c>
      <c r="BP275" s="3">
        <v>37.963325500488281</v>
      </c>
      <c r="BQ275" s="3">
        <v>41.514053344726563</v>
      </c>
      <c r="BR275" s="3">
        <v>72.144538879394531</v>
      </c>
      <c r="BS275" s="3">
        <v>80.252334594726563</v>
      </c>
      <c r="BT275" s="3">
        <v>76.012710571289062</v>
      </c>
      <c r="BU275" s="3">
        <v>55.094512939453125</v>
      </c>
      <c r="BV275" s="3">
        <v>59.574222564697266</v>
      </c>
      <c r="BW275" s="3">
        <v>59.328083038330078</v>
      </c>
      <c r="BX275" s="3">
        <v>61.974372863769531</v>
      </c>
      <c r="BY275" s="3">
        <v>52.806278228759766</v>
      </c>
      <c r="BZ275" s="3">
        <v>56.509391784667969</v>
      </c>
      <c r="CA275" s="3">
        <v>65.34014892578125</v>
      </c>
      <c r="CB275" s="3">
        <v>62.515506744384766</v>
      </c>
      <c r="CC275" s="3">
        <v>51.810802459716797</v>
      </c>
      <c r="CD275" s="3">
        <v>40.808223724365234</v>
      </c>
      <c r="CE275" s="3">
        <v>41.909107208251953</v>
      </c>
      <c r="CF275" s="3">
        <v>40.538112640380859</v>
      </c>
      <c r="CG275" s="3">
        <v>34.715686798095703</v>
      </c>
      <c r="CH275" s="3">
        <v>35.588470458984375</v>
      </c>
      <c r="CI275" s="3">
        <v>39.905323028564453</v>
      </c>
      <c r="CJ275" s="3">
        <v>39.420604705810547</v>
      </c>
      <c r="CK275" s="3">
        <v>40.300346374511719</v>
      </c>
      <c r="CL275" s="3">
        <v>41.035907745361328</v>
      </c>
      <c r="CM275" s="3">
        <v>37.983875274658203</v>
      </c>
      <c r="CN275" s="3">
        <v>37.320747375488281</v>
      </c>
      <c r="CO275" s="3">
        <v>36.903694152832031</v>
      </c>
      <c r="CP275" s="3">
        <v>35.925281524658203</v>
      </c>
      <c r="CQ275" s="3">
        <v>37.057415008544922</v>
      </c>
      <c r="CR275" s="3">
        <v>36.234619140625</v>
      </c>
      <c r="CS275" s="3">
        <v>35.239978790283203</v>
      </c>
      <c r="CT275" s="3">
        <v>34.437263488769531</v>
      </c>
      <c r="CU275" s="3">
        <v>33.094955444335938</v>
      </c>
      <c r="CV275" s="3">
        <v>33.181110382080078</v>
      </c>
      <c r="CW275" s="3">
        <v>33.730411529541016</v>
      </c>
      <c r="CX275" s="3">
        <v>34.613544464111328</v>
      </c>
      <c r="CY275" s="3">
        <v>34.980728149414062</v>
      </c>
      <c r="CZ275" s="3">
        <v>38.029750823974609</v>
      </c>
      <c r="DA275" s="3">
        <v>41.362228393554688</v>
      </c>
      <c r="DB275" t="s">
        <v>2051</v>
      </c>
      <c r="DC275" t="s">
        <v>2051</v>
      </c>
    </row>
    <row r="276" spans="1:107" x14ac:dyDescent="0.25">
      <c r="A276" s="15" t="s">
        <v>478</v>
      </c>
      <c r="C276" s="16">
        <v>42173.278124999997</v>
      </c>
      <c r="D276" s="17">
        <v>42173.278124999997</v>
      </c>
      <c r="E276" s="3">
        <v>46.331073760986328</v>
      </c>
      <c r="F276" s="3">
        <v>54.532447814941406</v>
      </c>
      <c r="G276" s="3">
        <v>46.678077697753906</v>
      </c>
      <c r="H276" s="3">
        <v>85.468696594238281</v>
      </c>
      <c r="I276" s="3">
        <v>91.52398681640625</v>
      </c>
      <c r="J276" s="3">
        <v>70.000534057617188</v>
      </c>
      <c r="K276" s="3">
        <v>68.733726501464844</v>
      </c>
      <c r="L276" s="3">
        <v>74.520217895507812</v>
      </c>
      <c r="M276" s="3">
        <v>60.391029357910156</v>
      </c>
      <c r="N276" s="3">
        <v>48.585666656494141</v>
      </c>
      <c r="O276" s="3">
        <v>41.742374420166016</v>
      </c>
      <c r="P276" s="3">
        <v>44.80126953125</v>
      </c>
      <c r="Q276" s="3">
        <v>41.766368865966797</v>
      </c>
      <c r="R276" s="3">
        <v>40.644985198974609</v>
      </c>
      <c r="S276" s="3">
        <v>39.066493988037109</v>
      </c>
      <c r="T276" s="3">
        <v>38.977596282958984</v>
      </c>
      <c r="U276" s="3">
        <v>43.532997131347656</v>
      </c>
      <c r="V276" s="3">
        <v>71.238998413085937</v>
      </c>
      <c r="W276" s="3">
        <v>69.922195434570313</v>
      </c>
      <c r="X276" s="3">
        <v>76.124298095703125</v>
      </c>
      <c r="Y276" s="3">
        <v>58.005672454833984</v>
      </c>
      <c r="Z276" s="3">
        <v>46.135280609130859</v>
      </c>
      <c r="AA276" s="3">
        <v>41.398818969726562</v>
      </c>
      <c r="AB276" s="3">
        <v>45.010219573974609</v>
      </c>
      <c r="AC276" s="3">
        <v>40.568447113037109</v>
      </c>
      <c r="AD276" s="3">
        <v>39.929813385009766</v>
      </c>
      <c r="AE276" s="3">
        <v>39.079940795898438</v>
      </c>
      <c r="AF276" s="3">
        <v>38.795204162597656</v>
      </c>
      <c r="AG276" s="3">
        <v>43.523082733154297</v>
      </c>
      <c r="AH276" s="3">
        <v>73.585105895996094</v>
      </c>
      <c r="AI276" s="3">
        <v>79.337303161621094</v>
      </c>
      <c r="AJ276" s="3">
        <v>75.062522888183594</v>
      </c>
      <c r="AK276" s="3">
        <v>63.038421630859375</v>
      </c>
      <c r="AL276" s="3">
        <v>59.702064514160156</v>
      </c>
      <c r="AM276" s="3">
        <v>59.261173248291016</v>
      </c>
      <c r="AN276" s="3">
        <v>59.856765747070313</v>
      </c>
      <c r="AO276" s="3">
        <v>58.878463745117188</v>
      </c>
      <c r="AP276" s="3">
        <v>60.209972381591797</v>
      </c>
      <c r="AQ276" s="3">
        <v>62.477958679199219</v>
      </c>
      <c r="AR276" s="3">
        <v>59.641807556152344</v>
      </c>
      <c r="AS276" s="3">
        <v>51.182422637939453</v>
      </c>
      <c r="AT276" s="3">
        <v>47.320579528808594</v>
      </c>
      <c r="AU276" s="3">
        <v>45.155467987060547</v>
      </c>
      <c r="AV276" s="3">
        <v>39.639419555664063</v>
      </c>
      <c r="AW276" s="3">
        <v>33.346019744873047</v>
      </c>
      <c r="AX276" s="3">
        <v>35.386978149414063</v>
      </c>
      <c r="AY276" s="3">
        <v>38.274188995361328</v>
      </c>
      <c r="AZ276" s="3">
        <v>39.625679016113281</v>
      </c>
      <c r="BA276" s="3">
        <v>39.70672607421875</v>
      </c>
      <c r="BB276" s="3">
        <v>40.553890228271484</v>
      </c>
      <c r="BC276" s="3">
        <v>37.763408660888672</v>
      </c>
      <c r="BD276" s="3">
        <v>37.328601837158203</v>
      </c>
      <c r="BE276" s="3">
        <v>36.937080383300781</v>
      </c>
      <c r="BF276" s="3">
        <v>36.369544982910156</v>
      </c>
      <c r="BG276" s="3">
        <v>36.296527862548828</v>
      </c>
      <c r="BH276" s="3">
        <v>35.559898376464844</v>
      </c>
      <c r="BI276" s="3">
        <v>34.697200775146484</v>
      </c>
      <c r="BJ276" s="3">
        <v>34.556339263916016</v>
      </c>
      <c r="BK276" s="3">
        <v>33.609939575195313</v>
      </c>
      <c r="BL276" s="3">
        <v>33.569175720214844</v>
      </c>
      <c r="BM276" s="3">
        <v>34.135181427001953</v>
      </c>
      <c r="BN276" s="3">
        <v>34.752738952636719</v>
      </c>
      <c r="BO276" s="3">
        <v>34.960319519042969</v>
      </c>
      <c r="BP276" s="3">
        <v>38.069778442382812</v>
      </c>
      <c r="BQ276" s="3">
        <v>41.454246520996094</v>
      </c>
      <c r="BR276" s="3">
        <v>74.37591552734375</v>
      </c>
      <c r="BS276" s="3">
        <v>76.086280822753906</v>
      </c>
      <c r="BT276" s="3">
        <v>70.7601318359375</v>
      </c>
      <c r="BU276" s="3">
        <v>60.419597625732422</v>
      </c>
      <c r="BV276" s="3">
        <v>61.663066864013672</v>
      </c>
      <c r="BW276" s="3">
        <v>58.756034851074219</v>
      </c>
      <c r="BX276" s="3">
        <v>56.914176940917969</v>
      </c>
      <c r="BY276" s="3">
        <v>63.731956481933594</v>
      </c>
      <c r="BZ276" s="3">
        <v>63.615531921386719</v>
      </c>
      <c r="CA276" s="3">
        <v>59.609004974365234</v>
      </c>
      <c r="CB276" s="3">
        <v>51.916580200195313</v>
      </c>
      <c r="CC276" s="3">
        <v>41.911293029785156</v>
      </c>
      <c r="CD276" s="3">
        <v>47.612522125244141</v>
      </c>
      <c r="CE276" s="3">
        <v>45.74359130859375</v>
      </c>
      <c r="CF276" s="3">
        <v>39.563884735107422</v>
      </c>
      <c r="CG276" s="3">
        <v>33.308586120605469</v>
      </c>
      <c r="CH276" s="3">
        <v>36.685417175292969</v>
      </c>
      <c r="CI276" s="3">
        <v>34.336166381835938</v>
      </c>
      <c r="CJ276" s="3">
        <v>40.471927642822266</v>
      </c>
      <c r="CK276" s="3">
        <v>39.062938690185547</v>
      </c>
      <c r="CL276" s="3">
        <v>38.680240631103516</v>
      </c>
      <c r="CM276" s="3">
        <v>36.764198303222656</v>
      </c>
      <c r="CN276" s="3">
        <v>35.77947998046875</v>
      </c>
      <c r="CO276" s="3">
        <v>37.355819702148438</v>
      </c>
      <c r="CP276" s="3">
        <v>36.421779632568359</v>
      </c>
      <c r="CQ276" s="3">
        <v>35.523471832275391</v>
      </c>
      <c r="CR276" s="3">
        <v>34.376941680908203</v>
      </c>
      <c r="CS276" s="3">
        <v>33.615489959716797</v>
      </c>
      <c r="CT276" s="3">
        <v>34.363445281982422</v>
      </c>
      <c r="CU276" s="3">
        <v>33.827156066894531</v>
      </c>
      <c r="CV276" s="3">
        <v>33.936737060546875</v>
      </c>
      <c r="CW276" s="3">
        <v>34.3380126953125</v>
      </c>
      <c r="CX276" s="3">
        <v>34.612911224365234</v>
      </c>
      <c r="CY276" s="3">
        <v>34.816051483154297</v>
      </c>
      <c r="CZ276" s="3">
        <v>38.015647888183594</v>
      </c>
      <c r="DA276" s="3">
        <v>41.522197723388672</v>
      </c>
      <c r="DB276" t="s">
        <v>2051</v>
      </c>
      <c r="DC276" t="s">
        <v>2051</v>
      </c>
    </row>
    <row r="277" spans="1:107" x14ac:dyDescent="0.25">
      <c r="A277" s="15" t="s">
        <v>479</v>
      </c>
      <c r="C277" s="16">
        <v>42173.278136574074</v>
      </c>
      <c r="D277" s="17">
        <v>42173.278136574074</v>
      </c>
      <c r="E277" s="3">
        <v>47.114543914794922</v>
      </c>
      <c r="F277" s="3">
        <v>57.542747497558594</v>
      </c>
      <c r="G277" s="3">
        <v>46.817790985107422</v>
      </c>
      <c r="H277" s="3">
        <v>90.281410217285156</v>
      </c>
      <c r="I277" s="3">
        <v>92.234786987304688</v>
      </c>
      <c r="J277" s="3">
        <v>74.964141845703125</v>
      </c>
      <c r="K277" s="3">
        <v>72.437225341796875</v>
      </c>
      <c r="L277" s="3">
        <v>73.214576721191406</v>
      </c>
      <c r="M277" s="3">
        <v>58.464805603027344</v>
      </c>
      <c r="N277" s="3">
        <v>49.815479278564453</v>
      </c>
      <c r="O277" s="3">
        <v>40.8973388671875</v>
      </c>
      <c r="P277" s="3">
        <v>44.724826812744141</v>
      </c>
      <c r="Q277" s="3">
        <v>41.796005249023438</v>
      </c>
      <c r="R277" s="3">
        <v>40.264671325683594</v>
      </c>
      <c r="S277" s="3">
        <v>39.130931854248047</v>
      </c>
      <c r="T277" s="3">
        <v>38.860149383544922</v>
      </c>
      <c r="U277" s="3">
        <v>43.550163269042969</v>
      </c>
      <c r="V277" s="3">
        <v>79.067291259765625</v>
      </c>
      <c r="W277" s="3">
        <v>75.357933044433594</v>
      </c>
      <c r="X277" s="3">
        <v>63.638225555419922</v>
      </c>
      <c r="Y277" s="3">
        <v>55.784511566162109</v>
      </c>
      <c r="Z277" s="3">
        <v>51.736988067626953</v>
      </c>
      <c r="AA277" s="3">
        <v>40.332592010498047</v>
      </c>
      <c r="AB277" s="3">
        <v>44.246604919433594</v>
      </c>
      <c r="AC277" s="3">
        <v>42.458938598632813</v>
      </c>
      <c r="AD277" s="3">
        <v>39.904884338378906</v>
      </c>
      <c r="AE277" s="3">
        <v>38.887065887451172</v>
      </c>
      <c r="AF277" s="3">
        <v>39.111495971679688</v>
      </c>
      <c r="AG277" s="3">
        <v>43.586753845214844</v>
      </c>
      <c r="AH277" s="3">
        <v>76.399200439453125</v>
      </c>
      <c r="AI277" s="3">
        <v>77.702156066894531</v>
      </c>
      <c r="AJ277" s="3">
        <v>72.50482177734375</v>
      </c>
      <c r="AK277" s="3">
        <v>62.476371765136719</v>
      </c>
      <c r="AL277" s="3">
        <v>61.724414825439453</v>
      </c>
      <c r="AM277" s="3">
        <v>60.914848327636719</v>
      </c>
      <c r="AN277" s="3">
        <v>58.264297485351563</v>
      </c>
      <c r="AO277" s="3">
        <v>65.07684326171875</v>
      </c>
      <c r="AP277" s="3">
        <v>61.798423767089844</v>
      </c>
      <c r="AQ277" s="3">
        <v>60.789382934570313</v>
      </c>
      <c r="AR277" s="3">
        <v>56.490020751953125</v>
      </c>
      <c r="AS277" s="3">
        <v>49.309123992919922</v>
      </c>
      <c r="AT277" s="3">
        <v>47.325672149658203</v>
      </c>
      <c r="AU277" s="3">
        <v>44.466220855712891</v>
      </c>
      <c r="AV277" s="3">
        <v>40.010540008544922</v>
      </c>
      <c r="AW277" s="3">
        <v>34.338687896728516</v>
      </c>
      <c r="AX277" s="3">
        <v>35.937240600585938</v>
      </c>
      <c r="AY277" s="3">
        <v>37.441200256347656</v>
      </c>
      <c r="AZ277" s="3">
        <v>40.033039093017578</v>
      </c>
      <c r="BA277" s="3">
        <v>39.607933044433594</v>
      </c>
      <c r="BB277" s="3">
        <v>40.061653137207031</v>
      </c>
      <c r="BC277" s="3">
        <v>37.337738037109375</v>
      </c>
      <c r="BD277" s="3">
        <v>36.602928161621094</v>
      </c>
      <c r="BE277" s="3">
        <v>36.826564788818359</v>
      </c>
      <c r="BF277" s="3">
        <v>36.153873443603516</v>
      </c>
      <c r="BG277" s="3">
        <v>35.923500061035156</v>
      </c>
      <c r="BH277" s="3">
        <v>34.980373382568359</v>
      </c>
      <c r="BI277" s="3">
        <v>34.608055114746094</v>
      </c>
      <c r="BJ277" s="3">
        <v>34.481861114501953</v>
      </c>
      <c r="BK277" s="3">
        <v>33.817531585693359</v>
      </c>
      <c r="BL277" s="3">
        <v>33.923934936523438</v>
      </c>
      <c r="BM277" s="3">
        <v>34.286827087402344</v>
      </c>
      <c r="BN277" s="3">
        <v>34.473892211914063</v>
      </c>
      <c r="BO277" s="3">
        <v>34.876075744628906</v>
      </c>
      <c r="BP277" s="3">
        <v>37.910202026367188</v>
      </c>
      <c r="BQ277" s="3">
        <v>41.477081298828125</v>
      </c>
      <c r="BR277" s="3">
        <v>79.238021850585938</v>
      </c>
      <c r="BS277" s="3">
        <v>74.861412048339844</v>
      </c>
      <c r="BT277" s="3">
        <v>63.536872863769531</v>
      </c>
      <c r="BU277" s="3">
        <v>62.66693115234375</v>
      </c>
      <c r="BV277" s="3">
        <v>63.894477844238281</v>
      </c>
      <c r="BW277" s="3">
        <v>62.386390686035156</v>
      </c>
      <c r="BX277" s="3">
        <v>56.52264404296875</v>
      </c>
      <c r="BY277" s="3">
        <v>67.70697021484375</v>
      </c>
      <c r="BZ277" s="3">
        <v>63.493560791015625</v>
      </c>
      <c r="CA277" s="3">
        <v>58.420421600341797</v>
      </c>
      <c r="CB277" s="3">
        <v>46.951999664306641</v>
      </c>
      <c r="CC277" s="3">
        <v>46.372486114501953</v>
      </c>
      <c r="CD277" s="3">
        <v>44.919166564941406</v>
      </c>
      <c r="CE277" s="3">
        <v>43.772434234619141</v>
      </c>
      <c r="CF277" s="3">
        <v>40.404006958007813</v>
      </c>
      <c r="CG277" s="3">
        <v>34.068180084228516</v>
      </c>
      <c r="CH277" s="3">
        <v>35.306568145751953</v>
      </c>
      <c r="CI277" s="3">
        <v>36.893325805664062</v>
      </c>
      <c r="CJ277" s="3">
        <v>39.974227905273437</v>
      </c>
      <c r="CK277" s="3">
        <v>39.8321533203125</v>
      </c>
      <c r="CL277" s="3">
        <v>39.989749908447266</v>
      </c>
      <c r="CM277" s="3">
        <v>37.396888732910156</v>
      </c>
      <c r="CN277" s="3">
        <v>36.934009552001953</v>
      </c>
      <c r="CO277" s="3">
        <v>37.359321594238281</v>
      </c>
      <c r="CP277" s="3">
        <v>35.288368225097656</v>
      </c>
      <c r="CQ277" s="3">
        <v>35.735633850097656</v>
      </c>
      <c r="CR277" s="3">
        <v>34.621410369873047</v>
      </c>
      <c r="CS277" s="3">
        <v>34.754451751708984</v>
      </c>
      <c r="CT277" s="3">
        <v>33.935176849365234</v>
      </c>
      <c r="CU277" s="3">
        <v>33.641304016113281</v>
      </c>
      <c r="CV277" s="3">
        <v>34.486946105957031</v>
      </c>
      <c r="CW277" s="3">
        <v>34.503555297851563</v>
      </c>
      <c r="CX277" s="3">
        <v>34.233867645263672</v>
      </c>
      <c r="CY277" s="3">
        <v>34.683605194091797</v>
      </c>
      <c r="CZ277" s="3">
        <v>37.80194091796875</v>
      </c>
      <c r="DA277" s="3">
        <v>41.498928070068359</v>
      </c>
      <c r="DB277" t="s">
        <v>2051</v>
      </c>
      <c r="DC277" t="s">
        <v>2051</v>
      </c>
    </row>
    <row r="278" spans="1:107" x14ac:dyDescent="0.25">
      <c r="A278" s="15" t="s">
        <v>480</v>
      </c>
      <c r="C278" s="16">
        <v>42173.278136574074</v>
      </c>
      <c r="D278" s="17">
        <v>42173.278136574074</v>
      </c>
      <c r="E278" s="3">
        <v>47.145339965820313</v>
      </c>
      <c r="F278" s="3">
        <v>54.532447814941406</v>
      </c>
      <c r="G278" s="3">
        <v>46.981498718261719</v>
      </c>
      <c r="H278" s="3">
        <v>84.303321838378906</v>
      </c>
      <c r="I278" s="3">
        <v>87.834861755371094</v>
      </c>
      <c r="J278" s="3">
        <v>78.901611328125</v>
      </c>
      <c r="K278" s="3">
        <v>77.570152282714844</v>
      </c>
      <c r="L278" s="3">
        <v>70.424003601074219</v>
      </c>
      <c r="M278" s="3">
        <v>56.931510925292969</v>
      </c>
      <c r="N278" s="3">
        <v>50.187191009521484</v>
      </c>
      <c r="O278" s="3">
        <v>40.980354309082031</v>
      </c>
      <c r="P278" s="3">
        <v>44.826347351074219</v>
      </c>
      <c r="Q278" s="3">
        <v>42.101638793945313</v>
      </c>
      <c r="R278" s="3">
        <v>39.878322601318359</v>
      </c>
      <c r="S278" s="3">
        <v>39.022190093994141</v>
      </c>
      <c r="T278" s="3">
        <v>39.23114013671875</v>
      </c>
      <c r="U278" s="3">
        <v>43.614696502685547</v>
      </c>
      <c r="V278" s="3">
        <v>80.639152526855469</v>
      </c>
      <c r="W278" s="3">
        <v>81.208740234375</v>
      </c>
      <c r="X278" s="3">
        <v>64.162849426269531</v>
      </c>
      <c r="Y278" s="3">
        <v>54.712543487548828</v>
      </c>
      <c r="Z278" s="3">
        <v>49.771659851074219</v>
      </c>
      <c r="AA278" s="3">
        <v>41.510452270507812</v>
      </c>
      <c r="AB278" s="3">
        <v>44.864578247070313</v>
      </c>
      <c r="AC278" s="3">
        <v>42.672500610351562</v>
      </c>
      <c r="AD278" s="3">
        <v>39.386356353759766</v>
      </c>
      <c r="AE278" s="3">
        <v>39.234905242919922</v>
      </c>
      <c r="AF278" s="3">
        <v>39.366203308105469</v>
      </c>
      <c r="AG278" s="3">
        <v>43.737491607666016</v>
      </c>
      <c r="AH278" s="3">
        <v>78.969894409179688</v>
      </c>
      <c r="AI278" s="3">
        <v>77.0877685546875</v>
      </c>
      <c r="AJ278" s="3">
        <v>69.494888305664063</v>
      </c>
      <c r="AK278" s="3">
        <v>62.568855285644531</v>
      </c>
      <c r="AL278" s="3">
        <v>63.914569854736328</v>
      </c>
      <c r="AM278" s="3">
        <v>61.241237640380859</v>
      </c>
      <c r="AN278" s="3">
        <v>57.188919067382812</v>
      </c>
      <c r="AO278" s="3">
        <v>64.674163818359375</v>
      </c>
      <c r="AP278" s="3">
        <v>66.520034790039062</v>
      </c>
      <c r="AQ278" s="3">
        <v>59.580791473388672</v>
      </c>
      <c r="AR278" s="3">
        <v>53.910957336425781</v>
      </c>
      <c r="AS278" s="3">
        <v>48.2625732421875</v>
      </c>
      <c r="AT278" s="3">
        <v>44.972034454345703</v>
      </c>
      <c r="AU278" s="3">
        <v>44.325576782226563</v>
      </c>
      <c r="AV278" s="3">
        <v>40.364601135253906</v>
      </c>
      <c r="AW278" s="3">
        <v>34.058280944824219</v>
      </c>
      <c r="AX278" s="3">
        <v>36.766689300537109</v>
      </c>
      <c r="AY278" s="3">
        <v>37.663364410400391</v>
      </c>
      <c r="AZ278" s="3">
        <v>39.3389892578125</v>
      </c>
      <c r="BA278" s="3">
        <v>40.721847534179687</v>
      </c>
      <c r="BB278" s="3">
        <v>40.047477722167969</v>
      </c>
      <c r="BC278" s="3">
        <v>37.693279266357422</v>
      </c>
      <c r="BD278" s="3">
        <v>37.358852386474609</v>
      </c>
      <c r="BE278" s="3">
        <v>37.468856811523438</v>
      </c>
      <c r="BF278" s="3">
        <v>35.799411773681641</v>
      </c>
      <c r="BG278" s="3">
        <v>35.704700469970703</v>
      </c>
      <c r="BH278" s="3">
        <v>34.793434143066406</v>
      </c>
      <c r="BI278" s="3">
        <v>34.37933349609375</v>
      </c>
      <c r="BJ278" s="3">
        <v>34.475093841552734</v>
      </c>
      <c r="BK278" s="3">
        <v>33.825492858886719</v>
      </c>
      <c r="BL278" s="3">
        <v>34.495014190673828</v>
      </c>
      <c r="BM278" s="3">
        <v>34.519256591796875</v>
      </c>
      <c r="BN278" s="3">
        <v>34.750907897949219</v>
      </c>
      <c r="BO278" s="3">
        <v>34.937141418457031</v>
      </c>
      <c r="BP278" s="3">
        <v>38.023029327392578</v>
      </c>
      <c r="BQ278" s="3">
        <v>41.452377319335938</v>
      </c>
      <c r="BR278" s="3">
        <v>80.489700317382813</v>
      </c>
      <c r="BS278" s="3">
        <v>78.135078430175781</v>
      </c>
      <c r="BT278" s="3">
        <v>60.952774047851562</v>
      </c>
      <c r="BU278" s="3">
        <v>62.532398223876953</v>
      </c>
      <c r="BV278" s="3">
        <v>65.495391845703125</v>
      </c>
      <c r="BW278" s="3">
        <v>61.104705810546875</v>
      </c>
      <c r="BX278" s="3">
        <v>54.973716735839844</v>
      </c>
      <c r="BY278" s="3">
        <v>62.402023315429688</v>
      </c>
      <c r="BZ278" s="3">
        <v>70.244117736816406</v>
      </c>
      <c r="CA278" s="3">
        <v>57.272956848144531</v>
      </c>
      <c r="CB278" s="3">
        <v>48.97125244140625</v>
      </c>
      <c r="CC278" s="3">
        <v>48.979228973388672</v>
      </c>
      <c r="CD278" s="3">
        <v>43.318798065185547</v>
      </c>
      <c r="CE278" s="3">
        <v>44.729606628417969</v>
      </c>
      <c r="CF278" s="3">
        <v>40.110401153564453</v>
      </c>
      <c r="CG278" s="3">
        <v>34.714675903320313</v>
      </c>
      <c r="CH278" s="3">
        <v>37.817047119140625</v>
      </c>
      <c r="CI278" s="3">
        <v>39.545436859130859</v>
      </c>
      <c r="CJ278" s="3">
        <v>38.190486907958984</v>
      </c>
      <c r="CK278" s="3">
        <v>42.203594207763672</v>
      </c>
      <c r="CL278" s="3">
        <v>39.400371551513672</v>
      </c>
      <c r="CM278" s="3">
        <v>37.705768585205078</v>
      </c>
      <c r="CN278" s="3">
        <v>37.637706756591797</v>
      </c>
      <c r="CO278" s="3">
        <v>37.195526123046875</v>
      </c>
      <c r="CP278" s="3">
        <v>35.729293823242188</v>
      </c>
      <c r="CQ278" s="3">
        <v>34.789661407470703</v>
      </c>
      <c r="CR278" s="3">
        <v>35.119235992431641</v>
      </c>
      <c r="CS278" s="3">
        <v>33.978958129882813</v>
      </c>
      <c r="CT278" s="3">
        <v>34.844005584716797</v>
      </c>
      <c r="CU278" s="3">
        <v>33.96417236328125</v>
      </c>
      <c r="CV278" s="3">
        <v>34.623260498046875</v>
      </c>
      <c r="CW278" s="3">
        <v>34.2923583984375</v>
      </c>
      <c r="CX278" s="3">
        <v>35.238750457763672</v>
      </c>
      <c r="CY278" s="3">
        <v>35.151100158691406</v>
      </c>
      <c r="CZ278" s="3">
        <v>38.489337921142578</v>
      </c>
      <c r="DA278" s="3">
        <v>41.460391998291016</v>
      </c>
      <c r="DB278" t="s">
        <v>2051</v>
      </c>
      <c r="DC278" t="s">
        <v>2051</v>
      </c>
    </row>
    <row r="279" spans="1:107" x14ac:dyDescent="0.25">
      <c r="A279" s="15" t="s">
        <v>481</v>
      </c>
      <c r="C279" s="16">
        <v>42173.278136574074</v>
      </c>
      <c r="D279" s="17">
        <v>42173.278136574074</v>
      </c>
      <c r="E279" s="3">
        <v>47.056243896484375</v>
      </c>
      <c r="F279" s="3">
        <v>57.542747497558594</v>
      </c>
      <c r="G279" s="3">
        <v>47.110050201416016</v>
      </c>
      <c r="H279" s="3">
        <v>84.053108215332031</v>
      </c>
      <c r="I279" s="3">
        <v>87.314598083496094</v>
      </c>
      <c r="J279" s="3">
        <v>79.264228820800781</v>
      </c>
      <c r="K279" s="3">
        <v>78.886367797851563</v>
      </c>
      <c r="L279" s="3">
        <v>67.326400756835938</v>
      </c>
      <c r="M279" s="3">
        <v>57.105522155761719</v>
      </c>
      <c r="N279" s="3">
        <v>50.086677551269531</v>
      </c>
      <c r="O279" s="3">
        <v>41.840003967285156</v>
      </c>
      <c r="P279" s="3">
        <v>44.730159759521484</v>
      </c>
      <c r="Q279" s="3">
        <v>42.775924682617187</v>
      </c>
      <c r="R279" s="3">
        <v>40.150127410888672</v>
      </c>
      <c r="S279" s="3">
        <v>39.220531463623047</v>
      </c>
      <c r="T279" s="3">
        <v>39.259906768798828</v>
      </c>
      <c r="U279" s="3">
        <v>43.594913482666016</v>
      </c>
      <c r="V279" s="3">
        <v>78.604034423828125</v>
      </c>
      <c r="W279" s="3">
        <v>78.951202392578125</v>
      </c>
      <c r="X279" s="3">
        <v>56.220005035400391</v>
      </c>
      <c r="Y279" s="3">
        <v>57.624538421630859</v>
      </c>
      <c r="Z279" s="3">
        <v>49.542144775390625</v>
      </c>
      <c r="AA279" s="3">
        <v>41.925346374511719</v>
      </c>
      <c r="AB279" s="3">
        <v>44.473041534423828</v>
      </c>
      <c r="AC279" s="3">
        <v>42.902202606201172</v>
      </c>
      <c r="AD279" s="3">
        <v>40.770004272460938</v>
      </c>
      <c r="AE279" s="3">
        <v>39.305961608886719</v>
      </c>
      <c r="AF279" s="3">
        <v>39.290485382080078</v>
      </c>
      <c r="AG279" s="3">
        <v>43.504570007324219</v>
      </c>
      <c r="AH279" s="3">
        <v>80.245498657226562</v>
      </c>
      <c r="AI279" s="3">
        <v>78.450325012207031</v>
      </c>
      <c r="AJ279" s="3">
        <v>66.7559814453125</v>
      </c>
      <c r="AK279" s="3">
        <v>62.54327392578125</v>
      </c>
      <c r="AL279" s="3">
        <v>65.00860595703125</v>
      </c>
      <c r="AM279" s="3">
        <v>59.851127624511719</v>
      </c>
      <c r="AN279" s="3">
        <v>61.040756225585938</v>
      </c>
      <c r="AO279" s="3">
        <v>65.567398071289063</v>
      </c>
      <c r="AP279" s="3">
        <v>67.920280456542969</v>
      </c>
      <c r="AQ279" s="3">
        <v>58.285938262939453</v>
      </c>
      <c r="AR279" s="3">
        <v>51.149005889892578</v>
      </c>
      <c r="AS279" s="3">
        <v>51.684608459472656</v>
      </c>
      <c r="AT279" s="3">
        <v>46.260692596435547</v>
      </c>
      <c r="AU279" s="3">
        <v>45.646842956542969</v>
      </c>
      <c r="AV279" s="3">
        <v>38.514495849609375</v>
      </c>
      <c r="AW279" s="3">
        <v>35.761528015136719</v>
      </c>
      <c r="AX279" s="3">
        <v>36.850387573242188</v>
      </c>
      <c r="AY279" s="3">
        <v>39.235324859619141</v>
      </c>
      <c r="AZ279" s="3">
        <v>38.662193298339844</v>
      </c>
      <c r="BA279" s="3">
        <v>41.354850769042969</v>
      </c>
      <c r="BB279" s="3">
        <v>40.245395660400391</v>
      </c>
      <c r="BC279" s="3">
        <v>38.33233642578125</v>
      </c>
      <c r="BD279" s="3">
        <v>37.530021667480469</v>
      </c>
      <c r="BE279" s="3">
        <v>37.105567932128906</v>
      </c>
      <c r="BF279" s="3">
        <v>35.664894104003906</v>
      </c>
      <c r="BG279" s="3">
        <v>35.615016937255859</v>
      </c>
      <c r="BH279" s="3">
        <v>35.323501586914063</v>
      </c>
      <c r="BI279" s="3">
        <v>34.643581390380859</v>
      </c>
      <c r="BJ279" s="3">
        <v>34.694919586181641</v>
      </c>
      <c r="BK279" s="3">
        <v>33.967308044433594</v>
      </c>
      <c r="BL279" s="3">
        <v>34.264820098876953</v>
      </c>
      <c r="BM279" s="3">
        <v>34.288375854492188</v>
      </c>
      <c r="BN279" s="3">
        <v>35.078342437744141</v>
      </c>
      <c r="BO279" s="3">
        <v>34.919960021972656</v>
      </c>
      <c r="BP279" s="3">
        <v>38.171424865722656</v>
      </c>
      <c r="BQ279" s="3">
        <v>41.438545227050781</v>
      </c>
      <c r="BR279" s="3">
        <v>81.3536376953125</v>
      </c>
      <c r="BS279" s="3">
        <v>79.812477111816406</v>
      </c>
      <c r="BT279" s="3">
        <v>61.795078277587891</v>
      </c>
      <c r="BU279" s="3">
        <v>62.607021331787109</v>
      </c>
      <c r="BV279" s="3">
        <v>65.446762084960937</v>
      </c>
      <c r="BW279" s="3">
        <v>54.218593597412109</v>
      </c>
      <c r="BX279" s="3">
        <v>64.529800415039063</v>
      </c>
      <c r="BY279" s="3">
        <v>66.865005493164062</v>
      </c>
      <c r="BZ279" s="3">
        <v>65.368537902832031</v>
      </c>
      <c r="CA279" s="3">
        <v>54.812843322753906</v>
      </c>
      <c r="CB279" s="3">
        <v>42.629325866699219</v>
      </c>
      <c r="CC279" s="3">
        <v>54.486316680908203</v>
      </c>
      <c r="CD279" s="3">
        <v>47.387218475341797</v>
      </c>
      <c r="CE279" s="3">
        <v>47.079891204833984</v>
      </c>
      <c r="CF279" s="3">
        <v>32.3194580078125</v>
      </c>
      <c r="CG279" s="3">
        <v>36.186153411865234</v>
      </c>
      <c r="CH279" s="3">
        <v>36.535335540771484</v>
      </c>
      <c r="CI279" s="3">
        <v>39.711635589599609</v>
      </c>
      <c r="CJ279" s="3">
        <v>38.975639343261719</v>
      </c>
      <c r="CK279" s="3">
        <v>41.337100982666016</v>
      </c>
      <c r="CL279" s="3">
        <v>40.638462066650391</v>
      </c>
      <c r="CM279" s="3">
        <v>40.028861999511719</v>
      </c>
      <c r="CN279" s="3">
        <v>37.7547607421875</v>
      </c>
      <c r="CO279" s="3">
        <v>36.598304748535156</v>
      </c>
      <c r="CP279" s="3">
        <v>35.858001708984375</v>
      </c>
      <c r="CQ279" s="3">
        <v>35.808647155761719</v>
      </c>
      <c r="CR279" s="3">
        <v>35.786773681640625</v>
      </c>
      <c r="CS279" s="3">
        <v>35.181262969970703</v>
      </c>
      <c r="CT279" s="3">
        <v>34.626201629638672</v>
      </c>
      <c r="CU279" s="3">
        <v>34.291065216064453</v>
      </c>
      <c r="CV279" s="3">
        <v>33.831687927246094</v>
      </c>
      <c r="CW279" s="3">
        <v>34.505661010742187</v>
      </c>
      <c r="CX279" s="3">
        <v>35.362926483154297</v>
      </c>
      <c r="CY279" s="3">
        <v>34.910144805908203</v>
      </c>
      <c r="CZ279" s="3">
        <v>38.016204833984375</v>
      </c>
      <c r="DA279" s="3">
        <v>41.309158325195313</v>
      </c>
      <c r="DB279" t="s">
        <v>2051</v>
      </c>
      <c r="DC279" t="s">
        <v>2051</v>
      </c>
    </row>
    <row r="280" spans="1:107" x14ac:dyDescent="0.25">
      <c r="A280" s="15" t="s">
        <v>482</v>
      </c>
      <c r="C280" s="16">
        <v>42173.278136574074</v>
      </c>
      <c r="D280" s="17">
        <v>42173.278136574074</v>
      </c>
      <c r="E280" s="3">
        <v>48.078884124755859</v>
      </c>
      <c r="F280" s="3">
        <v>54.532447814941406</v>
      </c>
      <c r="G280" s="3">
        <v>47.413131713867188</v>
      </c>
      <c r="H280" s="3">
        <v>78.623863220214844</v>
      </c>
      <c r="I280" s="3">
        <v>84.125534057617188</v>
      </c>
      <c r="J280" s="3">
        <v>78.188034057617188</v>
      </c>
      <c r="K280" s="3">
        <v>79.892127990722656</v>
      </c>
      <c r="L280" s="3">
        <v>65.2698974609375</v>
      </c>
      <c r="M280" s="3">
        <v>57.181144714355469</v>
      </c>
      <c r="N280" s="3">
        <v>49.162540435791016</v>
      </c>
      <c r="O280" s="3">
        <v>41.120410919189453</v>
      </c>
      <c r="P280" s="3">
        <v>44.894466400146484</v>
      </c>
      <c r="Q280" s="3">
        <v>42.043083190917969</v>
      </c>
      <c r="R280" s="3">
        <v>40.446590423583984</v>
      </c>
      <c r="S280" s="3">
        <v>40.648414611816406</v>
      </c>
      <c r="T280" s="3">
        <v>39.092746734619141</v>
      </c>
      <c r="U280" s="3">
        <v>43.607769012451172</v>
      </c>
      <c r="V280" s="3">
        <v>75.661331176757813</v>
      </c>
      <c r="W280" s="3">
        <v>80.38006591796875</v>
      </c>
      <c r="X280" s="3">
        <v>63.358200073242188</v>
      </c>
      <c r="Y280" s="3">
        <v>57.857246398925781</v>
      </c>
      <c r="Z280" s="3">
        <v>49.175582885742188</v>
      </c>
      <c r="AA280" s="3">
        <v>40.434032440185547</v>
      </c>
      <c r="AB280" s="3">
        <v>44.962890625</v>
      </c>
      <c r="AC280" s="3">
        <v>40.980300903320312</v>
      </c>
      <c r="AD280" s="3">
        <v>40.864894866943359</v>
      </c>
      <c r="AE280" s="3">
        <v>42.605541229248047</v>
      </c>
      <c r="AF280" s="3">
        <v>38.878910064697266</v>
      </c>
      <c r="AG280" s="3">
        <v>43.674491882324219</v>
      </c>
      <c r="AH280" s="3">
        <v>80.67047119140625</v>
      </c>
      <c r="AI280" s="3">
        <v>80.420982360839844</v>
      </c>
      <c r="AJ280" s="3">
        <v>65.188812255859375</v>
      </c>
      <c r="AK280" s="3">
        <v>62.863533020019531</v>
      </c>
      <c r="AL280" s="3">
        <v>63.885196685791016</v>
      </c>
      <c r="AM280" s="3">
        <v>61.699859619140625</v>
      </c>
      <c r="AN280" s="3">
        <v>69.395660400390625</v>
      </c>
      <c r="AO280" s="3">
        <v>64.475173950195312</v>
      </c>
      <c r="AP280" s="3">
        <v>65.309967041015625</v>
      </c>
      <c r="AQ280" s="3">
        <v>56.254596710205078</v>
      </c>
      <c r="AR280" s="3">
        <v>49.52734375</v>
      </c>
      <c r="AS280" s="3">
        <v>51.865646362304688</v>
      </c>
      <c r="AT280" s="3">
        <v>46.930274963378906</v>
      </c>
      <c r="AU280" s="3">
        <v>45.021366119384766</v>
      </c>
      <c r="AV280" s="3">
        <v>37.379444122314453</v>
      </c>
      <c r="AW280" s="3">
        <v>34.3409423828125</v>
      </c>
      <c r="AX280" s="3">
        <v>35.849666595458984</v>
      </c>
      <c r="AY280" s="3">
        <v>38.318897247314453</v>
      </c>
      <c r="AZ280" s="3">
        <v>39.695545196533203</v>
      </c>
      <c r="BA280" s="3">
        <v>41.325775146484375</v>
      </c>
      <c r="BB280" s="3">
        <v>40.755172729492188</v>
      </c>
      <c r="BC280" s="3">
        <v>38.495529174804688</v>
      </c>
      <c r="BD280" s="3">
        <v>36.926704406738281</v>
      </c>
      <c r="BE280" s="3">
        <v>36.731899261474609</v>
      </c>
      <c r="BF280" s="3">
        <v>35.737957000732422</v>
      </c>
      <c r="BG280" s="3">
        <v>36.136112213134766</v>
      </c>
      <c r="BH280" s="3">
        <v>35.1927490234375</v>
      </c>
      <c r="BI280" s="3">
        <v>37.812297821044922</v>
      </c>
      <c r="BJ280" s="3">
        <v>34.581653594970703</v>
      </c>
      <c r="BK280" s="3">
        <v>33.961204528808594</v>
      </c>
      <c r="BL280" s="3">
        <v>33.871921539306641</v>
      </c>
      <c r="BM280" s="3">
        <v>34.321815490722656</v>
      </c>
      <c r="BN280" s="3">
        <v>35.046894073486328</v>
      </c>
      <c r="BO280" s="3">
        <v>34.942909240722656</v>
      </c>
      <c r="BP280" s="3">
        <v>37.990856170654297</v>
      </c>
      <c r="BQ280" s="3">
        <v>41.447074890136719</v>
      </c>
      <c r="BR280" s="3">
        <v>80.809226989746094</v>
      </c>
      <c r="BS280" s="3">
        <v>82.153144836425781</v>
      </c>
      <c r="BT280" s="3">
        <v>64.416961669921875</v>
      </c>
      <c r="BU280" s="3">
        <v>63.813831329345703</v>
      </c>
      <c r="BV280" s="3">
        <v>60.556610107421875</v>
      </c>
      <c r="BW280" s="3">
        <v>65.0743408203125</v>
      </c>
      <c r="BX280" s="3">
        <v>73.692733764648437</v>
      </c>
      <c r="BY280" s="3">
        <v>58.809978485107422</v>
      </c>
      <c r="BZ280" s="3">
        <v>58.578365325927734</v>
      </c>
      <c r="CA280" s="3">
        <v>54.290878295898437</v>
      </c>
      <c r="CB280" s="3">
        <v>49.961967468261719</v>
      </c>
      <c r="CC280" s="3">
        <v>50.737682342529297</v>
      </c>
      <c r="CD280" s="3">
        <v>48.920852661132813</v>
      </c>
      <c r="CE280" s="3">
        <v>42.256980895996094</v>
      </c>
      <c r="CF280" s="3">
        <v>38.555999755859375</v>
      </c>
      <c r="CG280" s="3">
        <v>31.443347930908203</v>
      </c>
      <c r="CH280" s="3">
        <v>33.321369171142578</v>
      </c>
      <c r="CI280" s="3">
        <v>36.112102508544922</v>
      </c>
      <c r="CJ280" s="3">
        <v>39.984954833984375</v>
      </c>
      <c r="CK280" s="3">
        <v>41.680061340332031</v>
      </c>
      <c r="CL280" s="3">
        <v>41.481552124023438</v>
      </c>
      <c r="CM280" s="3">
        <v>36.9052734375</v>
      </c>
      <c r="CN280" s="3">
        <v>36.201362609863281</v>
      </c>
      <c r="CO280" s="3">
        <v>35.816871643066406</v>
      </c>
      <c r="CP280" s="3">
        <v>35.387180328369141</v>
      </c>
      <c r="CQ280" s="3">
        <v>37.354454040527344</v>
      </c>
      <c r="CR280" s="3">
        <v>34.804443359375</v>
      </c>
      <c r="CS280" s="3">
        <v>41.321849822998047</v>
      </c>
      <c r="CT280" s="3">
        <v>34.76141357421875</v>
      </c>
      <c r="CU280" s="3">
        <v>33.914657592773438</v>
      </c>
      <c r="CV280" s="3">
        <v>33.606365203857422</v>
      </c>
      <c r="CW280" s="3">
        <v>34.287670135498047</v>
      </c>
      <c r="CX280" s="3">
        <v>34.846549987792969</v>
      </c>
      <c r="CY280" s="3">
        <v>34.834587097167969</v>
      </c>
      <c r="CZ280" s="3">
        <v>37.860237121582031</v>
      </c>
      <c r="DA280" s="3">
        <v>41.613059997558594</v>
      </c>
      <c r="DB280" t="s">
        <v>2051</v>
      </c>
      <c r="DC280" t="s">
        <v>2051</v>
      </c>
    </row>
    <row r="281" spans="1:107" x14ac:dyDescent="0.25">
      <c r="A281" s="15" t="s">
        <v>483</v>
      </c>
      <c r="C281" s="16">
        <v>42173.278136574074</v>
      </c>
      <c r="D281" s="17">
        <v>42173.278136574074</v>
      </c>
      <c r="E281" s="3">
        <v>46.832115173339844</v>
      </c>
      <c r="F281" s="3">
        <v>54.532447814941406</v>
      </c>
      <c r="G281" s="3">
        <v>47.361812591552734</v>
      </c>
      <c r="H281" s="3">
        <v>86.260009765625</v>
      </c>
      <c r="I281" s="3">
        <v>90.518157958984375</v>
      </c>
      <c r="J281" s="3">
        <v>75.687454223632812</v>
      </c>
      <c r="K281" s="3">
        <v>80.003501892089844</v>
      </c>
      <c r="L281" s="3">
        <v>63.823600769042969</v>
      </c>
      <c r="M281" s="3">
        <v>57.414669036865234</v>
      </c>
      <c r="N281" s="3">
        <v>50.466873168945313</v>
      </c>
      <c r="O281" s="3">
        <v>41.064285278320313</v>
      </c>
      <c r="P281" s="3">
        <v>44.479454040527344</v>
      </c>
      <c r="Q281" s="3">
        <v>41.783153533935547</v>
      </c>
      <c r="R281" s="3">
        <v>40.896785736083984</v>
      </c>
      <c r="S281" s="3">
        <v>40.917343139648438</v>
      </c>
      <c r="T281" s="3">
        <v>39.116477966308594</v>
      </c>
      <c r="U281" s="3">
        <v>43.590366363525391</v>
      </c>
      <c r="V281" s="3">
        <v>69.630294799804688</v>
      </c>
      <c r="W281" s="3">
        <v>80.003990173339844</v>
      </c>
      <c r="X281" s="3">
        <v>62.021331787109375</v>
      </c>
      <c r="Y281" s="3">
        <v>56.685413360595703</v>
      </c>
      <c r="Z281" s="3">
        <v>50.913314819335938</v>
      </c>
      <c r="AA281" s="3">
        <v>40.648868560791016</v>
      </c>
      <c r="AB281" s="3">
        <v>44.275417327880859</v>
      </c>
      <c r="AC281" s="3">
        <v>41.529064178466797</v>
      </c>
      <c r="AD281" s="3">
        <v>41.345481872558594</v>
      </c>
      <c r="AE281" s="3">
        <v>39.837993621826172</v>
      </c>
      <c r="AF281" s="3">
        <v>39.366870880126953</v>
      </c>
      <c r="AG281" s="3">
        <v>43.554786682128906</v>
      </c>
      <c r="AH281" s="3">
        <v>80.440963745117188</v>
      </c>
      <c r="AI281" s="3">
        <v>81.506431579589844</v>
      </c>
      <c r="AJ281" s="3">
        <v>65.814033508300781</v>
      </c>
      <c r="AK281" s="3">
        <v>64.268165588378906</v>
      </c>
      <c r="AL281" s="3">
        <v>61.275520324707031</v>
      </c>
      <c r="AM281" s="3">
        <v>67.947509765625</v>
      </c>
      <c r="AN281" s="3">
        <v>73.234596252441406</v>
      </c>
      <c r="AO281" s="3">
        <v>62.184745788574219</v>
      </c>
      <c r="AP281" s="3">
        <v>62.791885375976563</v>
      </c>
      <c r="AQ281" s="3">
        <v>54.618885040283203</v>
      </c>
      <c r="AR281" s="3">
        <v>53.615116119384766</v>
      </c>
      <c r="AS281" s="3">
        <v>52.734279632568359</v>
      </c>
      <c r="AT281" s="3">
        <v>47.304672241210938</v>
      </c>
      <c r="AU281" s="3">
        <v>43.664455413818359</v>
      </c>
      <c r="AV281" s="3">
        <v>38.776943206787109</v>
      </c>
      <c r="AW281" s="3">
        <v>33.905666351318359</v>
      </c>
      <c r="AX281" s="3">
        <v>34.565784454345703</v>
      </c>
      <c r="AY281" s="3">
        <v>38.189167022705078</v>
      </c>
      <c r="AZ281" s="3">
        <v>38.465202331542969</v>
      </c>
      <c r="BA281" s="3">
        <v>41.423046112060547</v>
      </c>
      <c r="BB281" s="3">
        <v>40.215785980224609</v>
      </c>
      <c r="BC281" s="3">
        <v>38.780891418457031</v>
      </c>
      <c r="BD281" s="3">
        <v>36.609142303466797</v>
      </c>
      <c r="BE281" s="3">
        <v>36.031024932861328</v>
      </c>
      <c r="BF281" s="3">
        <v>35.509479522705078</v>
      </c>
      <c r="BG281" s="3">
        <v>36.992782592773438</v>
      </c>
      <c r="BH281" s="3">
        <v>35.265995025634766</v>
      </c>
      <c r="BI281" s="3">
        <v>38.658031463623047</v>
      </c>
      <c r="BJ281" s="3">
        <v>34.3792724609375</v>
      </c>
      <c r="BK281" s="3">
        <v>34.286106109619141</v>
      </c>
      <c r="BL281" s="3">
        <v>33.855785369873047</v>
      </c>
      <c r="BM281" s="3">
        <v>34.480949401855469</v>
      </c>
      <c r="BN281" s="3">
        <v>34.935268402099609</v>
      </c>
      <c r="BO281" s="3">
        <v>34.880649566650391</v>
      </c>
      <c r="BP281" s="3">
        <v>37.983314514160156</v>
      </c>
      <c r="BQ281" s="3">
        <v>41.442752838134766</v>
      </c>
      <c r="BR281" s="3">
        <v>79.418609619140625</v>
      </c>
      <c r="BS281" s="3">
        <v>82.259689331054687</v>
      </c>
      <c r="BT281" s="3">
        <v>66.934455871582031</v>
      </c>
      <c r="BU281" s="3">
        <v>65.80609130859375</v>
      </c>
      <c r="BV281" s="3">
        <v>47.595623016357422</v>
      </c>
      <c r="BW281" s="3">
        <v>72.556221008300781</v>
      </c>
      <c r="BX281" s="3">
        <v>75.159217834472656</v>
      </c>
      <c r="BY281" s="3">
        <v>58.900993347167969</v>
      </c>
      <c r="BZ281" s="3">
        <v>58.809467315673828</v>
      </c>
      <c r="CA281" s="3">
        <v>52.454299926757812</v>
      </c>
      <c r="CB281" s="3">
        <v>55.679378509521484</v>
      </c>
      <c r="CC281" s="3">
        <v>53.338874816894531</v>
      </c>
      <c r="CD281" s="3">
        <v>43.353626251220703</v>
      </c>
      <c r="CE281" s="3">
        <v>41.94451904296875</v>
      </c>
      <c r="CF281" s="3">
        <v>39.356536865234375</v>
      </c>
      <c r="CG281" s="3">
        <v>34.481788635253906</v>
      </c>
      <c r="CH281" s="3">
        <v>33.466087341308594</v>
      </c>
      <c r="CI281" s="3">
        <v>38.563255310058594</v>
      </c>
      <c r="CJ281" s="3">
        <v>35.952110290527344</v>
      </c>
      <c r="CK281" s="3">
        <v>41.766078948974609</v>
      </c>
      <c r="CL281" s="3">
        <v>38.815193176269531</v>
      </c>
      <c r="CM281" s="3">
        <v>40.018497467041016</v>
      </c>
      <c r="CN281" s="3">
        <v>36.033462524414063</v>
      </c>
      <c r="CO281" s="3">
        <v>35.290843963623047</v>
      </c>
      <c r="CP281" s="3">
        <v>35.121635437011719</v>
      </c>
      <c r="CQ281" s="3">
        <v>37.623241424560547</v>
      </c>
      <c r="CR281" s="3">
        <v>35.197055816650391</v>
      </c>
      <c r="CS281" s="3">
        <v>35.539802551269531</v>
      </c>
      <c r="CT281" s="3">
        <v>34.160758972167969</v>
      </c>
      <c r="CU281" s="3">
        <v>35.041728973388672</v>
      </c>
      <c r="CV281" s="3">
        <v>34.198337554931641</v>
      </c>
      <c r="CW281" s="3">
        <v>34.600990295410156</v>
      </c>
      <c r="CX281" s="3">
        <v>34.821128845214844</v>
      </c>
      <c r="CY281" s="3">
        <v>34.870296478271484</v>
      </c>
      <c r="CZ281" s="3">
        <v>38.027397155761719</v>
      </c>
      <c r="DA281" s="3">
        <v>41.354137420654297</v>
      </c>
      <c r="DB281" t="s">
        <v>2051</v>
      </c>
      <c r="DC281" t="s">
        <v>2051</v>
      </c>
    </row>
    <row r="282" spans="1:107" x14ac:dyDescent="0.25">
      <c r="A282" s="15" t="s">
        <v>484</v>
      </c>
      <c r="C282" s="16">
        <v>42173.278136574074</v>
      </c>
      <c r="D282" s="17">
        <v>42173.278136574074</v>
      </c>
      <c r="E282" s="3">
        <v>48.314407348632813</v>
      </c>
      <c r="F282" s="3">
        <v>57.542747497558594</v>
      </c>
      <c r="G282" s="3">
        <v>47.480133056640625</v>
      </c>
      <c r="H282" s="3">
        <v>79.177017211914062</v>
      </c>
      <c r="I282" s="3">
        <v>88.9034423828125</v>
      </c>
      <c r="J282" s="3">
        <v>73.810157775878906</v>
      </c>
      <c r="K282" s="3">
        <v>78.827545166015625</v>
      </c>
      <c r="L282" s="3">
        <v>63.785186767578125</v>
      </c>
      <c r="M282" s="3">
        <v>56.502681732177734</v>
      </c>
      <c r="N282" s="3">
        <v>50.577308654785156</v>
      </c>
      <c r="O282" s="3">
        <v>40.776935577392578</v>
      </c>
      <c r="P282" s="3">
        <v>44.733039855957031</v>
      </c>
      <c r="Q282" s="3">
        <v>41.841381072998047</v>
      </c>
      <c r="R282" s="3">
        <v>40.742446899414062</v>
      </c>
      <c r="S282" s="3">
        <v>40.845516204833984</v>
      </c>
      <c r="T282" s="3">
        <v>39.293006896972656</v>
      </c>
      <c r="U282" s="3">
        <v>43.546035766601563</v>
      </c>
      <c r="V282" s="3">
        <v>72.07037353515625</v>
      </c>
      <c r="W282" s="3">
        <v>74.890625</v>
      </c>
      <c r="X282" s="3">
        <v>63.877151489257813</v>
      </c>
      <c r="Y282" s="3">
        <v>55.684440612792969</v>
      </c>
      <c r="Z282" s="3">
        <v>51.285343170166016</v>
      </c>
      <c r="AA282" s="3">
        <v>41.308757781982422</v>
      </c>
      <c r="AB282" s="3">
        <v>44.841815948486328</v>
      </c>
      <c r="AC282" s="3">
        <v>42.159412384033203</v>
      </c>
      <c r="AD282" s="3">
        <v>39.920501708984375</v>
      </c>
      <c r="AE282" s="3">
        <v>41.736042022705078</v>
      </c>
      <c r="AF282" s="3">
        <v>39.287639617919922</v>
      </c>
      <c r="AG282" s="3">
        <v>43.42047119140625</v>
      </c>
      <c r="AH282" s="3">
        <v>78.687385559082031</v>
      </c>
      <c r="AI282" s="3">
        <v>81.488075256347656</v>
      </c>
      <c r="AJ282" s="3">
        <v>67.036056518554688</v>
      </c>
      <c r="AK282" s="3">
        <v>65.854751586914062</v>
      </c>
      <c r="AL282" s="3">
        <v>58.340938568115234</v>
      </c>
      <c r="AM282" s="3">
        <v>72.6806640625</v>
      </c>
      <c r="AN282" s="3">
        <v>73.541557312011719</v>
      </c>
      <c r="AO282" s="3">
        <v>60.247962951660156</v>
      </c>
      <c r="AP282" s="3">
        <v>60.865108489990234</v>
      </c>
      <c r="AQ282" s="3">
        <v>53.754329681396484</v>
      </c>
      <c r="AR282" s="3">
        <v>52.8984375</v>
      </c>
      <c r="AS282" s="3">
        <v>51.430870056152344</v>
      </c>
      <c r="AT282" s="3">
        <v>46.544746398925781</v>
      </c>
      <c r="AU282" s="3">
        <v>43.380496978759766</v>
      </c>
      <c r="AV282" s="3">
        <v>40.122608184814453</v>
      </c>
      <c r="AW282" s="3">
        <v>33.944473266601563</v>
      </c>
      <c r="AX282" s="3">
        <v>34.097869873046875</v>
      </c>
      <c r="AY282" s="3">
        <v>38.054759979248047</v>
      </c>
      <c r="AZ282" s="3">
        <v>37.868076324462891</v>
      </c>
      <c r="BA282" s="3">
        <v>41.048725128173828</v>
      </c>
      <c r="BB282" s="3">
        <v>39.957546234130859</v>
      </c>
      <c r="BC282" s="3">
        <v>38.789981842041016</v>
      </c>
      <c r="BD282" s="3">
        <v>36.527530670166016</v>
      </c>
      <c r="BE282" s="3">
        <v>36.533599853515625</v>
      </c>
      <c r="BF282" s="3">
        <v>35.450145721435547</v>
      </c>
      <c r="BG282" s="3">
        <v>36.697513580322266</v>
      </c>
      <c r="BH282" s="3">
        <v>34.737560272216797</v>
      </c>
      <c r="BI282" s="3">
        <v>37.398921966552734</v>
      </c>
      <c r="BJ282" s="3">
        <v>35.751235961914063</v>
      </c>
      <c r="BK282" s="3">
        <v>34.763290405273437</v>
      </c>
      <c r="BL282" s="3">
        <v>34.114223480224609</v>
      </c>
      <c r="BM282" s="3">
        <v>34.431186676025391</v>
      </c>
      <c r="BN282" s="3">
        <v>35.062969207763672</v>
      </c>
      <c r="BO282" s="3">
        <v>34.76910400390625</v>
      </c>
      <c r="BP282" s="3">
        <v>37.950336456298828</v>
      </c>
      <c r="BQ282" s="3">
        <v>41.446823120117188</v>
      </c>
      <c r="BR282" s="3">
        <v>73.633415222167969</v>
      </c>
      <c r="BS282" s="3">
        <v>80.699188232421875</v>
      </c>
      <c r="BT282" s="3">
        <v>68.071945190429687</v>
      </c>
      <c r="BU282" s="3">
        <v>67.114425659179688</v>
      </c>
      <c r="BV282" s="3">
        <v>52.896919250488281</v>
      </c>
      <c r="BW282" s="3">
        <v>75.024169921875</v>
      </c>
      <c r="BX282" s="3">
        <v>72.153480529785156</v>
      </c>
      <c r="BY282" s="3">
        <v>57.922676086425781</v>
      </c>
      <c r="BZ282" s="3">
        <v>55.921287536621094</v>
      </c>
      <c r="CA282" s="3">
        <v>50.899543762207031</v>
      </c>
      <c r="CB282" s="3">
        <v>52.636180877685547</v>
      </c>
      <c r="CC282" s="3">
        <v>48.206558227539063</v>
      </c>
      <c r="CD282" s="3">
        <v>48.481433868408203</v>
      </c>
      <c r="CE282" s="3">
        <v>42.582088470458984</v>
      </c>
      <c r="CF282" s="3">
        <v>41.066654205322266</v>
      </c>
      <c r="CG282" s="3">
        <v>34.699203491210937</v>
      </c>
      <c r="CH282" s="3">
        <v>34.152133941650391</v>
      </c>
      <c r="CI282" s="3">
        <v>37.722743988037109</v>
      </c>
      <c r="CJ282" s="3">
        <v>37.878284454345703</v>
      </c>
      <c r="CK282" s="3">
        <v>39.892757415771484</v>
      </c>
      <c r="CL282" s="3">
        <v>40.239555358886719</v>
      </c>
      <c r="CM282" s="3">
        <v>37.853221893310547</v>
      </c>
      <c r="CN282" s="3">
        <v>36.090530395507812</v>
      </c>
      <c r="CO282" s="3">
        <v>37.624874114990234</v>
      </c>
      <c r="CP282" s="3">
        <v>35.399696350097656</v>
      </c>
      <c r="CQ282" s="3">
        <v>35.099414825439453</v>
      </c>
      <c r="CR282" s="3">
        <v>33.835868835449219</v>
      </c>
      <c r="CS282" s="3">
        <v>37.045841217041016</v>
      </c>
      <c r="CT282" s="3">
        <v>37.171783447265625</v>
      </c>
      <c r="CU282" s="3">
        <v>34.715503692626953</v>
      </c>
      <c r="CV282" s="3">
        <v>33.808956146240234</v>
      </c>
      <c r="CW282" s="3">
        <v>34.455287933349609</v>
      </c>
      <c r="CX282" s="3">
        <v>35.203449249267578</v>
      </c>
      <c r="CY282" s="3">
        <v>34.617359161376953</v>
      </c>
      <c r="CZ282" s="3">
        <v>37.751792907714844</v>
      </c>
      <c r="DA282" s="3">
        <v>41.453121185302734</v>
      </c>
      <c r="DB282" t="s">
        <v>2051</v>
      </c>
      <c r="DC282" t="s">
        <v>2051</v>
      </c>
    </row>
    <row r="283" spans="1:107" x14ac:dyDescent="0.25">
      <c r="A283" s="15" t="s">
        <v>485</v>
      </c>
      <c r="C283" s="16">
        <v>42173.278136574074</v>
      </c>
      <c r="D283" s="17">
        <v>42173.278136574074</v>
      </c>
      <c r="E283" s="3">
        <v>46.957084655761719</v>
      </c>
      <c r="F283" s="3">
        <v>54.532447814941406</v>
      </c>
      <c r="G283" s="3">
        <v>47.789134979248047</v>
      </c>
      <c r="H283" s="3">
        <v>82.818191528320313</v>
      </c>
      <c r="I283" s="3">
        <v>91.899787902832031</v>
      </c>
      <c r="J283" s="3">
        <v>74.088676452636719</v>
      </c>
      <c r="K283" s="3">
        <v>75.898666381835938</v>
      </c>
      <c r="L283" s="3">
        <v>63.270492553710937</v>
      </c>
      <c r="M283" s="3">
        <v>56.131690979003906</v>
      </c>
      <c r="N283" s="3">
        <v>50.562484741210937</v>
      </c>
      <c r="O283" s="3">
        <v>41.624279022216797</v>
      </c>
      <c r="P283" s="3">
        <v>45.518180847167969</v>
      </c>
      <c r="Q283" s="3">
        <v>42.210418701171875</v>
      </c>
      <c r="R283" s="3">
        <v>40.810672760009766</v>
      </c>
      <c r="S283" s="3">
        <v>41.661384582519531</v>
      </c>
      <c r="T283" s="3">
        <v>39.210273742675781</v>
      </c>
      <c r="U283" s="3">
        <v>43.533428192138672</v>
      </c>
      <c r="V283" s="3">
        <v>75.342567443847656</v>
      </c>
      <c r="W283" s="3">
        <v>67.516349792480469</v>
      </c>
      <c r="X283" s="3">
        <v>64.0841064453125</v>
      </c>
      <c r="Y283" s="3">
        <v>55.682086944580078</v>
      </c>
      <c r="Z283" s="3">
        <v>49.431179046630859</v>
      </c>
      <c r="AA283" s="3">
        <v>42.830394744873047</v>
      </c>
      <c r="AB283" s="3">
        <v>46.270000457763672</v>
      </c>
      <c r="AC283" s="3">
        <v>42.523937225341797</v>
      </c>
      <c r="AD283" s="3">
        <v>41.169994354248047</v>
      </c>
      <c r="AE283" s="3">
        <v>41.320858001708984</v>
      </c>
      <c r="AF283" s="3">
        <v>39.279117584228516</v>
      </c>
      <c r="AG283" s="3">
        <v>43.5291748046875</v>
      </c>
      <c r="AH283" s="3">
        <v>76.068252563476562</v>
      </c>
      <c r="AI283" s="3">
        <v>80.098342895507813</v>
      </c>
      <c r="AJ283" s="3">
        <v>67.487220764160156</v>
      </c>
      <c r="AK283" s="3">
        <v>66.854850769042969</v>
      </c>
      <c r="AL283" s="3">
        <v>59.133155822753906</v>
      </c>
      <c r="AM283" s="3">
        <v>74.172615051269531</v>
      </c>
      <c r="AN283" s="3">
        <v>71.344169616699219</v>
      </c>
      <c r="AO283" s="3">
        <v>60.9124755859375</v>
      </c>
      <c r="AP283" s="3">
        <v>58.193668365478516</v>
      </c>
      <c r="AQ283" s="3">
        <v>51.719875335693359</v>
      </c>
      <c r="AR283" s="3">
        <v>55.527503967285156</v>
      </c>
      <c r="AS283" s="3">
        <v>50.287090301513672</v>
      </c>
      <c r="AT283" s="3">
        <v>47.466556549072266</v>
      </c>
      <c r="AU283" s="3">
        <v>44.848834991455078</v>
      </c>
      <c r="AV283" s="3">
        <v>39.849205017089844</v>
      </c>
      <c r="AW283" s="3">
        <v>34.644062042236328</v>
      </c>
      <c r="AX283" s="3">
        <v>34.540172576904297</v>
      </c>
      <c r="AY283" s="3">
        <v>37.859348297119141</v>
      </c>
      <c r="AZ283" s="3">
        <v>38.646739959716797</v>
      </c>
      <c r="BA283" s="3">
        <v>42.267768859863281</v>
      </c>
      <c r="BB283" s="3">
        <v>40.695014953613281</v>
      </c>
      <c r="BC283" s="3">
        <v>38.857894897460937</v>
      </c>
      <c r="BD283" s="3">
        <v>35.787117004394531</v>
      </c>
      <c r="BE283" s="3">
        <v>36.986763000488281</v>
      </c>
      <c r="BF283" s="3">
        <v>35.002105712890625</v>
      </c>
      <c r="BG283" s="3">
        <v>36.322559356689453</v>
      </c>
      <c r="BH283" s="3">
        <v>36.140705108642578</v>
      </c>
      <c r="BI283" s="3">
        <v>39.405632019042969</v>
      </c>
      <c r="BJ283" s="3">
        <v>35.542140960693359</v>
      </c>
      <c r="BK283" s="3">
        <v>34.533432006835938</v>
      </c>
      <c r="BL283" s="3">
        <v>33.919677734375</v>
      </c>
      <c r="BM283" s="3">
        <v>34.524368286132812</v>
      </c>
      <c r="BN283" s="3">
        <v>34.986579895019531</v>
      </c>
      <c r="BO283" s="3">
        <v>34.772590637207031</v>
      </c>
      <c r="BP283" s="3">
        <v>37.953605651855469</v>
      </c>
      <c r="BQ283" s="3">
        <v>41.442707061767578</v>
      </c>
      <c r="BR283" s="3">
        <v>70.142471313476562</v>
      </c>
      <c r="BS283" s="3">
        <v>77.061927795410156</v>
      </c>
      <c r="BT283" s="3">
        <v>67.693778991699219</v>
      </c>
      <c r="BU283" s="3">
        <v>67.755317687988281</v>
      </c>
      <c r="BV283" s="3">
        <v>62.063594818115234</v>
      </c>
      <c r="BW283" s="3">
        <v>74.343902587890625</v>
      </c>
      <c r="BX283" s="3">
        <v>65.031486511230469</v>
      </c>
      <c r="BY283" s="3">
        <v>61.721752166748047</v>
      </c>
      <c r="BZ283" s="3">
        <v>52.401756286621094</v>
      </c>
      <c r="CA283" s="3">
        <v>47.652923583984375</v>
      </c>
      <c r="CB283" s="3">
        <v>57.543476104736328</v>
      </c>
      <c r="CC283" s="3">
        <v>48.689289093017578</v>
      </c>
      <c r="CD283" s="3">
        <v>46.693355560302734</v>
      </c>
      <c r="CE283" s="3">
        <v>46.299732208251953</v>
      </c>
      <c r="CF283" s="3">
        <v>39.679393768310547</v>
      </c>
      <c r="CG283" s="3">
        <v>35.107273101806641</v>
      </c>
      <c r="CH283" s="3">
        <v>36.3681640625</v>
      </c>
      <c r="CI283" s="3">
        <v>37.990703582763672</v>
      </c>
      <c r="CJ283" s="3">
        <v>39.18511962890625</v>
      </c>
      <c r="CK283" s="3">
        <v>43.451442718505859</v>
      </c>
      <c r="CL283" s="3">
        <v>41.447319030761719</v>
      </c>
      <c r="CM283" s="3">
        <v>39.355125427246094</v>
      </c>
      <c r="CN283" s="3">
        <v>34.932117462158203</v>
      </c>
      <c r="CO283" s="3">
        <v>36.502918243408203</v>
      </c>
      <c r="CP283" s="3">
        <v>34.943878173828125</v>
      </c>
      <c r="CQ283" s="3">
        <v>36.609275817871094</v>
      </c>
      <c r="CR283" s="3">
        <v>37.351055145263672</v>
      </c>
      <c r="CS283" s="3">
        <v>40.225292205810547</v>
      </c>
      <c r="CT283" s="3">
        <v>34.427616119384766</v>
      </c>
      <c r="CU283" s="3">
        <v>34.282188415527344</v>
      </c>
      <c r="CV283" s="3">
        <v>33.892776489257812</v>
      </c>
      <c r="CW283" s="3">
        <v>34.730709075927734</v>
      </c>
      <c r="CX283" s="3">
        <v>34.935703277587891</v>
      </c>
      <c r="CY283" s="3">
        <v>34.804477691650391</v>
      </c>
      <c r="CZ283" s="3">
        <v>38.161464691162109</v>
      </c>
      <c r="DA283" s="3">
        <v>41.351043701171875</v>
      </c>
      <c r="DB283" t="s">
        <v>2051</v>
      </c>
      <c r="DC283" t="s">
        <v>2051</v>
      </c>
    </row>
    <row r="284" spans="1:107" x14ac:dyDescent="0.25">
      <c r="A284" s="15" t="s">
        <v>486</v>
      </c>
      <c r="C284" s="16">
        <v>42173.278136574074</v>
      </c>
      <c r="D284" s="17">
        <v>42173.278136574074</v>
      </c>
      <c r="E284" s="3">
        <v>47.598377227783203</v>
      </c>
      <c r="F284" s="3">
        <v>54.532447814941406</v>
      </c>
      <c r="G284" s="3">
        <v>47.424877166748047</v>
      </c>
      <c r="H284" s="3">
        <v>88.770317077636719</v>
      </c>
      <c r="I284" s="3">
        <v>94.070266723632812</v>
      </c>
      <c r="J284" s="3">
        <v>75.009124755859375</v>
      </c>
      <c r="K284" s="3">
        <v>73.483978271484375</v>
      </c>
      <c r="L284" s="3">
        <v>65.842239379882813</v>
      </c>
      <c r="M284" s="3">
        <v>55.673480987548828</v>
      </c>
      <c r="N284" s="3">
        <v>50.320705413818359</v>
      </c>
      <c r="O284" s="3">
        <v>41.717693328857422</v>
      </c>
      <c r="P284" s="3">
        <v>45.345832824707031</v>
      </c>
      <c r="Q284" s="3">
        <v>41.719036102294922</v>
      </c>
      <c r="R284" s="3">
        <v>40.592620849609375</v>
      </c>
      <c r="S284" s="3">
        <v>41.428390502929687</v>
      </c>
      <c r="T284" s="3">
        <v>39.133377075195313</v>
      </c>
      <c r="U284" s="3">
        <v>43.528835296630859</v>
      </c>
      <c r="V284" s="3">
        <v>75.09674072265625</v>
      </c>
      <c r="W284" s="3">
        <v>70.929756164550781</v>
      </c>
      <c r="X284" s="3">
        <v>68.052505493164062</v>
      </c>
      <c r="Y284" s="3">
        <v>55.107013702392578</v>
      </c>
      <c r="Z284" s="3">
        <v>50.455154418945313</v>
      </c>
      <c r="AA284" s="3">
        <v>41.584648132324219</v>
      </c>
      <c r="AB284" s="3">
        <v>45.439304351806641</v>
      </c>
      <c r="AC284" s="3">
        <v>41.011020660400391</v>
      </c>
      <c r="AD284" s="3">
        <v>40.562610626220703</v>
      </c>
      <c r="AE284" s="3">
        <v>41.831718444824219</v>
      </c>
      <c r="AF284" s="3">
        <v>38.768810272216797</v>
      </c>
      <c r="AG284" s="3">
        <v>43.553993225097656</v>
      </c>
      <c r="AH284" s="3">
        <v>73.568992614746094</v>
      </c>
      <c r="AI284" s="3">
        <v>78.717979431152344</v>
      </c>
      <c r="AJ284" s="3">
        <v>66.888908386230469</v>
      </c>
      <c r="AK284" s="3">
        <v>66.749847412109375</v>
      </c>
      <c r="AL284" s="3">
        <v>62.286552429199219</v>
      </c>
      <c r="AM284" s="3">
        <v>72.266769409179688</v>
      </c>
      <c r="AN284" s="3">
        <v>68.212265014648437</v>
      </c>
      <c r="AO284" s="3">
        <v>59.729202270507812</v>
      </c>
      <c r="AP284" s="3">
        <v>56.495853424072266</v>
      </c>
      <c r="AQ284" s="3">
        <v>50.290756225585938</v>
      </c>
      <c r="AR284" s="3">
        <v>55.489002227783203</v>
      </c>
      <c r="AS284" s="3">
        <v>50.445480346679687</v>
      </c>
      <c r="AT284" s="3">
        <v>47.665908813476563</v>
      </c>
      <c r="AU284" s="3">
        <v>44.231475830078125</v>
      </c>
      <c r="AV284" s="3">
        <v>41.557346343994141</v>
      </c>
      <c r="AW284" s="3">
        <v>34.238700866699219</v>
      </c>
      <c r="AX284" s="3">
        <v>37.729297637939453</v>
      </c>
      <c r="AY284" s="3">
        <v>37.841117858886719</v>
      </c>
      <c r="AZ284" s="3">
        <v>39.062698364257813</v>
      </c>
      <c r="BA284" s="3">
        <v>42.003604888916016</v>
      </c>
      <c r="BB284" s="3">
        <v>40.827674865722656</v>
      </c>
      <c r="BC284" s="3">
        <v>38.483474731445313</v>
      </c>
      <c r="BD284" s="3">
        <v>35.067424774169922</v>
      </c>
      <c r="BE284" s="3">
        <v>36.448692321777344</v>
      </c>
      <c r="BF284" s="3">
        <v>35.042129516601563</v>
      </c>
      <c r="BG284" s="3">
        <v>36.118118286132813</v>
      </c>
      <c r="BH284" s="3">
        <v>35.810115814208984</v>
      </c>
      <c r="BI284" s="3">
        <v>37.951030731201172</v>
      </c>
      <c r="BJ284" s="3">
        <v>36.574920654296875</v>
      </c>
      <c r="BK284" s="3">
        <v>34.660083770751953</v>
      </c>
      <c r="BL284" s="3">
        <v>33.681064605712891</v>
      </c>
      <c r="BM284" s="3">
        <v>34.348346710205078</v>
      </c>
      <c r="BN284" s="3">
        <v>34.91046142578125</v>
      </c>
      <c r="BO284" s="3">
        <v>34.978721618652344</v>
      </c>
      <c r="BP284" s="3">
        <v>38.059474945068359</v>
      </c>
      <c r="BQ284" s="3">
        <v>41.394355773925781</v>
      </c>
      <c r="BR284" s="3">
        <v>70.904823303222656</v>
      </c>
      <c r="BS284" s="3">
        <v>77.152069091796875</v>
      </c>
      <c r="BT284" s="3">
        <v>65.145263671875</v>
      </c>
      <c r="BU284" s="3">
        <v>65.78607177734375</v>
      </c>
      <c r="BV284" s="3">
        <v>64.563308715820313</v>
      </c>
      <c r="BW284" s="3">
        <v>65.472824096679688</v>
      </c>
      <c r="BX284" s="3">
        <v>54.081226348876953</v>
      </c>
      <c r="BY284" s="3">
        <v>55.255516052246094</v>
      </c>
      <c r="BZ284" s="3">
        <v>54.662551879882813</v>
      </c>
      <c r="CA284" s="3">
        <v>50.712444305419922</v>
      </c>
      <c r="CB284" s="3">
        <v>55.003875732421875</v>
      </c>
      <c r="CC284" s="3">
        <v>51.945060729980469</v>
      </c>
      <c r="CD284" s="3">
        <v>48.584445953369141</v>
      </c>
      <c r="CE284" s="3">
        <v>43.608165740966797</v>
      </c>
      <c r="CF284" s="3">
        <v>43.607490539550781</v>
      </c>
      <c r="CG284" s="3">
        <v>31.709299087524414</v>
      </c>
      <c r="CH284" s="3">
        <v>38.832324981689453</v>
      </c>
      <c r="CI284" s="3">
        <v>37.463062286376953</v>
      </c>
      <c r="CJ284" s="3">
        <v>39.395477294921875</v>
      </c>
      <c r="CK284" s="3">
        <v>41.859931945800781</v>
      </c>
      <c r="CL284" s="3">
        <v>41.006900787353516</v>
      </c>
      <c r="CM284" s="3">
        <v>36.940402984619141</v>
      </c>
      <c r="CN284" s="3">
        <v>34.348346710205078</v>
      </c>
      <c r="CO284" s="3">
        <v>37.207759857177734</v>
      </c>
      <c r="CP284" s="3">
        <v>35.14752197265625</v>
      </c>
      <c r="CQ284" s="3">
        <v>35.595981597900391</v>
      </c>
      <c r="CR284" s="3">
        <v>35.414066314697266</v>
      </c>
      <c r="CS284" s="3">
        <v>36.195625305175781</v>
      </c>
      <c r="CT284" s="3">
        <v>38.702285766601563</v>
      </c>
      <c r="CU284" s="3">
        <v>34.701725006103516</v>
      </c>
      <c r="CV284" s="3">
        <v>33.038059234619141</v>
      </c>
      <c r="CW284" s="3">
        <v>33.649570465087891</v>
      </c>
      <c r="CX284" s="3">
        <v>34.800571441650391</v>
      </c>
      <c r="CY284" s="3">
        <v>35.499317169189453</v>
      </c>
      <c r="CZ284" s="3">
        <v>37.948345184326172</v>
      </c>
      <c r="DA284" s="3">
        <v>41.369270324707031</v>
      </c>
      <c r="DB284" t="s">
        <v>2051</v>
      </c>
      <c r="DC284" t="s">
        <v>2051</v>
      </c>
    </row>
    <row r="285" spans="1:107" x14ac:dyDescent="0.25">
      <c r="A285" s="15" t="s">
        <v>487</v>
      </c>
      <c r="C285" s="16">
        <v>42173.278136574074</v>
      </c>
      <c r="D285" s="17">
        <v>42173.278136574074</v>
      </c>
      <c r="E285" s="3">
        <v>46.646106719970703</v>
      </c>
      <c r="F285" s="3">
        <v>54.532447814941406</v>
      </c>
      <c r="G285" s="3">
        <v>47.178848266601563</v>
      </c>
      <c r="H285" s="3">
        <v>83.537086486816406</v>
      </c>
      <c r="I285" s="3">
        <v>88.944480895996094</v>
      </c>
      <c r="J285" s="3">
        <v>74.075851440429688</v>
      </c>
      <c r="K285" s="3">
        <v>73.556098937988281</v>
      </c>
      <c r="L285" s="3">
        <v>66.391708374023438</v>
      </c>
      <c r="M285" s="3">
        <v>54.279300689697266</v>
      </c>
      <c r="N285" s="3">
        <v>50.324913024902344</v>
      </c>
      <c r="O285" s="3">
        <v>41.300846099853516</v>
      </c>
      <c r="P285" s="3">
        <v>45.382198333740234</v>
      </c>
      <c r="Q285" s="3">
        <v>41.789268493652344</v>
      </c>
      <c r="R285" s="3">
        <v>40.734462738037109</v>
      </c>
      <c r="S285" s="3">
        <v>40.956745147705078</v>
      </c>
      <c r="T285" s="3">
        <v>39.146896362304688</v>
      </c>
      <c r="U285" s="3">
        <v>43.529376983642578</v>
      </c>
      <c r="V285" s="3">
        <v>71.786979675292969</v>
      </c>
      <c r="W285" s="3">
        <v>73.8836669921875</v>
      </c>
      <c r="X285" s="3">
        <v>64.147087097167969</v>
      </c>
      <c r="Y285" s="3">
        <v>49.875900268554688</v>
      </c>
      <c r="Z285" s="3">
        <v>50.263988494873047</v>
      </c>
      <c r="AA285" s="3">
        <v>39.641582489013672</v>
      </c>
      <c r="AB285" s="3">
        <v>44.720161437988281</v>
      </c>
      <c r="AC285" s="3">
        <v>42.056644439697266</v>
      </c>
      <c r="AD285" s="3">
        <v>40.780841827392578</v>
      </c>
      <c r="AE285" s="3">
        <v>39.899093627929688</v>
      </c>
      <c r="AF285" s="3">
        <v>39.193592071533203</v>
      </c>
      <c r="AG285" s="3">
        <v>43.511615753173828</v>
      </c>
      <c r="AH285" s="3">
        <v>73.588386535644531</v>
      </c>
      <c r="AI285" s="3">
        <v>78.45916748046875</v>
      </c>
      <c r="AJ285" s="3">
        <v>65.347236633300781</v>
      </c>
      <c r="AK285" s="3">
        <v>65.468162536621094</v>
      </c>
      <c r="AL285" s="3">
        <v>64.186447143554688</v>
      </c>
      <c r="AM285" s="3">
        <v>69.950225830078125</v>
      </c>
      <c r="AN285" s="3">
        <v>64.868888854980469</v>
      </c>
      <c r="AO285" s="3">
        <v>57.321945190429687</v>
      </c>
      <c r="AP285" s="3">
        <v>55.207267761230469</v>
      </c>
      <c r="AQ285" s="3">
        <v>50.755058288574219</v>
      </c>
      <c r="AR285" s="3">
        <v>54.655979156494141</v>
      </c>
      <c r="AS285" s="3">
        <v>51.168052673339844</v>
      </c>
      <c r="AT285" s="3">
        <v>47.507442474365234</v>
      </c>
      <c r="AU285" s="3">
        <v>44.270919799804688</v>
      </c>
      <c r="AV285" s="3">
        <v>41.308662414550781</v>
      </c>
      <c r="AW285" s="3">
        <v>33.718189239501953</v>
      </c>
      <c r="AX285" s="3">
        <v>36.982177734375</v>
      </c>
      <c r="AY285" s="3">
        <v>36.993183135986328</v>
      </c>
      <c r="AZ285" s="3">
        <v>38.661792755126953</v>
      </c>
      <c r="BA285" s="3">
        <v>41.705162048339844</v>
      </c>
      <c r="BB285" s="3">
        <v>41.066661834716797</v>
      </c>
      <c r="BC285" s="3">
        <v>38.117069244384766</v>
      </c>
      <c r="BD285" s="3">
        <v>35.491611480712891</v>
      </c>
      <c r="BE285" s="3">
        <v>37.270484924316406</v>
      </c>
      <c r="BF285" s="3">
        <v>35.580341339111328</v>
      </c>
      <c r="BG285" s="3">
        <v>36.317455291748047</v>
      </c>
      <c r="BH285" s="3">
        <v>35.343349456787109</v>
      </c>
      <c r="BI285" s="3">
        <v>36.836452484130859</v>
      </c>
      <c r="BJ285" s="3">
        <v>37.180900573730469</v>
      </c>
      <c r="BK285" s="3">
        <v>34.375247955322266</v>
      </c>
      <c r="BL285" s="3">
        <v>33.658878326416016</v>
      </c>
      <c r="BM285" s="3">
        <v>34.345062255859375</v>
      </c>
      <c r="BN285" s="3">
        <v>34.917228698730469</v>
      </c>
      <c r="BO285" s="3">
        <v>35.194450378417969</v>
      </c>
      <c r="BP285" s="3">
        <v>38.02435302734375</v>
      </c>
      <c r="BQ285" s="3">
        <v>41.369865417480469</v>
      </c>
      <c r="BR285" s="3">
        <v>73.952362060546875</v>
      </c>
      <c r="BS285" s="3">
        <v>79.0550537109375</v>
      </c>
      <c r="BT285" s="3">
        <v>61.309555053710937</v>
      </c>
      <c r="BU285" s="3">
        <v>61.475303649902344</v>
      </c>
      <c r="BV285" s="3">
        <v>65.099746704101563</v>
      </c>
      <c r="BW285" s="3">
        <v>66.346031188964844</v>
      </c>
      <c r="BX285" s="3">
        <v>51.646343231201172</v>
      </c>
      <c r="BY285" s="3">
        <v>55.101360321044922</v>
      </c>
      <c r="BZ285" s="3">
        <v>53.500038146972656</v>
      </c>
      <c r="CA285" s="3">
        <v>50.946491241455078</v>
      </c>
      <c r="CB285" s="3">
        <v>51.270469665527344</v>
      </c>
      <c r="CC285" s="3">
        <v>52.029884338378906</v>
      </c>
      <c r="CD285" s="3">
        <v>46.146862030029297</v>
      </c>
      <c r="CE285" s="3">
        <v>44.602058410644531</v>
      </c>
      <c r="CF285" s="3">
        <v>38.213893890380859</v>
      </c>
      <c r="CG285" s="3">
        <v>34.273208618164062</v>
      </c>
      <c r="CH285" s="3">
        <v>36.796031951904297</v>
      </c>
      <c r="CI285" s="3">
        <v>35.554527282714844</v>
      </c>
      <c r="CJ285" s="3">
        <v>38.455303192138672</v>
      </c>
      <c r="CK285" s="3">
        <v>40.747722625732422</v>
      </c>
      <c r="CL285" s="3">
        <v>40.414890289306641</v>
      </c>
      <c r="CM285" s="3">
        <v>38.406326293945312</v>
      </c>
      <c r="CN285" s="3">
        <v>37.196990966796875</v>
      </c>
      <c r="CO285" s="3">
        <v>37.240440368652344</v>
      </c>
      <c r="CP285" s="3">
        <v>36.072383880615234</v>
      </c>
      <c r="CQ285" s="3">
        <v>37.121067047119141</v>
      </c>
      <c r="CR285" s="3">
        <v>35.078189849853516</v>
      </c>
      <c r="CS285" s="3">
        <v>35.225978851318359</v>
      </c>
      <c r="CT285" s="3">
        <v>36.859054565429687</v>
      </c>
      <c r="CU285" s="3">
        <v>33.967453002929687</v>
      </c>
      <c r="CV285" s="3">
        <v>33.735511779785156</v>
      </c>
      <c r="CW285" s="3">
        <v>34.458343505859375</v>
      </c>
      <c r="CX285" s="3">
        <v>35.030288696289063</v>
      </c>
      <c r="CY285" s="3">
        <v>34.99713134765625</v>
      </c>
      <c r="CZ285" s="3">
        <v>38.095954895019531</v>
      </c>
      <c r="DA285" s="3">
        <v>41.404987335205078</v>
      </c>
      <c r="DB285" t="s">
        <v>2051</v>
      </c>
      <c r="DC285" t="s">
        <v>2051</v>
      </c>
    </row>
    <row r="286" spans="1:107" x14ac:dyDescent="0.25">
      <c r="A286" s="15" t="s">
        <v>488</v>
      </c>
      <c r="C286" s="16">
        <v>42173.278136574074</v>
      </c>
      <c r="D286" s="17">
        <v>42173.278136574074</v>
      </c>
      <c r="E286" s="3">
        <v>48.141696929931641</v>
      </c>
      <c r="F286" s="3">
        <v>54.532447814941406</v>
      </c>
      <c r="G286" s="3">
        <v>47.437835693359375</v>
      </c>
      <c r="H286" s="3">
        <v>82.867424011230469</v>
      </c>
      <c r="I286" s="3">
        <v>88.263404846191406</v>
      </c>
      <c r="J286" s="3">
        <v>73.291465759277344</v>
      </c>
      <c r="K286" s="3">
        <v>72.578422546386719</v>
      </c>
      <c r="L286" s="3">
        <v>64.180778503417969</v>
      </c>
      <c r="M286" s="3">
        <v>55.293735504150391</v>
      </c>
      <c r="N286" s="3">
        <v>50.299198150634766</v>
      </c>
      <c r="O286" s="3">
        <v>40.961822509765625</v>
      </c>
      <c r="P286" s="3">
        <v>44.826606750488281</v>
      </c>
      <c r="Q286" s="3">
        <v>42.010150909423828</v>
      </c>
      <c r="R286" s="3">
        <v>40.879360198974609</v>
      </c>
      <c r="S286" s="3">
        <v>41.49078369140625</v>
      </c>
      <c r="T286" s="3">
        <v>39.134418487548828</v>
      </c>
      <c r="U286" s="3">
        <v>43.531414031982422</v>
      </c>
      <c r="V286" s="3">
        <v>74.026107788085938</v>
      </c>
      <c r="W286" s="3">
        <v>69.083595275878906</v>
      </c>
      <c r="X286" s="3">
        <v>61.474720001220703</v>
      </c>
      <c r="Y286" s="3">
        <v>57.486820220947266</v>
      </c>
      <c r="Z286" s="3">
        <v>51.320171356201172</v>
      </c>
      <c r="AA286" s="3">
        <v>41.096996307373047</v>
      </c>
      <c r="AB286" s="3">
        <v>44.583183288574219</v>
      </c>
      <c r="AC286" s="3">
        <v>42.057197570800781</v>
      </c>
      <c r="AD286" s="3">
        <v>41.199665069580078</v>
      </c>
      <c r="AE286" s="3">
        <v>42.639499664306641</v>
      </c>
      <c r="AF286" s="3">
        <v>39.192474365234375</v>
      </c>
      <c r="AG286" s="3">
        <v>43.535198211669922</v>
      </c>
      <c r="AH286" s="3">
        <v>74.990562438964844</v>
      </c>
      <c r="AI286" s="3">
        <v>79.181190490722656</v>
      </c>
      <c r="AJ286" s="3">
        <v>62.737739562988281</v>
      </c>
      <c r="AK286" s="3">
        <v>62.945083618164062</v>
      </c>
      <c r="AL286" s="3">
        <v>64.193183898925781</v>
      </c>
      <c r="AM286" s="3">
        <v>67.832908630371094</v>
      </c>
      <c r="AN286" s="3">
        <v>62.533199310302734</v>
      </c>
      <c r="AO286" s="3">
        <v>59.111408233642578</v>
      </c>
      <c r="AP286" s="3">
        <v>53.086509704589844</v>
      </c>
      <c r="AQ286" s="3">
        <v>50.770645141601563</v>
      </c>
      <c r="AR286" s="3">
        <v>51.944190979003906</v>
      </c>
      <c r="AS286" s="3">
        <v>52.196151733398437</v>
      </c>
      <c r="AT286" s="3">
        <v>47.159194946289063</v>
      </c>
      <c r="AU286" s="3">
        <v>44.045761108398438</v>
      </c>
      <c r="AV286" s="3">
        <v>38.962581634521484</v>
      </c>
      <c r="AW286" s="3">
        <v>32.792469024658203</v>
      </c>
      <c r="AX286" s="3">
        <v>37.34173583984375</v>
      </c>
      <c r="AY286" s="3">
        <v>36.918769836425781</v>
      </c>
      <c r="AZ286" s="3">
        <v>38.243865966796875</v>
      </c>
      <c r="BA286" s="3">
        <v>40.827102661132812</v>
      </c>
      <c r="BB286" s="3">
        <v>40.413761138916016</v>
      </c>
      <c r="BC286" s="3">
        <v>38.072837829589844</v>
      </c>
      <c r="BD286" s="3">
        <v>36.564792633056641</v>
      </c>
      <c r="BE286" s="3">
        <v>37.124980926513672</v>
      </c>
      <c r="BF286" s="3">
        <v>35.503211975097656</v>
      </c>
      <c r="BG286" s="3">
        <v>36.730258941650391</v>
      </c>
      <c r="BH286" s="3">
        <v>35.858901977539063</v>
      </c>
      <c r="BI286" s="3">
        <v>38.203659057617188</v>
      </c>
      <c r="BJ286" s="3">
        <v>36.855239868164062</v>
      </c>
      <c r="BK286" s="3">
        <v>34.045177459716797</v>
      </c>
      <c r="BL286" s="3">
        <v>33.69390869140625</v>
      </c>
      <c r="BM286" s="3">
        <v>34.126735687255859</v>
      </c>
      <c r="BN286" s="3">
        <v>35.006607055664063</v>
      </c>
      <c r="BO286" s="3">
        <v>34.974075317382813</v>
      </c>
      <c r="BP286" s="3">
        <v>38.046283721923828</v>
      </c>
      <c r="BQ286" s="3">
        <v>41.372688293457031</v>
      </c>
      <c r="BR286" s="3">
        <v>76.844810485839844</v>
      </c>
      <c r="BS286" s="3">
        <v>79.84918212890625</v>
      </c>
      <c r="BT286" s="3">
        <v>57.365432739257812</v>
      </c>
      <c r="BU286" s="3">
        <v>59.727958679199219</v>
      </c>
      <c r="BV286" s="3">
        <v>63.856761932373047</v>
      </c>
      <c r="BW286" s="3">
        <v>62.906120300292969</v>
      </c>
      <c r="BX286" s="3">
        <v>60.376224517822266</v>
      </c>
      <c r="BY286" s="3">
        <v>61.331344604492188</v>
      </c>
      <c r="BZ286" s="3">
        <v>45.136131286621094</v>
      </c>
      <c r="CA286" s="3">
        <v>49.309619903564453</v>
      </c>
      <c r="CB286" s="3">
        <v>45.035247802734375</v>
      </c>
      <c r="CC286" s="3">
        <v>52.001441955566406</v>
      </c>
      <c r="CD286" s="3">
        <v>47.393787384033203</v>
      </c>
      <c r="CE286" s="3">
        <v>42.72955322265625</v>
      </c>
      <c r="CF286" s="3">
        <v>34.021041870117188</v>
      </c>
      <c r="CG286" s="3">
        <v>30.183757781982422</v>
      </c>
      <c r="CH286" s="3">
        <v>37.006561279296875</v>
      </c>
      <c r="CI286" s="3">
        <v>38.669368743896484</v>
      </c>
      <c r="CJ286" s="3">
        <v>36.603565216064453</v>
      </c>
      <c r="CK286" s="3">
        <v>38.991283416748047</v>
      </c>
      <c r="CL286" s="3">
        <v>40.259048461914063</v>
      </c>
      <c r="CM286" s="3">
        <v>37.944236755371094</v>
      </c>
      <c r="CN286" s="3">
        <v>37.188362121582031</v>
      </c>
      <c r="CO286" s="3">
        <v>36.768234252929688</v>
      </c>
      <c r="CP286" s="3">
        <v>34.484745025634766</v>
      </c>
      <c r="CQ286" s="3">
        <v>36.630325317382813</v>
      </c>
      <c r="CR286" s="3">
        <v>36.902538299560547</v>
      </c>
      <c r="CS286" s="3">
        <v>40.838253021240234</v>
      </c>
      <c r="CT286" s="3">
        <v>35.3892822265625</v>
      </c>
      <c r="CU286" s="3">
        <v>33.8089599609375</v>
      </c>
      <c r="CV286" s="3">
        <v>34.155864715576172</v>
      </c>
      <c r="CW286" s="3">
        <v>33.782356262207031</v>
      </c>
      <c r="CX286" s="3">
        <v>34.977241516113281</v>
      </c>
      <c r="CY286" s="3">
        <v>34.777900695800781</v>
      </c>
      <c r="CZ286" s="3">
        <v>38.206325531005859</v>
      </c>
      <c r="DA286" s="3">
        <v>41.302677154541016</v>
      </c>
      <c r="DB286" t="s">
        <v>2051</v>
      </c>
      <c r="DC286" t="s">
        <v>2051</v>
      </c>
    </row>
    <row r="287" spans="1:107" x14ac:dyDescent="0.25">
      <c r="A287" s="15" t="s">
        <v>489</v>
      </c>
      <c r="C287" s="16">
        <v>42173.278148148151</v>
      </c>
      <c r="D287" s="17">
        <v>42173.278148148151</v>
      </c>
      <c r="E287" s="3">
        <v>47.540248870849609</v>
      </c>
      <c r="F287" s="3">
        <v>54.532447814941406</v>
      </c>
      <c r="G287" s="3">
        <v>47.555099487304688</v>
      </c>
      <c r="H287" s="3">
        <v>79.261810302734375</v>
      </c>
      <c r="I287" s="3">
        <v>84.302688598632813</v>
      </c>
      <c r="J287" s="3">
        <v>77.371620178222656</v>
      </c>
      <c r="K287" s="3">
        <v>70.119178771972656</v>
      </c>
      <c r="L287" s="3">
        <v>62.529144287109375</v>
      </c>
      <c r="M287" s="3">
        <v>54.811733245849609</v>
      </c>
      <c r="N287" s="3">
        <v>50.408275604248047</v>
      </c>
      <c r="O287" s="3">
        <v>41.450908660888672</v>
      </c>
      <c r="P287" s="3">
        <v>45.24517822265625</v>
      </c>
      <c r="Q287" s="3">
        <v>42.333660125732422</v>
      </c>
      <c r="R287" s="3">
        <v>40.680831909179688</v>
      </c>
      <c r="S287" s="3">
        <v>41.195148468017578</v>
      </c>
      <c r="T287" s="3">
        <v>39.122165679931641</v>
      </c>
      <c r="U287" s="3">
        <v>43.494056701660156</v>
      </c>
      <c r="V287" s="3">
        <v>80.841804504394531</v>
      </c>
      <c r="W287" s="3">
        <v>65.056449890136719</v>
      </c>
      <c r="X287" s="3">
        <v>57.724922180175781</v>
      </c>
      <c r="Y287" s="3">
        <v>51.163272857666016</v>
      </c>
      <c r="Z287" s="3">
        <v>50.012424468994141</v>
      </c>
      <c r="AA287" s="3">
        <v>42.146804809570313</v>
      </c>
      <c r="AB287" s="3">
        <v>45.870941162109375</v>
      </c>
      <c r="AC287" s="3">
        <v>43.035140991210937</v>
      </c>
      <c r="AD287" s="3">
        <v>40.040809631347656</v>
      </c>
      <c r="AE287" s="3">
        <v>39.516067504882813</v>
      </c>
      <c r="AF287" s="3">
        <v>39.149478912353516</v>
      </c>
      <c r="AG287" s="3">
        <v>43.604515075683594</v>
      </c>
      <c r="AH287" s="3">
        <v>76.356636047363281</v>
      </c>
      <c r="AI287" s="3">
        <v>79.892242431640625</v>
      </c>
      <c r="AJ287" s="3">
        <v>60.870506286621094</v>
      </c>
      <c r="AK287" s="3">
        <v>62.274959564208984</v>
      </c>
      <c r="AL287" s="3">
        <v>63.586494445800781</v>
      </c>
      <c r="AM287" s="3">
        <v>66.153839111328125</v>
      </c>
      <c r="AN287" s="3">
        <v>61.988151550292969</v>
      </c>
      <c r="AO287" s="3">
        <v>59.644260406494141</v>
      </c>
      <c r="AP287" s="3">
        <v>52.274467468261719</v>
      </c>
      <c r="AQ287" s="3">
        <v>49.581821441650391</v>
      </c>
      <c r="AR287" s="3">
        <v>50.091667175292969</v>
      </c>
      <c r="AS287" s="3">
        <v>51.622634887695313</v>
      </c>
      <c r="AT287" s="3">
        <v>47.868343353271484</v>
      </c>
      <c r="AU287" s="3">
        <v>43.229225158691406</v>
      </c>
      <c r="AV287" s="3">
        <v>37.795444488525391</v>
      </c>
      <c r="AW287" s="3">
        <v>33.205513000488281</v>
      </c>
      <c r="AX287" s="3">
        <v>37.017810821533203</v>
      </c>
      <c r="AY287" s="3">
        <v>37.398220062255859</v>
      </c>
      <c r="AZ287" s="3">
        <v>38.276584625244141</v>
      </c>
      <c r="BA287" s="3">
        <v>40.984329223632813</v>
      </c>
      <c r="BB287" s="3">
        <v>40.122219085693359</v>
      </c>
      <c r="BC287" s="3">
        <v>38.114227294921875</v>
      </c>
      <c r="BD287" s="3">
        <v>37.165008544921875</v>
      </c>
      <c r="BE287" s="3">
        <v>36.750617980957031</v>
      </c>
      <c r="BF287" s="3">
        <v>35.457874298095703</v>
      </c>
      <c r="BG287" s="3">
        <v>36.283134460449219</v>
      </c>
      <c r="BH287" s="3">
        <v>35.879402160644531</v>
      </c>
      <c r="BI287" s="3">
        <v>38.365001678466797</v>
      </c>
      <c r="BJ287" s="3">
        <v>35.920989990234375</v>
      </c>
      <c r="BK287" s="3">
        <v>33.989631652832031</v>
      </c>
      <c r="BL287" s="3">
        <v>33.975925445556641</v>
      </c>
      <c r="BM287" s="3">
        <v>34.311111450195312</v>
      </c>
      <c r="BN287" s="3">
        <v>34.878330230712891</v>
      </c>
      <c r="BO287" s="3">
        <v>34.864551544189453</v>
      </c>
      <c r="BP287" s="3">
        <v>37.969089508056641</v>
      </c>
      <c r="BQ287" s="3">
        <v>41.4354248046875</v>
      </c>
      <c r="BR287" s="3">
        <v>77.306571960449219</v>
      </c>
      <c r="BS287" s="3">
        <v>80.521942138671875</v>
      </c>
      <c r="BT287" s="3">
        <v>59.687366485595703</v>
      </c>
      <c r="BU287" s="3">
        <v>62.422161102294922</v>
      </c>
      <c r="BV287" s="3">
        <v>62.550765991210937</v>
      </c>
      <c r="BW287" s="3">
        <v>64.985671997070312</v>
      </c>
      <c r="BX287" s="3">
        <v>60.946140289306641</v>
      </c>
      <c r="BY287" s="3">
        <v>59.725406646728516</v>
      </c>
      <c r="BZ287" s="3">
        <v>54.331512451171875</v>
      </c>
      <c r="CA287" s="3">
        <v>48.943626403808594</v>
      </c>
      <c r="CB287" s="3">
        <v>48.585006713867188</v>
      </c>
      <c r="CC287" s="3">
        <v>52.827259063720703</v>
      </c>
      <c r="CD287" s="3">
        <v>49.890377044677734</v>
      </c>
      <c r="CE287" s="3">
        <v>42.952747344970703</v>
      </c>
      <c r="CF287" s="3">
        <v>39.217155456542969</v>
      </c>
      <c r="CG287" s="3">
        <v>34.974430084228516</v>
      </c>
      <c r="CH287" s="3">
        <v>37.838680267333984</v>
      </c>
      <c r="CI287" s="3">
        <v>35.613193511962891</v>
      </c>
      <c r="CJ287" s="3">
        <v>40.412136077880859</v>
      </c>
      <c r="CK287" s="3">
        <v>41.944698333740234</v>
      </c>
      <c r="CL287" s="3">
        <v>39.999923706054687</v>
      </c>
      <c r="CM287" s="3">
        <v>38.148658752441406</v>
      </c>
      <c r="CN287" s="3">
        <v>37.212699890136719</v>
      </c>
      <c r="CO287" s="3">
        <v>37.080799102783203</v>
      </c>
      <c r="CP287" s="3">
        <v>35.962211608886719</v>
      </c>
      <c r="CQ287" s="3">
        <v>35.690467834472656</v>
      </c>
      <c r="CR287" s="3">
        <v>34.590858459472656</v>
      </c>
      <c r="CS287" s="3">
        <v>34.463783264160156</v>
      </c>
      <c r="CT287" s="3">
        <v>35.362827301025391</v>
      </c>
      <c r="CU287" s="3">
        <v>33.795173645019531</v>
      </c>
      <c r="CV287" s="3">
        <v>34.057281494140625</v>
      </c>
      <c r="CW287" s="3">
        <v>34.993442535400391</v>
      </c>
      <c r="CX287" s="3">
        <v>34.547332763671875</v>
      </c>
      <c r="CY287" s="3">
        <v>34.686065673828125</v>
      </c>
      <c r="CZ287" s="3">
        <v>37.913017272949219</v>
      </c>
      <c r="DA287" s="3">
        <v>41.713409423828125</v>
      </c>
      <c r="DB287" t="s">
        <v>2051</v>
      </c>
      <c r="DC287" t="s">
        <v>2051</v>
      </c>
    </row>
    <row r="288" spans="1:107" x14ac:dyDescent="0.25">
      <c r="A288" s="15" t="s">
        <v>490</v>
      </c>
      <c r="C288" s="16">
        <v>42173.278148148151</v>
      </c>
      <c r="D288" s="17">
        <v>42173.278148148151</v>
      </c>
      <c r="E288" s="3">
        <v>48.138233184814453</v>
      </c>
      <c r="F288" s="3">
        <v>54.532447814941406</v>
      </c>
      <c r="G288" s="3">
        <v>47.824871063232422</v>
      </c>
      <c r="H288" s="3">
        <v>78.455894470214844</v>
      </c>
      <c r="I288" s="3">
        <v>82.983085632324219</v>
      </c>
      <c r="J288" s="3">
        <v>79.749641418457031</v>
      </c>
      <c r="K288" s="3">
        <v>71.217849731445312</v>
      </c>
      <c r="L288" s="3">
        <v>60.263900756835938</v>
      </c>
      <c r="M288" s="3">
        <v>54.76141357421875</v>
      </c>
      <c r="N288" s="3">
        <v>50.291267395019531</v>
      </c>
      <c r="O288" s="3">
        <v>41.984691619873047</v>
      </c>
      <c r="P288" s="3">
        <v>45.989337921142578</v>
      </c>
      <c r="Q288" s="3">
        <v>42.479057312011719</v>
      </c>
      <c r="R288" s="3">
        <v>40.42108154296875</v>
      </c>
      <c r="S288" s="3">
        <v>41.214729309082031</v>
      </c>
      <c r="T288" s="3">
        <v>39.227588653564453</v>
      </c>
      <c r="U288" s="3">
        <v>43.657329559326172</v>
      </c>
      <c r="V288" s="3">
        <v>80.379966735839844</v>
      </c>
      <c r="W288" s="3">
        <v>73.441703796386719</v>
      </c>
      <c r="X288" s="3">
        <v>58.196842193603516</v>
      </c>
      <c r="Y288" s="3">
        <v>55.350124359130859</v>
      </c>
      <c r="Z288" s="3">
        <v>49.4625244140625</v>
      </c>
      <c r="AA288" s="3">
        <v>42.713264465332031</v>
      </c>
      <c r="AB288" s="3">
        <v>46.796154022216797</v>
      </c>
      <c r="AC288" s="3">
        <v>42.545730590820313</v>
      </c>
      <c r="AD288" s="3">
        <v>40.346393585205078</v>
      </c>
      <c r="AE288" s="3">
        <v>41.462303161621094</v>
      </c>
      <c r="AF288" s="3">
        <v>39.382312774658203</v>
      </c>
      <c r="AG288" s="3">
        <v>43.820587158203125</v>
      </c>
      <c r="AH288" s="3">
        <v>76.671524047851562</v>
      </c>
      <c r="AI288" s="3">
        <v>80.058586120605469</v>
      </c>
      <c r="AJ288" s="3">
        <v>61.415248870849609</v>
      </c>
      <c r="AK288" s="3">
        <v>63.190330505371094</v>
      </c>
      <c r="AL288" s="3">
        <v>62.237533569335938</v>
      </c>
      <c r="AM288" s="3">
        <v>65.327285766601562</v>
      </c>
      <c r="AN288" s="3">
        <v>60.791656494140625</v>
      </c>
      <c r="AO288" s="3">
        <v>61.458747863769531</v>
      </c>
      <c r="AP288" s="3">
        <v>55.118244171142578</v>
      </c>
      <c r="AQ288" s="3">
        <v>48.890300750732422</v>
      </c>
      <c r="AR288" s="3">
        <v>52.011074066162109</v>
      </c>
      <c r="AS288" s="3">
        <v>51.6976318359375</v>
      </c>
      <c r="AT288" s="3">
        <v>48.748374938964844</v>
      </c>
      <c r="AU288" s="3">
        <v>44.170005798339844</v>
      </c>
      <c r="AV288" s="3">
        <v>40.506267547607422</v>
      </c>
      <c r="AW288" s="3">
        <v>34.743770599365234</v>
      </c>
      <c r="AX288" s="3">
        <v>37.061592102050781</v>
      </c>
      <c r="AY288" s="3">
        <v>37.846035003662109</v>
      </c>
      <c r="AZ288" s="3">
        <v>39.320259094238281</v>
      </c>
      <c r="BA288" s="3">
        <v>41.373382568359375</v>
      </c>
      <c r="BB288" s="3">
        <v>41.051563262939453</v>
      </c>
      <c r="BC288" s="3">
        <v>37.882946014404297</v>
      </c>
      <c r="BD288" s="3">
        <v>37.074333190917969</v>
      </c>
      <c r="BE288" s="3">
        <v>36.669700622558594</v>
      </c>
      <c r="BF288" s="3">
        <v>35.32470703125</v>
      </c>
      <c r="BG288" s="3">
        <v>36.091423034667969</v>
      </c>
      <c r="BH288" s="3">
        <v>35.532871246337891</v>
      </c>
      <c r="BI288" s="3">
        <v>37.120418548583984</v>
      </c>
      <c r="BJ288" s="3">
        <v>37.4918212890625</v>
      </c>
      <c r="BK288" s="3">
        <v>33.782379150390625</v>
      </c>
      <c r="BL288" s="3">
        <v>33.894844055175781</v>
      </c>
      <c r="BM288" s="3">
        <v>34.518569946289063</v>
      </c>
      <c r="BN288" s="3">
        <v>34.982719421386719</v>
      </c>
      <c r="BO288" s="3">
        <v>34.882671356201172</v>
      </c>
      <c r="BP288" s="3">
        <v>38.057228088378906</v>
      </c>
      <c r="BQ288" s="3">
        <v>41.631362915039063</v>
      </c>
      <c r="BR288" s="3">
        <v>76.360786437988281</v>
      </c>
      <c r="BS288" s="3">
        <v>80.102531433105469</v>
      </c>
      <c r="BT288" s="3">
        <v>62.075679779052734</v>
      </c>
      <c r="BU288" s="3">
        <v>64.377601623535156</v>
      </c>
      <c r="BV288" s="3">
        <v>59.164077758789063</v>
      </c>
      <c r="BW288" s="3">
        <v>62.866268157958984</v>
      </c>
      <c r="BX288" s="3">
        <v>62.063385009765625</v>
      </c>
      <c r="BY288" s="3">
        <v>62.719070434570312</v>
      </c>
      <c r="BZ288" s="3">
        <v>56.709407806396484</v>
      </c>
      <c r="CA288" s="3">
        <v>49.043167114257813</v>
      </c>
      <c r="CB288" s="3">
        <v>54.270591735839844</v>
      </c>
      <c r="CC288" s="3">
        <v>47.464008331298828</v>
      </c>
      <c r="CD288" s="3">
        <v>47.093105316162109</v>
      </c>
      <c r="CE288" s="3">
        <v>46.555217742919922</v>
      </c>
      <c r="CF288" s="3">
        <v>40.848026275634766</v>
      </c>
      <c r="CG288" s="3">
        <v>34.988899230957031</v>
      </c>
      <c r="CH288" s="3">
        <v>35.479660034179688</v>
      </c>
      <c r="CI288" s="3">
        <v>39.410961151123047</v>
      </c>
      <c r="CJ288" s="3">
        <v>38.036136627197266</v>
      </c>
      <c r="CK288" s="3">
        <v>42.136947631835938</v>
      </c>
      <c r="CL288" s="3">
        <v>41.521938323974609</v>
      </c>
      <c r="CM288" s="3">
        <v>37.151012420654297</v>
      </c>
      <c r="CN288" s="3">
        <v>37.172718048095703</v>
      </c>
      <c r="CO288" s="3">
        <v>35.702018737792969</v>
      </c>
      <c r="CP288" s="3">
        <v>35.056503295898437</v>
      </c>
      <c r="CQ288" s="3">
        <v>36.235786437988281</v>
      </c>
      <c r="CR288" s="3">
        <v>35.360607147216797</v>
      </c>
      <c r="CS288" s="3">
        <v>36.412815093994141</v>
      </c>
      <c r="CT288" s="3">
        <v>38.882358551025391</v>
      </c>
      <c r="CU288" s="3">
        <v>33.725685119628906</v>
      </c>
      <c r="CV288" s="3">
        <v>33.995578765869141</v>
      </c>
      <c r="CW288" s="3">
        <v>34.430080413818359</v>
      </c>
      <c r="CX288" s="3">
        <v>35.312850952148437</v>
      </c>
      <c r="CY288" s="3">
        <v>34.914276123046875</v>
      </c>
      <c r="CZ288" s="3">
        <v>38.021076202392578</v>
      </c>
      <c r="DA288" s="3">
        <v>41.857700347900391</v>
      </c>
      <c r="DB288" t="s">
        <v>2051</v>
      </c>
      <c r="DC288" t="s">
        <v>2051</v>
      </c>
    </row>
    <row r="289" spans="1:107" x14ac:dyDescent="0.25">
      <c r="A289" s="15" t="s">
        <v>491</v>
      </c>
      <c r="C289" s="16">
        <v>42173.278148148151</v>
      </c>
      <c r="D289" s="17">
        <v>42173.278148148151</v>
      </c>
      <c r="E289" s="3">
        <v>47.620925903320312</v>
      </c>
      <c r="F289" s="3">
        <v>57.542747497558594</v>
      </c>
      <c r="G289" s="3">
        <v>47.824092864990234</v>
      </c>
      <c r="H289" s="3">
        <v>83.867202758789063</v>
      </c>
      <c r="I289" s="3">
        <v>91.78594970703125</v>
      </c>
      <c r="J289" s="3">
        <v>82.201889038085938</v>
      </c>
      <c r="K289" s="3">
        <v>70.839912414550781</v>
      </c>
      <c r="L289" s="3">
        <v>58.719455718994141</v>
      </c>
      <c r="M289" s="3">
        <v>55.341827392578125</v>
      </c>
      <c r="N289" s="3">
        <v>51.500942230224609</v>
      </c>
      <c r="O289" s="3">
        <v>41.675468444824219</v>
      </c>
      <c r="P289" s="3">
        <v>46.128402709960938</v>
      </c>
      <c r="Q289" s="3">
        <v>42.76263427734375</v>
      </c>
      <c r="R289" s="3">
        <v>40.991668701171875</v>
      </c>
      <c r="S289" s="3">
        <v>40.534412384033203</v>
      </c>
      <c r="T289" s="3">
        <v>39.100166320800781</v>
      </c>
      <c r="U289" s="3">
        <v>43.673133850097656</v>
      </c>
      <c r="V289" s="3">
        <v>85.326866149902344</v>
      </c>
      <c r="W289" s="3">
        <v>66.303794860839844</v>
      </c>
      <c r="X289" s="3">
        <v>53.230709075927734</v>
      </c>
      <c r="Y289" s="3">
        <v>55.959877014160156</v>
      </c>
      <c r="Z289" s="3">
        <v>53.878681182861328</v>
      </c>
      <c r="AA289" s="3">
        <v>39.742061614990234</v>
      </c>
      <c r="AB289" s="3">
        <v>45.724388122558594</v>
      </c>
      <c r="AC289" s="3">
        <v>43.230350494384766</v>
      </c>
      <c r="AD289" s="3">
        <v>41.721996307373047</v>
      </c>
      <c r="AE289" s="3">
        <v>39.292945861816406</v>
      </c>
      <c r="AF289" s="3">
        <v>38.836757659912109</v>
      </c>
      <c r="AG289" s="3">
        <v>43.5872802734375</v>
      </c>
      <c r="AH289" s="3">
        <v>75.475860595703125</v>
      </c>
      <c r="AI289" s="3">
        <v>79.744270324707031</v>
      </c>
      <c r="AJ289" s="3">
        <v>61.425575256347656</v>
      </c>
      <c r="AK289" s="3">
        <v>64.386199951171875</v>
      </c>
      <c r="AL289" s="3">
        <v>65.577423095703125</v>
      </c>
      <c r="AM289" s="3">
        <v>63.379173278808594</v>
      </c>
      <c r="AN289" s="3">
        <v>63.722393035888672</v>
      </c>
      <c r="AO289" s="3">
        <v>59.854206085205078</v>
      </c>
      <c r="AP289" s="3">
        <v>54.754196166992188</v>
      </c>
      <c r="AQ289" s="3">
        <v>49.114730834960938</v>
      </c>
      <c r="AR289" s="3">
        <v>52.310306549072266</v>
      </c>
      <c r="AS289" s="3">
        <v>49.299034118652344</v>
      </c>
      <c r="AT289" s="3">
        <v>47.108226776123047</v>
      </c>
      <c r="AU289" s="3">
        <v>44.849697113037109</v>
      </c>
      <c r="AV289" s="3">
        <v>39.035591125488281</v>
      </c>
      <c r="AW289" s="3">
        <v>35.229396820068359</v>
      </c>
      <c r="AX289" s="3">
        <v>36.558372497558594</v>
      </c>
      <c r="AY289" s="3">
        <v>38.711505889892578</v>
      </c>
      <c r="AZ289" s="3">
        <v>39.53729248046875</v>
      </c>
      <c r="BA289" s="3">
        <v>41.634876251220703</v>
      </c>
      <c r="BB289" s="3">
        <v>41.420982360839844</v>
      </c>
      <c r="BC289" s="3">
        <v>38.566005706787109</v>
      </c>
      <c r="BD289" s="3">
        <v>37.301063537597656</v>
      </c>
      <c r="BE289" s="3">
        <v>36.209678649902344</v>
      </c>
      <c r="BF289" s="3">
        <v>35.797847747802734</v>
      </c>
      <c r="BG289" s="3">
        <v>36.471462249755859</v>
      </c>
      <c r="BH289" s="3">
        <v>36.498088836669922</v>
      </c>
      <c r="BI289" s="3">
        <v>36.241657257080078</v>
      </c>
      <c r="BJ289" s="3">
        <v>36.822444915771484</v>
      </c>
      <c r="BK289" s="3">
        <v>33.750938415527344</v>
      </c>
      <c r="BL289" s="3">
        <v>33.960174560546875</v>
      </c>
      <c r="BM289" s="3">
        <v>34.420032501220703</v>
      </c>
      <c r="BN289" s="3">
        <v>34.797634124755859</v>
      </c>
      <c r="BO289" s="3">
        <v>34.845420837402344</v>
      </c>
      <c r="BP289" s="3">
        <v>38.220359802246094</v>
      </c>
      <c r="BQ289" s="3">
        <v>41.6783447265625</v>
      </c>
      <c r="BR289" s="3">
        <v>72.279541015625</v>
      </c>
      <c r="BS289" s="3">
        <v>78.852851867675781</v>
      </c>
      <c r="BT289" s="3">
        <v>61.226753234863281</v>
      </c>
      <c r="BU289" s="3">
        <v>65.371597290039063</v>
      </c>
      <c r="BV289" s="3">
        <v>69.50396728515625</v>
      </c>
      <c r="BW289" s="3">
        <v>61.995952606201172</v>
      </c>
      <c r="BX289" s="3">
        <v>65.496452331542969</v>
      </c>
      <c r="BY289" s="3">
        <v>51.160301208496094</v>
      </c>
      <c r="BZ289" s="3">
        <v>52.488758087158203</v>
      </c>
      <c r="CA289" s="3">
        <v>46.773017883300781</v>
      </c>
      <c r="CB289" s="3">
        <v>50.195461273193359</v>
      </c>
      <c r="CC289" s="3">
        <v>46.064434051513672</v>
      </c>
      <c r="CD289" s="3">
        <v>45.144397735595703</v>
      </c>
      <c r="CE289" s="3">
        <v>41.959033966064453</v>
      </c>
      <c r="CF289" s="3">
        <v>37.167587280273438</v>
      </c>
      <c r="CG289" s="3">
        <v>35.62347412109375</v>
      </c>
      <c r="CH289" s="3">
        <v>36.685272216796875</v>
      </c>
      <c r="CI289" s="3">
        <v>38.222274780273437</v>
      </c>
      <c r="CJ289" s="3">
        <v>41.216178894042969</v>
      </c>
      <c r="CK289" s="3">
        <v>41.045951843261719</v>
      </c>
      <c r="CL289" s="3">
        <v>42.505073547363281</v>
      </c>
      <c r="CM289" s="3">
        <v>39.139732360839844</v>
      </c>
      <c r="CN289" s="3">
        <v>37.339992523193359</v>
      </c>
      <c r="CO289" s="3">
        <v>36.158828735351563</v>
      </c>
      <c r="CP289" s="3">
        <v>36.564109802246094</v>
      </c>
      <c r="CQ289" s="3">
        <v>37.100898742675781</v>
      </c>
      <c r="CR289" s="3">
        <v>37.726646423339844</v>
      </c>
      <c r="CS289" s="3">
        <v>34.800533294677734</v>
      </c>
      <c r="CT289" s="3">
        <v>34.893051147460937</v>
      </c>
      <c r="CU289" s="3">
        <v>33.926132202148438</v>
      </c>
      <c r="CV289" s="3">
        <v>33.713779449462891</v>
      </c>
      <c r="CW289" s="3">
        <v>34.294219970703125</v>
      </c>
      <c r="CX289" s="3">
        <v>34.490776062011719</v>
      </c>
      <c r="CY289" s="3">
        <v>35.015213012695312</v>
      </c>
      <c r="CZ289" s="3">
        <v>38.56903076171875</v>
      </c>
      <c r="DA289" s="3">
        <v>41.485496520996094</v>
      </c>
      <c r="DB289" t="s">
        <v>2051</v>
      </c>
      <c r="DC289" t="s">
        <v>2051</v>
      </c>
    </row>
    <row r="290" spans="1:107" x14ac:dyDescent="0.25">
      <c r="A290" s="15" t="s">
        <v>492</v>
      </c>
      <c r="C290" s="16">
        <v>42173.278148148151</v>
      </c>
      <c r="D290" s="17">
        <v>42173.278148148151</v>
      </c>
      <c r="E290" s="3">
        <v>48.665092468261719</v>
      </c>
      <c r="F290" s="3">
        <v>57.542747497558594</v>
      </c>
      <c r="G290" s="3">
        <v>48.058868408203125</v>
      </c>
      <c r="H290" s="3">
        <v>85.719642639160156</v>
      </c>
      <c r="I290" s="3">
        <v>92.426628112792969</v>
      </c>
      <c r="J290" s="3">
        <v>83.885078430175781</v>
      </c>
      <c r="K290" s="3">
        <v>68.926589965820313</v>
      </c>
      <c r="L290" s="3">
        <v>63.609600067138672</v>
      </c>
      <c r="M290" s="3">
        <v>58.141380310058594</v>
      </c>
      <c r="N290" s="3">
        <v>52.600486755371094</v>
      </c>
      <c r="O290" s="3">
        <v>40.807476043701172</v>
      </c>
      <c r="P290" s="3">
        <v>45.5443115234375</v>
      </c>
      <c r="Q290" s="3">
        <v>43.135562896728516</v>
      </c>
      <c r="R290" s="3">
        <v>41.023040771484375</v>
      </c>
      <c r="S290" s="3">
        <v>39.859977722167969</v>
      </c>
      <c r="T290" s="3">
        <v>39.037746429443359</v>
      </c>
      <c r="U290" s="3">
        <v>43.620624542236328</v>
      </c>
      <c r="V290" s="3">
        <v>83.164016723632813</v>
      </c>
      <c r="W290" s="3">
        <v>68.029762268066406</v>
      </c>
      <c r="X290" s="3">
        <v>66.665756225585937</v>
      </c>
      <c r="Y290" s="3">
        <v>60.917381286621094</v>
      </c>
      <c r="Z290" s="3">
        <v>51.726879119873047</v>
      </c>
      <c r="AA290" s="3">
        <v>40.412437438964844</v>
      </c>
      <c r="AB290" s="3">
        <v>45.623558044433594</v>
      </c>
      <c r="AC290" s="3">
        <v>43.168750762939453</v>
      </c>
      <c r="AD290" s="3">
        <v>40.768459320068359</v>
      </c>
      <c r="AE290" s="3">
        <v>39.322032928466797</v>
      </c>
      <c r="AF290" s="3">
        <v>38.944374084472656</v>
      </c>
      <c r="AG290" s="3">
        <v>43.538711547851563</v>
      </c>
      <c r="AH290" s="3">
        <v>73.474601745605469</v>
      </c>
      <c r="AI290" s="3">
        <v>78.619949340820313</v>
      </c>
      <c r="AJ290" s="3">
        <v>59.959423065185547</v>
      </c>
      <c r="AK290" s="3">
        <v>67.031356811523438</v>
      </c>
      <c r="AL290" s="3">
        <v>69.533882141113281</v>
      </c>
      <c r="AM290" s="3">
        <v>63.823097229003906</v>
      </c>
      <c r="AN290" s="3">
        <v>64.033233642578125</v>
      </c>
      <c r="AO290" s="3">
        <v>57.076267242431641</v>
      </c>
      <c r="AP290" s="3">
        <v>52.634166717529297</v>
      </c>
      <c r="AQ290" s="3">
        <v>47.39239501953125</v>
      </c>
      <c r="AR290" s="3">
        <v>51.075511932373047</v>
      </c>
      <c r="AS290" s="3">
        <v>47.015914916992188</v>
      </c>
      <c r="AT290" s="3">
        <v>49.018302917480469</v>
      </c>
      <c r="AU290" s="3">
        <v>45.017513275146484</v>
      </c>
      <c r="AV290" s="3">
        <v>38.283798217773438</v>
      </c>
      <c r="AW290" s="3">
        <v>35.029136657714844</v>
      </c>
      <c r="AX290" s="3">
        <v>35.558414459228516</v>
      </c>
      <c r="AY290" s="3">
        <v>37.851898193359375</v>
      </c>
      <c r="AZ290" s="3">
        <v>40.797924041748047</v>
      </c>
      <c r="BA290" s="3">
        <v>41.416599273681641</v>
      </c>
      <c r="BB290" s="3">
        <v>42.049251556396484</v>
      </c>
      <c r="BC290" s="3">
        <v>38.385494232177734</v>
      </c>
      <c r="BD290" s="3">
        <v>37.575340270996094</v>
      </c>
      <c r="BE290" s="3">
        <v>36.769031524658203</v>
      </c>
      <c r="BF290" s="3">
        <v>35.772129058837891</v>
      </c>
      <c r="BG290" s="3">
        <v>36.273452758789063</v>
      </c>
      <c r="BH290" s="3">
        <v>36.436603546142578</v>
      </c>
      <c r="BI290" s="3">
        <v>35.826549530029297</v>
      </c>
      <c r="BJ290" s="3">
        <v>35.611114501953125</v>
      </c>
      <c r="BK290" s="3">
        <v>33.766040802001953</v>
      </c>
      <c r="BL290" s="3">
        <v>34.156364440917969</v>
      </c>
      <c r="BM290" s="3">
        <v>34.269813537597656</v>
      </c>
      <c r="BN290" s="3">
        <v>34.526752471923828</v>
      </c>
      <c r="BO290" s="3">
        <v>34.954524993896484</v>
      </c>
      <c r="BP290" s="3">
        <v>38.269687652587891</v>
      </c>
      <c r="BQ290" s="3">
        <v>41.661968231201172</v>
      </c>
      <c r="BR290" s="3">
        <v>69.906303405761719</v>
      </c>
      <c r="BS290" s="3">
        <v>76.651397705078125</v>
      </c>
      <c r="BT290" s="3">
        <v>54.452266693115234</v>
      </c>
      <c r="BU290" s="3">
        <v>69.530372619628906</v>
      </c>
      <c r="BV290" s="3">
        <v>71.988082885742188</v>
      </c>
      <c r="BW290" s="3">
        <v>64.652961730957031</v>
      </c>
      <c r="BX290" s="3">
        <v>62.913276672363281</v>
      </c>
      <c r="BY290" s="3">
        <v>51.716537475585937</v>
      </c>
      <c r="BZ290" s="3">
        <v>47.796310424804688</v>
      </c>
      <c r="CA290" s="3">
        <v>47.767627716064453</v>
      </c>
      <c r="CB290" s="3">
        <v>50.484092712402344</v>
      </c>
      <c r="CC290" s="3">
        <v>40.085746765136719</v>
      </c>
      <c r="CD290" s="3">
        <v>52.496601104736328</v>
      </c>
      <c r="CE290" s="3">
        <v>47.849414825439453</v>
      </c>
      <c r="CF290" s="3">
        <v>38.565353393554687</v>
      </c>
      <c r="CG290" s="3">
        <v>35.227737426757812</v>
      </c>
      <c r="CH290" s="3">
        <v>34.500808715820312</v>
      </c>
      <c r="CI290" s="3">
        <v>36.924198150634766</v>
      </c>
      <c r="CJ290" s="3">
        <v>42.42718505859375</v>
      </c>
      <c r="CK290" s="3">
        <v>40.434520721435547</v>
      </c>
      <c r="CL290" s="3">
        <v>42.794773101806641</v>
      </c>
      <c r="CM290" s="3">
        <v>37.989456176757813</v>
      </c>
      <c r="CN290" s="3">
        <v>37.724357604980469</v>
      </c>
      <c r="CO290" s="3">
        <v>37.102851867675781</v>
      </c>
      <c r="CP290" s="3">
        <v>35.681037902832031</v>
      </c>
      <c r="CQ290" s="3">
        <v>35.427322387695313</v>
      </c>
      <c r="CR290" s="3">
        <v>35.835578918457031</v>
      </c>
      <c r="CS290" s="3">
        <v>36.083831787109375</v>
      </c>
      <c r="CT290" s="3">
        <v>34.002727508544922</v>
      </c>
      <c r="CU290" s="3">
        <v>33.702266693115234</v>
      </c>
      <c r="CV290" s="3">
        <v>34.360847473144531</v>
      </c>
      <c r="CW290" s="3">
        <v>34.094940185546875</v>
      </c>
      <c r="CX290" s="3">
        <v>34.145515441894531</v>
      </c>
      <c r="CY290" s="3">
        <v>35.188442230224609</v>
      </c>
      <c r="CZ290" s="3">
        <v>38.059417724609375</v>
      </c>
      <c r="DA290" s="3">
        <v>41.713191986083984</v>
      </c>
      <c r="DB290" t="s">
        <v>2051</v>
      </c>
      <c r="DC290" t="s">
        <v>2051</v>
      </c>
    </row>
    <row r="291" spans="1:107" x14ac:dyDescent="0.25">
      <c r="A291" s="15" t="s">
        <v>493</v>
      </c>
      <c r="C291" s="16">
        <v>42173.278148148151</v>
      </c>
      <c r="D291" s="17">
        <v>42173.278148148151</v>
      </c>
      <c r="E291" s="3">
        <v>47.526397705078125</v>
      </c>
      <c r="F291" s="3">
        <v>54.532447814941406</v>
      </c>
      <c r="G291" s="3">
        <v>48.091709136962891</v>
      </c>
      <c r="H291" s="3">
        <v>85.689262390136719</v>
      </c>
      <c r="I291" s="3">
        <v>91.269180297851563</v>
      </c>
      <c r="J291" s="3">
        <v>82.849403381347656</v>
      </c>
      <c r="K291" s="3">
        <v>69.936065673828125</v>
      </c>
      <c r="L291" s="3">
        <v>62.876472473144531</v>
      </c>
      <c r="M291" s="3">
        <v>58.315933227539063</v>
      </c>
      <c r="N291" s="3">
        <v>50.926017761230469</v>
      </c>
      <c r="O291" s="3">
        <v>41.307647705078125</v>
      </c>
      <c r="P291" s="3">
        <v>46.672885894775391</v>
      </c>
      <c r="Q291" s="3">
        <v>43.267635345458984</v>
      </c>
      <c r="R291" s="3">
        <v>40.817680358886719</v>
      </c>
      <c r="S291" s="3">
        <v>40.432624816894531</v>
      </c>
      <c r="T291" s="3">
        <v>39.059864044189453</v>
      </c>
      <c r="U291" s="3">
        <v>43.609142303466797</v>
      </c>
      <c r="V291" s="3">
        <v>82.234016418457031</v>
      </c>
      <c r="W291" s="3">
        <v>71.524497985839844</v>
      </c>
      <c r="X291" s="3">
        <v>61.164119720458984</v>
      </c>
      <c r="Y291" s="3">
        <v>57.223190307617188</v>
      </c>
      <c r="Z291" s="3">
        <v>49.491703033447266</v>
      </c>
      <c r="AA291" s="3">
        <v>42.533519744873047</v>
      </c>
      <c r="AB291" s="3">
        <v>47.479557037353516</v>
      </c>
      <c r="AC291" s="3">
        <v>43.506916046142578</v>
      </c>
      <c r="AD291" s="3">
        <v>40.633121490478516</v>
      </c>
      <c r="AE291" s="3">
        <v>40.835891723632813</v>
      </c>
      <c r="AF291" s="3">
        <v>39.185287475585937</v>
      </c>
      <c r="AG291" s="3">
        <v>43.672447204589844</v>
      </c>
      <c r="AH291" s="3">
        <v>71.056312561035156</v>
      </c>
      <c r="AI291" s="3">
        <v>77.579292297363281</v>
      </c>
      <c r="AJ291" s="3">
        <v>58.89068603515625</v>
      </c>
      <c r="AK291" s="3">
        <v>69.432586669921875</v>
      </c>
      <c r="AL291" s="3">
        <v>70.934028625488281</v>
      </c>
      <c r="AM291" s="3">
        <v>64.768394470214844</v>
      </c>
      <c r="AN291" s="3">
        <v>62.241264343261719</v>
      </c>
      <c r="AO291" s="3">
        <v>55.328758239746094</v>
      </c>
      <c r="AP291" s="3">
        <v>52.756198883056641</v>
      </c>
      <c r="AQ291" s="3">
        <v>51.870754241943359</v>
      </c>
      <c r="AR291" s="3">
        <v>49.747722625732422</v>
      </c>
      <c r="AS291" s="3">
        <v>46.407810211181641</v>
      </c>
      <c r="AT291" s="3">
        <v>51.186397552490234</v>
      </c>
      <c r="AU291" s="3">
        <v>48.274883270263672</v>
      </c>
      <c r="AV291" s="3">
        <v>38.553146362304687</v>
      </c>
      <c r="AW291" s="3">
        <v>35.108860015869141</v>
      </c>
      <c r="AX291" s="3">
        <v>35.928787231445313</v>
      </c>
      <c r="AY291" s="3">
        <v>38.239173889160156</v>
      </c>
      <c r="AZ291" s="3">
        <v>41.540611267089844</v>
      </c>
      <c r="BA291" s="3">
        <v>41.460159301757813</v>
      </c>
      <c r="BB291" s="3">
        <v>43.195137023925781</v>
      </c>
      <c r="BC291" s="3">
        <v>38.224269866943359</v>
      </c>
      <c r="BD291" s="3">
        <v>37.702285766601563</v>
      </c>
      <c r="BE291" s="3">
        <v>36.510105133056641</v>
      </c>
      <c r="BF291" s="3">
        <v>36.152091979980469</v>
      </c>
      <c r="BG291" s="3">
        <v>35.878253936767578</v>
      </c>
      <c r="BH291" s="3">
        <v>36.030296325683594</v>
      </c>
      <c r="BI291" s="3">
        <v>37.913764953613281</v>
      </c>
      <c r="BJ291" s="3">
        <v>34.744899749755859</v>
      </c>
      <c r="BK291" s="3">
        <v>33.752918243408203</v>
      </c>
      <c r="BL291" s="3">
        <v>34.127620697021484</v>
      </c>
      <c r="BM291" s="3">
        <v>34.19482421875</v>
      </c>
      <c r="BN291" s="3">
        <v>34.574966430664063</v>
      </c>
      <c r="BO291" s="3">
        <v>35.174755096435547</v>
      </c>
      <c r="BP291" s="3">
        <v>38.224155426025391</v>
      </c>
      <c r="BQ291" s="3">
        <v>41.533981323242188</v>
      </c>
      <c r="BR291" s="3">
        <v>66.21722412109375</v>
      </c>
      <c r="BS291" s="3">
        <v>76.149421691894531</v>
      </c>
      <c r="BT291" s="3">
        <v>59.058509826660156</v>
      </c>
      <c r="BU291" s="3">
        <v>71.402580261230469</v>
      </c>
      <c r="BV291" s="3">
        <v>70.431968688964844</v>
      </c>
      <c r="BW291" s="3">
        <v>65.77032470703125</v>
      </c>
      <c r="BX291" s="3">
        <v>58.313808441162109</v>
      </c>
      <c r="BY291" s="3">
        <v>54.408882141113281</v>
      </c>
      <c r="BZ291" s="3">
        <v>55.053852081298828</v>
      </c>
      <c r="CA291" s="3">
        <v>54.311740875244141</v>
      </c>
      <c r="CB291" s="3">
        <v>47.597507476806641</v>
      </c>
      <c r="CC291" s="3">
        <v>46.223808288574219</v>
      </c>
      <c r="CD291" s="3">
        <v>50.883098602294922</v>
      </c>
      <c r="CE291" s="3">
        <v>49.167888641357422</v>
      </c>
      <c r="CF291" s="3">
        <v>38.721462249755859</v>
      </c>
      <c r="CG291" s="3">
        <v>36.121482849121094</v>
      </c>
      <c r="CH291" s="3">
        <v>36.397441864013672</v>
      </c>
      <c r="CI291" s="3">
        <v>39.264743804931641</v>
      </c>
      <c r="CJ291" s="3">
        <v>41.652355194091797</v>
      </c>
      <c r="CK291" s="3">
        <v>41.650051116943359</v>
      </c>
      <c r="CL291" s="3">
        <v>44.156063079833984</v>
      </c>
      <c r="CM291" s="3">
        <v>38.473979949951172</v>
      </c>
      <c r="CN291" s="3">
        <v>37.80523681640625</v>
      </c>
      <c r="CO291" s="3">
        <v>37.210735321044922</v>
      </c>
      <c r="CP291" s="3">
        <v>36.422050476074219</v>
      </c>
      <c r="CQ291" s="3">
        <v>35.962192535400391</v>
      </c>
      <c r="CR291" s="3">
        <v>35.633224487304688</v>
      </c>
      <c r="CS291" s="3">
        <v>39.256511688232422</v>
      </c>
      <c r="CT291" s="3">
        <v>33.936191558837891</v>
      </c>
      <c r="CU291" s="3">
        <v>33.58343505859375</v>
      </c>
      <c r="CV291" s="3">
        <v>34.146526336669922</v>
      </c>
      <c r="CW291" s="3">
        <v>34.108596801757812</v>
      </c>
      <c r="CX291" s="3">
        <v>34.867946624755859</v>
      </c>
      <c r="CY291" s="3">
        <v>35.182998657226563</v>
      </c>
      <c r="CZ291" s="3">
        <v>38.183116912841797</v>
      </c>
      <c r="DA291" s="3">
        <v>41.488330841064453</v>
      </c>
      <c r="DB291" t="s">
        <v>2051</v>
      </c>
      <c r="DC291" t="s">
        <v>2051</v>
      </c>
    </row>
    <row r="292" spans="1:107" x14ac:dyDescent="0.25">
      <c r="A292" s="15" t="s">
        <v>494</v>
      </c>
      <c r="C292" s="16">
        <v>42173.278148148151</v>
      </c>
      <c r="D292" s="17">
        <v>42173.278148148151</v>
      </c>
      <c r="E292" s="3">
        <v>48.288440704345703</v>
      </c>
      <c r="F292" s="3">
        <v>57.542747497558594</v>
      </c>
      <c r="G292" s="3">
        <v>48.000850677490234</v>
      </c>
      <c r="H292" s="3">
        <v>80.535896301269531</v>
      </c>
      <c r="I292" s="3">
        <v>84.597816467285156</v>
      </c>
      <c r="J292" s="3">
        <v>82.470542907714844</v>
      </c>
      <c r="K292" s="3">
        <v>69.900840759277344</v>
      </c>
      <c r="L292" s="3">
        <v>63.150691986083984</v>
      </c>
      <c r="M292" s="3">
        <v>58.015476226806641</v>
      </c>
      <c r="N292" s="3">
        <v>52.873371124267578</v>
      </c>
      <c r="O292" s="3">
        <v>41.330612182617188</v>
      </c>
      <c r="P292" s="3">
        <v>46.750644683837891</v>
      </c>
      <c r="Q292" s="3">
        <v>43.270679473876953</v>
      </c>
      <c r="R292" s="3">
        <v>40.634666442871094</v>
      </c>
      <c r="S292" s="3">
        <v>40.135345458984375</v>
      </c>
      <c r="T292" s="3">
        <v>38.938800811767578</v>
      </c>
      <c r="U292" s="3">
        <v>43.606914520263672</v>
      </c>
      <c r="V292" s="3">
        <v>81.814552307128906</v>
      </c>
      <c r="W292" s="3">
        <v>67.417999267578125</v>
      </c>
      <c r="X292" s="3">
        <v>65.220245361328125</v>
      </c>
      <c r="Y292" s="3">
        <v>57.702945709228516</v>
      </c>
      <c r="Z292" s="3">
        <v>54.506298065185547</v>
      </c>
      <c r="AA292" s="3">
        <v>39.747634887695312</v>
      </c>
      <c r="AB292" s="3">
        <v>47.124248504638672</v>
      </c>
      <c r="AC292" s="3">
        <v>43.413906097412109</v>
      </c>
      <c r="AD292" s="3">
        <v>40.621837615966797</v>
      </c>
      <c r="AE292" s="3">
        <v>40.210193634033203</v>
      </c>
      <c r="AF292" s="3">
        <v>38.525356292724609</v>
      </c>
      <c r="AG292" s="3">
        <v>43.546703338623047</v>
      </c>
      <c r="AH292" s="3">
        <v>69.76409912109375</v>
      </c>
      <c r="AI292" s="3">
        <v>76.358993530273437</v>
      </c>
      <c r="AJ292" s="3">
        <v>60.324733734130859</v>
      </c>
      <c r="AK292" s="3">
        <v>71.086997985839844</v>
      </c>
      <c r="AL292" s="3">
        <v>68.843399047851562</v>
      </c>
      <c r="AM292" s="3">
        <v>65.747390747070312</v>
      </c>
      <c r="AN292" s="3">
        <v>59.616092681884766</v>
      </c>
      <c r="AO292" s="3">
        <v>55.782588958740234</v>
      </c>
      <c r="AP292" s="3">
        <v>53.490489959716797</v>
      </c>
      <c r="AQ292" s="3">
        <v>54.081497192382813</v>
      </c>
      <c r="AR292" s="3">
        <v>49.476093292236328</v>
      </c>
      <c r="AS292" s="3">
        <v>44.822299957275391</v>
      </c>
      <c r="AT292" s="3">
        <v>49.904674530029297</v>
      </c>
      <c r="AU292" s="3">
        <v>46.535194396972656</v>
      </c>
      <c r="AV292" s="3">
        <v>38.906032562255859</v>
      </c>
      <c r="AW292" s="3">
        <v>35.197643280029297</v>
      </c>
      <c r="AX292" s="3">
        <v>37.177703857421875</v>
      </c>
      <c r="AY292" s="3">
        <v>37.966373443603516</v>
      </c>
      <c r="AZ292" s="3">
        <v>42.000217437744141</v>
      </c>
      <c r="BA292" s="3">
        <v>40.746505737304687</v>
      </c>
      <c r="BB292" s="3">
        <v>43.266685485839844</v>
      </c>
      <c r="BC292" s="3">
        <v>38.259685516357422</v>
      </c>
      <c r="BD292" s="3">
        <v>37.253387451171875</v>
      </c>
      <c r="BE292" s="3">
        <v>37.85748291015625</v>
      </c>
      <c r="BF292" s="3">
        <v>35.908638000488281</v>
      </c>
      <c r="BG292" s="3">
        <v>35.926052093505859</v>
      </c>
      <c r="BH292" s="3">
        <v>35.759029388427734</v>
      </c>
      <c r="BI292" s="3">
        <v>37.347900390625</v>
      </c>
      <c r="BJ292" s="3">
        <v>34.538719177246094</v>
      </c>
      <c r="BK292" s="3">
        <v>33.790950775146484</v>
      </c>
      <c r="BL292" s="3">
        <v>33.928596496582031</v>
      </c>
      <c r="BM292" s="3">
        <v>34.066986083984375</v>
      </c>
      <c r="BN292" s="3">
        <v>34.718639373779297</v>
      </c>
      <c r="BO292" s="3">
        <v>35.200756072998047</v>
      </c>
      <c r="BP292" s="3">
        <v>38.142421722412109</v>
      </c>
      <c r="BQ292" s="3">
        <v>41.451881408691406</v>
      </c>
      <c r="BR292" s="3">
        <v>68.595741271972656</v>
      </c>
      <c r="BS292" s="3">
        <v>74.201263427734375</v>
      </c>
      <c r="BT292" s="3">
        <v>62.603115081787109</v>
      </c>
      <c r="BU292" s="3">
        <v>72.603790283203125</v>
      </c>
      <c r="BV292" s="3">
        <v>65.189018249511719</v>
      </c>
      <c r="BW292" s="3">
        <v>66.673286437988281</v>
      </c>
      <c r="BX292" s="3">
        <v>50.691390991210938</v>
      </c>
      <c r="BY292" s="3">
        <v>57.035137176513672</v>
      </c>
      <c r="BZ292" s="3">
        <v>51.978500366210937</v>
      </c>
      <c r="CA292" s="3">
        <v>57.661380767822266</v>
      </c>
      <c r="CB292" s="3">
        <v>49.683151245117187</v>
      </c>
      <c r="CC292" s="3">
        <v>43.817718505859375</v>
      </c>
      <c r="CD292" s="3">
        <v>45.909763336181641</v>
      </c>
      <c r="CE292" s="3">
        <v>41.014301300048828</v>
      </c>
      <c r="CF292" s="3">
        <v>39.405094146728516</v>
      </c>
      <c r="CG292" s="3">
        <v>34.992954254150391</v>
      </c>
      <c r="CH292" s="3">
        <v>37.462638854980469</v>
      </c>
      <c r="CI292" s="3">
        <v>36.720920562744141</v>
      </c>
      <c r="CJ292" s="3">
        <v>42.158443450927734</v>
      </c>
      <c r="CK292" s="3">
        <v>41.228553771972656</v>
      </c>
      <c r="CL292" s="3">
        <v>43.684513092041016</v>
      </c>
      <c r="CM292" s="3">
        <v>38.391777038574219</v>
      </c>
      <c r="CN292" s="3">
        <v>36.933635711669922</v>
      </c>
      <c r="CO292" s="3">
        <v>38.799980163574219</v>
      </c>
      <c r="CP292" s="3">
        <v>35.217575073242187</v>
      </c>
      <c r="CQ292" s="3">
        <v>35.333213806152344</v>
      </c>
      <c r="CR292" s="3">
        <v>35.384124755859375</v>
      </c>
      <c r="CS292" s="3">
        <v>37.06927490234375</v>
      </c>
      <c r="CT292" s="3">
        <v>34.629352569580078</v>
      </c>
      <c r="CU292" s="3">
        <v>34.053802490234375</v>
      </c>
      <c r="CV292" s="3">
        <v>33.620418548583984</v>
      </c>
      <c r="CW292" s="3">
        <v>33.621913909912109</v>
      </c>
      <c r="CX292" s="3">
        <v>34.828330993652344</v>
      </c>
      <c r="CY292" s="3">
        <v>35.421566009521484</v>
      </c>
      <c r="CZ292" s="3">
        <v>37.977012634277344</v>
      </c>
      <c r="DA292" s="3">
        <v>41.377052307128906</v>
      </c>
      <c r="DB292" t="s">
        <v>2051</v>
      </c>
      <c r="DC292" t="s">
        <v>2051</v>
      </c>
    </row>
    <row r="293" spans="1:107" x14ac:dyDescent="0.25">
      <c r="A293" s="15" t="s">
        <v>495</v>
      </c>
      <c r="C293" s="16">
        <v>42173.278148148151</v>
      </c>
      <c r="D293" s="17">
        <v>42173.278148148151</v>
      </c>
      <c r="E293" s="3">
        <v>48.272037506103516</v>
      </c>
      <c r="F293" s="3">
        <v>54.532447814941406</v>
      </c>
      <c r="G293" s="3">
        <v>48.2049560546875</v>
      </c>
      <c r="H293" s="3">
        <v>87.038398742675781</v>
      </c>
      <c r="I293" s="3">
        <v>91.085670471191406</v>
      </c>
      <c r="J293" s="3">
        <v>85.3636474609375</v>
      </c>
      <c r="K293" s="3">
        <v>67.578178405761719</v>
      </c>
      <c r="L293" s="3">
        <v>67.712203979492188</v>
      </c>
      <c r="M293" s="3">
        <v>57.903797149658203</v>
      </c>
      <c r="N293" s="3">
        <v>51.833282470703125</v>
      </c>
      <c r="O293" s="3">
        <v>40.286979675292969</v>
      </c>
      <c r="P293" s="3">
        <v>46.682346343994141</v>
      </c>
      <c r="Q293" s="3">
        <v>43.501609802246094</v>
      </c>
      <c r="R293" s="3">
        <v>41.059123992919922</v>
      </c>
      <c r="S293" s="3">
        <v>40.118881225585938</v>
      </c>
      <c r="T293" s="3">
        <v>38.763534545898437</v>
      </c>
      <c r="U293" s="3">
        <v>43.565525054931641</v>
      </c>
      <c r="V293" s="3">
        <v>88.585624694824219</v>
      </c>
      <c r="W293" s="3">
        <v>61.7613525390625</v>
      </c>
      <c r="X293" s="3">
        <v>70.189529418945313</v>
      </c>
      <c r="Y293" s="3">
        <v>57.242324829101563</v>
      </c>
      <c r="Z293" s="3">
        <v>47.931785583496094</v>
      </c>
      <c r="AA293" s="3">
        <v>38.291423797607422</v>
      </c>
      <c r="AB293" s="3">
        <v>46.339118957519531</v>
      </c>
      <c r="AC293" s="3">
        <v>43.409908294677734</v>
      </c>
      <c r="AD293" s="3">
        <v>41.1351318359375</v>
      </c>
      <c r="AE293" s="3">
        <v>39.9598388671875</v>
      </c>
      <c r="AF293" s="3">
        <v>38.908714294433594</v>
      </c>
      <c r="AG293" s="3">
        <v>43.595664978027344</v>
      </c>
      <c r="AH293" s="3">
        <v>70.518417358398437</v>
      </c>
      <c r="AI293" s="3">
        <v>75.0123291015625</v>
      </c>
      <c r="AJ293" s="3">
        <v>63.562770843505859</v>
      </c>
      <c r="AK293" s="3">
        <v>72.776634216308594</v>
      </c>
      <c r="AL293" s="3">
        <v>68.309349060058594</v>
      </c>
      <c r="AM293" s="3">
        <v>65.235862731933594</v>
      </c>
      <c r="AN293" s="3">
        <v>57.51947021484375</v>
      </c>
      <c r="AO293" s="3">
        <v>57.467037200927734</v>
      </c>
      <c r="AP293" s="3">
        <v>53.861217498779297</v>
      </c>
      <c r="AQ293" s="3">
        <v>57.762771606445313</v>
      </c>
      <c r="AR293" s="3">
        <v>50.288398742675781</v>
      </c>
      <c r="AS293" s="3">
        <v>47.704593658447266</v>
      </c>
      <c r="AT293" s="3">
        <v>51.381916046142578</v>
      </c>
      <c r="AU293" s="3">
        <v>45.700225830078125</v>
      </c>
      <c r="AV293" s="3">
        <v>42.680110931396484</v>
      </c>
      <c r="AW293" s="3">
        <v>34.729381561279297</v>
      </c>
      <c r="AX293" s="3">
        <v>35.720985412597656</v>
      </c>
      <c r="AY293" s="3">
        <v>37.029090881347656</v>
      </c>
      <c r="AZ293" s="3">
        <v>41.82586669921875</v>
      </c>
      <c r="BA293" s="3">
        <v>41.401252746582031</v>
      </c>
      <c r="BB293" s="3">
        <v>43.228313446044922</v>
      </c>
      <c r="BC293" s="3">
        <v>38.282535552978516</v>
      </c>
      <c r="BD293" s="3">
        <v>38.851657867431641</v>
      </c>
      <c r="BE293" s="3">
        <v>37.848014831542969</v>
      </c>
      <c r="BF293" s="3">
        <v>35.648204803466797</v>
      </c>
      <c r="BG293" s="3">
        <v>35.343349456787109</v>
      </c>
      <c r="BH293" s="3">
        <v>36.577842712402344</v>
      </c>
      <c r="BI293" s="3">
        <v>37.256031036376953</v>
      </c>
      <c r="BJ293" s="3">
        <v>34.601181030273437</v>
      </c>
      <c r="BK293" s="3">
        <v>33.940574645996094</v>
      </c>
      <c r="BL293" s="3">
        <v>33.846939086914063</v>
      </c>
      <c r="BM293" s="3">
        <v>33.782096862792969</v>
      </c>
      <c r="BN293" s="3">
        <v>34.541889190673828</v>
      </c>
      <c r="BO293" s="3">
        <v>35.197765350341797</v>
      </c>
      <c r="BP293" s="3">
        <v>37.887733459472656</v>
      </c>
      <c r="BQ293" s="3">
        <v>41.491767883300781</v>
      </c>
      <c r="BR293" s="3">
        <v>72.281608581542969</v>
      </c>
      <c r="BS293" s="3">
        <v>73.219268798828125</v>
      </c>
      <c r="BT293" s="3">
        <v>66.575393676757813</v>
      </c>
      <c r="BU293" s="3">
        <v>74.653800964355469</v>
      </c>
      <c r="BV293" s="3">
        <v>68.325752258300781</v>
      </c>
      <c r="BW293" s="3">
        <v>62.623538970947266</v>
      </c>
      <c r="BX293" s="3">
        <v>55.165908813476563</v>
      </c>
      <c r="BY293" s="3">
        <v>57.740840911865234</v>
      </c>
      <c r="BZ293" s="3">
        <v>55.9881591796875</v>
      </c>
      <c r="CA293" s="3">
        <v>58.853736877441406</v>
      </c>
      <c r="CB293" s="3">
        <v>51.747661590576172</v>
      </c>
      <c r="CC293" s="3">
        <v>50.780078887939453</v>
      </c>
      <c r="CD293" s="3">
        <v>54.446712493896484</v>
      </c>
      <c r="CE293" s="3">
        <v>45.817035675048828</v>
      </c>
      <c r="CF293" s="3">
        <v>45.118595123291016</v>
      </c>
      <c r="CG293" s="3">
        <v>34.000442504882813</v>
      </c>
      <c r="CH293" s="3">
        <v>33.383289337158203</v>
      </c>
      <c r="CI293" s="3">
        <v>34.633975982666016</v>
      </c>
      <c r="CJ293" s="3">
        <v>41.291450500488281</v>
      </c>
      <c r="CK293" s="3">
        <v>41.180419921875</v>
      </c>
      <c r="CL293" s="3">
        <v>42.002567291259766</v>
      </c>
      <c r="CM293" s="3">
        <v>38.659965515136719</v>
      </c>
      <c r="CN293" s="3">
        <v>40.548175811767578</v>
      </c>
      <c r="CO293" s="3">
        <v>37.28533935546875</v>
      </c>
      <c r="CP293" s="3">
        <v>35.808246612548828</v>
      </c>
      <c r="CQ293" s="3">
        <v>34.720897674560547</v>
      </c>
      <c r="CR293" s="3">
        <v>37.312984466552734</v>
      </c>
      <c r="CS293" s="3">
        <v>36.595409393310547</v>
      </c>
      <c r="CT293" s="3">
        <v>34.841331481933594</v>
      </c>
      <c r="CU293" s="3">
        <v>34.050910949707031</v>
      </c>
      <c r="CV293" s="3">
        <v>33.915290832519531</v>
      </c>
      <c r="CW293" s="3">
        <v>33.763465881347656</v>
      </c>
      <c r="CX293" s="3">
        <v>34.110824584960938</v>
      </c>
      <c r="CY293" s="3">
        <v>34.776618957519531</v>
      </c>
      <c r="CZ293" s="3">
        <v>37.821018218994141</v>
      </c>
      <c r="DA293" s="3">
        <v>41.569137573242188</v>
      </c>
      <c r="DB293" t="s">
        <v>2051</v>
      </c>
      <c r="DC293" t="s">
        <v>2051</v>
      </c>
    </row>
    <row r="294" spans="1:107" x14ac:dyDescent="0.25">
      <c r="A294" s="15" t="s">
        <v>496</v>
      </c>
      <c r="C294" s="16">
        <v>42173.278148148151</v>
      </c>
      <c r="D294" s="17">
        <v>42173.278148148151</v>
      </c>
      <c r="E294" s="3">
        <v>48.949596405029297</v>
      </c>
      <c r="F294" s="3">
        <v>57.542747497558594</v>
      </c>
      <c r="G294" s="3">
        <v>48.372806549072266</v>
      </c>
      <c r="H294" s="3">
        <v>85.214668273925781</v>
      </c>
      <c r="I294" s="3">
        <v>90.457801818847656</v>
      </c>
      <c r="J294" s="3">
        <v>86.339744567871094</v>
      </c>
      <c r="K294" s="3">
        <v>67.034881591796875</v>
      </c>
      <c r="L294" s="3">
        <v>67.348373413085938</v>
      </c>
      <c r="M294" s="3">
        <v>58.91766357421875</v>
      </c>
      <c r="N294" s="3">
        <v>51.631992340087891</v>
      </c>
      <c r="O294" s="3">
        <v>40.512596130371094</v>
      </c>
      <c r="P294" s="3">
        <v>47.180381774902344</v>
      </c>
      <c r="Q294" s="3">
        <v>43.248867034912109</v>
      </c>
      <c r="R294" s="3">
        <v>40.996246337890625</v>
      </c>
      <c r="S294" s="3">
        <v>39.821434020996094</v>
      </c>
      <c r="T294" s="3">
        <v>38.926895141601563</v>
      </c>
      <c r="U294" s="3">
        <v>43.685249328613281</v>
      </c>
      <c r="V294" s="3">
        <v>83.959861755371094</v>
      </c>
      <c r="W294" s="3">
        <v>69.544486999511719</v>
      </c>
      <c r="X294" s="3">
        <v>64.215484619140625</v>
      </c>
      <c r="Y294" s="3">
        <v>60.004474639892578</v>
      </c>
      <c r="Z294" s="3">
        <v>53.121288299560547</v>
      </c>
      <c r="AA294" s="3">
        <v>41.416332244873047</v>
      </c>
      <c r="AB294" s="3">
        <v>47.817646026611328</v>
      </c>
      <c r="AC294" s="3">
        <v>43.582447052001953</v>
      </c>
      <c r="AD294" s="3">
        <v>41.034267425537109</v>
      </c>
      <c r="AE294" s="3">
        <v>39.741157531738281</v>
      </c>
      <c r="AF294" s="3">
        <v>39.246791839599609</v>
      </c>
      <c r="AG294" s="3">
        <v>43.743694305419922</v>
      </c>
      <c r="AH294" s="3">
        <v>72.275733947753906</v>
      </c>
      <c r="AI294" s="3">
        <v>73.237213134765625</v>
      </c>
      <c r="AJ294" s="3">
        <v>67.226463317871094</v>
      </c>
      <c r="AK294" s="3">
        <v>74.770370483398437</v>
      </c>
      <c r="AL294" s="3">
        <v>68.509529113769531</v>
      </c>
      <c r="AM294" s="3">
        <v>62.950847625732422</v>
      </c>
      <c r="AN294" s="3">
        <v>56.864212036132813</v>
      </c>
      <c r="AO294" s="3">
        <v>57.410823822021484</v>
      </c>
      <c r="AP294" s="3">
        <v>57.585056304931641</v>
      </c>
      <c r="AQ294" s="3">
        <v>57.145423889160156</v>
      </c>
      <c r="AR294" s="3">
        <v>51.108310699462891</v>
      </c>
      <c r="AS294" s="3">
        <v>49.695060729980469</v>
      </c>
      <c r="AT294" s="3">
        <v>51.545734405517578</v>
      </c>
      <c r="AU294" s="3">
        <v>46.049018859863281</v>
      </c>
      <c r="AV294" s="3">
        <v>42.073871612548828</v>
      </c>
      <c r="AW294" s="3">
        <v>35.004161834716797</v>
      </c>
      <c r="AX294" s="3">
        <v>34.645881652832031</v>
      </c>
      <c r="AY294" s="3">
        <v>36.147010803222656</v>
      </c>
      <c r="AZ294" s="3">
        <v>41.946907043457031</v>
      </c>
      <c r="BA294" s="3">
        <v>41.522441864013672</v>
      </c>
      <c r="BB294" s="3">
        <v>43.036487579345703</v>
      </c>
      <c r="BC294" s="3">
        <v>38.456588745117187</v>
      </c>
      <c r="BD294" s="3">
        <v>38.963340759277344</v>
      </c>
      <c r="BE294" s="3">
        <v>37.131969451904297</v>
      </c>
      <c r="BF294" s="3">
        <v>36.808418273925781</v>
      </c>
      <c r="BG294" s="3">
        <v>35.128421783447266</v>
      </c>
      <c r="BH294" s="3">
        <v>36.185153961181641</v>
      </c>
      <c r="BI294" s="3">
        <v>36.459243774414063</v>
      </c>
      <c r="BJ294" s="3">
        <v>34.718437194824219</v>
      </c>
      <c r="BK294" s="3">
        <v>33.8985595703125</v>
      </c>
      <c r="BL294" s="3">
        <v>34.011543273925781</v>
      </c>
      <c r="BM294" s="3">
        <v>33.840976715087891</v>
      </c>
      <c r="BN294" s="3">
        <v>34.604080200195312</v>
      </c>
      <c r="BO294" s="3">
        <v>34.992340087890625</v>
      </c>
      <c r="BP294" s="3">
        <v>38.044536590576172</v>
      </c>
      <c r="BQ294" s="3">
        <v>41.636074066162109</v>
      </c>
      <c r="BR294" s="3">
        <v>73.647659301757813</v>
      </c>
      <c r="BS294" s="3">
        <v>68.445068359375</v>
      </c>
      <c r="BT294" s="3">
        <v>70.677253723144531</v>
      </c>
      <c r="BU294" s="3">
        <v>76.809455871582031</v>
      </c>
      <c r="BV294" s="3">
        <v>68.844276428222656</v>
      </c>
      <c r="BW294" s="3">
        <v>55.303054809570313</v>
      </c>
      <c r="BX294" s="3">
        <v>58.007022857666016</v>
      </c>
      <c r="BY294" s="3">
        <v>59.501144409179688</v>
      </c>
      <c r="BZ294" s="3">
        <v>59.839168548583984</v>
      </c>
      <c r="CA294" s="3">
        <v>55.093193054199219</v>
      </c>
      <c r="CB294" s="3">
        <v>50.663612365722656</v>
      </c>
      <c r="CC294" s="3">
        <v>51.447696685791016</v>
      </c>
      <c r="CD294" s="3">
        <v>47.163917541503906</v>
      </c>
      <c r="CE294" s="3">
        <v>46.518810272216797</v>
      </c>
      <c r="CF294" s="3">
        <v>39.382209777832031</v>
      </c>
      <c r="CG294" s="3">
        <v>34.832504272460938</v>
      </c>
      <c r="CH294" s="3">
        <v>33.999584197998047</v>
      </c>
      <c r="CI294" s="3">
        <v>36.085784912109375</v>
      </c>
      <c r="CJ294" s="3">
        <v>42.485099792480469</v>
      </c>
      <c r="CK294" s="3">
        <v>42.147544860839844</v>
      </c>
      <c r="CL294" s="3">
        <v>42.973526000976562</v>
      </c>
      <c r="CM294" s="3">
        <v>38.48480224609375</v>
      </c>
      <c r="CN294" s="3">
        <v>38.556987762451172</v>
      </c>
      <c r="CO294" s="3">
        <v>35.691303253173828</v>
      </c>
      <c r="CP294" s="3">
        <v>37.836910247802734</v>
      </c>
      <c r="CQ294" s="3">
        <v>35.297088623046875</v>
      </c>
      <c r="CR294" s="3">
        <v>36.068767547607422</v>
      </c>
      <c r="CS294" s="3">
        <v>35.758975982666016</v>
      </c>
      <c r="CT294" s="3">
        <v>35.412094116210937</v>
      </c>
      <c r="CU294" s="3">
        <v>33.593982696533203</v>
      </c>
      <c r="CV294" s="3">
        <v>34.289894104003906</v>
      </c>
      <c r="CW294" s="3">
        <v>34.089004516601563</v>
      </c>
      <c r="CX294" s="3">
        <v>35.083965301513672</v>
      </c>
      <c r="CY294" s="3">
        <v>34.822822570800781</v>
      </c>
      <c r="CZ294" s="3">
        <v>38.168449401855469</v>
      </c>
      <c r="DA294" s="3">
        <v>41.727375030517578</v>
      </c>
      <c r="DB294" t="s">
        <v>2051</v>
      </c>
      <c r="DC294" t="s">
        <v>2051</v>
      </c>
    </row>
    <row r="295" spans="1:107" x14ac:dyDescent="0.25">
      <c r="A295" s="15" t="s">
        <v>497</v>
      </c>
      <c r="C295" s="16">
        <v>42173.278148148151</v>
      </c>
      <c r="D295" s="17">
        <v>42173.278148148151</v>
      </c>
      <c r="E295" s="3">
        <v>48.441612243652344</v>
      </c>
      <c r="F295" s="3">
        <v>54.532447814941406</v>
      </c>
      <c r="G295" s="3">
        <v>48.578662872314453</v>
      </c>
      <c r="H295" s="3">
        <v>87.227149963378906</v>
      </c>
      <c r="I295" s="3">
        <v>91.570060729980469</v>
      </c>
      <c r="J295" s="3">
        <v>83.616081237792969</v>
      </c>
      <c r="K295" s="3">
        <v>73.847984313964844</v>
      </c>
      <c r="L295" s="3">
        <v>66.424873352050781</v>
      </c>
      <c r="M295" s="3">
        <v>58.136009216308594</v>
      </c>
      <c r="N295" s="3">
        <v>52.399745941162109</v>
      </c>
      <c r="O295" s="3">
        <v>40.413433074951172</v>
      </c>
      <c r="P295" s="3">
        <v>47.56866455078125</v>
      </c>
      <c r="Q295" s="3">
        <v>43.599048614501953</v>
      </c>
      <c r="R295" s="3">
        <v>40.653961181640625</v>
      </c>
      <c r="S295" s="3">
        <v>40.118301391601563</v>
      </c>
      <c r="T295" s="3">
        <v>39.142250061035156</v>
      </c>
      <c r="U295" s="3">
        <v>43.649448394775391</v>
      </c>
      <c r="V295" s="3">
        <v>76.161544799804688</v>
      </c>
      <c r="W295" s="3">
        <v>77.437225341796875</v>
      </c>
      <c r="X295" s="3">
        <v>66.306465148925781</v>
      </c>
      <c r="Y295" s="3">
        <v>56.193470001220703</v>
      </c>
      <c r="Z295" s="3">
        <v>51.928970336914063</v>
      </c>
      <c r="AA295" s="3">
        <v>40.521095275878906</v>
      </c>
      <c r="AB295" s="3">
        <v>47.764007568359375</v>
      </c>
      <c r="AC295" s="3">
        <v>43.527969360351563</v>
      </c>
      <c r="AD295" s="3">
        <v>40.021942138671875</v>
      </c>
      <c r="AE295" s="3">
        <v>40.034023284912109</v>
      </c>
      <c r="AF295" s="3">
        <v>39.10626220703125</v>
      </c>
      <c r="AG295" s="3">
        <v>43.514934539794922</v>
      </c>
      <c r="AH295" s="3">
        <v>72.989250183105469</v>
      </c>
      <c r="AI295" s="3">
        <v>70.61376953125</v>
      </c>
      <c r="AJ295" s="3">
        <v>71.879280090332031</v>
      </c>
      <c r="AK295" s="3">
        <v>77.107231140136719</v>
      </c>
      <c r="AL295" s="3">
        <v>67.123741149902344</v>
      </c>
      <c r="AM295" s="3">
        <v>59.825847625732422</v>
      </c>
      <c r="AN295" s="3">
        <v>59.242977142333984</v>
      </c>
      <c r="AO295" s="3">
        <v>60.465171813964844</v>
      </c>
      <c r="AP295" s="3">
        <v>57.412651062011719</v>
      </c>
      <c r="AQ295" s="3">
        <v>56.187496185302734</v>
      </c>
      <c r="AR295" s="3">
        <v>49.797740936279297</v>
      </c>
      <c r="AS295" s="3">
        <v>51.486454010009766</v>
      </c>
      <c r="AT295" s="3">
        <v>49.614402770996094</v>
      </c>
      <c r="AU295" s="3">
        <v>46.361896514892578</v>
      </c>
      <c r="AV295" s="3">
        <v>40.652873992919922</v>
      </c>
      <c r="AW295" s="3">
        <v>35.812355041503906</v>
      </c>
      <c r="AX295" s="3">
        <v>34.575786590576172</v>
      </c>
      <c r="AY295" s="3">
        <v>36.043449401855469</v>
      </c>
      <c r="AZ295" s="3">
        <v>43.576473236083984</v>
      </c>
      <c r="BA295" s="3">
        <v>41.838356018066406</v>
      </c>
      <c r="BB295" s="3">
        <v>42.823970794677734</v>
      </c>
      <c r="BC295" s="3">
        <v>39.747554779052734</v>
      </c>
      <c r="BD295" s="3">
        <v>39.179962158203125</v>
      </c>
      <c r="BE295" s="3">
        <v>36.299320220947266</v>
      </c>
      <c r="BF295" s="3">
        <v>36.511737823486328</v>
      </c>
      <c r="BG295" s="3">
        <v>35.075721740722656</v>
      </c>
      <c r="BH295" s="3">
        <v>35.993400573730469</v>
      </c>
      <c r="BI295" s="3">
        <v>36.603584289550781</v>
      </c>
      <c r="BJ295" s="3">
        <v>35.365882873535156</v>
      </c>
      <c r="BK295" s="3">
        <v>33.717449188232422</v>
      </c>
      <c r="BL295" s="3">
        <v>33.975639343261719</v>
      </c>
      <c r="BM295" s="3">
        <v>34.046314239501953</v>
      </c>
      <c r="BN295" s="3">
        <v>34.836029052734375</v>
      </c>
      <c r="BO295" s="3">
        <v>34.72259521484375</v>
      </c>
      <c r="BP295" s="3">
        <v>38.020248413085937</v>
      </c>
      <c r="BQ295" s="3">
        <v>41.619342803955078</v>
      </c>
      <c r="BR295" s="3">
        <v>73.305755615234375</v>
      </c>
      <c r="BS295" s="3">
        <v>64.172462463378906</v>
      </c>
      <c r="BT295" s="3">
        <v>75.274452209472656</v>
      </c>
      <c r="BU295" s="3">
        <v>78.788078308105469</v>
      </c>
      <c r="BV295" s="3">
        <v>60.758098602294922</v>
      </c>
      <c r="BW295" s="3">
        <v>53.485191345214844</v>
      </c>
      <c r="BX295" s="3">
        <v>61.339725494384766</v>
      </c>
      <c r="BY295" s="3">
        <v>62.263111114501953</v>
      </c>
      <c r="BZ295" s="3">
        <v>56.470394134521484</v>
      </c>
      <c r="CA295" s="3">
        <v>56.109066009521484</v>
      </c>
      <c r="CB295" s="3">
        <v>50.523979187011719</v>
      </c>
      <c r="CC295" s="3">
        <v>52.146919250488281</v>
      </c>
      <c r="CD295" s="3">
        <v>46.906711578369141</v>
      </c>
      <c r="CE295" s="3">
        <v>46.811534881591797</v>
      </c>
      <c r="CF295" s="3">
        <v>38.544387817382813</v>
      </c>
      <c r="CG295" s="3">
        <v>37.206050872802734</v>
      </c>
      <c r="CH295" s="3">
        <v>34.601749420166016</v>
      </c>
      <c r="CI295" s="3">
        <v>36.378246307373047</v>
      </c>
      <c r="CJ295" s="3">
        <v>44.8194580078125</v>
      </c>
      <c r="CK295" s="3">
        <v>42.110885620117187</v>
      </c>
      <c r="CL295" s="3">
        <v>42.958583831787109</v>
      </c>
      <c r="CM295" s="3">
        <v>40.653984069824219</v>
      </c>
      <c r="CN295" s="3">
        <v>38.942043304443359</v>
      </c>
      <c r="CO295" s="3">
        <v>35.554664611816406</v>
      </c>
      <c r="CP295" s="3">
        <v>35.438816070556641</v>
      </c>
      <c r="CQ295" s="3">
        <v>34.772972106933594</v>
      </c>
      <c r="CR295" s="3">
        <v>35.180614471435547</v>
      </c>
      <c r="CS295" s="3">
        <v>36.463161468505859</v>
      </c>
      <c r="CT295" s="3">
        <v>35.222282409667969</v>
      </c>
      <c r="CU295" s="3">
        <v>33.884346008300781</v>
      </c>
      <c r="CV295" s="3">
        <v>33.648368835449219</v>
      </c>
      <c r="CW295" s="3">
        <v>34.220630645751953</v>
      </c>
      <c r="CX295" s="3">
        <v>34.756340026855469</v>
      </c>
      <c r="CY295" s="3">
        <v>34.296546936035156</v>
      </c>
      <c r="CZ295" s="3">
        <v>37.862403869628906</v>
      </c>
      <c r="DA295" s="3">
        <v>41.485313415527344</v>
      </c>
      <c r="DB295" t="s">
        <v>2051</v>
      </c>
      <c r="DC295" t="s">
        <v>2051</v>
      </c>
    </row>
    <row r="296" spans="1:107" x14ac:dyDescent="0.25">
      <c r="A296" s="15" t="s">
        <v>498</v>
      </c>
      <c r="C296" s="16">
        <v>42173.278148148151</v>
      </c>
      <c r="D296" s="17">
        <v>42173.278148148151</v>
      </c>
      <c r="E296" s="3">
        <v>48.233055114746094</v>
      </c>
      <c r="F296" s="3">
        <v>59.303661346435547</v>
      </c>
      <c r="G296" s="3">
        <v>48.532520294189453</v>
      </c>
      <c r="H296" s="3">
        <v>91.4158935546875</v>
      </c>
      <c r="I296" s="3">
        <v>95.546928405761719</v>
      </c>
      <c r="J296" s="3">
        <v>81.976211547851563</v>
      </c>
      <c r="K296" s="3">
        <v>75.153793334960938</v>
      </c>
      <c r="L296" s="3">
        <v>65.254669189453125</v>
      </c>
      <c r="M296" s="3">
        <v>57.660747528076172</v>
      </c>
      <c r="N296" s="3">
        <v>50.92864990234375</v>
      </c>
      <c r="O296" s="3">
        <v>41.021945953369141</v>
      </c>
      <c r="P296" s="3">
        <v>47.469001770019531</v>
      </c>
      <c r="Q296" s="3">
        <v>43.616107940673828</v>
      </c>
      <c r="R296" s="3">
        <v>40.776153564453125</v>
      </c>
      <c r="S296" s="3">
        <v>39.909629821777344</v>
      </c>
      <c r="T296" s="3">
        <v>39.103946685791016</v>
      </c>
      <c r="U296" s="3">
        <v>43.557811737060547</v>
      </c>
      <c r="V296" s="3">
        <v>81.655189514160156</v>
      </c>
      <c r="W296" s="3">
        <v>73.634223937988281</v>
      </c>
      <c r="X296" s="3">
        <v>62.140541076660156</v>
      </c>
      <c r="Y296" s="3">
        <v>58.242523193359375</v>
      </c>
      <c r="Z296" s="3">
        <v>47.669818878173828</v>
      </c>
      <c r="AA296" s="3">
        <v>41.612411499023438</v>
      </c>
      <c r="AB296" s="3">
        <v>48.227348327636719</v>
      </c>
      <c r="AC296" s="3">
        <v>43.908740997314453</v>
      </c>
      <c r="AD296" s="3">
        <v>41.293083190917969</v>
      </c>
      <c r="AE296" s="3">
        <v>39.555126190185547</v>
      </c>
      <c r="AF296" s="3">
        <v>39.062091827392578</v>
      </c>
      <c r="AG296" s="3">
        <v>43.403186798095703</v>
      </c>
      <c r="AH296" s="3">
        <v>72.589950561523438</v>
      </c>
      <c r="AI296" s="3">
        <v>68.203453063964844</v>
      </c>
      <c r="AJ296" s="3">
        <v>76.100700378417969</v>
      </c>
      <c r="AK296" s="3">
        <v>78.199378967285156</v>
      </c>
      <c r="AL296" s="3">
        <v>65.984245300292969</v>
      </c>
      <c r="AM296" s="3">
        <v>59.106319427490234</v>
      </c>
      <c r="AN296" s="3">
        <v>59.791618347167969</v>
      </c>
      <c r="AO296" s="3">
        <v>60.165557861328125</v>
      </c>
      <c r="AP296" s="3">
        <v>57.787792205810547</v>
      </c>
      <c r="AQ296" s="3">
        <v>56.007961273193359</v>
      </c>
      <c r="AR296" s="3">
        <v>54.162502288818359</v>
      </c>
      <c r="AS296" s="3">
        <v>50.745891571044922</v>
      </c>
      <c r="AT296" s="3">
        <v>50.839797973632813</v>
      </c>
      <c r="AU296" s="3">
        <v>46.350593566894531</v>
      </c>
      <c r="AV296" s="3">
        <v>41.093406677246094</v>
      </c>
      <c r="AW296" s="3">
        <v>35.600696563720703</v>
      </c>
      <c r="AX296" s="3">
        <v>35.177692413330078</v>
      </c>
      <c r="AY296" s="3">
        <v>37.745471954345703</v>
      </c>
      <c r="AZ296" s="3">
        <v>43.231826782226562</v>
      </c>
      <c r="BA296" s="3">
        <v>42.265983581542969</v>
      </c>
      <c r="BB296" s="3">
        <v>43.157306671142578</v>
      </c>
      <c r="BC296" s="3">
        <v>40.058696746826172</v>
      </c>
      <c r="BD296" s="3">
        <v>37.959629058837891</v>
      </c>
      <c r="BE296" s="3">
        <v>36.770191192626953</v>
      </c>
      <c r="BF296" s="3">
        <v>36.330242156982422</v>
      </c>
      <c r="BG296" s="3">
        <v>35.426155090332031</v>
      </c>
      <c r="BH296" s="3">
        <v>35.775112152099609</v>
      </c>
      <c r="BI296" s="3">
        <v>36.195484161376953</v>
      </c>
      <c r="BJ296" s="3">
        <v>34.855518341064453</v>
      </c>
      <c r="BK296" s="3">
        <v>34.081424713134766</v>
      </c>
      <c r="BL296" s="3">
        <v>33.700283050537109</v>
      </c>
      <c r="BM296" s="3">
        <v>34.436008453369141</v>
      </c>
      <c r="BN296" s="3">
        <v>34.789684295654297</v>
      </c>
      <c r="BO296" s="3">
        <v>34.599956512451172</v>
      </c>
      <c r="BP296" s="3">
        <v>37.938861846923828</v>
      </c>
      <c r="BQ296" s="3">
        <v>41.552291870117188</v>
      </c>
      <c r="BR296" s="3">
        <v>71.33807373046875</v>
      </c>
      <c r="BS296" s="3">
        <v>63.897190093994141</v>
      </c>
      <c r="BT296" s="3">
        <v>78.566047668457031</v>
      </c>
      <c r="BU296" s="3">
        <v>78.988906860351563</v>
      </c>
      <c r="BV296" s="3">
        <v>66.565010070800781</v>
      </c>
      <c r="BW296" s="3">
        <v>60.904075622558594</v>
      </c>
      <c r="BX296" s="3">
        <v>57.884162902832031</v>
      </c>
      <c r="BY296" s="3">
        <v>56.918979644775391</v>
      </c>
      <c r="BZ296" s="3">
        <v>58.116275787353516</v>
      </c>
      <c r="CA296" s="3">
        <v>55.618640899658203</v>
      </c>
      <c r="CB296" s="3">
        <v>57.475688934326172</v>
      </c>
      <c r="CC296" s="3">
        <v>48.906124114990234</v>
      </c>
      <c r="CD296" s="3">
        <v>52.390579223632812</v>
      </c>
      <c r="CE296" s="3">
        <v>46.248569488525391</v>
      </c>
      <c r="CF296" s="3">
        <v>43.000347137451172</v>
      </c>
      <c r="CG296" s="3">
        <v>33.039455413818359</v>
      </c>
      <c r="CH296" s="3">
        <v>35.827167510986328</v>
      </c>
      <c r="CI296" s="3">
        <v>40.075546264648437</v>
      </c>
      <c r="CJ296" s="3">
        <v>42.452171325683594</v>
      </c>
      <c r="CK296" s="3">
        <v>42.600364685058594</v>
      </c>
      <c r="CL296" s="3">
        <v>43.199493408203125</v>
      </c>
      <c r="CM296" s="3">
        <v>40.622089385986328</v>
      </c>
      <c r="CN296" s="3">
        <v>36.643276214599609</v>
      </c>
      <c r="CO296" s="3">
        <v>38.374347686767578</v>
      </c>
      <c r="CP296" s="3">
        <v>36.718238830566406</v>
      </c>
      <c r="CQ296" s="3">
        <v>36.059749603271484</v>
      </c>
      <c r="CR296" s="3">
        <v>36.350082397460938</v>
      </c>
      <c r="CS296" s="3">
        <v>35.712833404541016</v>
      </c>
      <c r="CT296" s="3">
        <v>34.043060302734375</v>
      </c>
      <c r="CU296" s="3">
        <v>34.216094970703125</v>
      </c>
      <c r="CV296" s="3">
        <v>33.587509155273437</v>
      </c>
      <c r="CW296" s="3">
        <v>34.873519897460938</v>
      </c>
      <c r="CX296" s="3">
        <v>34.672977447509766</v>
      </c>
      <c r="CY296" s="3">
        <v>34.755821228027344</v>
      </c>
      <c r="CZ296" s="3">
        <v>37.869697570800781</v>
      </c>
      <c r="DA296" s="3">
        <v>41.353885650634766</v>
      </c>
      <c r="DB296" t="s">
        <v>2051</v>
      </c>
      <c r="DC296" t="s">
        <v>2051</v>
      </c>
    </row>
    <row r="297" spans="1:107" x14ac:dyDescent="0.25">
      <c r="A297" s="15" t="s">
        <v>499</v>
      </c>
      <c r="C297" s="16">
        <v>42173.27815972222</v>
      </c>
      <c r="D297" s="17">
        <v>42173.27815972222</v>
      </c>
      <c r="E297" s="3">
        <v>47.874095916748047</v>
      </c>
      <c r="F297" s="3">
        <v>54.532447814941406</v>
      </c>
      <c r="G297" s="3">
        <v>48.201934814453125</v>
      </c>
      <c r="H297" s="3">
        <v>85.091224670410156</v>
      </c>
      <c r="I297" s="3">
        <v>94.359214782714844</v>
      </c>
      <c r="J297" s="3">
        <v>82.9552001953125</v>
      </c>
      <c r="K297" s="3">
        <v>75.349159240722656</v>
      </c>
      <c r="L297" s="3">
        <v>66.878669738769531</v>
      </c>
      <c r="M297" s="3">
        <v>58.530891418457031</v>
      </c>
      <c r="N297" s="3">
        <v>50.287025451660156</v>
      </c>
      <c r="O297" s="3">
        <v>40.655204772949219</v>
      </c>
      <c r="P297" s="3">
        <v>47.720474243164063</v>
      </c>
      <c r="Q297" s="3">
        <v>43.232563018798828</v>
      </c>
      <c r="R297" s="3">
        <v>40.706035614013672</v>
      </c>
      <c r="S297" s="3">
        <v>39.369968414306641</v>
      </c>
      <c r="T297" s="3">
        <v>39.098342895507813</v>
      </c>
      <c r="U297" s="3">
        <v>43.549518585205078</v>
      </c>
      <c r="V297" s="3">
        <v>84.19964599609375</v>
      </c>
      <c r="W297" s="3">
        <v>77.268753051757813</v>
      </c>
      <c r="X297" s="3">
        <v>68.667892456054687</v>
      </c>
      <c r="Y297" s="3">
        <v>58.646202087402344</v>
      </c>
      <c r="Z297" s="3">
        <v>50.714279174804688</v>
      </c>
      <c r="AA297" s="3">
        <v>39.765491485595703</v>
      </c>
      <c r="AB297" s="3">
        <v>47.118198394775391</v>
      </c>
      <c r="AC297" s="3">
        <v>41.725852966308594</v>
      </c>
      <c r="AD297" s="3">
        <v>40.337440490722656</v>
      </c>
      <c r="AE297" s="3">
        <v>38.799537658691406</v>
      </c>
      <c r="AF297" s="3">
        <v>39.109504699707031</v>
      </c>
      <c r="AG297" s="3">
        <v>43.721965789794922</v>
      </c>
      <c r="AH297" s="3">
        <v>71.5914306640625</v>
      </c>
      <c r="AI297" s="3">
        <v>66.248695373535156</v>
      </c>
      <c r="AJ297" s="3">
        <v>79.162445068359375</v>
      </c>
      <c r="AK297" s="3">
        <v>77.539093017578125</v>
      </c>
      <c r="AL297" s="3">
        <v>67.410713195800781</v>
      </c>
      <c r="AM297" s="3">
        <v>61.804733276367188</v>
      </c>
      <c r="AN297" s="3">
        <v>62.802997589111328</v>
      </c>
      <c r="AO297" s="3">
        <v>58.445068359375</v>
      </c>
      <c r="AP297" s="3">
        <v>59.207592010498047</v>
      </c>
      <c r="AQ297" s="3">
        <v>55.461154937744141</v>
      </c>
      <c r="AR297" s="3">
        <v>55.074588775634766</v>
      </c>
      <c r="AS297" s="3">
        <v>50.138965606689453</v>
      </c>
      <c r="AT297" s="3">
        <v>50.349567413330078</v>
      </c>
      <c r="AU297" s="3">
        <v>46.17730712890625</v>
      </c>
      <c r="AV297" s="3">
        <v>41.25811767578125</v>
      </c>
      <c r="AW297" s="3">
        <v>35.383563995361328</v>
      </c>
      <c r="AX297" s="3">
        <v>35.180568695068359</v>
      </c>
      <c r="AY297" s="3">
        <v>37.738010406494141</v>
      </c>
      <c r="AZ297" s="3">
        <v>43.670387268066406</v>
      </c>
      <c r="BA297" s="3">
        <v>41.780872344970703</v>
      </c>
      <c r="BB297" s="3">
        <v>43.149692535400391</v>
      </c>
      <c r="BC297" s="3">
        <v>40.015048980712891</v>
      </c>
      <c r="BD297" s="3">
        <v>37.927474975585938</v>
      </c>
      <c r="BE297" s="3">
        <v>37.440650939941406</v>
      </c>
      <c r="BF297" s="3">
        <v>35.564334869384766</v>
      </c>
      <c r="BG297" s="3">
        <v>35.574710845947266</v>
      </c>
      <c r="BH297" s="3">
        <v>36.177539825439453</v>
      </c>
      <c r="BI297" s="3">
        <v>35.271614074707031</v>
      </c>
      <c r="BJ297" s="3">
        <v>34.292934417724609</v>
      </c>
      <c r="BK297" s="3">
        <v>34.100090026855469</v>
      </c>
      <c r="BL297" s="3">
        <v>33.776191711425781</v>
      </c>
      <c r="BM297" s="3">
        <v>34.445858001708984</v>
      </c>
      <c r="BN297" s="3">
        <v>34.717948913574219</v>
      </c>
      <c r="BO297" s="3">
        <v>34.573944091796875</v>
      </c>
      <c r="BP297" s="3">
        <v>38.086597442626953</v>
      </c>
      <c r="BQ297" s="3">
        <v>41.554050445556641</v>
      </c>
      <c r="BR297" s="3">
        <v>70.103187561035156</v>
      </c>
      <c r="BS297" s="3">
        <v>63.238292694091797</v>
      </c>
      <c r="BT297" s="3">
        <v>81.608230590820313</v>
      </c>
      <c r="BU297" s="3">
        <v>74.849266052246094</v>
      </c>
      <c r="BV297" s="3">
        <v>69.080619812011719</v>
      </c>
      <c r="BW297" s="3">
        <v>63.124744415283203</v>
      </c>
      <c r="BX297" s="3">
        <v>66.688316345214844</v>
      </c>
      <c r="BY297" s="3">
        <v>59.324337005615234</v>
      </c>
      <c r="BZ297" s="3">
        <v>60.608894348144531</v>
      </c>
      <c r="CA297" s="3">
        <v>55.692157745361328</v>
      </c>
      <c r="CB297" s="3">
        <v>52.169509887695313</v>
      </c>
      <c r="CC297" s="3">
        <v>49.371376037597656</v>
      </c>
      <c r="CD297" s="3">
        <v>47.897060394287109</v>
      </c>
      <c r="CE297" s="3">
        <v>45.627994537353516</v>
      </c>
      <c r="CF297" s="3">
        <v>38.810150146484375</v>
      </c>
      <c r="CG297" s="3">
        <v>36.218311309814453</v>
      </c>
      <c r="CH297" s="3">
        <v>35.586215972900391</v>
      </c>
      <c r="CI297" s="3">
        <v>33.452007293701172</v>
      </c>
      <c r="CJ297" s="3">
        <v>44.675125122070313</v>
      </c>
      <c r="CK297" s="3">
        <v>40.746063232421875</v>
      </c>
      <c r="CL297" s="3">
        <v>44.012248992919922</v>
      </c>
      <c r="CM297" s="3">
        <v>39.096012115478516</v>
      </c>
      <c r="CN297" s="3">
        <v>37.582592010498047</v>
      </c>
      <c r="CO297" s="3">
        <v>37.308498382568359</v>
      </c>
      <c r="CP297" s="3">
        <v>34.283683776855469</v>
      </c>
      <c r="CQ297" s="3">
        <v>35.783103942871094</v>
      </c>
      <c r="CR297" s="3">
        <v>35.961162567138672</v>
      </c>
      <c r="CS297" s="3">
        <v>33.173843383789063</v>
      </c>
      <c r="CT297" s="3">
        <v>33.726848602294922</v>
      </c>
      <c r="CU297" s="3">
        <v>34.075603485107422</v>
      </c>
      <c r="CV297" s="3">
        <v>34.072940826416016</v>
      </c>
      <c r="CW297" s="3">
        <v>34.110645294189453</v>
      </c>
      <c r="CX297" s="3">
        <v>34.5931396484375</v>
      </c>
      <c r="CY297" s="3">
        <v>34.415241241455078</v>
      </c>
      <c r="CZ297" s="3">
        <v>38.329963684082031</v>
      </c>
      <c r="DA297" s="3">
        <v>41.752353668212891</v>
      </c>
      <c r="DB297" t="s">
        <v>2051</v>
      </c>
      <c r="DC297" t="s">
        <v>2051</v>
      </c>
    </row>
    <row r="298" spans="1:107" x14ac:dyDescent="0.25">
      <c r="A298" s="15" t="s">
        <v>500</v>
      </c>
      <c r="C298" s="16">
        <v>42173.27815972222</v>
      </c>
      <c r="D298" s="17">
        <v>42173.27815972222</v>
      </c>
      <c r="E298" s="3">
        <v>47.316307067871094</v>
      </c>
      <c r="F298" s="3">
        <v>54.532447814941406</v>
      </c>
      <c r="G298" s="3">
        <v>47.861583709716797</v>
      </c>
      <c r="H298" s="3">
        <v>86.142929077148437</v>
      </c>
      <c r="I298" s="3">
        <v>89.6734619140625</v>
      </c>
      <c r="J298" s="3">
        <v>82.245521545410156</v>
      </c>
      <c r="K298" s="3">
        <v>75.349624633789063</v>
      </c>
      <c r="L298" s="3">
        <v>70.012359619140625</v>
      </c>
      <c r="M298" s="3">
        <v>58.678874969482422</v>
      </c>
      <c r="N298" s="3">
        <v>49.724624633789063</v>
      </c>
      <c r="O298" s="3">
        <v>40.242931365966797</v>
      </c>
      <c r="P298" s="3">
        <v>47.155509948730469</v>
      </c>
      <c r="Q298" s="3">
        <v>42.767368316650391</v>
      </c>
      <c r="R298" s="3">
        <v>40.639324188232422</v>
      </c>
      <c r="S298" s="3">
        <v>39.096843719482422</v>
      </c>
      <c r="T298" s="3">
        <v>39.313137054443359</v>
      </c>
      <c r="U298" s="3">
        <v>43.671951293945313</v>
      </c>
      <c r="V298" s="3">
        <v>77.543434143066406</v>
      </c>
      <c r="W298" s="3">
        <v>72.143196105957031</v>
      </c>
      <c r="X298" s="3">
        <v>72.9490966796875</v>
      </c>
      <c r="Y298" s="3">
        <v>59.008552551269531</v>
      </c>
      <c r="Z298" s="3">
        <v>48.573516845703125</v>
      </c>
      <c r="AA298" s="3">
        <v>40.234172821044922</v>
      </c>
      <c r="AB298" s="3">
        <v>45.915435791015625</v>
      </c>
      <c r="AC298" s="3">
        <v>42.625312805175781</v>
      </c>
      <c r="AD298" s="3">
        <v>40.310661315917969</v>
      </c>
      <c r="AE298" s="3">
        <v>38.845554351806641</v>
      </c>
      <c r="AF298" s="3">
        <v>39.681968688964844</v>
      </c>
      <c r="AG298" s="3">
        <v>43.831493377685547</v>
      </c>
      <c r="AH298" s="3">
        <v>69.762664794921875</v>
      </c>
      <c r="AI298" s="3">
        <v>64.892555236816406</v>
      </c>
      <c r="AJ298" s="3">
        <v>81.2811279296875</v>
      </c>
      <c r="AK298" s="3">
        <v>75.292266845703125</v>
      </c>
      <c r="AL298" s="3">
        <v>68.695701599121094</v>
      </c>
      <c r="AM298" s="3">
        <v>60.967304229736328</v>
      </c>
      <c r="AN298" s="3">
        <v>67.553848266601563</v>
      </c>
      <c r="AO298" s="3">
        <v>61.096420288085938</v>
      </c>
      <c r="AP298" s="3">
        <v>60.549663543701172</v>
      </c>
      <c r="AQ298" s="3">
        <v>55.560581207275391</v>
      </c>
      <c r="AR298" s="3">
        <v>52.875820159912109</v>
      </c>
      <c r="AS298" s="3">
        <v>49.713626861572266</v>
      </c>
      <c r="AT298" s="3">
        <v>48.520603179931641</v>
      </c>
      <c r="AU298" s="3">
        <v>46.167411804199219</v>
      </c>
      <c r="AV298" s="3">
        <v>39.697784423828125</v>
      </c>
      <c r="AW298" s="3">
        <v>35.323436737060547</v>
      </c>
      <c r="AX298" s="3">
        <v>35.6231689453125</v>
      </c>
      <c r="AY298" s="3">
        <v>36.557216644287109</v>
      </c>
      <c r="AZ298" s="3">
        <v>42.729496002197266</v>
      </c>
      <c r="BA298" s="3">
        <v>42.129352569580078</v>
      </c>
      <c r="BB298" s="3">
        <v>43.481472015380859</v>
      </c>
      <c r="BC298" s="3">
        <v>39.324188232421875</v>
      </c>
      <c r="BD298" s="3">
        <v>37.094486236572266</v>
      </c>
      <c r="BE298" s="3">
        <v>37.775157928466797</v>
      </c>
      <c r="BF298" s="3">
        <v>35.077823638916016</v>
      </c>
      <c r="BG298" s="3">
        <v>35.624485015869141</v>
      </c>
      <c r="BH298" s="3">
        <v>36.485939025878906</v>
      </c>
      <c r="BI298" s="3">
        <v>34.624759674072266</v>
      </c>
      <c r="BJ298" s="3">
        <v>34.128002166748047</v>
      </c>
      <c r="BK298" s="3">
        <v>34.139320373535156</v>
      </c>
      <c r="BL298" s="3">
        <v>34.365352630615234</v>
      </c>
      <c r="BM298" s="3">
        <v>34.232276916503906</v>
      </c>
      <c r="BN298" s="3">
        <v>34.680103302001953</v>
      </c>
      <c r="BO298" s="3">
        <v>34.608066558837891</v>
      </c>
      <c r="BP298" s="3">
        <v>38.151809692382813</v>
      </c>
      <c r="BQ298" s="3">
        <v>41.649314880371094</v>
      </c>
      <c r="BR298" s="3">
        <v>64.540367126464844</v>
      </c>
      <c r="BS298" s="3">
        <v>63.49176025390625</v>
      </c>
      <c r="BT298" s="3">
        <v>82.959671020507812</v>
      </c>
      <c r="BU298" s="3">
        <v>67.375564575195313</v>
      </c>
      <c r="BV298" s="3">
        <v>69.299797058105469</v>
      </c>
      <c r="BW298" s="3">
        <v>57.875347137451172</v>
      </c>
      <c r="BX298" s="3">
        <v>70.137290954589844</v>
      </c>
      <c r="BY298" s="3">
        <v>62.294410705566406</v>
      </c>
      <c r="BZ298" s="3">
        <v>62.321456909179688</v>
      </c>
      <c r="CA298" s="3">
        <v>53.856246948242188</v>
      </c>
      <c r="CB298" s="3">
        <v>49.998001098632812</v>
      </c>
      <c r="CC298" s="3">
        <v>49.633216857910156</v>
      </c>
      <c r="CD298" s="3">
        <v>46.656024932861328</v>
      </c>
      <c r="CE298" s="3">
        <v>46.223667144775391</v>
      </c>
      <c r="CF298" s="3">
        <v>38.863410949707031</v>
      </c>
      <c r="CG298" s="3">
        <v>34.724918365478516</v>
      </c>
      <c r="CH298" s="3">
        <v>35.060897827148438</v>
      </c>
      <c r="CI298" s="3">
        <v>36.622825622558594</v>
      </c>
      <c r="CJ298" s="3">
        <v>38.478374481201172</v>
      </c>
      <c r="CK298" s="3">
        <v>42.896732330322266</v>
      </c>
      <c r="CL298" s="3">
        <v>42.543682098388672</v>
      </c>
      <c r="CM298" s="3">
        <v>39.906410217285156</v>
      </c>
      <c r="CN298" s="3">
        <v>36.081962585449219</v>
      </c>
      <c r="CO298" s="3">
        <v>37.900562286376953</v>
      </c>
      <c r="CP298" s="3">
        <v>34.433353424072266</v>
      </c>
      <c r="CQ298" s="3">
        <v>35.026607513427734</v>
      </c>
      <c r="CR298" s="3">
        <v>36.997840881347656</v>
      </c>
      <c r="CS298" s="3">
        <v>34.254768371582031</v>
      </c>
      <c r="CT298" s="3">
        <v>33.875732421875</v>
      </c>
      <c r="CU298" s="3">
        <v>34.169345855712891</v>
      </c>
      <c r="CV298" s="3">
        <v>34.940578460693359</v>
      </c>
      <c r="CW298" s="3">
        <v>34.316410064697266</v>
      </c>
      <c r="CX298" s="3">
        <v>34.839572906494141</v>
      </c>
      <c r="CY298" s="3">
        <v>34.654670715332031</v>
      </c>
      <c r="CZ298" s="3">
        <v>38.031772613525391</v>
      </c>
      <c r="DA298" s="3">
        <v>41.828369140625</v>
      </c>
      <c r="DB298" t="s">
        <v>2051</v>
      </c>
      <c r="DC298" t="s">
        <v>2051</v>
      </c>
    </row>
    <row r="299" spans="1:107" x14ac:dyDescent="0.25">
      <c r="A299" s="15" t="s">
        <v>501</v>
      </c>
      <c r="C299" s="16">
        <v>42173.27815972222</v>
      </c>
      <c r="D299" s="17">
        <v>42173.27815972222</v>
      </c>
      <c r="E299" s="3">
        <v>48.946815490722656</v>
      </c>
      <c r="F299" s="3">
        <v>54.532447814941406</v>
      </c>
      <c r="G299" s="3">
        <v>48.111961364746094</v>
      </c>
      <c r="H299" s="3">
        <v>77.652656555175781</v>
      </c>
      <c r="I299" s="3">
        <v>82.76422119140625</v>
      </c>
      <c r="J299" s="3">
        <v>79.898818969726563</v>
      </c>
      <c r="K299" s="3">
        <v>73.098258972167969</v>
      </c>
      <c r="L299" s="3">
        <v>70.618537902832031</v>
      </c>
      <c r="M299" s="3">
        <v>61.316780090332031</v>
      </c>
      <c r="N299" s="3">
        <v>49.057056427001953</v>
      </c>
      <c r="O299" s="3">
        <v>41.091888427734375</v>
      </c>
      <c r="P299" s="3">
        <v>46.392833709716797</v>
      </c>
      <c r="Q299" s="3">
        <v>43.025943756103516</v>
      </c>
      <c r="R299" s="3">
        <v>40.508636474609375</v>
      </c>
      <c r="S299" s="3">
        <v>39.603565216064453</v>
      </c>
      <c r="T299" s="3">
        <v>39.387424468994141</v>
      </c>
      <c r="U299" s="3">
        <v>43.756313323974609</v>
      </c>
      <c r="V299" s="3">
        <v>76.588645935058594</v>
      </c>
      <c r="W299" s="3">
        <v>69.204048156738281</v>
      </c>
      <c r="X299" s="3">
        <v>69.667800903320313</v>
      </c>
      <c r="Y299" s="3">
        <v>64.640739440917969</v>
      </c>
      <c r="Z299" s="3">
        <v>47.741733551025391</v>
      </c>
      <c r="AA299" s="3">
        <v>41.989776611328125</v>
      </c>
      <c r="AB299" s="3">
        <v>45.981986999511719</v>
      </c>
      <c r="AC299" s="3">
        <v>43.777519226074219</v>
      </c>
      <c r="AD299" s="3">
        <v>40.292789459228516</v>
      </c>
      <c r="AE299" s="3">
        <v>41.069908142089844</v>
      </c>
      <c r="AF299" s="3">
        <v>39.238231658935547</v>
      </c>
      <c r="AG299" s="3">
        <v>43.734073638916016</v>
      </c>
      <c r="AH299" s="3">
        <v>66.978248596191406</v>
      </c>
      <c r="AI299" s="3">
        <v>65.646286010742187</v>
      </c>
      <c r="AJ299" s="3">
        <v>82.247238159179688</v>
      </c>
      <c r="AK299" s="3">
        <v>72.416885375976562</v>
      </c>
      <c r="AL299" s="3">
        <v>68.635353088378906</v>
      </c>
      <c r="AM299" s="3">
        <v>58.646358489990234</v>
      </c>
      <c r="AN299" s="3">
        <v>68.182220458984375</v>
      </c>
      <c r="AO299" s="3">
        <v>59.888874053955078</v>
      </c>
      <c r="AP299" s="3">
        <v>62.820163726806641</v>
      </c>
      <c r="AQ299" s="3">
        <v>56.682224273681641</v>
      </c>
      <c r="AR299" s="3">
        <v>52.536830902099609</v>
      </c>
      <c r="AS299" s="3">
        <v>48.537796020507813</v>
      </c>
      <c r="AT299" s="3">
        <v>48.050601959228516</v>
      </c>
      <c r="AU299" s="3">
        <v>45.577217102050781</v>
      </c>
      <c r="AV299" s="3">
        <v>38.671661376953125</v>
      </c>
      <c r="AW299" s="3">
        <v>34.251129150390625</v>
      </c>
      <c r="AX299" s="3">
        <v>35.246833801269531</v>
      </c>
      <c r="AY299" s="3">
        <v>37.352954864501953</v>
      </c>
      <c r="AZ299" s="3">
        <v>41.04571533203125</v>
      </c>
      <c r="BA299" s="3">
        <v>41.957489013671875</v>
      </c>
      <c r="BB299" s="3">
        <v>42.810806274414063</v>
      </c>
      <c r="BC299" s="3">
        <v>39.848236083984375</v>
      </c>
      <c r="BD299" s="3">
        <v>37.583076477050781</v>
      </c>
      <c r="BE299" s="3">
        <v>37.073696136474609</v>
      </c>
      <c r="BF299" s="3">
        <v>35.158901214599609</v>
      </c>
      <c r="BG299" s="3">
        <v>35.70013427734375</v>
      </c>
      <c r="BH299" s="3">
        <v>36.339183807373047</v>
      </c>
      <c r="BI299" s="3">
        <v>36.032787322998047</v>
      </c>
      <c r="BJ299" s="3">
        <v>33.855579376220703</v>
      </c>
      <c r="BK299" s="3">
        <v>33.876396179199219</v>
      </c>
      <c r="BL299" s="3">
        <v>34.216571807861328</v>
      </c>
      <c r="BM299" s="3">
        <v>34.438373565673828</v>
      </c>
      <c r="BN299" s="3">
        <v>34.714908599853516</v>
      </c>
      <c r="BO299" s="3">
        <v>34.858959197998047</v>
      </c>
      <c r="BP299" s="3">
        <v>38.1572265625</v>
      </c>
      <c r="BQ299" s="3">
        <v>41.7757568359375</v>
      </c>
      <c r="BR299" s="3">
        <v>59.649593353271484</v>
      </c>
      <c r="BS299" s="3">
        <v>67.865364074707031</v>
      </c>
      <c r="BT299" s="3">
        <v>82.687118530273437</v>
      </c>
      <c r="BU299" s="3">
        <v>67.428314208984375</v>
      </c>
      <c r="BV299" s="3">
        <v>68.180267333984375</v>
      </c>
      <c r="BW299" s="3">
        <v>51.829910278320313</v>
      </c>
      <c r="BX299" s="3">
        <v>67.557456970214844</v>
      </c>
      <c r="BY299" s="3">
        <v>58.012065887451172</v>
      </c>
      <c r="BZ299" s="3">
        <v>65.842445373535156</v>
      </c>
      <c r="CA299" s="3">
        <v>58.791194915771484</v>
      </c>
      <c r="CB299" s="3">
        <v>52.878131866455078</v>
      </c>
      <c r="CC299" s="3">
        <v>45.232177734375</v>
      </c>
      <c r="CD299" s="3">
        <v>47.783302307128906</v>
      </c>
      <c r="CE299" s="3">
        <v>43.461673736572266</v>
      </c>
      <c r="CF299" s="3">
        <v>35.938686370849609</v>
      </c>
      <c r="CG299" s="3">
        <v>31.825199127197266</v>
      </c>
      <c r="CH299" s="3">
        <v>35.294384002685547</v>
      </c>
      <c r="CI299" s="3">
        <v>38.355934143066406</v>
      </c>
      <c r="CJ299" s="3">
        <v>40.002571105957031</v>
      </c>
      <c r="CK299" s="3">
        <v>41.301876068115234</v>
      </c>
      <c r="CL299" s="3">
        <v>42.856487274169922</v>
      </c>
      <c r="CM299" s="3">
        <v>40.423656463623047</v>
      </c>
      <c r="CN299" s="3">
        <v>39.582454681396484</v>
      </c>
      <c r="CO299" s="3">
        <v>36.292125701904297</v>
      </c>
      <c r="CP299" s="3">
        <v>35.202201843261719</v>
      </c>
      <c r="CQ299" s="3">
        <v>35.478507995605469</v>
      </c>
      <c r="CR299" s="3">
        <v>35.905067443847656</v>
      </c>
      <c r="CS299" s="3">
        <v>39.025657653808594</v>
      </c>
      <c r="CT299" s="3">
        <v>33.573074340820312</v>
      </c>
      <c r="CU299" s="3">
        <v>33.720569610595703</v>
      </c>
      <c r="CV299" s="3">
        <v>33.678634643554687</v>
      </c>
      <c r="CW299" s="3">
        <v>34.591957092285156</v>
      </c>
      <c r="CX299" s="3">
        <v>34.746326446533203</v>
      </c>
      <c r="CY299" s="3">
        <v>35.198558807373047</v>
      </c>
      <c r="CZ299" s="3">
        <v>38.240238189697266</v>
      </c>
      <c r="DA299" s="3">
        <v>41.776767730712891</v>
      </c>
      <c r="DB299" t="s">
        <v>2051</v>
      </c>
      <c r="DC299" t="s">
        <v>2051</v>
      </c>
    </row>
    <row r="300" spans="1:107" x14ac:dyDescent="0.25">
      <c r="A300" s="15" t="s">
        <v>502</v>
      </c>
      <c r="C300" s="16">
        <v>42173.27815972222</v>
      </c>
      <c r="D300" s="17">
        <v>42173.27815972222</v>
      </c>
      <c r="E300" s="3">
        <v>48.675151824951172</v>
      </c>
      <c r="F300" s="3">
        <v>57.542747497558594</v>
      </c>
      <c r="G300" s="3">
        <v>48.589054107666016</v>
      </c>
      <c r="H300" s="3">
        <v>82.256988525390625</v>
      </c>
      <c r="I300" s="3">
        <v>86.637893676757812</v>
      </c>
      <c r="J300" s="3">
        <v>78.142250061035156</v>
      </c>
      <c r="K300" s="3">
        <v>71.479347229003906</v>
      </c>
      <c r="L300" s="3">
        <v>69.122932434082031</v>
      </c>
      <c r="M300" s="3">
        <v>61.851734161376953</v>
      </c>
      <c r="N300" s="3">
        <v>49.547676086425781</v>
      </c>
      <c r="O300" s="3">
        <v>41.403732299804687</v>
      </c>
      <c r="P300" s="3">
        <v>46.827655792236328</v>
      </c>
      <c r="Q300" s="3">
        <v>43.473018646240234</v>
      </c>
      <c r="R300" s="3">
        <v>40.889980316162109</v>
      </c>
      <c r="S300" s="3">
        <v>40.770885467529297</v>
      </c>
      <c r="T300" s="3">
        <v>39.322433471679688</v>
      </c>
      <c r="U300" s="3">
        <v>43.678443908691406</v>
      </c>
      <c r="V300" s="3">
        <v>75.034812927246094</v>
      </c>
      <c r="W300" s="3">
        <v>69.555099487304687</v>
      </c>
      <c r="X300" s="3">
        <v>64.355354309082031</v>
      </c>
      <c r="Y300" s="3">
        <v>58.430007934570312</v>
      </c>
      <c r="Z300" s="3">
        <v>52.025497436523438</v>
      </c>
      <c r="AA300" s="3">
        <v>41.104579925537109</v>
      </c>
      <c r="AB300" s="3">
        <v>47.081787109375</v>
      </c>
      <c r="AC300" s="3">
        <v>44.319351196289063</v>
      </c>
      <c r="AD300" s="3">
        <v>41.603435516357422</v>
      </c>
      <c r="AE300" s="3">
        <v>40.756832122802734</v>
      </c>
      <c r="AF300" s="3">
        <v>39.287464141845703</v>
      </c>
      <c r="AG300" s="3">
        <v>43.641746520996094</v>
      </c>
      <c r="AH300" s="3">
        <v>64.757194519042969</v>
      </c>
      <c r="AI300" s="3">
        <v>67.895759582519531</v>
      </c>
      <c r="AJ300" s="3">
        <v>82.041496276855469</v>
      </c>
      <c r="AK300" s="3">
        <v>70.765388488769531</v>
      </c>
      <c r="AL300" s="3">
        <v>67.992095947265625</v>
      </c>
      <c r="AM300" s="3">
        <v>60.932876586914063</v>
      </c>
      <c r="AN300" s="3">
        <v>67.353118896484375</v>
      </c>
      <c r="AO300" s="3">
        <v>60.076389312744141</v>
      </c>
      <c r="AP300" s="3">
        <v>66.08953857421875</v>
      </c>
      <c r="AQ300" s="3">
        <v>56.506423950195313</v>
      </c>
      <c r="AR300" s="3">
        <v>51.185832977294922</v>
      </c>
      <c r="AS300" s="3">
        <v>46.827522277832031</v>
      </c>
      <c r="AT300" s="3">
        <v>47.718681335449219</v>
      </c>
      <c r="AU300" s="3">
        <v>43.423671722412109</v>
      </c>
      <c r="AV300" s="3">
        <v>38.569320678710937</v>
      </c>
      <c r="AW300" s="3">
        <v>34.223308563232422</v>
      </c>
      <c r="AX300" s="3">
        <v>35.863071441650391</v>
      </c>
      <c r="AY300" s="3">
        <v>37.476676940917969</v>
      </c>
      <c r="AZ300" s="3">
        <v>40.439029693603516</v>
      </c>
      <c r="BA300" s="3">
        <v>42.626705169677734</v>
      </c>
      <c r="BB300" s="3">
        <v>43.416374206542969</v>
      </c>
      <c r="BC300" s="3">
        <v>39.842617034912109</v>
      </c>
      <c r="BD300" s="3">
        <v>38.407688140869141</v>
      </c>
      <c r="BE300" s="3">
        <v>37.946392059326172</v>
      </c>
      <c r="BF300" s="3">
        <v>35.352794647216797</v>
      </c>
      <c r="BG300" s="3">
        <v>35.031307220458984</v>
      </c>
      <c r="BH300" s="3">
        <v>37.29827880859375</v>
      </c>
      <c r="BI300" s="3">
        <v>38.792526245117187</v>
      </c>
      <c r="BJ300" s="3">
        <v>33.428413391113281</v>
      </c>
      <c r="BK300" s="3">
        <v>34.255550384521484</v>
      </c>
      <c r="BL300" s="3">
        <v>34.094944000244141</v>
      </c>
      <c r="BM300" s="3">
        <v>34.512767791748047</v>
      </c>
      <c r="BN300" s="3">
        <v>34.915691375732422</v>
      </c>
      <c r="BO300" s="3">
        <v>34.915546417236328</v>
      </c>
      <c r="BP300" s="3">
        <v>38.046566009521484</v>
      </c>
      <c r="BQ300" s="3">
        <v>41.7174072265625</v>
      </c>
      <c r="BR300" s="3">
        <v>62.389183044433594</v>
      </c>
      <c r="BS300" s="3">
        <v>69.446708679199219</v>
      </c>
      <c r="BT300" s="3">
        <v>80.914100646972656</v>
      </c>
      <c r="BU300" s="3">
        <v>68.750556945800781</v>
      </c>
      <c r="BV300" s="3">
        <v>67.000213623046875</v>
      </c>
      <c r="BW300" s="3">
        <v>64.486076354980469</v>
      </c>
      <c r="BX300" s="3">
        <v>64.993980407714844</v>
      </c>
      <c r="BY300" s="3">
        <v>61.808601379394531</v>
      </c>
      <c r="BZ300" s="3">
        <v>67.293678283691406</v>
      </c>
      <c r="CA300" s="3">
        <v>55.464591979980469</v>
      </c>
      <c r="CB300" s="3">
        <v>47.756687164306641</v>
      </c>
      <c r="CC300" s="3">
        <v>43.921726226806641</v>
      </c>
      <c r="CD300" s="3">
        <v>46.675014495849609</v>
      </c>
      <c r="CE300" s="3">
        <v>42.380458831787109</v>
      </c>
      <c r="CF300" s="3">
        <v>38.786968231201172</v>
      </c>
      <c r="CG300" s="3">
        <v>35.693870544433594</v>
      </c>
      <c r="CH300" s="3">
        <v>37.399417877197266</v>
      </c>
      <c r="CI300" s="3">
        <v>36.914016723632812</v>
      </c>
      <c r="CJ300" s="3">
        <v>39.286563873291016</v>
      </c>
      <c r="CK300" s="3">
        <v>44.056800842285156</v>
      </c>
      <c r="CL300" s="3">
        <v>43.990573883056641</v>
      </c>
      <c r="CM300" s="3">
        <v>38.590373992919922</v>
      </c>
      <c r="CN300" s="3">
        <v>37.065055847167969</v>
      </c>
      <c r="CO300" s="3">
        <v>39.061153411865234</v>
      </c>
      <c r="CP300" s="3">
        <v>35.994544982910156</v>
      </c>
      <c r="CQ300" s="3">
        <v>35.009563446044922</v>
      </c>
      <c r="CR300" s="3">
        <v>38.608074188232422</v>
      </c>
      <c r="CS300" s="3">
        <v>39.173080444335937</v>
      </c>
      <c r="CT300" s="3">
        <v>33.043415069580078</v>
      </c>
      <c r="CU300" s="3">
        <v>34.705398559570313</v>
      </c>
      <c r="CV300" s="3">
        <v>34.061267852783203</v>
      </c>
      <c r="CW300" s="3">
        <v>34.603759765625</v>
      </c>
      <c r="CX300" s="3">
        <v>35.071861267089844</v>
      </c>
      <c r="CY300" s="3">
        <v>35.128749847412109</v>
      </c>
      <c r="CZ300" s="3">
        <v>37.937088012695313</v>
      </c>
      <c r="DA300" s="3">
        <v>41.672534942626953</v>
      </c>
      <c r="DB300" t="s">
        <v>2051</v>
      </c>
      <c r="DC300" t="s">
        <v>2051</v>
      </c>
    </row>
    <row r="301" spans="1:107" x14ac:dyDescent="0.25">
      <c r="A301" s="15" t="s">
        <v>503</v>
      </c>
      <c r="C301" s="16">
        <v>42173.27815972222</v>
      </c>
      <c r="D301" s="17">
        <v>42173.27815972222</v>
      </c>
      <c r="E301" s="3">
        <v>48.044342041015625</v>
      </c>
      <c r="F301" s="3">
        <v>54.532447814941406</v>
      </c>
      <c r="G301" s="3">
        <v>48.381504058837891</v>
      </c>
      <c r="H301" s="3">
        <v>87.002799987792969</v>
      </c>
      <c r="I301" s="3">
        <v>91.268531799316406</v>
      </c>
      <c r="J301" s="3">
        <v>75.913681030273438</v>
      </c>
      <c r="K301" s="3">
        <v>77.501914978027344</v>
      </c>
      <c r="L301" s="3">
        <v>68.073387145996094</v>
      </c>
      <c r="M301" s="3">
        <v>60.119464874267578</v>
      </c>
      <c r="N301" s="3">
        <v>50.814670562744141</v>
      </c>
      <c r="O301" s="3">
        <v>40.512245178222656</v>
      </c>
      <c r="P301" s="3">
        <v>47.105709075927734</v>
      </c>
      <c r="Q301" s="3">
        <v>43.94305419921875</v>
      </c>
      <c r="R301" s="3">
        <v>40.787715911865234</v>
      </c>
      <c r="S301" s="3">
        <v>39.931961059570313</v>
      </c>
      <c r="T301" s="3">
        <v>39.289093017578125</v>
      </c>
      <c r="U301" s="3">
        <v>43.625759124755859</v>
      </c>
      <c r="V301" s="3">
        <v>70.449996948242188</v>
      </c>
      <c r="W301" s="3">
        <v>82.317825317382813</v>
      </c>
      <c r="X301" s="3">
        <v>66.751991271972656</v>
      </c>
      <c r="Y301" s="3">
        <v>56.573795318603516</v>
      </c>
      <c r="Z301" s="3">
        <v>50.425407409667969</v>
      </c>
      <c r="AA301" s="3">
        <v>38.917446136474609</v>
      </c>
      <c r="AB301" s="3">
        <v>47.871318817138672</v>
      </c>
      <c r="AC301" s="3">
        <v>44.075057983398438</v>
      </c>
      <c r="AD301" s="3">
        <v>40.229362487792969</v>
      </c>
      <c r="AE301" s="3">
        <v>39.006008148193359</v>
      </c>
      <c r="AF301" s="3">
        <v>39.334709167480469</v>
      </c>
      <c r="AG301" s="3">
        <v>43.460514068603516</v>
      </c>
      <c r="AH301" s="3">
        <v>65.362960815429687</v>
      </c>
      <c r="AI301" s="3">
        <v>70.496925354003906</v>
      </c>
      <c r="AJ301" s="3">
        <v>80.610191345214844</v>
      </c>
      <c r="AK301" s="3">
        <v>69.71234130859375</v>
      </c>
      <c r="AL301" s="3">
        <v>66.318038940429687</v>
      </c>
      <c r="AM301" s="3">
        <v>63.111305236816406</v>
      </c>
      <c r="AN301" s="3">
        <v>65.643150329589844</v>
      </c>
      <c r="AO301" s="3">
        <v>64.726280212402344</v>
      </c>
      <c r="AP301" s="3">
        <v>64.897377014160156</v>
      </c>
      <c r="AQ301" s="3">
        <v>57.251556396484375</v>
      </c>
      <c r="AR301" s="3">
        <v>53.69720458984375</v>
      </c>
      <c r="AS301" s="3">
        <v>46.774044036865234</v>
      </c>
      <c r="AT301" s="3">
        <v>45.619037628173828</v>
      </c>
      <c r="AU301" s="3">
        <v>44.232608795166016</v>
      </c>
      <c r="AV301" s="3">
        <v>38.029041290283203</v>
      </c>
      <c r="AW301" s="3">
        <v>35.104824066162109</v>
      </c>
      <c r="AX301" s="3">
        <v>36.321239471435547</v>
      </c>
      <c r="AY301" s="3">
        <v>36.755504608154297</v>
      </c>
      <c r="AZ301" s="3">
        <v>40.185878753662109</v>
      </c>
      <c r="BA301" s="3">
        <v>43.437793731689453</v>
      </c>
      <c r="BB301" s="3">
        <v>43.461906433105469</v>
      </c>
      <c r="BC301" s="3">
        <v>40.527824401855469</v>
      </c>
      <c r="BD301" s="3">
        <v>38.116527557373047</v>
      </c>
      <c r="BE301" s="3">
        <v>38.087184906005859</v>
      </c>
      <c r="BF301" s="3">
        <v>36.120258331298828</v>
      </c>
      <c r="BG301" s="3">
        <v>35.22674560546875</v>
      </c>
      <c r="BH301" s="3">
        <v>36.786239624023438</v>
      </c>
      <c r="BI301" s="3">
        <v>37.278526306152344</v>
      </c>
      <c r="BJ301" s="3">
        <v>33.785110473632812</v>
      </c>
      <c r="BK301" s="3">
        <v>34.141860961914063</v>
      </c>
      <c r="BL301" s="3">
        <v>33.907062530517578</v>
      </c>
      <c r="BM301" s="3">
        <v>34.645866394042969</v>
      </c>
      <c r="BN301" s="3">
        <v>35.041072845458984</v>
      </c>
      <c r="BO301" s="3">
        <v>35.127212524414062</v>
      </c>
      <c r="BP301" s="3">
        <v>38.083641052246094</v>
      </c>
      <c r="BQ301" s="3">
        <v>41.612701416015625</v>
      </c>
      <c r="BR301" s="3">
        <v>66.812934875488281</v>
      </c>
      <c r="BS301" s="3">
        <v>72.96099853515625</v>
      </c>
      <c r="BT301" s="3">
        <v>77.681190490722656</v>
      </c>
      <c r="BU301" s="3">
        <v>68.15283203125</v>
      </c>
      <c r="BV301" s="3">
        <v>61.405818939208984</v>
      </c>
      <c r="BW301" s="3">
        <v>63.362350463867188</v>
      </c>
      <c r="BX301" s="3">
        <v>65.348228454589844</v>
      </c>
      <c r="BY301" s="3">
        <v>67.198921203613281</v>
      </c>
      <c r="BZ301" s="3">
        <v>60.084251403808594</v>
      </c>
      <c r="CA301" s="3">
        <v>57.763931274414063</v>
      </c>
      <c r="CB301" s="3">
        <v>57.191268920898438</v>
      </c>
      <c r="CC301" s="3">
        <v>47.227256774902344</v>
      </c>
      <c r="CD301" s="3">
        <v>41.026618957519531</v>
      </c>
      <c r="CE301" s="3">
        <v>44.832942962646484</v>
      </c>
      <c r="CF301" s="3">
        <v>37.040542602539063</v>
      </c>
      <c r="CG301" s="3">
        <v>34.593658447265625</v>
      </c>
      <c r="CH301" s="3">
        <v>35.407169342041016</v>
      </c>
      <c r="CI301" s="3">
        <v>35.305862426757813</v>
      </c>
      <c r="CJ301" s="3">
        <v>39.321937561035156</v>
      </c>
      <c r="CK301" s="3">
        <v>43.471855163574219</v>
      </c>
      <c r="CL301" s="3">
        <v>42.891071319580078</v>
      </c>
      <c r="CM301" s="3">
        <v>41.765399932861328</v>
      </c>
      <c r="CN301" s="3">
        <v>38.771919250488281</v>
      </c>
      <c r="CO301" s="3">
        <v>37.822452545166016</v>
      </c>
      <c r="CP301" s="3">
        <v>37.0333251953125</v>
      </c>
      <c r="CQ301" s="3">
        <v>34.910163879394531</v>
      </c>
      <c r="CR301" s="3">
        <v>34.830406188964844</v>
      </c>
      <c r="CS301" s="3">
        <v>34.277591705322266</v>
      </c>
      <c r="CT301" s="3">
        <v>34.469493865966797</v>
      </c>
      <c r="CU301" s="3">
        <v>33.823616027832031</v>
      </c>
      <c r="CV301" s="3">
        <v>33.599418640136719</v>
      </c>
      <c r="CW301" s="3">
        <v>34.902591705322266</v>
      </c>
      <c r="CX301" s="3">
        <v>35.265357971191406</v>
      </c>
      <c r="CY301" s="3">
        <v>35.093708038330078</v>
      </c>
      <c r="CZ301" s="3">
        <v>38.228523254394531</v>
      </c>
      <c r="DA301" s="3">
        <v>41.426128387451172</v>
      </c>
      <c r="DB301" t="s">
        <v>2051</v>
      </c>
      <c r="DC301" t="s">
        <v>2051</v>
      </c>
    </row>
    <row r="302" spans="1:107" x14ac:dyDescent="0.25">
      <c r="A302" s="15" t="s">
        <v>504</v>
      </c>
      <c r="C302" s="16">
        <v>42173.27815972222</v>
      </c>
      <c r="D302" s="17">
        <v>42173.27815972222</v>
      </c>
      <c r="E302" s="3">
        <v>47.674446105957031</v>
      </c>
      <c r="F302" s="3">
        <v>54.532447814941406</v>
      </c>
      <c r="G302" s="3">
        <v>48.077125549316406</v>
      </c>
      <c r="H302" s="3">
        <v>76.054267883300781</v>
      </c>
      <c r="I302" s="3">
        <v>82.671615600585938</v>
      </c>
      <c r="J302" s="3">
        <v>75.733467102050781</v>
      </c>
      <c r="K302" s="3">
        <v>80.697593688964844</v>
      </c>
      <c r="L302" s="3">
        <v>65.867233276367188</v>
      </c>
      <c r="M302" s="3">
        <v>58.769729614257813</v>
      </c>
      <c r="N302" s="3">
        <v>51.287117004394531</v>
      </c>
      <c r="O302" s="3">
        <v>39.7457275390625</v>
      </c>
      <c r="P302" s="3">
        <v>47.028297424316406</v>
      </c>
      <c r="Q302" s="3">
        <v>44.188301086425781</v>
      </c>
      <c r="R302" s="3">
        <v>40.264537811279297</v>
      </c>
      <c r="S302" s="3">
        <v>39.461788177490234</v>
      </c>
      <c r="T302" s="3">
        <v>39.163516998291016</v>
      </c>
      <c r="U302" s="3">
        <v>43.458686828613281</v>
      </c>
      <c r="V302" s="3">
        <v>76.656875610351563</v>
      </c>
      <c r="W302" s="3">
        <v>80.609024047851563</v>
      </c>
      <c r="X302" s="3">
        <v>61.056400299072266</v>
      </c>
      <c r="Y302" s="3">
        <v>57.031585693359375</v>
      </c>
      <c r="Z302" s="3">
        <v>51.972003936767578</v>
      </c>
      <c r="AA302" s="3">
        <v>39.72381591796875</v>
      </c>
      <c r="AB302" s="3">
        <v>46.523654937744141</v>
      </c>
      <c r="AC302" s="3">
        <v>43.956241607666016</v>
      </c>
      <c r="AD302" s="3">
        <v>40.007266998291016</v>
      </c>
      <c r="AE302" s="3">
        <v>38.717117309570313</v>
      </c>
      <c r="AF302" s="3">
        <v>38.899692535400391</v>
      </c>
      <c r="AG302" s="3">
        <v>43.336277008056641</v>
      </c>
      <c r="AH302" s="3">
        <v>66.725112915039063</v>
      </c>
      <c r="AI302" s="3">
        <v>72.511985778808594</v>
      </c>
      <c r="AJ302" s="3">
        <v>78.010528564453125</v>
      </c>
      <c r="AK302" s="3">
        <v>68.251075744628906</v>
      </c>
      <c r="AL302" s="3">
        <v>63.814632415771484</v>
      </c>
      <c r="AM302" s="3">
        <v>63.059402465820313</v>
      </c>
      <c r="AN302" s="3">
        <v>66.810554504394531</v>
      </c>
      <c r="AO302" s="3">
        <v>64.852668762207031</v>
      </c>
      <c r="AP302" s="3">
        <v>62.712974548339844</v>
      </c>
      <c r="AQ302" s="3">
        <v>59.456649780273437</v>
      </c>
      <c r="AR302" s="3">
        <v>56.453701019287109</v>
      </c>
      <c r="AS302" s="3">
        <v>45.287090301513672</v>
      </c>
      <c r="AT302" s="3">
        <v>47.713607788085938</v>
      </c>
      <c r="AU302" s="3">
        <v>44.389602661132812</v>
      </c>
      <c r="AV302" s="3">
        <v>37.951393127441406</v>
      </c>
      <c r="AW302" s="3">
        <v>33.665386199951172</v>
      </c>
      <c r="AX302" s="3">
        <v>35.295017242431641</v>
      </c>
      <c r="AY302" s="3">
        <v>36.489162445068359</v>
      </c>
      <c r="AZ302" s="3">
        <v>40.866348266601563</v>
      </c>
      <c r="BA302" s="3">
        <v>43.704143524169922</v>
      </c>
      <c r="BB302" s="3">
        <v>43.02105712890625</v>
      </c>
      <c r="BC302" s="3">
        <v>40.890140533447266</v>
      </c>
      <c r="BD302" s="3">
        <v>38.768730163574219</v>
      </c>
      <c r="BE302" s="3">
        <v>37.678382873535156</v>
      </c>
      <c r="BF302" s="3">
        <v>35.898468017578125</v>
      </c>
      <c r="BG302" s="3">
        <v>35.008480072021484</v>
      </c>
      <c r="BH302" s="3">
        <v>35.533241271972656</v>
      </c>
      <c r="BI302" s="3">
        <v>35.892086029052734</v>
      </c>
      <c r="BJ302" s="3">
        <v>34.136970520019531</v>
      </c>
      <c r="BK302" s="3">
        <v>33.9420166015625</v>
      </c>
      <c r="BL302" s="3">
        <v>33.507011413574219</v>
      </c>
      <c r="BM302" s="3">
        <v>34.572559356689453</v>
      </c>
      <c r="BN302" s="3">
        <v>34.989780426025391</v>
      </c>
      <c r="BO302" s="3">
        <v>34.943210601806641</v>
      </c>
      <c r="BP302" s="3">
        <v>38.124900817871094</v>
      </c>
      <c r="BQ302" s="3">
        <v>41.402664184570313</v>
      </c>
      <c r="BR302" s="3">
        <v>68.526115417480469</v>
      </c>
      <c r="BS302" s="3">
        <v>73.872726440429688</v>
      </c>
      <c r="BT302" s="3">
        <v>69.117485046386719</v>
      </c>
      <c r="BU302" s="3">
        <v>65.441398620605469</v>
      </c>
      <c r="BV302" s="3">
        <v>57.132694244384766</v>
      </c>
      <c r="BW302" s="3">
        <v>63.611099243164063</v>
      </c>
      <c r="BX302" s="3">
        <v>67.905387878417969</v>
      </c>
      <c r="BY302" s="3">
        <v>64.487899780273438</v>
      </c>
      <c r="BZ302" s="3">
        <v>60.083206176757812</v>
      </c>
      <c r="CA302" s="3">
        <v>61.912246704101563</v>
      </c>
      <c r="CB302" s="3">
        <v>56.985980987548828</v>
      </c>
      <c r="CC302" s="3">
        <v>42.458927154541016</v>
      </c>
      <c r="CD302" s="3">
        <v>50.793342590332031</v>
      </c>
      <c r="CE302" s="3">
        <v>45.592041015625</v>
      </c>
      <c r="CF302" s="3">
        <v>38.533306121826172</v>
      </c>
      <c r="CG302" s="3">
        <v>31.591766357421875</v>
      </c>
      <c r="CH302" s="3">
        <v>32.988906860351563</v>
      </c>
      <c r="CI302" s="3">
        <v>36.257347106933594</v>
      </c>
      <c r="CJ302" s="3">
        <v>41.976589202880859</v>
      </c>
      <c r="CK302" s="3">
        <v>43.52117919921875</v>
      </c>
      <c r="CL302" s="3">
        <v>42.608268737792969</v>
      </c>
      <c r="CM302" s="3">
        <v>40.695316314697266</v>
      </c>
      <c r="CN302" s="3">
        <v>38.850639343261719</v>
      </c>
      <c r="CO302" s="3">
        <v>37.656131744384766</v>
      </c>
      <c r="CP302" s="3">
        <v>34.951702117919922</v>
      </c>
      <c r="CQ302" s="3">
        <v>35.208824157714844</v>
      </c>
      <c r="CR302" s="3">
        <v>33.419200897216797</v>
      </c>
      <c r="CS302" s="3">
        <v>34.257820129394531</v>
      </c>
      <c r="CT302" s="3">
        <v>34.311027526855469</v>
      </c>
      <c r="CU302" s="3">
        <v>33.504745483398437</v>
      </c>
      <c r="CV302" s="3">
        <v>32.935894012451172</v>
      </c>
      <c r="CW302" s="3">
        <v>34.109653472900391</v>
      </c>
      <c r="CX302" s="3">
        <v>34.814373016357422</v>
      </c>
      <c r="CY302" s="3">
        <v>34.8287353515625</v>
      </c>
      <c r="CZ302" s="3">
        <v>37.913078308105469</v>
      </c>
      <c r="DA302" s="3">
        <v>41.259368896484375</v>
      </c>
      <c r="DB302" t="s">
        <v>2051</v>
      </c>
      <c r="DC302" t="s">
        <v>2051</v>
      </c>
    </row>
    <row r="303" spans="1:107" x14ac:dyDescent="0.25">
      <c r="A303" s="15" t="s">
        <v>505</v>
      </c>
      <c r="C303" s="16">
        <v>42173.27815972222</v>
      </c>
      <c r="D303" s="17">
        <v>42173.27815972222</v>
      </c>
      <c r="E303" s="3">
        <v>48.359020233154297</v>
      </c>
      <c r="F303" s="3">
        <v>59.303661346435547</v>
      </c>
      <c r="G303" s="3">
        <v>47.910575866699219</v>
      </c>
      <c r="H303" s="3">
        <v>80.950569152832031</v>
      </c>
      <c r="I303" s="3">
        <v>86.043197631835938</v>
      </c>
      <c r="J303" s="3">
        <v>74.533943176269531</v>
      </c>
      <c r="K303" s="3">
        <v>79.541641235351563</v>
      </c>
      <c r="L303" s="3">
        <v>63.883029937744141</v>
      </c>
      <c r="M303" s="3">
        <v>57.185626983642578</v>
      </c>
      <c r="N303" s="3">
        <v>50.491783142089844</v>
      </c>
      <c r="O303" s="3">
        <v>39.969898223876953</v>
      </c>
      <c r="P303" s="3">
        <v>46.478565216064453</v>
      </c>
      <c r="Q303" s="3">
        <v>44.074310302734375</v>
      </c>
      <c r="R303" s="3">
        <v>40.285396575927734</v>
      </c>
      <c r="S303" s="3">
        <v>39.182609558105469</v>
      </c>
      <c r="T303" s="3">
        <v>39.190452575683594</v>
      </c>
      <c r="U303" s="3">
        <v>43.457569122314453</v>
      </c>
      <c r="V303" s="3">
        <v>70.175674438476562</v>
      </c>
      <c r="W303" s="3">
        <v>77.874237060546875</v>
      </c>
      <c r="X303" s="3">
        <v>60.796886444091797</v>
      </c>
      <c r="Y303" s="3">
        <v>54.65655517578125</v>
      </c>
      <c r="Z303" s="3">
        <v>47.391304016113281</v>
      </c>
      <c r="AA303" s="3">
        <v>39.923992156982422</v>
      </c>
      <c r="AB303" s="3">
        <v>45.311500549316406</v>
      </c>
      <c r="AC303" s="3">
        <v>44.009296417236328</v>
      </c>
      <c r="AD303" s="3">
        <v>40.844284057617188</v>
      </c>
      <c r="AE303" s="3">
        <v>39.376415252685547</v>
      </c>
      <c r="AF303" s="3">
        <v>39.473575592041016</v>
      </c>
      <c r="AG303" s="3">
        <v>43.508434295654297</v>
      </c>
      <c r="AH303" s="3">
        <v>69.263084411621094</v>
      </c>
      <c r="AI303" s="3">
        <v>73.29266357421875</v>
      </c>
      <c r="AJ303" s="3">
        <v>74.998481750488281</v>
      </c>
      <c r="AK303" s="3">
        <v>66.042900085449219</v>
      </c>
      <c r="AL303" s="3">
        <v>61.579303741455078</v>
      </c>
      <c r="AM303" s="3">
        <v>64.149375915527344</v>
      </c>
      <c r="AN303" s="3">
        <v>67.505882263183594</v>
      </c>
      <c r="AO303" s="3">
        <v>64.247764587402344</v>
      </c>
      <c r="AP303" s="3">
        <v>61.288478851318359</v>
      </c>
      <c r="AQ303" s="3">
        <v>59.698741912841797</v>
      </c>
      <c r="AR303" s="3">
        <v>55.005329132080078</v>
      </c>
      <c r="AS303" s="3">
        <v>44.934585571289063</v>
      </c>
      <c r="AT303" s="3">
        <v>49.760452270507813</v>
      </c>
      <c r="AU303" s="3">
        <v>46.136051177978516</v>
      </c>
      <c r="AV303" s="3">
        <v>38.469539642333984</v>
      </c>
      <c r="AW303" s="3">
        <v>33.726264953613281</v>
      </c>
      <c r="AX303" s="3">
        <v>34.255908966064453</v>
      </c>
      <c r="AY303" s="3">
        <v>36.147747039794922</v>
      </c>
      <c r="AZ303" s="3">
        <v>39.960468292236328</v>
      </c>
      <c r="BA303" s="3">
        <v>42.998428344726563</v>
      </c>
      <c r="BB303" s="3">
        <v>42.507392883300781</v>
      </c>
      <c r="BC303" s="3">
        <v>40.567432403564453</v>
      </c>
      <c r="BD303" s="3">
        <v>38.816440582275391</v>
      </c>
      <c r="BE303" s="3">
        <v>37.860816955566406</v>
      </c>
      <c r="BF303" s="3">
        <v>35.706748962402344</v>
      </c>
      <c r="BG303" s="3">
        <v>35.205619812011719</v>
      </c>
      <c r="BH303" s="3">
        <v>35.069198608398437</v>
      </c>
      <c r="BI303" s="3">
        <v>34.952537536621094</v>
      </c>
      <c r="BJ303" s="3">
        <v>34.293560028076172</v>
      </c>
      <c r="BK303" s="3">
        <v>33.815959930419922</v>
      </c>
      <c r="BL303" s="3">
        <v>33.785243988037109</v>
      </c>
      <c r="BM303" s="3">
        <v>34.475494384765625</v>
      </c>
      <c r="BN303" s="3">
        <v>34.88671875</v>
      </c>
      <c r="BO303" s="3">
        <v>34.893459320068359</v>
      </c>
      <c r="BP303" s="3">
        <v>38.029308319091797</v>
      </c>
      <c r="BQ303" s="3">
        <v>41.375713348388672</v>
      </c>
      <c r="BR303" s="3">
        <v>71.512702941894531</v>
      </c>
      <c r="BS303" s="3">
        <v>73.828460693359375</v>
      </c>
      <c r="BT303" s="3">
        <v>66.213104248046875</v>
      </c>
      <c r="BU303" s="3">
        <v>60.646915435791016</v>
      </c>
      <c r="BV303" s="3">
        <v>58.958324432373047</v>
      </c>
      <c r="BW303" s="3">
        <v>65.711700439453125</v>
      </c>
      <c r="BX303" s="3">
        <v>68.003608703613281</v>
      </c>
      <c r="BY303" s="3">
        <v>61.843364715576172</v>
      </c>
      <c r="BZ303" s="3">
        <v>59.091564178466797</v>
      </c>
      <c r="CA303" s="3">
        <v>57.267070770263672</v>
      </c>
      <c r="CB303" s="3">
        <v>52.310779571533203</v>
      </c>
      <c r="CC303" s="3">
        <v>45.010025024414063</v>
      </c>
      <c r="CD303" s="3">
        <v>50.085582733154297</v>
      </c>
      <c r="CE303" s="3">
        <v>47.909027099609375</v>
      </c>
      <c r="CF303" s="3">
        <v>38.904815673828125</v>
      </c>
      <c r="CG303" s="3">
        <v>35.854015350341797</v>
      </c>
      <c r="CH303" s="3">
        <v>33.797637939453125</v>
      </c>
      <c r="CI303" s="3">
        <v>37.023204803466797</v>
      </c>
      <c r="CJ303" s="3">
        <v>37.471698760986328</v>
      </c>
      <c r="CK303" s="3">
        <v>42.042152404785156</v>
      </c>
      <c r="CL303" s="3">
        <v>41.520687103271484</v>
      </c>
      <c r="CM303" s="3">
        <v>40.788650512695313</v>
      </c>
      <c r="CN303" s="3">
        <v>39.516578674316406</v>
      </c>
      <c r="CO303" s="3">
        <v>37.295150756835938</v>
      </c>
      <c r="CP303" s="3">
        <v>35.641338348388672</v>
      </c>
      <c r="CQ303" s="3">
        <v>35.54522705078125</v>
      </c>
      <c r="CR303" s="3">
        <v>35.498222351074219</v>
      </c>
      <c r="CS303" s="3">
        <v>33.833587646484375</v>
      </c>
      <c r="CT303" s="3">
        <v>34.921173095703125</v>
      </c>
      <c r="CU303" s="3">
        <v>34.050361633300781</v>
      </c>
      <c r="CV303" s="3">
        <v>34.339206695556641</v>
      </c>
      <c r="CW303" s="3">
        <v>34.568214416503906</v>
      </c>
      <c r="CX303" s="3">
        <v>34.761932373046875</v>
      </c>
      <c r="CY303" s="3">
        <v>34.882030487060547</v>
      </c>
      <c r="CZ303" s="3">
        <v>38.146598815917969</v>
      </c>
      <c r="DA303" s="3">
        <v>41.270294189453125</v>
      </c>
      <c r="DB303" t="s">
        <v>2051</v>
      </c>
      <c r="DC303" t="s">
        <v>2051</v>
      </c>
    </row>
    <row r="304" spans="1:107" x14ac:dyDescent="0.25">
      <c r="A304" s="15" t="s">
        <v>506</v>
      </c>
      <c r="C304" s="16">
        <v>42173.27815972222</v>
      </c>
      <c r="D304" s="17">
        <v>42173.27815972222</v>
      </c>
      <c r="E304" s="3">
        <v>48.27996826171875</v>
      </c>
      <c r="F304" s="3">
        <v>54.532447814941406</v>
      </c>
      <c r="G304" s="3">
        <v>48.331573486328125</v>
      </c>
      <c r="H304" s="3">
        <v>83.817161560058594</v>
      </c>
      <c r="I304" s="3">
        <v>87.936286926269531</v>
      </c>
      <c r="J304" s="3">
        <v>72.858909606933594</v>
      </c>
      <c r="K304" s="3">
        <v>78.08465576171875</v>
      </c>
      <c r="L304" s="3">
        <v>66.961296081542969</v>
      </c>
      <c r="M304" s="3">
        <v>56.494541168212891</v>
      </c>
      <c r="N304" s="3">
        <v>49.053909301757812</v>
      </c>
      <c r="O304" s="3">
        <v>41.23236083984375</v>
      </c>
      <c r="P304" s="3">
        <v>46.851154327392578</v>
      </c>
      <c r="Q304" s="3">
        <v>44.015926361083984</v>
      </c>
      <c r="R304" s="3">
        <v>40.744281768798828</v>
      </c>
      <c r="S304" s="3">
        <v>39.199237823486328</v>
      </c>
      <c r="T304" s="3">
        <v>39.357349395751953</v>
      </c>
      <c r="U304" s="3">
        <v>43.458469390869141</v>
      </c>
      <c r="V304" s="3">
        <v>73.58563232421875</v>
      </c>
      <c r="W304" s="3">
        <v>75.109458923339844</v>
      </c>
      <c r="X304" s="3">
        <v>70.232872009277344</v>
      </c>
      <c r="Y304" s="3">
        <v>57.987453460693359</v>
      </c>
      <c r="Z304" s="3">
        <v>47.184749603271484</v>
      </c>
      <c r="AA304" s="3">
        <v>42.542503356933594</v>
      </c>
      <c r="AB304" s="3">
        <v>48.106296539306641</v>
      </c>
      <c r="AC304" s="3">
        <v>44.040916442871094</v>
      </c>
      <c r="AD304" s="3">
        <v>41.003532409667969</v>
      </c>
      <c r="AE304" s="3">
        <v>38.851448059082031</v>
      </c>
      <c r="AF304" s="3">
        <v>39.336334228515625</v>
      </c>
      <c r="AG304" s="3">
        <v>43.371349334716797</v>
      </c>
      <c r="AH304" s="3">
        <v>71.059196472167969</v>
      </c>
      <c r="AI304" s="3">
        <v>73.318466186523438</v>
      </c>
      <c r="AJ304" s="3">
        <v>73.344619750976562</v>
      </c>
      <c r="AK304" s="3">
        <v>63.407012939453125</v>
      </c>
      <c r="AL304" s="3">
        <v>60.977108001708984</v>
      </c>
      <c r="AM304" s="3">
        <v>65.816787719726562</v>
      </c>
      <c r="AN304" s="3">
        <v>68.040229797363281</v>
      </c>
      <c r="AO304" s="3">
        <v>62.642986297607422</v>
      </c>
      <c r="AP304" s="3">
        <v>59.975234985351563</v>
      </c>
      <c r="AQ304" s="3">
        <v>57.338058471679687</v>
      </c>
      <c r="AR304" s="3">
        <v>55.149871826171875</v>
      </c>
      <c r="AS304" s="3">
        <v>44.925907135009766</v>
      </c>
      <c r="AT304" s="3">
        <v>48.973789215087891</v>
      </c>
      <c r="AU304" s="3">
        <v>46.932876586914063</v>
      </c>
      <c r="AV304" s="3">
        <v>39.765892028808594</v>
      </c>
      <c r="AW304" s="3">
        <v>35.792205810546875</v>
      </c>
      <c r="AX304" s="3">
        <v>34.108688354492187</v>
      </c>
      <c r="AY304" s="3">
        <v>37.640338897705078</v>
      </c>
      <c r="AZ304" s="3">
        <v>39.606327056884766</v>
      </c>
      <c r="BA304" s="3">
        <v>41.884075164794922</v>
      </c>
      <c r="BB304" s="3">
        <v>43.758155822753906</v>
      </c>
      <c r="BC304" s="3">
        <v>40.164436340332031</v>
      </c>
      <c r="BD304" s="3">
        <v>39.120338439941406</v>
      </c>
      <c r="BE304" s="3">
        <v>38.29632568359375</v>
      </c>
      <c r="BF304" s="3">
        <v>36.008945465087891</v>
      </c>
      <c r="BG304" s="3">
        <v>36.128330230712891</v>
      </c>
      <c r="BH304" s="3">
        <v>35.035869598388672</v>
      </c>
      <c r="BI304" s="3">
        <v>35.006324768066406</v>
      </c>
      <c r="BJ304" s="3">
        <v>34.530540466308594</v>
      </c>
      <c r="BK304" s="3">
        <v>33.695838928222656</v>
      </c>
      <c r="BL304" s="3">
        <v>34.037315368652344</v>
      </c>
      <c r="BM304" s="3">
        <v>34.46044921875</v>
      </c>
      <c r="BN304" s="3">
        <v>34.879947662353516</v>
      </c>
      <c r="BO304" s="3">
        <v>34.956565856933594</v>
      </c>
      <c r="BP304" s="3">
        <v>38.002010345458984</v>
      </c>
      <c r="BQ304" s="3">
        <v>41.353702545166016</v>
      </c>
      <c r="BR304" s="3">
        <v>72.418594360351563</v>
      </c>
      <c r="BS304" s="3">
        <v>73.010261535644531</v>
      </c>
      <c r="BT304" s="3">
        <v>72.797416687011719</v>
      </c>
      <c r="BU304" s="3">
        <v>55.505420684814453</v>
      </c>
      <c r="BV304" s="3">
        <v>61.162158966064453</v>
      </c>
      <c r="BW304" s="3">
        <v>67.013214111328125</v>
      </c>
      <c r="BX304" s="3">
        <v>68.431297302246094</v>
      </c>
      <c r="BY304" s="3">
        <v>60.462520599365234</v>
      </c>
      <c r="BZ304" s="3">
        <v>59.199073791503906</v>
      </c>
      <c r="CA304" s="3">
        <v>53.291358947753906</v>
      </c>
      <c r="CB304" s="3">
        <v>55.691135406494141</v>
      </c>
      <c r="CC304" s="3">
        <v>45.528160095214844</v>
      </c>
      <c r="CD304" s="3">
        <v>47.332164764404297</v>
      </c>
      <c r="CE304" s="3">
        <v>46.313972473144531</v>
      </c>
      <c r="CF304" s="3">
        <v>41.287654876708984</v>
      </c>
      <c r="CG304" s="3">
        <v>37.096103668212891</v>
      </c>
      <c r="CH304" s="3">
        <v>33.403133392333984</v>
      </c>
      <c r="CI304" s="3">
        <v>38.853118896484375</v>
      </c>
      <c r="CJ304" s="3">
        <v>40.016220092773438</v>
      </c>
      <c r="CK304" s="3">
        <v>41.96759033203125</v>
      </c>
      <c r="CL304" s="3">
        <v>46.031879425048828</v>
      </c>
      <c r="CM304" s="3">
        <v>38.482124328613281</v>
      </c>
      <c r="CN304" s="3">
        <v>39.430694580078125</v>
      </c>
      <c r="CO304" s="3">
        <v>39.193904876708984</v>
      </c>
      <c r="CP304" s="3">
        <v>36.868789672851563</v>
      </c>
      <c r="CQ304" s="3">
        <v>37.383590698242188</v>
      </c>
      <c r="CR304" s="3">
        <v>35.161033630371094</v>
      </c>
      <c r="CS304" s="3">
        <v>35.503311157226563</v>
      </c>
      <c r="CT304" s="3">
        <v>33.977821350097656</v>
      </c>
      <c r="CU304" s="3">
        <v>33.452072143554688</v>
      </c>
      <c r="CV304" s="3">
        <v>34.063728332519531</v>
      </c>
      <c r="CW304" s="3">
        <v>34.444408416748047</v>
      </c>
      <c r="CX304" s="3">
        <v>34.755104064941406</v>
      </c>
      <c r="CY304" s="3">
        <v>34.952888488769531</v>
      </c>
      <c r="CZ304" s="3">
        <v>37.983440399169922</v>
      </c>
      <c r="DA304" s="3">
        <v>41.192276000976563</v>
      </c>
      <c r="DB304" t="s">
        <v>2051</v>
      </c>
      <c r="DC304" t="s">
        <v>2051</v>
      </c>
    </row>
    <row r="305" spans="1:107" x14ac:dyDescent="0.25">
      <c r="A305" s="15" t="s">
        <v>507</v>
      </c>
      <c r="C305" s="16">
        <v>42173.27815972222</v>
      </c>
      <c r="D305" s="17">
        <v>42173.27815972222</v>
      </c>
      <c r="E305" s="3">
        <v>48.273860931396484</v>
      </c>
      <c r="F305" s="3">
        <v>54.532447814941406</v>
      </c>
      <c r="G305" s="3">
        <v>48.229904174804688</v>
      </c>
      <c r="H305" s="3">
        <v>85.220466613769531</v>
      </c>
      <c r="I305" s="3">
        <v>88.193099975585938</v>
      </c>
      <c r="J305" s="3">
        <v>77.58294677734375</v>
      </c>
      <c r="K305" s="3">
        <v>77.975074768066406</v>
      </c>
      <c r="L305" s="3">
        <v>68.555656433105469</v>
      </c>
      <c r="M305" s="3">
        <v>57.558784484863281</v>
      </c>
      <c r="N305" s="3">
        <v>49.897552490234375</v>
      </c>
      <c r="O305" s="3">
        <v>40.632499694824219</v>
      </c>
      <c r="P305" s="3">
        <v>47.067142486572266</v>
      </c>
      <c r="Q305" s="3">
        <v>43.935764312744141</v>
      </c>
      <c r="R305" s="3">
        <v>40.849098205566406</v>
      </c>
      <c r="S305" s="3">
        <v>39.0147705078125</v>
      </c>
      <c r="T305" s="3">
        <v>39.250450134277344</v>
      </c>
      <c r="U305" s="3">
        <v>43.531379699707031</v>
      </c>
      <c r="V305" s="3">
        <v>80.698593139648437</v>
      </c>
      <c r="W305" s="3">
        <v>78.776374816894531</v>
      </c>
      <c r="X305" s="3">
        <v>69.844985961914063</v>
      </c>
      <c r="Y305" s="3">
        <v>56.566295623779297</v>
      </c>
      <c r="Z305" s="3">
        <v>50.739734649658203</v>
      </c>
      <c r="AA305" s="3">
        <v>38.886341094970703</v>
      </c>
      <c r="AB305" s="3">
        <v>46.335666656494141</v>
      </c>
      <c r="AC305" s="3">
        <v>43.828769683837891</v>
      </c>
      <c r="AD305" s="3">
        <v>40.816246032714844</v>
      </c>
      <c r="AE305" s="3">
        <v>39.075355529785156</v>
      </c>
      <c r="AF305" s="3">
        <v>39.001636505126953</v>
      </c>
      <c r="AG305" s="3">
        <v>43.841770172119141</v>
      </c>
      <c r="AH305" s="3">
        <v>72.692817687988281</v>
      </c>
      <c r="AI305" s="3">
        <v>73.042953491210938</v>
      </c>
      <c r="AJ305" s="3">
        <v>73.592781066894531</v>
      </c>
      <c r="AK305" s="3">
        <v>64.205406188964844</v>
      </c>
      <c r="AL305" s="3">
        <v>62.817577362060547</v>
      </c>
      <c r="AM305" s="3">
        <v>66.460037231445313</v>
      </c>
      <c r="AN305" s="3">
        <v>67.16400146484375</v>
      </c>
      <c r="AO305" s="3">
        <v>60.145977020263672</v>
      </c>
      <c r="AP305" s="3">
        <v>60.138935089111328</v>
      </c>
      <c r="AQ305" s="3">
        <v>56.134578704833984</v>
      </c>
      <c r="AR305" s="3">
        <v>53.714847564697266</v>
      </c>
      <c r="AS305" s="3">
        <v>47.9090576171875</v>
      </c>
      <c r="AT305" s="3">
        <v>46.653400421142578</v>
      </c>
      <c r="AU305" s="3">
        <v>45.047645568847656</v>
      </c>
      <c r="AV305" s="3">
        <v>39.461036682128906</v>
      </c>
      <c r="AW305" s="3">
        <v>36.416938781738281</v>
      </c>
      <c r="AX305" s="3">
        <v>36.035785675048828</v>
      </c>
      <c r="AY305" s="3">
        <v>37.098148345947266</v>
      </c>
      <c r="AZ305" s="3">
        <v>40.179920196533203</v>
      </c>
      <c r="BA305" s="3">
        <v>42.245548248291016</v>
      </c>
      <c r="BB305" s="3">
        <v>44.037952423095703</v>
      </c>
      <c r="BC305" s="3">
        <v>39.333755493164063</v>
      </c>
      <c r="BD305" s="3">
        <v>39.432441711425781</v>
      </c>
      <c r="BE305" s="3">
        <v>38.651409149169922</v>
      </c>
      <c r="BF305" s="3">
        <v>36.369377136230469</v>
      </c>
      <c r="BG305" s="3">
        <v>36.238170623779297</v>
      </c>
      <c r="BH305" s="3">
        <v>35.381916046142578</v>
      </c>
      <c r="BI305" s="3">
        <v>34.925987243652344</v>
      </c>
      <c r="BJ305" s="3">
        <v>34.059257507324219</v>
      </c>
      <c r="BK305" s="3">
        <v>33.649169921875</v>
      </c>
      <c r="BL305" s="3">
        <v>33.6917724609375</v>
      </c>
      <c r="BM305" s="3">
        <v>34.36578369140625</v>
      </c>
      <c r="BN305" s="3">
        <v>34.810466766357422</v>
      </c>
      <c r="BO305" s="3">
        <v>35.042556762695313</v>
      </c>
      <c r="BP305" s="3">
        <v>38.037010192871094</v>
      </c>
      <c r="BQ305" s="3">
        <v>41.394207000732422</v>
      </c>
      <c r="BR305" s="3">
        <v>74.345550537109375</v>
      </c>
      <c r="BS305" s="3">
        <v>72.520774841308594</v>
      </c>
      <c r="BT305" s="3">
        <v>74.269142150878906</v>
      </c>
      <c r="BU305" s="3">
        <v>67.04376220703125</v>
      </c>
      <c r="BV305" s="3">
        <v>66.323097229003906</v>
      </c>
      <c r="BW305" s="3">
        <v>67.1778564453125</v>
      </c>
      <c r="BX305" s="3">
        <v>64.948951721191406</v>
      </c>
      <c r="BY305" s="3">
        <v>50.888137817382813</v>
      </c>
      <c r="BZ305" s="3">
        <v>60.947811126708984</v>
      </c>
      <c r="CA305" s="3">
        <v>54.125907897949219</v>
      </c>
      <c r="CB305" s="3">
        <v>48.443885803222656</v>
      </c>
      <c r="CC305" s="3">
        <v>50.822360992431641</v>
      </c>
      <c r="CD305" s="3">
        <v>38.424507141113281</v>
      </c>
      <c r="CE305" s="3">
        <v>39.237052917480469</v>
      </c>
      <c r="CF305" s="3">
        <v>37.076789855957031</v>
      </c>
      <c r="CG305" s="3">
        <v>35.367000579833984</v>
      </c>
      <c r="CH305" s="3">
        <v>37.670955657958984</v>
      </c>
      <c r="CI305" s="3">
        <v>33.436470031738281</v>
      </c>
      <c r="CJ305" s="3">
        <v>40.931758880615234</v>
      </c>
      <c r="CK305" s="3">
        <v>41.934040069580078</v>
      </c>
      <c r="CL305" s="3">
        <v>42.688632965087891</v>
      </c>
      <c r="CM305" s="3">
        <v>39.627571105957031</v>
      </c>
      <c r="CN305" s="3">
        <v>39.586711883544922</v>
      </c>
      <c r="CO305" s="3">
        <v>38.542301177978516</v>
      </c>
      <c r="CP305" s="3">
        <v>36.272880554199219</v>
      </c>
      <c r="CQ305" s="3">
        <v>35.411094665527344</v>
      </c>
      <c r="CR305" s="3">
        <v>35.458473205566406</v>
      </c>
      <c r="CS305" s="3">
        <v>34.688453674316406</v>
      </c>
      <c r="CT305" s="3">
        <v>33.786403656005859</v>
      </c>
      <c r="CU305" s="3">
        <v>33.789390563964844</v>
      </c>
      <c r="CV305" s="3">
        <v>33.186752319335938</v>
      </c>
      <c r="CW305" s="3">
        <v>34.038803100585937</v>
      </c>
      <c r="CX305" s="3">
        <v>34.766822814941406</v>
      </c>
      <c r="CY305" s="3">
        <v>35.259437561035156</v>
      </c>
      <c r="CZ305" s="3">
        <v>38.142951965332031</v>
      </c>
      <c r="DA305" s="3">
        <v>41.812202453613281</v>
      </c>
      <c r="DB305" t="s">
        <v>2051</v>
      </c>
      <c r="DC305" t="s">
        <v>2051</v>
      </c>
    </row>
    <row r="306" spans="1:107" x14ac:dyDescent="0.25">
      <c r="A306" s="15" t="s">
        <v>508</v>
      </c>
      <c r="C306" s="16">
        <v>42173.27815972222</v>
      </c>
      <c r="D306" s="17">
        <v>42173.27815972222</v>
      </c>
      <c r="E306" s="3">
        <v>47.322231292724609</v>
      </c>
      <c r="F306" s="3">
        <v>54.532447814941406</v>
      </c>
      <c r="G306" s="3">
        <v>47.956619262695312</v>
      </c>
      <c r="H306" s="3">
        <v>82.616958618164063</v>
      </c>
      <c r="I306" s="3">
        <v>86.850410461425781</v>
      </c>
      <c r="J306" s="3">
        <v>80.15130615234375</v>
      </c>
      <c r="K306" s="3">
        <v>77.949577331542969</v>
      </c>
      <c r="L306" s="3">
        <v>67.768035888671875</v>
      </c>
      <c r="M306" s="3">
        <v>57.866058349609375</v>
      </c>
      <c r="N306" s="3">
        <v>51.058231353759766</v>
      </c>
      <c r="O306" s="3">
        <v>40.300876617431641</v>
      </c>
      <c r="P306" s="3">
        <v>46.494972229003906</v>
      </c>
      <c r="Q306" s="3">
        <v>43.588081359863281</v>
      </c>
      <c r="R306" s="3">
        <v>40.906951904296875</v>
      </c>
      <c r="S306" s="3">
        <v>39.133167266845703</v>
      </c>
      <c r="T306" s="3">
        <v>39.120204925537109</v>
      </c>
      <c r="U306" s="3">
        <v>43.650352478027344</v>
      </c>
      <c r="V306" s="3">
        <v>81.514808654785156</v>
      </c>
      <c r="W306" s="3">
        <v>77.582366943359375</v>
      </c>
      <c r="X306" s="3">
        <v>58.890533447265625</v>
      </c>
      <c r="Y306" s="3">
        <v>57.914218902587891</v>
      </c>
      <c r="Z306" s="3">
        <v>52.872890472412109</v>
      </c>
      <c r="AA306" s="3">
        <v>39.877662658691406</v>
      </c>
      <c r="AB306" s="3">
        <v>45.829364776611328</v>
      </c>
      <c r="AC306" s="3">
        <v>43.052860260009766</v>
      </c>
      <c r="AD306" s="3">
        <v>41.061477661132813</v>
      </c>
      <c r="AE306" s="3">
        <v>39.362483978271484</v>
      </c>
      <c r="AF306" s="3">
        <v>39.225208282470703</v>
      </c>
      <c r="AG306" s="3">
        <v>43.549560546875</v>
      </c>
      <c r="AH306" s="3">
        <v>74.017013549804688</v>
      </c>
      <c r="AI306" s="3">
        <v>72.317352294921875</v>
      </c>
      <c r="AJ306" s="3">
        <v>74.121185302734375</v>
      </c>
      <c r="AK306" s="3">
        <v>67.044593811035156</v>
      </c>
      <c r="AL306" s="3">
        <v>67.550277709960938</v>
      </c>
      <c r="AM306" s="3">
        <v>69.052345275878906</v>
      </c>
      <c r="AN306" s="3">
        <v>65.88922119140625</v>
      </c>
      <c r="AO306" s="3">
        <v>59.070598602294922</v>
      </c>
      <c r="AP306" s="3">
        <v>61.876083374023438</v>
      </c>
      <c r="AQ306" s="3">
        <v>54.025371551513672</v>
      </c>
      <c r="AR306" s="3">
        <v>51.460296630859375</v>
      </c>
      <c r="AS306" s="3">
        <v>48.886203765869141</v>
      </c>
      <c r="AT306" s="3">
        <v>47.496532440185547</v>
      </c>
      <c r="AU306" s="3">
        <v>42.973941802978516</v>
      </c>
      <c r="AV306" s="3">
        <v>37.95611572265625</v>
      </c>
      <c r="AW306" s="3">
        <v>35.013942718505859</v>
      </c>
      <c r="AX306" s="3">
        <v>34.905429840087891</v>
      </c>
      <c r="AY306" s="3">
        <v>35.932621002197266</v>
      </c>
      <c r="AZ306" s="3">
        <v>40.074356079101563</v>
      </c>
      <c r="BA306" s="3">
        <v>42.674541473388672</v>
      </c>
      <c r="BB306" s="3">
        <v>43.039070129394531</v>
      </c>
      <c r="BC306" s="3">
        <v>39.480175018310547</v>
      </c>
      <c r="BD306" s="3">
        <v>39.557277679443359</v>
      </c>
      <c r="BE306" s="3">
        <v>38.278568267822266</v>
      </c>
      <c r="BF306" s="3">
        <v>36.733577728271484</v>
      </c>
      <c r="BG306" s="3">
        <v>36.181148529052734</v>
      </c>
      <c r="BH306" s="3">
        <v>35.233173370361328</v>
      </c>
      <c r="BI306" s="3">
        <v>34.570064544677734</v>
      </c>
      <c r="BJ306" s="3">
        <v>34.104297637939453</v>
      </c>
      <c r="BK306" s="3">
        <v>33.926769256591797</v>
      </c>
      <c r="BL306" s="3">
        <v>33.475021362304687</v>
      </c>
      <c r="BM306" s="3">
        <v>34.394180297851562</v>
      </c>
      <c r="BN306" s="3">
        <v>34.855457305908203</v>
      </c>
      <c r="BO306" s="3">
        <v>35.026981353759766</v>
      </c>
      <c r="BP306" s="3">
        <v>38.226181030273437</v>
      </c>
      <c r="BQ306" s="3">
        <v>41.570713043212891</v>
      </c>
      <c r="BR306" s="3">
        <v>74.986915588378906</v>
      </c>
      <c r="BS306" s="3">
        <v>71.057815551757812</v>
      </c>
      <c r="BT306" s="3">
        <v>74.562339782714844</v>
      </c>
      <c r="BU306" s="3">
        <v>69.230094909667969</v>
      </c>
      <c r="BV306" s="3">
        <v>70.660873413085938</v>
      </c>
      <c r="BW306" s="3">
        <v>71.465309143066406</v>
      </c>
      <c r="BX306" s="3">
        <v>63.001255035400391</v>
      </c>
      <c r="BY306" s="3">
        <v>61.017963409423828</v>
      </c>
      <c r="BZ306" s="3">
        <v>62.805335998535156</v>
      </c>
      <c r="CA306" s="3">
        <v>50.030204772949219</v>
      </c>
      <c r="CB306" s="3">
        <v>46.590068817138672</v>
      </c>
      <c r="CC306" s="3">
        <v>47.966449737548828</v>
      </c>
      <c r="CD306" s="3">
        <v>50.881294250488281</v>
      </c>
      <c r="CE306" s="3">
        <v>38.853569030761719</v>
      </c>
      <c r="CF306" s="3">
        <v>35.844268798828125</v>
      </c>
      <c r="CG306" s="3">
        <v>33.350143432617187</v>
      </c>
      <c r="CH306" s="3">
        <v>33.037593841552734</v>
      </c>
      <c r="CI306" s="3">
        <v>35.212966918945313</v>
      </c>
      <c r="CJ306" s="3">
        <v>38.811767578125</v>
      </c>
      <c r="CK306" s="3">
        <v>43.172157287597656</v>
      </c>
      <c r="CL306" s="3">
        <v>42.086868286132813</v>
      </c>
      <c r="CM306" s="3">
        <v>38.732128143310547</v>
      </c>
      <c r="CN306" s="3">
        <v>39.296749114990234</v>
      </c>
      <c r="CO306" s="3">
        <v>37.696521759033203</v>
      </c>
      <c r="CP306" s="3">
        <v>37.000106811523438</v>
      </c>
      <c r="CQ306" s="3">
        <v>36.500167846679688</v>
      </c>
      <c r="CR306" s="3">
        <v>34.963394165039063</v>
      </c>
      <c r="CS306" s="3">
        <v>34.077022552490234</v>
      </c>
      <c r="CT306" s="3">
        <v>34.253776550292969</v>
      </c>
      <c r="CU306" s="3">
        <v>34.128822326660156</v>
      </c>
      <c r="CV306" s="3">
        <v>33.330734252929687</v>
      </c>
      <c r="CW306" s="3">
        <v>34.987079620361328</v>
      </c>
      <c r="CX306" s="3">
        <v>35.101161956787109</v>
      </c>
      <c r="CY306" s="3">
        <v>34.919075012207031</v>
      </c>
      <c r="CZ306" s="3">
        <v>38.300121307373047</v>
      </c>
      <c r="DA306" s="3">
        <v>41.597789764404297</v>
      </c>
      <c r="DB306" t="s">
        <v>2051</v>
      </c>
      <c r="DC306" t="s">
        <v>2051</v>
      </c>
    </row>
    <row r="307" spans="1:107" x14ac:dyDescent="0.25">
      <c r="A307" s="15" t="s">
        <v>509</v>
      </c>
      <c r="C307" s="16">
        <v>42173.278171296297</v>
      </c>
      <c r="D307" s="17">
        <v>42173.278171296297</v>
      </c>
      <c r="E307" s="3">
        <v>47.563854217529297</v>
      </c>
      <c r="F307" s="3">
        <v>54.532447814941406</v>
      </c>
      <c r="G307" s="3">
        <v>47.724899291992188</v>
      </c>
      <c r="H307" s="3">
        <v>76.446792602539063</v>
      </c>
      <c r="I307" s="3">
        <v>81.198150634765625</v>
      </c>
      <c r="J307" s="3">
        <v>79.978218078613281</v>
      </c>
      <c r="K307" s="3">
        <v>77.995048522949219</v>
      </c>
      <c r="L307" s="3">
        <v>65.572593688964844</v>
      </c>
      <c r="M307" s="3">
        <v>56.306617736816406</v>
      </c>
      <c r="N307" s="3">
        <v>52.274036407470703</v>
      </c>
      <c r="O307" s="3">
        <v>39.989131927490234</v>
      </c>
      <c r="P307" s="3">
        <v>45.685501098632812</v>
      </c>
      <c r="Q307" s="3">
        <v>43.741928100585938</v>
      </c>
      <c r="R307" s="3">
        <v>41.00616455078125</v>
      </c>
      <c r="S307" s="3">
        <v>39.258220672607422</v>
      </c>
      <c r="T307" s="3">
        <v>39.204990386962891</v>
      </c>
      <c r="U307" s="3">
        <v>43.592945098876953</v>
      </c>
      <c r="V307" s="3">
        <v>79.238815307617188</v>
      </c>
      <c r="W307" s="3">
        <v>77.758705139160156</v>
      </c>
      <c r="X307" s="3">
        <v>64.244674682617187</v>
      </c>
      <c r="Y307" s="3">
        <v>54.946758270263672</v>
      </c>
      <c r="Z307" s="3">
        <v>52.615715026855469</v>
      </c>
      <c r="AA307" s="3">
        <v>40.741764068603516</v>
      </c>
      <c r="AB307" s="3">
        <v>44.604995727539063</v>
      </c>
      <c r="AC307" s="3">
        <v>44.039585113525391</v>
      </c>
      <c r="AD307" s="3">
        <v>41.209800720214844</v>
      </c>
      <c r="AE307" s="3">
        <v>39.074611663818359</v>
      </c>
      <c r="AF307" s="3">
        <v>39.326446533203125</v>
      </c>
      <c r="AG307" s="3">
        <v>43.579734802246094</v>
      </c>
      <c r="AH307" s="3">
        <v>74.628082275390625</v>
      </c>
      <c r="AI307" s="3">
        <v>71.443527221679688</v>
      </c>
      <c r="AJ307" s="3">
        <v>74.283042907714844</v>
      </c>
      <c r="AK307" s="3">
        <v>68.432769775390625</v>
      </c>
      <c r="AL307" s="3">
        <v>70.793525695800781</v>
      </c>
      <c r="AM307" s="3">
        <v>70.706375122070312</v>
      </c>
      <c r="AN307" s="3">
        <v>63.109710693359375</v>
      </c>
      <c r="AO307" s="3">
        <v>63.550895690917969</v>
      </c>
      <c r="AP307" s="3">
        <v>61.082164764404297</v>
      </c>
      <c r="AQ307" s="3">
        <v>54.385189056396484</v>
      </c>
      <c r="AR307" s="3">
        <v>51.830276489257813</v>
      </c>
      <c r="AS307" s="3">
        <v>49.336387634277344</v>
      </c>
      <c r="AT307" s="3">
        <v>49.254287719726563</v>
      </c>
      <c r="AU307" s="3">
        <v>45.516246795654297</v>
      </c>
      <c r="AV307" s="3">
        <v>40.097728729248047</v>
      </c>
      <c r="AW307" s="3">
        <v>34.911243438720703</v>
      </c>
      <c r="AX307" s="3">
        <v>34.036277770996094</v>
      </c>
      <c r="AY307" s="3">
        <v>35.860809326171875</v>
      </c>
      <c r="AZ307" s="3">
        <v>39.520603179931641</v>
      </c>
      <c r="BA307" s="3">
        <v>41.699398040771484</v>
      </c>
      <c r="BB307" s="3">
        <v>42.149177551269531</v>
      </c>
      <c r="BC307" s="3">
        <v>38.409252166748047</v>
      </c>
      <c r="BD307" s="3">
        <v>40.172874450683594</v>
      </c>
      <c r="BE307" s="3">
        <v>38.515895843505859</v>
      </c>
      <c r="BF307" s="3">
        <v>36.584506988525391</v>
      </c>
      <c r="BG307" s="3">
        <v>36.5777587890625</v>
      </c>
      <c r="BH307" s="3">
        <v>35.288059234619141</v>
      </c>
      <c r="BI307" s="3">
        <v>35.023380279541016</v>
      </c>
      <c r="BJ307" s="3">
        <v>34.188926696777344</v>
      </c>
      <c r="BK307" s="3">
        <v>34.004093170166016</v>
      </c>
      <c r="BL307" s="3">
        <v>33.415279388427734</v>
      </c>
      <c r="BM307" s="3">
        <v>34.675540924072266</v>
      </c>
      <c r="BN307" s="3">
        <v>34.859073638916016</v>
      </c>
      <c r="BO307" s="3">
        <v>34.849445343017578</v>
      </c>
      <c r="BP307" s="3">
        <v>38.122234344482422</v>
      </c>
      <c r="BQ307" s="3">
        <v>41.641094207763672</v>
      </c>
      <c r="BR307" s="3">
        <v>75.143058776855469</v>
      </c>
      <c r="BS307" s="3">
        <v>70.485198974609375</v>
      </c>
      <c r="BT307" s="3">
        <v>74.120773315429688</v>
      </c>
      <c r="BU307" s="3">
        <v>68.337623596191406</v>
      </c>
      <c r="BV307" s="3">
        <v>72.75634765625</v>
      </c>
      <c r="BW307" s="3">
        <v>71.917503356933594</v>
      </c>
      <c r="BX307" s="3">
        <v>54.495845794677734</v>
      </c>
      <c r="BY307" s="3">
        <v>66.676361083984375</v>
      </c>
      <c r="BZ307" s="3">
        <v>59.905624389648438</v>
      </c>
      <c r="CA307" s="3">
        <v>56.576465606689453</v>
      </c>
      <c r="CB307" s="3">
        <v>53.810081481933594</v>
      </c>
      <c r="CC307" s="3">
        <v>50.554111480712891</v>
      </c>
      <c r="CD307" s="3">
        <v>49.308601379394531</v>
      </c>
      <c r="CE307" s="3">
        <v>48.187923431396484</v>
      </c>
      <c r="CF307" s="3">
        <v>42.040641784667969</v>
      </c>
      <c r="CG307" s="3">
        <v>34.96038818359375</v>
      </c>
      <c r="CH307" s="3">
        <v>31.137676239013672</v>
      </c>
      <c r="CI307" s="3">
        <v>36.7977294921875</v>
      </c>
      <c r="CJ307" s="3">
        <v>39.024135589599609</v>
      </c>
      <c r="CK307" s="3">
        <v>39.353977203369141</v>
      </c>
      <c r="CL307" s="3">
        <v>39.317604064941406</v>
      </c>
      <c r="CM307" s="3">
        <v>36.641010284423828</v>
      </c>
      <c r="CN307" s="3">
        <v>41.295955657958984</v>
      </c>
      <c r="CO307" s="3">
        <v>39.115871429443359</v>
      </c>
      <c r="CP307" s="3">
        <v>36.506072998046875</v>
      </c>
      <c r="CQ307" s="3">
        <v>37.228755950927734</v>
      </c>
      <c r="CR307" s="3">
        <v>35.426071166992188</v>
      </c>
      <c r="CS307" s="3">
        <v>35.648353576660156</v>
      </c>
      <c r="CT307" s="3">
        <v>34.098426818847656</v>
      </c>
      <c r="CU307" s="3">
        <v>33.963493347167969</v>
      </c>
      <c r="CV307" s="3">
        <v>33.486766815185547</v>
      </c>
      <c r="CW307" s="3">
        <v>34.678260803222656</v>
      </c>
      <c r="CX307" s="3">
        <v>34.767208099365234</v>
      </c>
      <c r="CY307" s="3">
        <v>34.396903991699219</v>
      </c>
      <c r="CZ307" s="3">
        <v>37.986652374267578</v>
      </c>
      <c r="DA307" s="3">
        <v>41.716087341308594</v>
      </c>
      <c r="DB307" t="s">
        <v>2051</v>
      </c>
      <c r="DC307" t="s">
        <v>2051</v>
      </c>
    </row>
    <row r="308" spans="1:107" x14ac:dyDescent="0.25">
      <c r="A308" s="15" t="s">
        <v>510</v>
      </c>
      <c r="C308" s="16">
        <v>42173.278171296297</v>
      </c>
      <c r="D308" s="17">
        <v>42173.278171296297</v>
      </c>
      <c r="E308" s="3">
        <v>47.549446105957031</v>
      </c>
      <c r="F308" s="3">
        <v>54.532447814941406</v>
      </c>
      <c r="G308" s="3">
        <v>47.638923645019531</v>
      </c>
      <c r="H308" s="3">
        <v>81.0587158203125</v>
      </c>
      <c r="I308" s="3">
        <v>85.396629333496094</v>
      </c>
      <c r="J308" s="3">
        <v>80.605506896972656</v>
      </c>
      <c r="K308" s="3">
        <v>76.73504638671875</v>
      </c>
      <c r="L308" s="3">
        <v>65.300529479980469</v>
      </c>
      <c r="M308" s="3">
        <v>55.391448974609375</v>
      </c>
      <c r="N308" s="3">
        <v>51.078914642333984</v>
      </c>
      <c r="O308" s="3">
        <v>39.384666442871094</v>
      </c>
      <c r="P308" s="3">
        <v>45.223335266113281</v>
      </c>
      <c r="Q308" s="3">
        <v>43.539421081542969</v>
      </c>
      <c r="R308" s="3">
        <v>40.894691467285156</v>
      </c>
      <c r="S308" s="3">
        <v>38.962253570556641</v>
      </c>
      <c r="T308" s="3">
        <v>39.176116943359375</v>
      </c>
      <c r="U308" s="3">
        <v>43.695854187011719</v>
      </c>
      <c r="V308" s="3">
        <v>81.524284362792969</v>
      </c>
      <c r="W308" s="3">
        <v>74.55072021484375</v>
      </c>
      <c r="X308" s="3">
        <v>65.164085388183594</v>
      </c>
      <c r="Y308" s="3">
        <v>54.639881134033203</v>
      </c>
      <c r="Z308" s="3">
        <v>50.124752044677734</v>
      </c>
      <c r="AA308" s="3">
        <v>36.72515869140625</v>
      </c>
      <c r="AB308" s="3">
        <v>44.943817138671875</v>
      </c>
      <c r="AC308" s="3">
        <v>42.914154052734375</v>
      </c>
      <c r="AD308" s="3">
        <v>40.315021514892578</v>
      </c>
      <c r="AE308" s="3">
        <v>38.654850006103516</v>
      </c>
      <c r="AF308" s="3">
        <v>39.184131622314453</v>
      </c>
      <c r="AG308" s="3">
        <v>43.935626983642578</v>
      </c>
      <c r="AH308" s="3">
        <v>74.728012084960938</v>
      </c>
      <c r="AI308" s="3">
        <v>70.896224975585938</v>
      </c>
      <c r="AJ308" s="3">
        <v>73.8626708984375</v>
      </c>
      <c r="AK308" s="3">
        <v>67.260551452636719</v>
      </c>
      <c r="AL308" s="3">
        <v>71.642486572265625</v>
      </c>
      <c r="AM308" s="3">
        <v>70.844230651855469</v>
      </c>
      <c r="AN308" s="3">
        <v>60.259891510009766</v>
      </c>
      <c r="AO308" s="3">
        <v>65.658554077148438</v>
      </c>
      <c r="AP308" s="3">
        <v>60.104782104492188</v>
      </c>
      <c r="AQ308" s="3">
        <v>54.528995513916016</v>
      </c>
      <c r="AR308" s="3">
        <v>52.686988830566406</v>
      </c>
      <c r="AS308" s="3">
        <v>48.624961853027344</v>
      </c>
      <c r="AT308" s="3">
        <v>50.535774230957031</v>
      </c>
      <c r="AU308" s="3">
        <v>46.677768707275391</v>
      </c>
      <c r="AV308" s="3">
        <v>40.806785583496094</v>
      </c>
      <c r="AW308" s="3">
        <v>33.989437103271484</v>
      </c>
      <c r="AX308" s="3">
        <v>32.919723510742188</v>
      </c>
      <c r="AY308" s="3">
        <v>36.605419158935547</v>
      </c>
      <c r="AZ308" s="3">
        <v>39.798568725585938</v>
      </c>
      <c r="BA308" s="3">
        <v>41.288272857666016</v>
      </c>
      <c r="BB308" s="3">
        <v>41.612052917480469</v>
      </c>
      <c r="BC308" s="3">
        <v>38.724433898925781</v>
      </c>
      <c r="BD308" s="3">
        <v>40.179428100585938</v>
      </c>
      <c r="BE308" s="3">
        <v>38.456047058105469</v>
      </c>
      <c r="BF308" s="3">
        <v>36.799282073974609</v>
      </c>
      <c r="BG308" s="3">
        <v>36.351661682128906</v>
      </c>
      <c r="BH308" s="3">
        <v>35.408409118652344</v>
      </c>
      <c r="BI308" s="3">
        <v>34.763442993164062</v>
      </c>
      <c r="BJ308" s="3">
        <v>34.307914733886719</v>
      </c>
      <c r="BK308" s="3">
        <v>33.598274230957031</v>
      </c>
      <c r="BL308" s="3">
        <v>33.654796600341797</v>
      </c>
      <c r="BM308" s="3">
        <v>34.434635162353516</v>
      </c>
      <c r="BN308" s="3">
        <v>34.862476348876953</v>
      </c>
      <c r="BO308" s="3">
        <v>34.975418090820313</v>
      </c>
      <c r="BP308" s="3">
        <v>37.984477996826172</v>
      </c>
      <c r="BQ308" s="3">
        <v>41.784469604492188</v>
      </c>
      <c r="BR308" s="3">
        <v>74.594535827636719</v>
      </c>
      <c r="BS308" s="3">
        <v>70.547386169433594</v>
      </c>
      <c r="BT308" s="3">
        <v>72.946998596191406</v>
      </c>
      <c r="BU308" s="3">
        <v>65.313934326171875</v>
      </c>
      <c r="BV308" s="3">
        <v>71.935684204101563</v>
      </c>
      <c r="BW308" s="3">
        <v>69.616226196289062</v>
      </c>
      <c r="BX308" s="3">
        <v>51.265037536621094</v>
      </c>
      <c r="BY308" s="3">
        <v>66.188957214355469</v>
      </c>
      <c r="BZ308" s="3">
        <v>56.859851837158203</v>
      </c>
      <c r="CA308" s="3">
        <v>52.758865356445313</v>
      </c>
      <c r="CB308" s="3">
        <v>51.978591918945312</v>
      </c>
      <c r="CC308" s="3">
        <v>43.804847717285156</v>
      </c>
      <c r="CD308" s="3">
        <v>51.956203460693359</v>
      </c>
      <c r="CE308" s="3">
        <v>47.346302032470703</v>
      </c>
      <c r="CF308" s="3">
        <v>41.634193420410156</v>
      </c>
      <c r="CG308" s="3">
        <v>32.789669036865234</v>
      </c>
      <c r="CH308" s="3">
        <v>32.735748291015625</v>
      </c>
      <c r="CI308" s="3">
        <v>36.315933227539062</v>
      </c>
      <c r="CJ308" s="3">
        <v>40.951274871826172</v>
      </c>
      <c r="CK308" s="3">
        <v>41.279258728027344</v>
      </c>
      <c r="CL308" s="3">
        <v>41.619667053222656</v>
      </c>
      <c r="CM308" s="3">
        <v>39.523502349853516</v>
      </c>
      <c r="CN308" s="3">
        <v>39.824893951416016</v>
      </c>
      <c r="CO308" s="3">
        <v>38.084060668945313</v>
      </c>
      <c r="CP308" s="3">
        <v>36.762611389160156</v>
      </c>
      <c r="CQ308" s="3">
        <v>34.846145629882813</v>
      </c>
      <c r="CR308" s="3">
        <v>35.468494415283203</v>
      </c>
      <c r="CS308" s="3">
        <v>33.700523376464844</v>
      </c>
      <c r="CT308" s="3">
        <v>34.897663116455078</v>
      </c>
      <c r="CU308" s="3">
        <v>33.066921234130859</v>
      </c>
      <c r="CV308" s="3">
        <v>34.137722015380859</v>
      </c>
      <c r="CW308" s="3">
        <v>34.204471588134766</v>
      </c>
      <c r="CX308" s="3">
        <v>34.926109313964844</v>
      </c>
      <c r="CY308" s="3">
        <v>35.409255981445313</v>
      </c>
      <c r="CZ308" s="3">
        <v>37.958477020263672</v>
      </c>
      <c r="DA308" s="3">
        <v>42.037681579589844</v>
      </c>
      <c r="DB308" t="s">
        <v>2051</v>
      </c>
      <c r="DC308" t="s">
        <v>2051</v>
      </c>
    </row>
    <row r="309" spans="1:107" x14ac:dyDescent="0.25">
      <c r="A309" s="15" t="s">
        <v>511</v>
      </c>
      <c r="C309" s="16">
        <v>42173.278171296297</v>
      </c>
      <c r="D309" s="17">
        <v>42173.278171296297</v>
      </c>
      <c r="E309" s="3">
        <v>47.684379577636719</v>
      </c>
      <c r="F309" s="3">
        <v>54.532447814941406</v>
      </c>
      <c r="G309" s="3">
        <v>47.592269897460938</v>
      </c>
      <c r="H309" s="3">
        <v>79.245002746582031</v>
      </c>
      <c r="I309" s="3">
        <v>83.714958190917969</v>
      </c>
      <c r="J309" s="3">
        <v>80.355033874511719</v>
      </c>
      <c r="K309" s="3">
        <v>75.164451599121094</v>
      </c>
      <c r="L309" s="3">
        <v>65.902275085449219</v>
      </c>
      <c r="M309" s="3">
        <v>54.315849304199219</v>
      </c>
      <c r="N309" s="3">
        <v>51.561050415039063</v>
      </c>
      <c r="O309" s="3">
        <v>38.63970947265625</v>
      </c>
      <c r="P309" s="3">
        <v>45.771591186523438</v>
      </c>
      <c r="Q309" s="3">
        <v>43.257930755615234</v>
      </c>
      <c r="R309" s="3">
        <v>40.142318725585938</v>
      </c>
      <c r="S309" s="3">
        <v>38.680908203125</v>
      </c>
      <c r="T309" s="3">
        <v>39.303306579589844</v>
      </c>
      <c r="U309" s="3">
        <v>43.734622955322266</v>
      </c>
      <c r="V309" s="3">
        <v>79.446197509765625</v>
      </c>
      <c r="W309" s="3">
        <v>72.458992004394531</v>
      </c>
      <c r="X309" s="3">
        <v>66.264053344726563</v>
      </c>
      <c r="Y309" s="3">
        <v>51.466545104980469</v>
      </c>
      <c r="Z309" s="3">
        <v>52.145725250244141</v>
      </c>
      <c r="AA309" s="3">
        <v>38.575244903564453</v>
      </c>
      <c r="AB309" s="3">
        <v>46.300399780273438</v>
      </c>
      <c r="AC309" s="3">
        <v>43.370632171630859</v>
      </c>
      <c r="AD309" s="3">
        <v>38.947746276855469</v>
      </c>
      <c r="AE309" s="3">
        <v>38.347442626953125</v>
      </c>
      <c r="AF309" s="3">
        <v>39.252391815185547</v>
      </c>
      <c r="AG309" s="3">
        <v>43.733516693115234</v>
      </c>
      <c r="AH309" s="3">
        <v>74.559532165527344</v>
      </c>
      <c r="AI309" s="3">
        <v>71.144966125488281</v>
      </c>
      <c r="AJ309" s="3">
        <v>72.541275024414063</v>
      </c>
      <c r="AK309" s="3">
        <v>66.361366271972656</v>
      </c>
      <c r="AL309" s="3">
        <v>71.530166625976562</v>
      </c>
      <c r="AM309" s="3">
        <v>69.271682739257813</v>
      </c>
      <c r="AN309" s="3">
        <v>60.177135467529297</v>
      </c>
      <c r="AO309" s="3">
        <v>64.475326538085938</v>
      </c>
      <c r="AP309" s="3">
        <v>57.625209808349609</v>
      </c>
      <c r="AQ309" s="3">
        <v>54.435657501220703</v>
      </c>
      <c r="AR309" s="3">
        <v>52.099716186523437</v>
      </c>
      <c r="AS309" s="3">
        <v>46.1888427734375</v>
      </c>
      <c r="AT309" s="3">
        <v>50.181552886962891</v>
      </c>
      <c r="AU309" s="3">
        <v>45.916202545166016</v>
      </c>
      <c r="AV309" s="3">
        <v>40.606914520263672</v>
      </c>
      <c r="AW309" s="3">
        <v>32.922416687011719</v>
      </c>
      <c r="AX309" s="3">
        <v>32.454978942871094</v>
      </c>
      <c r="AY309" s="3">
        <v>35.532188415527344</v>
      </c>
      <c r="AZ309" s="3">
        <v>39.889579772949219</v>
      </c>
      <c r="BA309" s="3">
        <v>41.692890167236328</v>
      </c>
      <c r="BB309" s="3">
        <v>41.327945709228516</v>
      </c>
      <c r="BC309" s="3">
        <v>39.015956878662109</v>
      </c>
      <c r="BD309" s="3">
        <v>39.441940307617188</v>
      </c>
      <c r="BE309" s="3">
        <v>38.527999877929688</v>
      </c>
      <c r="BF309" s="3">
        <v>36.337028503417969</v>
      </c>
      <c r="BG309" s="3">
        <v>35.472537994384766</v>
      </c>
      <c r="BH309" s="3">
        <v>34.667369842529297</v>
      </c>
      <c r="BI309" s="3">
        <v>33.800849914550781</v>
      </c>
      <c r="BJ309" s="3">
        <v>34.384487152099609</v>
      </c>
      <c r="BK309" s="3">
        <v>33.685474395751953</v>
      </c>
      <c r="BL309" s="3">
        <v>33.934356689453125</v>
      </c>
      <c r="BM309" s="3">
        <v>34.465652465820312</v>
      </c>
      <c r="BN309" s="3">
        <v>34.794322967529297</v>
      </c>
      <c r="BO309" s="3">
        <v>35.042823791503906</v>
      </c>
      <c r="BP309" s="3">
        <v>37.906185150146484</v>
      </c>
      <c r="BQ309" s="3">
        <v>41.742076873779297</v>
      </c>
      <c r="BR309" s="3">
        <v>74.111923217773438</v>
      </c>
      <c r="BS309" s="3">
        <v>71.564712524414063</v>
      </c>
      <c r="BT309" s="3">
        <v>69.830825805664062</v>
      </c>
      <c r="BU309" s="3">
        <v>66.975685119628906</v>
      </c>
      <c r="BV309" s="3">
        <v>71.082557678222656</v>
      </c>
      <c r="BW309" s="3">
        <v>65.538642883300781</v>
      </c>
      <c r="BX309" s="3">
        <v>62.650928497314453</v>
      </c>
      <c r="BY309" s="3">
        <v>61.048194885253906</v>
      </c>
      <c r="BZ309" s="3">
        <v>51.314949035644531</v>
      </c>
      <c r="CA309" s="3">
        <v>54.169319152832031</v>
      </c>
      <c r="CB309" s="3">
        <v>52.348628997802734</v>
      </c>
      <c r="CC309" s="3">
        <v>44.947231292724609</v>
      </c>
      <c r="CD309" s="3">
        <v>47.750747680664063</v>
      </c>
      <c r="CE309" s="3">
        <v>44.407524108886719</v>
      </c>
      <c r="CF309" s="3">
        <v>40.387939453125</v>
      </c>
      <c r="CG309" s="3">
        <v>30.519006729125977</v>
      </c>
      <c r="CH309" s="3">
        <v>31.284978866577148</v>
      </c>
      <c r="CI309" s="3">
        <v>34.475196838378906</v>
      </c>
      <c r="CJ309" s="3">
        <v>39.575160980224609</v>
      </c>
      <c r="CK309" s="3">
        <v>41.947338104248047</v>
      </c>
      <c r="CL309" s="3">
        <v>42.083683013916016</v>
      </c>
      <c r="CM309" s="3">
        <v>39.401683807373047</v>
      </c>
      <c r="CN309" s="3">
        <v>37.593223571777344</v>
      </c>
      <c r="CO309" s="3">
        <v>38.537143707275391</v>
      </c>
      <c r="CP309" s="3">
        <v>35.352817535400391</v>
      </c>
      <c r="CQ309" s="3">
        <v>34.388442993164063</v>
      </c>
      <c r="CR309" s="3">
        <v>32.833942413330078</v>
      </c>
      <c r="CS309" s="3">
        <v>33.597362518310547</v>
      </c>
      <c r="CT309" s="3">
        <v>34.119411468505859</v>
      </c>
      <c r="CU309" s="3">
        <v>33.947929382324219</v>
      </c>
      <c r="CV309" s="3">
        <v>34.125747680664063</v>
      </c>
      <c r="CW309" s="3">
        <v>34.358501434326172</v>
      </c>
      <c r="CX309" s="3">
        <v>34.723995208740234</v>
      </c>
      <c r="CY309" s="3">
        <v>35.156517028808594</v>
      </c>
      <c r="CZ309" s="3">
        <v>37.806251525878906</v>
      </c>
      <c r="DA309" s="3">
        <v>41.541149139404297</v>
      </c>
      <c r="DB309" t="s">
        <v>2051</v>
      </c>
      <c r="DC309" t="s">
        <v>2051</v>
      </c>
    </row>
    <row r="310" spans="1:107" x14ac:dyDescent="0.25">
      <c r="A310" s="15" t="s">
        <v>512</v>
      </c>
      <c r="C310" s="16">
        <v>42173.278171296297</v>
      </c>
      <c r="D310" s="17">
        <v>42173.278171296297</v>
      </c>
      <c r="E310" s="3">
        <v>46.985885620117188</v>
      </c>
      <c r="F310" s="3">
        <v>54.532447814941406</v>
      </c>
      <c r="G310" s="3">
        <v>47.427230834960937</v>
      </c>
      <c r="H310" s="3">
        <v>79.130722045898438</v>
      </c>
      <c r="I310" s="3">
        <v>84.061447143554687</v>
      </c>
      <c r="J310" s="3">
        <v>79.264045715332031</v>
      </c>
      <c r="K310" s="3">
        <v>74.56109619140625</v>
      </c>
      <c r="L310" s="3">
        <v>65.885414123535156</v>
      </c>
      <c r="M310" s="3">
        <v>54.632896423339844</v>
      </c>
      <c r="N310" s="3">
        <v>51.233642578125</v>
      </c>
      <c r="O310" s="3">
        <v>38.264350891113281</v>
      </c>
      <c r="P310" s="3">
        <v>46.707706451416016</v>
      </c>
      <c r="Q310" s="3">
        <v>43.473361968994141</v>
      </c>
      <c r="R310" s="3">
        <v>40.165946960449219</v>
      </c>
      <c r="S310" s="3">
        <v>38.471233367919922</v>
      </c>
      <c r="T310" s="3">
        <v>39.225704193115234</v>
      </c>
      <c r="U310" s="3">
        <v>43.614253997802734</v>
      </c>
      <c r="V310" s="3">
        <v>76.438011169433594</v>
      </c>
      <c r="W310" s="3">
        <v>72.862083435058594</v>
      </c>
      <c r="X310" s="3">
        <v>65.602897644042969</v>
      </c>
      <c r="Y310" s="3">
        <v>55.107997894287109</v>
      </c>
      <c r="Z310" s="3">
        <v>49.345546722412109</v>
      </c>
      <c r="AA310" s="3">
        <v>37.413051605224609</v>
      </c>
      <c r="AB310" s="3">
        <v>47.492538452148438</v>
      </c>
      <c r="AC310" s="3">
        <v>43.404922485351562</v>
      </c>
      <c r="AD310" s="3">
        <v>40.824684143066406</v>
      </c>
      <c r="AE310" s="3">
        <v>38.174961090087891</v>
      </c>
      <c r="AF310" s="3">
        <v>39.032825469970703</v>
      </c>
      <c r="AG310" s="3">
        <v>43.347923278808594</v>
      </c>
      <c r="AH310" s="3">
        <v>73.853981018066406</v>
      </c>
      <c r="AI310" s="3">
        <v>71.844764709472656</v>
      </c>
      <c r="AJ310" s="3">
        <v>70.381736755371094</v>
      </c>
      <c r="AK310" s="3">
        <v>69.668113708496094</v>
      </c>
      <c r="AL310" s="3">
        <v>70.508293151855469</v>
      </c>
      <c r="AM310" s="3">
        <v>66.540931701660156</v>
      </c>
      <c r="AN310" s="3">
        <v>63.561023712158203</v>
      </c>
      <c r="AO310" s="3">
        <v>62.844818115234375</v>
      </c>
      <c r="AP310" s="3">
        <v>55.178520202636719</v>
      </c>
      <c r="AQ310" s="3">
        <v>53.851528167724609</v>
      </c>
      <c r="AR310" s="3">
        <v>52.654403686523438</v>
      </c>
      <c r="AS310" s="3">
        <v>46.951686859130859</v>
      </c>
      <c r="AT310" s="3">
        <v>49.275119781494141</v>
      </c>
      <c r="AU310" s="3">
        <v>45.897087097167969</v>
      </c>
      <c r="AV310" s="3">
        <v>41.773822784423828</v>
      </c>
      <c r="AW310" s="3">
        <v>31.586795806884766</v>
      </c>
      <c r="AX310" s="3">
        <v>32.984729766845703</v>
      </c>
      <c r="AY310" s="3">
        <v>35.681449890136719</v>
      </c>
      <c r="AZ310" s="3">
        <v>40.205768585205078</v>
      </c>
      <c r="BA310" s="3">
        <v>41.412265777587891</v>
      </c>
      <c r="BB310" s="3">
        <v>42.049278259277344</v>
      </c>
      <c r="BC310" s="3">
        <v>39.601490020751953</v>
      </c>
      <c r="BD310" s="3">
        <v>38.914768218994141</v>
      </c>
      <c r="BE310" s="3">
        <v>37.752262115478516</v>
      </c>
      <c r="BF310" s="3">
        <v>36.377681732177734</v>
      </c>
      <c r="BG310" s="3">
        <v>35.241012573242188</v>
      </c>
      <c r="BH310" s="3">
        <v>34.185783386230469</v>
      </c>
      <c r="BI310" s="3">
        <v>33.889556884765625</v>
      </c>
      <c r="BJ310" s="3">
        <v>34.082664489746094</v>
      </c>
      <c r="BK310" s="3">
        <v>33.903972625732422</v>
      </c>
      <c r="BL310" s="3">
        <v>34.083740234375</v>
      </c>
      <c r="BM310" s="3">
        <v>34.374980926513672</v>
      </c>
      <c r="BN310" s="3">
        <v>34.723487854003906</v>
      </c>
      <c r="BO310" s="3">
        <v>35.013690948486328</v>
      </c>
      <c r="BP310" s="3">
        <v>38.021110534667969</v>
      </c>
      <c r="BQ310" s="3">
        <v>41.440296173095703</v>
      </c>
      <c r="BR310" s="3">
        <v>72.604812622070313</v>
      </c>
      <c r="BS310" s="3">
        <v>73.025726318359375</v>
      </c>
      <c r="BT310" s="3">
        <v>65.09027099609375</v>
      </c>
      <c r="BU310" s="3">
        <v>72.241180419921875</v>
      </c>
      <c r="BV310" s="3">
        <v>66.872077941894531</v>
      </c>
      <c r="BW310" s="3">
        <v>61.767051696777344</v>
      </c>
      <c r="BX310" s="3">
        <v>65.732582092285156</v>
      </c>
      <c r="BY310" s="3">
        <v>60.620876312255859</v>
      </c>
      <c r="BZ310" s="3">
        <v>52.393810272216797</v>
      </c>
      <c r="CA310" s="3">
        <v>51.997859954833984</v>
      </c>
      <c r="CB310" s="3">
        <v>53.488353729248047</v>
      </c>
      <c r="CC310" s="3">
        <v>47.100479125976563</v>
      </c>
      <c r="CD310" s="3">
        <v>50.011878967285156</v>
      </c>
      <c r="CE310" s="3">
        <v>44.896705627441406</v>
      </c>
      <c r="CF310" s="3">
        <v>42.350528717041016</v>
      </c>
      <c r="CG310" s="3">
        <v>30.820533752441406</v>
      </c>
      <c r="CH310" s="3">
        <v>33.507034301757813</v>
      </c>
      <c r="CI310" s="3">
        <v>36.0177001953125</v>
      </c>
      <c r="CJ310" s="3">
        <v>40.821140289306641</v>
      </c>
      <c r="CK310" s="3">
        <v>41.271953582763672</v>
      </c>
      <c r="CL310" s="3">
        <v>41.640838623046875</v>
      </c>
      <c r="CM310" s="3">
        <v>40.960723876953125</v>
      </c>
      <c r="CN310" s="3">
        <v>39.005973815917969</v>
      </c>
      <c r="CO310" s="3">
        <v>37.084335327148438</v>
      </c>
      <c r="CP310" s="3">
        <v>37.099628448486328</v>
      </c>
      <c r="CQ310" s="3">
        <v>35.865859985351563</v>
      </c>
      <c r="CR310" s="3">
        <v>34.756511688232422</v>
      </c>
      <c r="CS310" s="3">
        <v>33.338241577148438</v>
      </c>
      <c r="CT310" s="3">
        <v>33.489635467529297</v>
      </c>
      <c r="CU310" s="3">
        <v>34.214046478271484</v>
      </c>
      <c r="CV310" s="3">
        <v>34.038230895996094</v>
      </c>
      <c r="CW310" s="3">
        <v>34.231708526611328</v>
      </c>
      <c r="CX310" s="3">
        <v>34.406360626220703</v>
      </c>
      <c r="CY310" s="3">
        <v>34.732288360595703</v>
      </c>
      <c r="CZ310" s="3">
        <v>38.120513916015625</v>
      </c>
      <c r="DA310" s="3">
        <v>41.008369445800781</v>
      </c>
      <c r="DB310" t="s">
        <v>2051</v>
      </c>
      <c r="DC310" t="s">
        <v>2051</v>
      </c>
    </row>
    <row r="311" spans="1:107" x14ac:dyDescent="0.25">
      <c r="A311" s="15" t="s">
        <v>513</v>
      </c>
      <c r="C311" s="16">
        <v>42173.278171296297</v>
      </c>
      <c r="D311" s="17">
        <v>42173.278171296297</v>
      </c>
      <c r="E311" s="3">
        <v>46.807868957519531</v>
      </c>
      <c r="F311" s="3">
        <v>54.532447814941406</v>
      </c>
      <c r="G311" s="3">
        <v>47.118213653564453</v>
      </c>
      <c r="H311" s="3">
        <v>77.346855163574219</v>
      </c>
      <c r="I311" s="3">
        <v>82.57220458984375</v>
      </c>
      <c r="J311" s="3">
        <v>76.704826354980469</v>
      </c>
      <c r="K311" s="3">
        <v>71.830703735351563</v>
      </c>
      <c r="L311" s="3">
        <v>64.475006103515625</v>
      </c>
      <c r="M311" s="3">
        <v>55.332981109619141</v>
      </c>
      <c r="N311" s="3">
        <v>49.780658721923828</v>
      </c>
      <c r="O311" s="3">
        <v>38.400405883789063</v>
      </c>
      <c r="P311" s="3">
        <v>46.287094116210938</v>
      </c>
      <c r="Q311" s="3">
        <v>43.196132659912109</v>
      </c>
      <c r="R311" s="3">
        <v>40.423419952392578</v>
      </c>
      <c r="S311" s="3">
        <v>38.368186950683594</v>
      </c>
      <c r="T311" s="3">
        <v>39.046333312988281</v>
      </c>
      <c r="U311" s="3">
        <v>43.633571624755859</v>
      </c>
      <c r="V311" s="3">
        <v>69.29705810546875</v>
      </c>
      <c r="W311" s="3">
        <v>61.421051025390625</v>
      </c>
      <c r="X311" s="3">
        <v>62.104091644287109</v>
      </c>
      <c r="Y311" s="3">
        <v>56.020259857177734</v>
      </c>
      <c r="Z311" s="3">
        <v>46.976997375488281</v>
      </c>
      <c r="AA311" s="3">
        <v>38.623435974121094</v>
      </c>
      <c r="AB311" s="3">
        <v>45.95904541015625</v>
      </c>
      <c r="AC311" s="3">
        <v>42.623756408691406</v>
      </c>
      <c r="AD311" s="3">
        <v>40.632488250732422</v>
      </c>
      <c r="AE311" s="3">
        <v>38.378093719482422</v>
      </c>
      <c r="AF311" s="3">
        <v>39.026016235351563</v>
      </c>
      <c r="AG311" s="3">
        <v>43.646934509277344</v>
      </c>
      <c r="AH311" s="3">
        <v>73.003929138183594</v>
      </c>
      <c r="AI311" s="3">
        <v>73.54412841796875</v>
      </c>
      <c r="AJ311" s="3">
        <v>68.896560668945313</v>
      </c>
      <c r="AK311" s="3">
        <v>71.975967407226563</v>
      </c>
      <c r="AL311" s="3">
        <v>69.125907897949219</v>
      </c>
      <c r="AM311" s="3">
        <v>65.81317138671875</v>
      </c>
      <c r="AN311" s="3">
        <v>62.987174987792969</v>
      </c>
      <c r="AO311" s="3">
        <v>61.133560180664063</v>
      </c>
      <c r="AP311" s="3">
        <v>54.780651092529297</v>
      </c>
      <c r="AQ311" s="3">
        <v>52.151088714599609</v>
      </c>
      <c r="AR311" s="3">
        <v>52.667949676513672</v>
      </c>
      <c r="AS311" s="3">
        <v>48.108924865722656</v>
      </c>
      <c r="AT311" s="3">
        <v>50.805450439453125</v>
      </c>
      <c r="AU311" s="3">
        <v>43.787647247314453</v>
      </c>
      <c r="AV311" s="3">
        <v>41.085975646972656</v>
      </c>
      <c r="AW311" s="3">
        <v>31.897388458251953</v>
      </c>
      <c r="AX311" s="3">
        <v>31.939054489135742</v>
      </c>
      <c r="AY311" s="3">
        <v>36.567314147949219</v>
      </c>
      <c r="AZ311" s="3">
        <v>40.190879821777344</v>
      </c>
      <c r="BA311" s="3">
        <v>41.177070617675781</v>
      </c>
      <c r="BB311" s="3">
        <v>41.47491455078125</v>
      </c>
      <c r="BC311" s="3">
        <v>39.611530303955078</v>
      </c>
      <c r="BD311" s="3">
        <v>38.458919525146484</v>
      </c>
      <c r="BE311" s="3">
        <v>37.933525085449219</v>
      </c>
      <c r="BF311" s="3">
        <v>36.549800872802734</v>
      </c>
      <c r="BG311" s="3">
        <v>35.5814208984375</v>
      </c>
      <c r="BH311" s="3">
        <v>34.471229553222656</v>
      </c>
      <c r="BI311" s="3">
        <v>33.436420440673828</v>
      </c>
      <c r="BJ311" s="3">
        <v>33.826324462890625</v>
      </c>
      <c r="BK311" s="3">
        <v>33.742450714111328</v>
      </c>
      <c r="BL311" s="3">
        <v>33.798854827880859</v>
      </c>
      <c r="BM311" s="3">
        <v>34.254150390625</v>
      </c>
      <c r="BN311" s="3">
        <v>34.592079162597656</v>
      </c>
      <c r="BO311" s="3">
        <v>35.097446441650391</v>
      </c>
      <c r="BP311" s="3">
        <v>38.077789306640625</v>
      </c>
      <c r="BQ311" s="3">
        <v>41.479366302490234</v>
      </c>
      <c r="BR311" s="3">
        <v>72.009246826171875</v>
      </c>
      <c r="BS311" s="3">
        <v>75.175750732421875</v>
      </c>
      <c r="BT311" s="3">
        <v>68.052116394042969</v>
      </c>
      <c r="BU311" s="3">
        <v>73.822471618652344</v>
      </c>
      <c r="BV311" s="3">
        <v>70.256500244140625</v>
      </c>
      <c r="BW311" s="3">
        <v>66.045440673828125</v>
      </c>
      <c r="BX311" s="3">
        <v>58.261425018310547</v>
      </c>
      <c r="BY311" s="3">
        <v>59.381515502929687</v>
      </c>
      <c r="BZ311" s="3">
        <v>54.448589324951172</v>
      </c>
      <c r="CA311" s="3">
        <v>49.178321838378906</v>
      </c>
      <c r="CB311" s="3">
        <v>52.006118774414063</v>
      </c>
      <c r="CC311" s="3">
        <v>50.583824157714844</v>
      </c>
      <c r="CD311" s="3">
        <v>51.096469879150391</v>
      </c>
      <c r="CE311" s="3">
        <v>40.343696594238281</v>
      </c>
      <c r="CF311" s="3">
        <v>40.267311096191406</v>
      </c>
      <c r="CG311" s="3">
        <v>31.540285110473633</v>
      </c>
      <c r="CH311" s="3">
        <v>31.564559936523438</v>
      </c>
      <c r="CI311" s="3">
        <v>37.816921234130859</v>
      </c>
      <c r="CJ311" s="3">
        <v>38.704399108886719</v>
      </c>
      <c r="CK311" s="3">
        <v>41.236560821533203</v>
      </c>
      <c r="CL311" s="3">
        <v>40.99859619140625</v>
      </c>
      <c r="CM311" s="3">
        <v>37.36260986328125</v>
      </c>
      <c r="CN311" s="3">
        <v>36.318744659423828</v>
      </c>
      <c r="CO311" s="3">
        <v>37.708900451660156</v>
      </c>
      <c r="CP311" s="3">
        <v>36.516876220703125</v>
      </c>
      <c r="CQ311" s="3">
        <v>35.405769348144531</v>
      </c>
      <c r="CR311" s="3">
        <v>34.691925048828125</v>
      </c>
      <c r="CS311" s="3">
        <v>33.228977203369141</v>
      </c>
      <c r="CT311" s="3">
        <v>33.626651763916016</v>
      </c>
      <c r="CU311" s="3">
        <v>33.323371887207031</v>
      </c>
      <c r="CV311" s="3">
        <v>33.744693756103516</v>
      </c>
      <c r="CW311" s="3">
        <v>34.308834075927734</v>
      </c>
      <c r="CX311" s="3">
        <v>34.657684326171875</v>
      </c>
      <c r="CY311" s="3">
        <v>35.219448089599609</v>
      </c>
      <c r="CZ311" s="3">
        <v>38.103488922119141</v>
      </c>
      <c r="DA311" s="3">
        <v>41.55792236328125</v>
      </c>
      <c r="DB311" t="s">
        <v>2051</v>
      </c>
      <c r="DC311" t="s">
        <v>2051</v>
      </c>
    </row>
    <row r="312" spans="1:107" x14ac:dyDescent="0.25">
      <c r="A312" s="15" t="s">
        <v>514</v>
      </c>
      <c r="C312" s="16">
        <v>42173.278171296297</v>
      </c>
      <c r="D312" s="17">
        <v>42173.278171296297</v>
      </c>
      <c r="E312" s="3">
        <v>46.305305480957031</v>
      </c>
      <c r="F312" s="3">
        <v>54.532447814941406</v>
      </c>
      <c r="G312" s="3">
        <v>46.815048217773438</v>
      </c>
      <c r="H312" s="3">
        <v>78.433982849121094</v>
      </c>
      <c r="I312" s="3">
        <v>84.621780395507813</v>
      </c>
      <c r="J312" s="3">
        <v>74.688491821289063</v>
      </c>
      <c r="K312" s="3">
        <v>69.314544677734375</v>
      </c>
      <c r="L312" s="3">
        <v>64.21484375</v>
      </c>
      <c r="M312" s="3">
        <v>53.991756439208984</v>
      </c>
      <c r="N312" s="3">
        <v>48.779609680175781</v>
      </c>
      <c r="O312" s="3">
        <v>38.883197784423828</v>
      </c>
      <c r="P312" s="3">
        <v>46.084110260009766</v>
      </c>
      <c r="Q312" s="3">
        <v>42.885005950927734</v>
      </c>
      <c r="R312" s="3">
        <v>40.318767547607422</v>
      </c>
      <c r="S312" s="3">
        <v>38.719089508056641</v>
      </c>
      <c r="T312" s="3">
        <v>39.058383941650391</v>
      </c>
      <c r="U312" s="3">
        <v>43.549266815185547</v>
      </c>
      <c r="V312" s="3">
        <v>75.532928466796875</v>
      </c>
      <c r="W312" s="3">
        <v>65.60540771484375</v>
      </c>
      <c r="X312" s="3">
        <v>63.035964965820313</v>
      </c>
      <c r="Y312" s="3">
        <v>51.678573608398437</v>
      </c>
      <c r="Z312" s="3">
        <v>47.590801239013672</v>
      </c>
      <c r="AA312" s="3">
        <v>39.212318420410156</v>
      </c>
      <c r="AB312" s="3">
        <v>45.223453521728516</v>
      </c>
      <c r="AC312" s="3">
        <v>42.751594543457031</v>
      </c>
      <c r="AD312" s="3">
        <v>40.0731201171875</v>
      </c>
      <c r="AE312" s="3">
        <v>39.225875854492188</v>
      </c>
      <c r="AF312" s="3">
        <v>39.083427429199219</v>
      </c>
      <c r="AG312" s="3">
        <v>43.499198913574219</v>
      </c>
      <c r="AH312" s="3">
        <v>72.149528503417969</v>
      </c>
      <c r="AI312" s="3">
        <v>74.731430053710938</v>
      </c>
      <c r="AJ312" s="3">
        <v>69.415451049804688</v>
      </c>
      <c r="AK312" s="3">
        <v>72.69268798828125</v>
      </c>
      <c r="AL312" s="3">
        <v>71.981834411621094</v>
      </c>
      <c r="AM312" s="3">
        <v>67.37225341796875</v>
      </c>
      <c r="AN312" s="3">
        <v>60.964496612548828</v>
      </c>
      <c r="AO312" s="3">
        <v>61.785694122314453</v>
      </c>
      <c r="AP312" s="3">
        <v>54.202430725097656</v>
      </c>
      <c r="AQ312" s="3">
        <v>50.240749359130859</v>
      </c>
      <c r="AR312" s="3">
        <v>53.588706970214844</v>
      </c>
      <c r="AS312" s="3">
        <v>48.27923583984375</v>
      </c>
      <c r="AT312" s="3">
        <v>49.471065521240234</v>
      </c>
      <c r="AU312" s="3">
        <v>42.235828399658203</v>
      </c>
      <c r="AV312" s="3">
        <v>39.826850891113281</v>
      </c>
      <c r="AW312" s="3">
        <v>32.182632446289063</v>
      </c>
      <c r="AX312" s="3">
        <v>32.750968933105469</v>
      </c>
      <c r="AY312" s="3">
        <v>36.767562866210938</v>
      </c>
      <c r="AZ312" s="3">
        <v>39.300994873046875</v>
      </c>
      <c r="BA312" s="3">
        <v>41.509166717529297</v>
      </c>
      <c r="BB312" s="3">
        <v>41.634696960449219</v>
      </c>
      <c r="BC312" s="3">
        <v>39.467124938964844</v>
      </c>
      <c r="BD312" s="3">
        <v>37.737632751464844</v>
      </c>
      <c r="BE312" s="3">
        <v>37.311080932617187</v>
      </c>
      <c r="BF312" s="3">
        <v>36.1041259765625</v>
      </c>
      <c r="BG312" s="3">
        <v>35.281524658203125</v>
      </c>
      <c r="BH312" s="3">
        <v>34.592597961425781</v>
      </c>
      <c r="BI312" s="3">
        <v>33.754032135009766</v>
      </c>
      <c r="BJ312" s="3">
        <v>33.773487091064453</v>
      </c>
      <c r="BK312" s="3">
        <v>33.879436492919922</v>
      </c>
      <c r="BL312" s="3">
        <v>34.044525146484375</v>
      </c>
      <c r="BM312" s="3">
        <v>34.269142150878906</v>
      </c>
      <c r="BN312" s="3">
        <v>34.621185302734375</v>
      </c>
      <c r="BO312" s="3">
        <v>35.105602264404297</v>
      </c>
      <c r="BP312" s="3">
        <v>38.000789642333984</v>
      </c>
      <c r="BQ312" s="3">
        <v>41.401145935058594</v>
      </c>
      <c r="BR312" s="3">
        <v>70.869461059570312</v>
      </c>
      <c r="BS312" s="3">
        <v>75.911758422851563</v>
      </c>
      <c r="BT312" s="3">
        <v>70.722511291503906</v>
      </c>
      <c r="BU312" s="3">
        <v>72.496315002441406</v>
      </c>
      <c r="BV312" s="3">
        <v>75.293685913085938</v>
      </c>
      <c r="BW312" s="3">
        <v>69.183364868164062</v>
      </c>
      <c r="BX312" s="3">
        <v>60.146183013916016</v>
      </c>
      <c r="BY312" s="3">
        <v>63.010017395019531</v>
      </c>
      <c r="BZ312" s="3">
        <v>55.333518981933594</v>
      </c>
      <c r="CA312" s="3">
        <v>47.531814575195313</v>
      </c>
      <c r="CB312" s="3">
        <v>55.031806945800781</v>
      </c>
      <c r="CC312" s="3">
        <v>43.268844604492188</v>
      </c>
      <c r="CD312" s="3">
        <v>46.883323669433594</v>
      </c>
      <c r="CE312" s="3">
        <v>41.691951751708984</v>
      </c>
      <c r="CF312" s="3">
        <v>37.248641967773438</v>
      </c>
      <c r="CG312" s="3">
        <v>32.223289489746094</v>
      </c>
      <c r="CH312" s="3">
        <v>33.581691741943359</v>
      </c>
      <c r="CI312" s="3">
        <v>36.544540405273438</v>
      </c>
      <c r="CJ312" s="3">
        <v>39.074081420898438</v>
      </c>
      <c r="CK312" s="3">
        <v>41.157924652099609</v>
      </c>
      <c r="CL312" s="3">
        <v>42.124401092529297</v>
      </c>
      <c r="CM312" s="3">
        <v>40.318695068359375</v>
      </c>
      <c r="CN312" s="3">
        <v>38.200077056884766</v>
      </c>
      <c r="CO312" s="3">
        <v>36.241676330566406</v>
      </c>
      <c r="CP312" s="3">
        <v>35.153987884521484</v>
      </c>
      <c r="CQ312" s="3">
        <v>35.359806060791016</v>
      </c>
      <c r="CR312" s="3">
        <v>34.375938415527344</v>
      </c>
      <c r="CS312" s="3">
        <v>34.323959350585938</v>
      </c>
      <c r="CT312" s="3">
        <v>33.799102783203125</v>
      </c>
      <c r="CU312" s="3">
        <v>34.120311737060547</v>
      </c>
      <c r="CV312" s="3">
        <v>34.230560302734375</v>
      </c>
      <c r="CW312" s="3">
        <v>34.117439270019531</v>
      </c>
      <c r="CX312" s="3">
        <v>34.551437377929687</v>
      </c>
      <c r="CY312" s="3">
        <v>35.117866516113281</v>
      </c>
      <c r="CZ312" s="3">
        <v>37.659721374511719</v>
      </c>
      <c r="DA312" s="3">
        <v>41.382427215576172</v>
      </c>
      <c r="DB312" t="s">
        <v>2051</v>
      </c>
      <c r="DC312" t="s">
        <v>2051</v>
      </c>
    </row>
    <row r="313" spans="1:107" x14ac:dyDescent="0.25">
      <c r="A313" s="15" t="s">
        <v>515</v>
      </c>
      <c r="C313" s="16">
        <v>42173.278171296297</v>
      </c>
      <c r="D313" s="17">
        <v>42173.278171296297</v>
      </c>
      <c r="E313" s="3">
        <v>45.588726043701172</v>
      </c>
      <c r="F313" s="3">
        <v>54.532447814941406</v>
      </c>
      <c r="G313" s="3">
        <v>46.369895935058594</v>
      </c>
      <c r="H313" s="3">
        <v>87.225082397460938</v>
      </c>
      <c r="I313" s="3">
        <v>90.3353271484375</v>
      </c>
      <c r="J313" s="3">
        <v>78.024169921875</v>
      </c>
      <c r="K313" s="3">
        <v>69.710136413574219</v>
      </c>
      <c r="L313" s="3">
        <v>61.811824798583984</v>
      </c>
      <c r="M313" s="3">
        <v>52.997882843017578</v>
      </c>
      <c r="N313" s="3">
        <v>47.318752288818359</v>
      </c>
      <c r="O313" s="3">
        <v>38.876144409179688</v>
      </c>
      <c r="P313" s="3">
        <v>45.212081909179688</v>
      </c>
      <c r="Q313" s="3">
        <v>42.653465270996094</v>
      </c>
      <c r="R313" s="3">
        <v>40.293918609619141</v>
      </c>
      <c r="S313" s="3">
        <v>38.792079925537109</v>
      </c>
      <c r="T313" s="3">
        <v>39.082298278808594</v>
      </c>
      <c r="U313" s="3">
        <v>43.661312103271484</v>
      </c>
      <c r="V313" s="3">
        <v>80.360107421875</v>
      </c>
      <c r="W313" s="3">
        <v>72.124801635742187</v>
      </c>
      <c r="X313" s="3">
        <v>56.913585662841797</v>
      </c>
      <c r="Y313" s="3">
        <v>51.193771362304688</v>
      </c>
      <c r="Z313" s="3">
        <v>46.452934265136719</v>
      </c>
      <c r="AA313" s="3">
        <v>38.933681488037109</v>
      </c>
      <c r="AB313" s="3">
        <v>43.995559692382813</v>
      </c>
      <c r="AC313" s="3">
        <v>42.517292022705078</v>
      </c>
      <c r="AD313" s="3">
        <v>40.018299102783203</v>
      </c>
      <c r="AE313" s="3">
        <v>38.81866455078125</v>
      </c>
      <c r="AF313" s="3">
        <v>39.075355529785156</v>
      </c>
      <c r="AG313" s="3">
        <v>43.775390625</v>
      </c>
      <c r="AH313" s="3">
        <v>71.409408569335938</v>
      </c>
      <c r="AI313" s="3">
        <v>76.237236022949219</v>
      </c>
      <c r="AJ313" s="3">
        <v>70.329032897949219</v>
      </c>
      <c r="AK313" s="3">
        <v>72.100440979003906</v>
      </c>
      <c r="AL313" s="3">
        <v>76.012458801269531</v>
      </c>
      <c r="AM313" s="3">
        <v>71.098243713378906</v>
      </c>
      <c r="AN313" s="3">
        <v>62.216361999511719</v>
      </c>
      <c r="AO313" s="3">
        <v>62.545219421386719</v>
      </c>
      <c r="AP313" s="3">
        <v>58.242420196533203</v>
      </c>
      <c r="AQ313" s="3">
        <v>49.837284088134766</v>
      </c>
      <c r="AR313" s="3">
        <v>53.410484313964844</v>
      </c>
      <c r="AS313" s="3">
        <v>46.331737518310547</v>
      </c>
      <c r="AT313" s="3">
        <v>47.969612121582031</v>
      </c>
      <c r="AU313" s="3">
        <v>43.141136169433594</v>
      </c>
      <c r="AV313" s="3">
        <v>38.306819915771484</v>
      </c>
      <c r="AW313" s="3">
        <v>34.398662567138672</v>
      </c>
      <c r="AX313" s="3">
        <v>31.717531204223633</v>
      </c>
      <c r="AY313" s="3">
        <v>37.040775299072266</v>
      </c>
      <c r="AZ313" s="3">
        <v>39.084121704101563</v>
      </c>
      <c r="BA313" s="3">
        <v>40.289440155029297</v>
      </c>
      <c r="BB313" s="3">
        <v>41.121845245361328</v>
      </c>
      <c r="BC313" s="3">
        <v>39.352497100830078</v>
      </c>
      <c r="BD313" s="3">
        <v>37.794322967529297</v>
      </c>
      <c r="BE313" s="3">
        <v>37.474090576171875</v>
      </c>
      <c r="BF313" s="3">
        <v>36.085308074951172</v>
      </c>
      <c r="BG313" s="3">
        <v>35.211879730224609</v>
      </c>
      <c r="BH313" s="3">
        <v>34.731456756591797</v>
      </c>
      <c r="BI313" s="3">
        <v>34.332534790039063</v>
      </c>
      <c r="BJ313" s="3">
        <v>33.668670654296875</v>
      </c>
      <c r="BK313" s="3">
        <v>34.040969848632813</v>
      </c>
      <c r="BL313" s="3">
        <v>33.846939086914063</v>
      </c>
      <c r="BM313" s="3">
        <v>34.166072845458984</v>
      </c>
      <c r="BN313" s="3">
        <v>34.749996185302734</v>
      </c>
      <c r="BO313" s="3">
        <v>34.972560882568359</v>
      </c>
      <c r="BP313" s="3">
        <v>37.777976989746094</v>
      </c>
      <c r="BQ313" s="3">
        <v>41.686611175537109</v>
      </c>
      <c r="BR313" s="3">
        <v>70.628875732421875</v>
      </c>
      <c r="BS313" s="3">
        <v>77.852394104003906</v>
      </c>
      <c r="BT313" s="3">
        <v>70.722686767578125</v>
      </c>
      <c r="BU313" s="3">
        <v>70.764144897460938</v>
      </c>
      <c r="BV313" s="3">
        <v>78.163131713867188</v>
      </c>
      <c r="BW313" s="3">
        <v>73.955123901367188</v>
      </c>
      <c r="BX313" s="3">
        <v>63.167964935302734</v>
      </c>
      <c r="BY313" s="3">
        <v>62.577510833740234</v>
      </c>
      <c r="BZ313" s="3">
        <v>60.994880676269531</v>
      </c>
      <c r="CA313" s="3">
        <v>51.252582550048828</v>
      </c>
      <c r="CB313" s="3">
        <v>50.504920959472656</v>
      </c>
      <c r="CC313" s="3">
        <v>47.336223602294922</v>
      </c>
      <c r="CD313" s="3">
        <v>46.647613525390625</v>
      </c>
      <c r="CE313" s="3">
        <v>42.805496215820312</v>
      </c>
      <c r="CF313" s="3">
        <v>35.598808288574219</v>
      </c>
      <c r="CG313" s="3">
        <v>36.776134490966797</v>
      </c>
      <c r="CH313" s="3">
        <v>28.928178787231445</v>
      </c>
      <c r="CI313" s="3">
        <v>37.295890808105469</v>
      </c>
      <c r="CJ313" s="3">
        <v>39.179119110107422</v>
      </c>
      <c r="CK313" s="3">
        <v>38.840240478515625</v>
      </c>
      <c r="CL313" s="3">
        <v>38.870296478271484</v>
      </c>
      <c r="CM313" s="3">
        <v>37.531723022460937</v>
      </c>
      <c r="CN313" s="3">
        <v>38.010452270507813</v>
      </c>
      <c r="CO313" s="3">
        <v>38.541702270507812</v>
      </c>
      <c r="CP313" s="3">
        <v>36.369495391845703</v>
      </c>
      <c r="CQ313" s="3">
        <v>34.659938812255859</v>
      </c>
      <c r="CR313" s="3">
        <v>35.049800872802734</v>
      </c>
      <c r="CS313" s="3">
        <v>34.838367462158203</v>
      </c>
      <c r="CT313" s="3">
        <v>33.730476379394531</v>
      </c>
      <c r="CU313" s="3">
        <v>34.225658416748047</v>
      </c>
      <c r="CV313" s="3">
        <v>33.449489593505859</v>
      </c>
      <c r="CW313" s="3">
        <v>34.097999572753906</v>
      </c>
      <c r="CX313" s="3">
        <v>34.958587646484375</v>
      </c>
      <c r="CY313" s="3">
        <v>34.671226501464844</v>
      </c>
      <c r="CZ313" s="3">
        <v>37.754131317138672</v>
      </c>
      <c r="DA313" s="3">
        <v>42.030670166015625</v>
      </c>
      <c r="DB313" t="s">
        <v>2051</v>
      </c>
      <c r="DC313" t="s">
        <v>2051</v>
      </c>
    </row>
    <row r="314" spans="1:107" x14ac:dyDescent="0.25">
      <c r="A314" s="15" t="s">
        <v>516</v>
      </c>
      <c r="C314" s="16">
        <v>42173.278171296297</v>
      </c>
      <c r="D314" s="17">
        <v>42173.278171296297</v>
      </c>
      <c r="E314" s="3">
        <v>46.231678009033203</v>
      </c>
      <c r="F314" s="3">
        <v>54.532447814941406</v>
      </c>
      <c r="G314" s="3">
        <v>46.117095947265625</v>
      </c>
      <c r="H314" s="3">
        <v>82.518241882324219</v>
      </c>
      <c r="I314" s="3">
        <v>87.797645568847656</v>
      </c>
      <c r="J314" s="3">
        <v>79.340904235839844</v>
      </c>
      <c r="K314" s="3">
        <v>71.233528137207031</v>
      </c>
      <c r="L314" s="3">
        <v>59.820308685302734</v>
      </c>
      <c r="M314" s="3">
        <v>52.559234619140625</v>
      </c>
      <c r="N314" s="3">
        <v>47.167831420898437</v>
      </c>
      <c r="O314" s="3">
        <v>38.694171905517578</v>
      </c>
      <c r="P314" s="3">
        <v>44.333072662353516</v>
      </c>
      <c r="Q314" s="3">
        <v>42.493175506591797</v>
      </c>
      <c r="R314" s="3">
        <v>39.957714080810547</v>
      </c>
      <c r="S314" s="3">
        <v>38.701278686523438</v>
      </c>
      <c r="T314" s="3">
        <v>39.069217681884766</v>
      </c>
      <c r="U314" s="3">
        <v>43.561977386474609</v>
      </c>
      <c r="V314" s="3">
        <v>79.436721801757813</v>
      </c>
      <c r="W314" s="3">
        <v>71.535186767578125</v>
      </c>
      <c r="X314" s="3">
        <v>55.859462738037109</v>
      </c>
      <c r="Y314" s="3">
        <v>54.213851928710938</v>
      </c>
      <c r="Z314" s="3">
        <v>47.323989868164063</v>
      </c>
      <c r="AA314" s="3">
        <v>38.532665252685547</v>
      </c>
      <c r="AB314" s="3">
        <v>43.637138366699219</v>
      </c>
      <c r="AC314" s="3">
        <v>42.326404571533203</v>
      </c>
      <c r="AD314" s="3">
        <v>39.532005310058594</v>
      </c>
      <c r="AE314" s="3">
        <v>38.399959564208984</v>
      </c>
      <c r="AF314" s="3">
        <v>38.931697845458984</v>
      </c>
      <c r="AG314" s="3">
        <v>43.397171020507813</v>
      </c>
      <c r="AH314" s="3">
        <v>71.405250549316406</v>
      </c>
      <c r="AI314" s="3">
        <v>77.562477111816406</v>
      </c>
      <c r="AJ314" s="3">
        <v>70.039047241210938</v>
      </c>
      <c r="AK314" s="3">
        <v>71.35614013671875</v>
      </c>
      <c r="AL314" s="3">
        <v>77.098030090332031</v>
      </c>
      <c r="AM314" s="3">
        <v>71.989830017089844</v>
      </c>
      <c r="AN314" s="3">
        <v>61.857128143310547</v>
      </c>
      <c r="AO314" s="3">
        <v>60.842178344726563</v>
      </c>
      <c r="AP314" s="3">
        <v>58.814216613769531</v>
      </c>
      <c r="AQ314" s="3">
        <v>51.741832733154297</v>
      </c>
      <c r="AR314" s="3">
        <v>50.818973541259766</v>
      </c>
      <c r="AS314" s="3">
        <v>49.29296875</v>
      </c>
      <c r="AT314" s="3">
        <v>46.89306640625</v>
      </c>
      <c r="AU314" s="3">
        <v>41.777565002441406</v>
      </c>
      <c r="AV314" s="3">
        <v>36.993824005126953</v>
      </c>
      <c r="AW314" s="3">
        <v>33.880271911621094</v>
      </c>
      <c r="AX314" s="3">
        <v>32.279350280761719</v>
      </c>
      <c r="AY314" s="3">
        <v>36.751644134521484</v>
      </c>
      <c r="AZ314" s="3">
        <v>38.9501953125</v>
      </c>
      <c r="BA314" s="3">
        <v>39.199214935302734</v>
      </c>
      <c r="BB314" s="3">
        <v>40.016254425048828</v>
      </c>
      <c r="BC314" s="3">
        <v>37.875274658203125</v>
      </c>
      <c r="BD314" s="3">
        <v>37.611186981201172</v>
      </c>
      <c r="BE314" s="3">
        <v>37.413501739501953</v>
      </c>
      <c r="BF314" s="3">
        <v>35.796962738037109</v>
      </c>
      <c r="BG314" s="3">
        <v>34.937339782714844</v>
      </c>
      <c r="BH314" s="3">
        <v>34.775978088378906</v>
      </c>
      <c r="BI314" s="3">
        <v>34.440326690673828</v>
      </c>
      <c r="BJ314" s="3">
        <v>33.477897644042969</v>
      </c>
      <c r="BK314" s="3">
        <v>34.054866790771484</v>
      </c>
      <c r="BL314" s="3">
        <v>33.631099700927734</v>
      </c>
      <c r="BM314" s="3">
        <v>34.327075958251953</v>
      </c>
      <c r="BN314" s="3">
        <v>34.7257080078125</v>
      </c>
      <c r="BO314" s="3">
        <v>34.990367889404297</v>
      </c>
      <c r="BP314" s="3">
        <v>37.897975921630859</v>
      </c>
      <c r="BQ314" s="3">
        <v>41.57281494140625</v>
      </c>
      <c r="BR314" s="3">
        <v>71.936103820800781</v>
      </c>
      <c r="BS314" s="3">
        <v>78.484428405761719</v>
      </c>
      <c r="BT314" s="3">
        <v>68.577285766601563</v>
      </c>
      <c r="BU314" s="3">
        <v>71.822677612304688</v>
      </c>
      <c r="BV314" s="3">
        <v>77.739356994628906</v>
      </c>
      <c r="BW314" s="3">
        <v>71.040733337402344</v>
      </c>
      <c r="BX314" s="3">
        <v>60.052696228027344</v>
      </c>
      <c r="BY314" s="3">
        <v>54.844963073730469</v>
      </c>
      <c r="BZ314" s="3">
        <v>57.007781982421875</v>
      </c>
      <c r="CA314" s="3">
        <v>51.967720031738281</v>
      </c>
      <c r="CB314" s="3">
        <v>46.384872436523438</v>
      </c>
      <c r="CC314" s="3">
        <v>50.074466705322266</v>
      </c>
      <c r="CD314" s="3">
        <v>42.708450317382812</v>
      </c>
      <c r="CE314" s="3">
        <v>40.172077178955078</v>
      </c>
      <c r="CF314" s="3">
        <v>35.332431793212891</v>
      </c>
      <c r="CG314" s="3">
        <v>30.863260269165039</v>
      </c>
      <c r="CH314" s="3">
        <v>32.923969268798828</v>
      </c>
      <c r="CI314" s="3">
        <v>36.674175262451172</v>
      </c>
      <c r="CJ314" s="3">
        <v>37.780956268310547</v>
      </c>
      <c r="CK314" s="3">
        <v>36.923385620117188</v>
      </c>
      <c r="CL314" s="3">
        <v>39.852279663085938</v>
      </c>
      <c r="CM314" s="3">
        <v>36.130516052246094</v>
      </c>
      <c r="CN314" s="3">
        <v>36.929481506347656</v>
      </c>
      <c r="CO314" s="3">
        <v>36.750164031982422</v>
      </c>
      <c r="CP314" s="3">
        <v>35.465839385986328</v>
      </c>
      <c r="CQ314" s="3">
        <v>34.121730804443359</v>
      </c>
      <c r="CR314" s="3">
        <v>34.910816192626953</v>
      </c>
      <c r="CS314" s="3">
        <v>34.513286590576172</v>
      </c>
      <c r="CT314" s="3">
        <v>33.033191680908203</v>
      </c>
      <c r="CU314" s="3">
        <v>33.907436370849609</v>
      </c>
      <c r="CV314" s="3">
        <v>33.186737060546875</v>
      </c>
      <c r="CW314" s="3">
        <v>34.573768615722656</v>
      </c>
      <c r="CX314" s="3">
        <v>34.553604125976563</v>
      </c>
      <c r="CY314" s="3">
        <v>35.128353118896484</v>
      </c>
      <c r="CZ314" s="3">
        <v>37.950820922851563</v>
      </c>
      <c r="DA314" s="3">
        <v>41.304374694824219</v>
      </c>
      <c r="DB314" t="s">
        <v>2051</v>
      </c>
      <c r="DC314" t="s">
        <v>2051</v>
      </c>
    </row>
    <row r="315" spans="1:107" x14ac:dyDescent="0.25">
      <c r="A315" s="15" t="s">
        <v>517</v>
      </c>
      <c r="C315" s="16">
        <v>42173.278171296297</v>
      </c>
      <c r="D315" s="17">
        <v>42173.278171296297</v>
      </c>
      <c r="E315" s="3">
        <v>46.191204071044922</v>
      </c>
      <c r="F315" s="3">
        <v>54.532447814941406</v>
      </c>
      <c r="G315" s="3">
        <v>46.165569305419922</v>
      </c>
      <c r="H315" s="3">
        <v>74.448356628417969</v>
      </c>
      <c r="I315" s="3">
        <v>81.688453674316406</v>
      </c>
      <c r="J315" s="3">
        <v>78.561408996582031</v>
      </c>
      <c r="K315" s="3">
        <v>70.215805053710937</v>
      </c>
      <c r="L315" s="3">
        <v>58.857151031494141</v>
      </c>
      <c r="M315" s="3">
        <v>52.390602111816406</v>
      </c>
      <c r="N315" s="3">
        <v>47.179973602294922</v>
      </c>
      <c r="O315" s="3">
        <v>39.228000640869141</v>
      </c>
      <c r="P315" s="3">
        <v>44.310272216796875</v>
      </c>
      <c r="Q315" s="3">
        <v>42.593639373779297</v>
      </c>
      <c r="R315" s="3">
        <v>39.864921569824219</v>
      </c>
      <c r="S315" s="3">
        <v>38.695137023925781</v>
      </c>
      <c r="T315" s="3">
        <v>38.965801239013672</v>
      </c>
      <c r="U315" s="3">
        <v>43.445114135742187</v>
      </c>
      <c r="V315" s="3">
        <v>78.374374389648438</v>
      </c>
      <c r="W315" s="3">
        <v>67.749748229980469</v>
      </c>
      <c r="X315" s="3">
        <v>58.304023742675781</v>
      </c>
      <c r="Y315" s="3">
        <v>46.70184326171875</v>
      </c>
      <c r="Z315" s="3">
        <v>46.201004028320312</v>
      </c>
      <c r="AA315" s="3">
        <v>40.127670288085937</v>
      </c>
      <c r="AB315" s="3">
        <v>44.181949615478516</v>
      </c>
      <c r="AC315" s="3">
        <v>42.552619934082031</v>
      </c>
      <c r="AD315" s="3">
        <v>39.962593078613281</v>
      </c>
      <c r="AE315" s="3">
        <v>38.612701416015625</v>
      </c>
      <c r="AF315" s="3">
        <v>38.978549957275391</v>
      </c>
      <c r="AG315" s="3">
        <v>43.371307373046875</v>
      </c>
      <c r="AH315" s="3">
        <v>72.964179992675781</v>
      </c>
      <c r="AI315" s="3">
        <v>78.581588745117188</v>
      </c>
      <c r="AJ315" s="3">
        <v>68.082572937011719</v>
      </c>
      <c r="AK315" s="3">
        <v>72.794189453125</v>
      </c>
      <c r="AL315" s="3">
        <v>75.845619201660156</v>
      </c>
      <c r="AM315" s="3">
        <v>70.280853271484375</v>
      </c>
      <c r="AN315" s="3">
        <v>60.963142395019531</v>
      </c>
      <c r="AO315" s="3">
        <v>58.78875732421875</v>
      </c>
      <c r="AP315" s="3">
        <v>56.347133636474609</v>
      </c>
      <c r="AQ315" s="3">
        <v>49.874809265136719</v>
      </c>
      <c r="AR315" s="3">
        <v>49.165397644042969</v>
      </c>
      <c r="AS315" s="3">
        <v>48.252216339111328</v>
      </c>
      <c r="AT315" s="3">
        <v>46.136890411376953</v>
      </c>
      <c r="AU315" s="3">
        <v>41.357917785644531</v>
      </c>
      <c r="AV315" s="3">
        <v>35.870357513427734</v>
      </c>
      <c r="AW315" s="3">
        <v>32.868629455566406</v>
      </c>
      <c r="AX315" s="3">
        <v>32.011226654052734</v>
      </c>
      <c r="AY315" s="3">
        <v>36.700508117675781</v>
      </c>
      <c r="AZ315" s="3">
        <v>38.21185302734375</v>
      </c>
      <c r="BA315" s="3">
        <v>39.457523345947266</v>
      </c>
      <c r="BB315" s="3">
        <v>39.713344573974609</v>
      </c>
      <c r="BC315" s="3">
        <v>37.831661224365234</v>
      </c>
      <c r="BD315" s="3">
        <v>37.985637664794922</v>
      </c>
      <c r="BE315" s="3">
        <v>37.666561126708984</v>
      </c>
      <c r="BF315" s="3">
        <v>36.083625793457031</v>
      </c>
      <c r="BG315" s="3">
        <v>34.524745941162109</v>
      </c>
      <c r="BH315" s="3">
        <v>34.855728149414063</v>
      </c>
      <c r="BI315" s="3">
        <v>34.325344085693359</v>
      </c>
      <c r="BJ315" s="3">
        <v>33.687679290771484</v>
      </c>
      <c r="BK315" s="3">
        <v>33.896659851074219</v>
      </c>
      <c r="BL315" s="3">
        <v>33.455966949462891</v>
      </c>
      <c r="BM315" s="3">
        <v>34.472171783447266</v>
      </c>
      <c r="BN315" s="3">
        <v>34.674034118652344</v>
      </c>
      <c r="BO315" s="3">
        <v>34.797962188720703</v>
      </c>
      <c r="BP315" s="3">
        <v>37.801105499267578</v>
      </c>
      <c r="BQ315" s="3">
        <v>41.489677429199219</v>
      </c>
      <c r="BR315" s="3">
        <v>74.677391052246094</v>
      </c>
      <c r="BS315" s="3">
        <v>79.729949951171875</v>
      </c>
      <c r="BT315" s="3">
        <v>63.687747955322266</v>
      </c>
      <c r="BU315" s="3">
        <v>74.619674682617188</v>
      </c>
      <c r="BV315" s="3">
        <v>69.839126586914062</v>
      </c>
      <c r="BW315" s="3">
        <v>65.240669250488281</v>
      </c>
      <c r="BX315" s="3">
        <v>61.034481048583984</v>
      </c>
      <c r="BY315" s="3">
        <v>55.737773895263672</v>
      </c>
      <c r="BZ315" s="3">
        <v>48.560543060302734</v>
      </c>
      <c r="CA315" s="3">
        <v>46.176120758056641</v>
      </c>
      <c r="CB315" s="3">
        <v>46.246025085449219</v>
      </c>
      <c r="CC315" s="3">
        <v>47.278850555419922</v>
      </c>
      <c r="CD315" s="3">
        <v>46.352691650390625</v>
      </c>
      <c r="CE315" s="3">
        <v>41.602512359619141</v>
      </c>
      <c r="CF315" s="3">
        <v>36.511531829833984</v>
      </c>
      <c r="CG315" s="3">
        <v>32.319271087646484</v>
      </c>
      <c r="CH315" s="3">
        <v>33.329048156738281</v>
      </c>
      <c r="CI315" s="3">
        <v>37.011619567871094</v>
      </c>
      <c r="CJ315" s="3">
        <v>38.164913177490234</v>
      </c>
      <c r="CK315" s="3">
        <v>40.425811767578125</v>
      </c>
      <c r="CL315" s="3">
        <v>38.844192504882813</v>
      </c>
      <c r="CM315" s="3">
        <v>38.130668640136719</v>
      </c>
      <c r="CN315" s="3">
        <v>38.501426696777344</v>
      </c>
      <c r="CO315" s="3">
        <v>37.958263397216797</v>
      </c>
      <c r="CP315" s="3">
        <v>36.986911773681641</v>
      </c>
      <c r="CQ315" s="3">
        <v>34.776035308837891</v>
      </c>
      <c r="CR315" s="3">
        <v>34.320796966552734</v>
      </c>
      <c r="CS315" s="3">
        <v>33.743549346923828</v>
      </c>
      <c r="CT315" s="3">
        <v>34.048057556152344</v>
      </c>
      <c r="CU315" s="3">
        <v>34.045280456542969</v>
      </c>
      <c r="CV315" s="3">
        <v>33.606895446777344</v>
      </c>
      <c r="CW315" s="3">
        <v>34.403861999511719</v>
      </c>
      <c r="CX315" s="3">
        <v>34.854690551757813</v>
      </c>
      <c r="CY315" s="3">
        <v>34.623893737792969</v>
      </c>
      <c r="CZ315" s="3">
        <v>37.88360595703125</v>
      </c>
      <c r="DA315" s="3">
        <v>41.403961181640625</v>
      </c>
      <c r="DB315" t="s">
        <v>2051</v>
      </c>
      <c r="DC315" t="s">
        <v>2051</v>
      </c>
    </row>
    <row r="316" spans="1:107" x14ac:dyDescent="0.25">
      <c r="A316" s="15" t="s">
        <v>132</v>
      </c>
      <c r="C316" s="16">
        <v>42173.278171296297</v>
      </c>
      <c r="D316" s="17">
        <v>42173.278171296297</v>
      </c>
      <c r="E316" s="3">
        <v>45.822788238525391</v>
      </c>
      <c r="F316" s="3">
        <v>54.532447814941406</v>
      </c>
      <c r="G316" s="3">
        <v>46.067302703857422</v>
      </c>
      <c r="H316" s="3">
        <v>76.977195739746094</v>
      </c>
      <c r="I316" s="3">
        <v>83.318290710449219</v>
      </c>
      <c r="J316" s="3">
        <v>79.596206665039063</v>
      </c>
      <c r="K316" s="3">
        <v>70.776741027832031</v>
      </c>
      <c r="L316" s="3">
        <v>57.444972991943359</v>
      </c>
      <c r="M316" s="3">
        <v>51.687301635742188</v>
      </c>
      <c r="N316" s="3">
        <v>48.305885314941406</v>
      </c>
      <c r="O316" s="3">
        <v>39.378307342529297</v>
      </c>
      <c r="P316" s="3">
        <v>44.404350280761719</v>
      </c>
      <c r="Q316" s="3">
        <v>42.393768310546875</v>
      </c>
      <c r="R316" s="3">
        <v>39.857452392578125</v>
      </c>
      <c r="S316" s="3">
        <v>38.357151031494141</v>
      </c>
      <c r="T316" s="3">
        <v>39.058048248291016</v>
      </c>
      <c r="U316" s="3">
        <v>43.513347625732422</v>
      </c>
      <c r="V316" s="3">
        <v>79.807144165039063</v>
      </c>
      <c r="W316" s="3">
        <v>71.574211120605469</v>
      </c>
      <c r="X316" s="3">
        <v>54.284347534179688</v>
      </c>
      <c r="Y316" s="3">
        <v>52.978473663330078</v>
      </c>
      <c r="Z316" s="3">
        <v>51.093578338623047</v>
      </c>
      <c r="AA316" s="3">
        <v>39.487880706787109</v>
      </c>
      <c r="AB316" s="3">
        <v>44.262294769287109</v>
      </c>
      <c r="AC316" s="3">
        <v>42.462200164794922</v>
      </c>
      <c r="AD316" s="3">
        <v>39.560680389404297</v>
      </c>
      <c r="AE316" s="3">
        <v>37.852306365966797</v>
      </c>
      <c r="AF316" s="3">
        <v>39.122356414794922</v>
      </c>
      <c r="AG316" s="3">
        <v>43.625434875488281</v>
      </c>
      <c r="AH316" s="3">
        <v>74.169029235839844</v>
      </c>
      <c r="AI316" s="3">
        <v>79.406661987304688</v>
      </c>
      <c r="AJ316" s="3">
        <v>65.402099609375</v>
      </c>
      <c r="AK316" s="3">
        <v>75.2269287109375</v>
      </c>
      <c r="AL316" s="3">
        <v>73.045364379882812</v>
      </c>
      <c r="AM316" s="3">
        <v>67.444595336914063</v>
      </c>
      <c r="AN316" s="3">
        <v>59.929439544677734</v>
      </c>
      <c r="AO316" s="3">
        <v>57.337059020996094</v>
      </c>
      <c r="AP316" s="3">
        <v>53.885028839111328</v>
      </c>
      <c r="AQ316" s="3">
        <v>48.727813720703125</v>
      </c>
      <c r="AR316" s="3">
        <v>49.189632415771484</v>
      </c>
      <c r="AS316" s="3">
        <v>47.150806427001953</v>
      </c>
      <c r="AT316" s="3">
        <v>46.198001861572266</v>
      </c>
      <c r="AU316" s="3">
        <v>40.653022766113281</v>
      </c>
      <c r="AV316" s="3">
        <v>36.857280731201172</v>
      </c>
      <c r="AW316" s="3">
        <v>32.812831878662109</v>
      </c>
      <c r="AX316" s="3">
        <v>34.173656463623047</v>
      </c>
      <c r="AY316" s="3">
        <v>36.978889465332031</v>
      </c>
      <c r="AZ316" s="3">
        <v>37.825763702392578</v>
      </c>
      <c r="BA316" s="3">
        <v>40.074943542480469</v>
      </c>
      <c r="BB316" s="3">
        <v>40.314857482910156</v>
      </c>
      <c r="BC316" s="3">
        <v>37.453380584716797</v>
      </c>
      <c r="BD316" s="3">
        <v>37.87060546875</v>
      </c>
      <c r="BE316" s="3">
        <v>37.273761749267578</v>
      </c>
      <c r="BF316" s="3">
        <v>36.149997711181641</v>
      </c>
      <c r="BG316" s="3">
        <v>34.348636627197266</v>
      </c>
      <c r="BH316" s="3">
        <v>34.743320465087891</v>
      </c>
      <c r="BI316" s="3">
        <v>33.838455200195313</v>
      </c>
      <c r="BJ316" s="3">
        <v>33.259117126464844</v>
      </c>
      <c r="BK316" s="3">
        <v>33.952861785888672</v>
      </c>
      <c r="BL316" s="3">
        <v>33.479343414306641</v>
      </c>
      <c r="BM316" s="3">
        <v>34.356353759765625</v>
      </c>
      <c r="BN316" s="3">
        <v>34.865482330322266</v>
      </c>
      <c r="BO316" s="3">
        <v>34.816516876220703</v>
      </c>
      <c r="BP316" s="3">
        <v>37.786243438720703</v>
      </c>
      <c r="BQ316" s="3">
        <v>41.525394439697266</v>
      </c>
      <c r="BR316" s="3">
        <v>75.410636901855469</v>
      </c>
      <c r="BS316" s="3">
        <v>80.080657958984375</v>
      </c>
      <c r="BT316" s="3">
        <v>60.267307281494141</v>
      </c>
      <c r="BU316" s="3">
        <v>76.938941955566406</v>
      </c>
      <c r="BV316" s="3">
        <v>62.665233612060547</v>
      </c>
      <c r="BW316" s="3">
        <v>63.1719970703125</v>
      </c>
      <c r="BX316" s="3">
        <v>55.280063629150391</v>
      </c>
      <c r="BY316" s="3">
        <v>56.4373779296875</v>
      </c>
      <c r="BZ316" s="3">
        <v>49.952491760253906</v>
      </c>
      <c r="CA316" s="3">
        <v>47.253719329833984</v>
      </c>
      <c r="CB316" s="3">
        <v>50.766693115234375</v>
      </c>
      <c r="CC316" s="3">
        <v>45.195060729980469</v>
      </c>
      <c r="CD316" s="3">
        <v>46.414112091064453</v>
      </c>
      <c r="CE316" s="3">
        <v>37.367099761962891</v>
      </c>
      <c r="CF316" s="3">
        <v>37.852184295654297</v>
      </c>
      <c r="CG316" s="3">
        <v>32.761119842529297</v>
      </c>
      <c r="CH316" s="3">
        <v>35.866966247558594</v>
      </c>
      <c r="CI316" s="3">
        <v>36.684062957763672</v>
      </c>
      <c r="CJ316" s="3">
        <v>37.035202026367188</v>
      </c>
      <c r="CK316" s="3">
        <v>40.815906524658203</v>
      </c>
      <c r="CL316" s="3">
        <v>41.460376739501953</v>
      </c>
      <c r="CM316" s="3">
        <v>37.065078735351562</v>
      </c>
      <c r="CN316" s="3">
        <v>37.458507537841797</v>
      </c>
      <c r="CO316" s="3">
        <v>36.800701141357422</v>
      </c>
      <c r="CP316" s="3">
        <v>35.296058654785156</v>
      </c>
      <c r="CQ316" s="3">
        <v>33.653770446777344</v>
      </c>
      <c r="CR316" s="3">
        <v>34.797748565673828</v>
      </c>
      <c r="CS316" s="3">
        <v>33.632835388183594</v>
      </c>
      <c r="CT316" s="3">
        <v>31.950532913208008</v>
      </c>
      <c r="CU316" s="3">
        <v>33.42669677734375</v>
      </c>
      <c r="CV316" s="3">
        <v>33.435459136962891</v>
      </c>
      <c r="CW316" s="3">
        <v>34.322414398193359</v>
      </c>
      <c r="CX316" s="3">
        <v>34.897201538085937</v>
      </c>
      <c r="CY316" s="3">
        <v>34.909793853759766</v>
      </c>
      <c r="CZ316" s="3">
        <v>37.693950653076172</v>
      </c>
      <c r="DA316" s="3">
        <v>41.607479095458984</v>
      </c>
      <c r="DB316" t="s">
        <v>2051</v>
      </c>
      <c r="DC316" t="s">
        <v>2051</v>
      </c>
    </row>
    <row r="317" spans="1:107" x14ac:dyDescent="0.25">
      <c r="A317" s="15" t="s">
        <v>518</v>
      </c>
      <c r="C317" s="16">
        <v>42173.278182870374</v>
      </c>
      <c r="D317" s="17">
        <v>42173.278182870374</v>
      </c>
      <c r="E317" s="3">
        <v>45.129653930664063</v>
      </c>
      <c r="F317" s="3">
        <v>54.532447814941406</v>
      </c>
      <c r="G317" s="3">
        <v>45.746196746826172</v>
      </c>
      <c r="H317" s="3">
        <v>77.614509582519531</v>
      </c>
      <c r="I317" s="3">
        <v>83.017799377441406</v>
      </c>
      <c r="J317" s="3">
        <v>78.712493896484375</v>
      </c>
      <c r="K317" s="3">
        <v>69.467941284179687</v>
      </c>
      <c r="L317" s="3">
        <v>57.200431823730469</v>
      </c>
      <c r="M317" s="3">
        <v>53.257884979248047</v>
      </c>
      <c r="N317" s="3">
        <v>50.207931518554687</v>
      </c>
      <c r="O317" s="3">
        <v>39.067184448242187</v>
      </c>
      <c r="P317" s="3">
        <v>44.173454284667969</v>
      </c>
      <c r="Q317" s="3">
        <v>42.493370056152344</v>
      </c>
      <c r="R317" s="3">
        <v>39.200618743896484</v>
      </c>
      <c r="S317" s="3">
        <v>38.362861633300781</v>
      </c>
      <c r="T317" s="3">
        <v>39.032722473144531</v>
      </c>
      <c r="U317" s="3">
        <v>43.543212890625</v>
      </c>
      <c r="V317" s="3">
        <v>79.883590698242187</v>
      </c>
      <c r="W317" s="3">
        <v>64.628608703613281</v>
      </c>
      <c r="X317" s="3">
        <v>58.150032043457031</v>
      </c>
      <c r="Y317" s="3">
        <v>54.254837036132812</v>
      </c>
      <c r="Z317" s="3">
        <v>51.093864440917969</v>
      </c>
      <c r="AA317" s="3">
        <v>37.789691925048828</v>
      </c>
      <c r="AB317" s="3">
        <v>43.818302154541016</v>
      </c>
      <c r="AC317" s="3">
        <v>42.544624328613281</v>
      </c>
      <c r="AD317" s="3">
        <v>38.230171203613281</v>
      </c>
      <c r="AE317" s="3">
        <v>38.831733703613281</v>
      </c>
      <c r="AF317" s="3">
        <v>38.864933013916016</v>
      </c>
      <c r="AG317" s="3">
        <v>43.524028778076172</v>
      </c>
      <c r="AH317" s="3">
        <v>75.366989135742187</v>
      </c>
      <c r="AI317" s="3">
        <v>79.727264404296875</v>
      </c>
      <c r="AJ317" s="3">
        <v>66.235908508300781</v>
      </c>
      <c r="AK317" s="3">
        <v>75.565109252929688</v>
      </c>
      <c r="AL317" s="3">
        <v>69.798667907714844</v>
      </c>
      <c r="AM317" s="3">
        <v>66.482894897460938</v>
      </c>
      <c r="AN317" s="3">
        <v>57.588298797607422</v>
      </c>
      <c r="AO317" s="3">
        <v>55.941482543945313</v>
      </c>
      <c r="AP317" s="3">
        <v>52.671977996826172</v>
      </c>
      <c r="AQ317" s="3">
        <v>47.491401672363281</v>
      </c>
      <c r="AR317" s="3">
        <v>49.834865570068359</v>
      </c>
      <c r="AS317" s="3">
        <v>46.122158050537109</v>
      </c>
      <c r="AT317" s="3">
        <v>46.878044128417969</v>
      </c>
      <c r="AU317" s="3">
        <v>39.615486145019531</v>
      </c>
      <c r="AV317" s="3">
        <v>37.305854797363281</v>
      </c>
      <c r="AW317" s="3">
        <v>33.143054962158203</v>
      </c>
      <c r="AX317" s="3">
        <v>35.072517395019531</v>
      </c>
      <c r="AY317" s="3">
        <v>36.308765411376953</v>
      </c>
      <c r="AZ317" s="3">
        <v>37.331485748291016</v>
      </c>
      <c r="BA317" s="3">
        <v>39.509590148925781</v>
      </c>
      <c r="BB317" s="3">
        <v>40.586841583251953</v>
      </c>
      <c r="BC317" s="3">
        <v>37.454929351806641</v>
      </c>
      <c r="BD317" s="3">
        <v>37.807884216308594</v>
      </c>
      <c r="BE317" s="3">
        <v>36.925594329833984</v>
      </c>
      <c r="BF317" s="3">
        <v>35.687187194824219</v>
      </c>
      <c r="BG317" s="3">
        <v>33.968090057373047</v>
      </c>
      <c r="BH317" s="3">
        <v>33.948089599609375</v>
      </c>
      <c r="BI317" s="3">
        <v>33.744297027587891</v>
      </c>
      <c r="BJ317" s="3">
        <v>32.886138916015625</v>
      </c>
      <c r="BK317" s="3">
        <v>33.967056274414063</v>
      </c>
      <c r="BL317" s="3">
        <v>33.741657257080078</v>
      </c>
      <c r="BM317" s="3">
        <v>34.228828430175781</v>
      </c>
      <c r="BN317" s="3">
        <v>34.665660858154297</v>
      </c>
      <c r="BO317" s="3">
        <v>34.852668762207031</v>
      </c>
      <c r="BP317" s="3">
        <v>37.834087371826172</v>
      </c>
      <c r="BQ317" s="3">
        <v>41.403438568115234</v>
      </c>
      <c r="BR317" s="3">
        <v>76.332725524902344</v>
      </c>
      <c r="BS317" s="3">
        <v>79.865585327148438</v>
      </c>
      <c r="BT317" s="3">
        <v>68.07470703125</v>
      </c>
      <c r="BU317" s="3">
        <v>75.249443054199219</v>
      </c>
      <c r="BV317" s="3">
        <v>56.261638641357422</v>
      </c>
      <c r="BW317" s="3">
        <v>65.126846313476562</v>
      </c>
      <c r="BX317" s="3">
        <v>53.840976715087891</v>
      </c>
      <c r="BY317" s="3">
        <v>52.285709381103516</v>
      </c>
      <c r="BZ317" s="3">
        <v>51.674644470214844</v>
      </c>
      <c r="CA317" s="3">
        <v>47.225048065185547</v>
      </c>
      <c r="CB317" s="3">
        <v>48.856143951416016</v>
      </c>
      <c r="CC317" s="3">
        <v>45.560718536376953</v>
      </c>
      <c r="CD317" s="3">
        <v>48.582916259765625</v>
      </c>
      <c r="CE317" s="3">
        <v>40.999500274658203</v>
      </c>
      <c r="CF317" s="3">
        <v>35.621826171875</v>
      </c>
      <c r="CG317" s="3">
        <v>33.275703430175781</v>
      </c>
      <c r="CH317" s="3">
        <v>34.822731018066406</v>
      </c>
      <c r="CI317" s="3">
        <v>35.508594512939453</v>
      </c>
      <c r="CJ317" s="3">
        <v>36.798454284667969</v>
      </c>
      <c r="CK317" s="3">
        <v>37.927970886230469</v>
      </c>
      <c r="CL317" s="3">
        <v>39.884616851806641</v>
      </c>
      <c r="CM317" s="3">
        <v>38.788009643554688</v>
      </c>
      <c r="CN317" s="3">
        <v>37.910652160644531</v>
      </c>
      <c r="CO317" s="3">
        <v>36.405620574951172</v>
      </c>
      <c r="CP317" s="3">
        <v>34.980243682861328</v>
      </c>
      <c r="CQ317" s="3">
        <v>33.597274780273438</v>
      </c>
      <c r="CR317" s="3">
        <v>32.551898956298828</v>
      </c>
      <c r="CS317" s="3">
        <v>33.543128967285156</v>
      </c>
      <c r="CT317" s="3">
        <v>33.115707397460938</v>
      </c>
      <c r="CU317" s="3">
        <v>34.682956695556641</v>
      </c>
      <c r="CV317" s="3">
        <v>33.969337463378906</v>
      </c>
      <c r="CW317" s="3">
        <v>33.969593048095703</v>
      </c>
      <c r="CX317" s="3">
        <v>34.149864196777344</v>
      </c>
      <c r="CY317" s="3">
        <v>34.849822998046875</v>
      </c>
      <c r="CZ317" s="3">
        <v>37.734050750732422</v>
      </c>
      <c r="DA317" s="3">
        <v>41.236099243164063</v>
      </c>
      <c r="DB317" t="s">
        <v>2051</v>
      </c>
      <c r="DC317" t="s">
        <v>2051</v>
      </c>
    </row>
    <row r="318" spans="1:107" x14ac:dyDescent="0.25">
      <c r="A318" s="15" t="s">
        <v>519</v>
      </c>
      <c r="C318" s="16">
        <v>42173.278182870374</v>
      </c>
      <c r="D318" s="17">
        <v>42173.278182870374</v>
      </c>
      <c r="E318" s="3">
        <v>45.453815460205078</v>
      </c>
      <c r="F318" s="3">
        <v>54.532447814941406</v>
      </c>
      <c r="G318" s="3">
        <v>45.498634338378906</v>
      </c>
      <c r="H318" s="3">
        <v>81.691184997558594</v>
      </c>
      <c r="I318" s="3">
        <v>87.044471740722656</v>
      </c>
      <c r="J318" s="3">
        <v>81.154975891113281</v>
      </c>
      <c r="K318" s="3">
        <v>67.227180480957031</v>
      </c>
      <c r="L318" s="3">
        <v>59.709819793701172</v>
      </c>
      <c r="M318" s="3">
        <v>54.588367462158203</v>
      </c>
      <c r="N318" s="3">
        <v>50.220565795898438</v>
      </c>
      <c r="O318" s="3">
        <v>38.944168090820312</v>
      </c>
      <c r="P318" s="3">
        <v>43.231315612792969</v>
      </c>
      <c r="Q318" s="3">
        <v>42.432342529296875</v>
      </c>
      <c r="R318" s="3">
        <v>38.715167999267578</v>
      </c>
      <c r="S318" s="3">
        <v>38.621799468994141</v>
      </c>
      <c r="T318" s="3">
        <v>38.897708892822266</v>
      </c>
      <c r="U318" s="3">
        <v>43.475803375244141</v>
      </c>
      <c r="V318" s="3">
        <v>82.024299621582031</v>
      </c>
      <c r="W318" s="3">
        <v>63.669017791748047</v>
      </c>
      <c r="X318" s="3">
        <v>62.648281097412109</v>
      </c>
      <c r="Y318" s="3">
        <v>56.029758453369141</v>
      </c>
      <c r="Z318" s="3">
        <v>48.758872985839844</v>
      </c>
      <c r="AA318" s="3">
        <v>40.484737396240234</v>
      </c>
      <c r="AB318" s="3">
        <v>42.365257263183594</v>
      </c>
      <c r="AC318" s="3">
        <v>42.089027404785156</v>
      </c>
      <c r="AD318" s="3">
        <v>38.635402679443359</v>
      </c>
      <c r="AE318" s="3">
        <v>38.731788635253906</v>
      </c>
      <c r="AF318" s="3">
        <v>38.7838134765625</v>
      </c>
      <c r="AG318" s="3">
        <v>43.40142822265625</v>
      </c>
      <c r="AH318" s="3">
        <v>75.937210083007812</v>
      </c>
      <c r="AI318" s="3">
        <v>79.465782165527344</v>
      </c>
      <c r="AJ318" s="3">
        <v>68.863327026367188</v>
      </c>
      <c r="AK318" s="3">
        <v>74.03009033203125</v>
      </c>
      <c r="AL318" s="3">
        <v>67.903839111328125</v>
      </c>
      <c r="AM318" s="3">
        <v>64.754783630371094</v>
      </c>
      <c r="AN318" s="3">
        <v>55.830593109130859</v>
      </c>
      <c r="AO318" s="3">
        <v>55.359451293945313</v>
      </c>
      <c r="AP318" s="3">
        <v>51.881656646728516</v>
      </c>
      <c r="AQ318" s="3">
        <v>46.604949951171875</v>
      </c>
      <c r="AR318" s="3">
        <v>49.368453979492188</v>
      </c>
      <c r="AS318" s="3">
        <v>48.096576690673828</v>
      </c>
      <c r="AT318" s="3">
        <v>49.199954986572266</v>
      </c>
      <c r="AU318" s="3">
        <v>40.607231140136719</v>
      </c>
      <c r="AV318" s="3">
        <v>35.662391662597656</v>
      </c>
      <c r="AW318" s="3">
        <v>31.649337768554688</v>
      </c>
      <c r="AX318" s="3">
        <v>33.594902038574219</v>
      </c>
      <c r="AY318" s="3">
        <v>36.846343994140625</v>
      </c>
      <c r="AZ318" s="3">
        <v>37.110977172851563</v>
      </c>
      <c r="BA318" s="3">
        <v>39.227664947509766</v>
      </c>
      <c r="BB318" s="3">
        <v>39.394157409667969</v>
      </c>
      <c r="BC318" s="3">
        <v>38.056285858154297</v>
      </c>
      <c r="BD318" s="3">
        <v>38.514820098876953</v>
      </c>
      <c r="BE318" s="3">
        <v>36.629222869873047</v>
      </c>
      <c r="BF318" s="3">
        <v>34.885593414306641</v>
      </c>
      <c r="BG318" s="3">
        <v>33.999843597412109</v>
      </c>
      <c r="BH318" s="3">
        <v>33.53546142578125</v>
      </c>
      <c r="BI318" s="3">
        <v>34.020339965820312</v>
      </c>
      <c r="BJ318" s="3">
        <v>33.465065002441406</v>
      </c>
      <c r="BK318" s="3">
        <v>34.110954284667969</v>
      </c>
      <c r="BL318" s="3">
        <v>33.916255950927734</v>
      </c>
      <c r="BM318" s="3">
        <v>33.899490356445313</v>
      </c>
      <c r="BN318" s="3">
        <v>34.409915924072266</v>
      </c>
      <c r="BO318" s="3">
        <v>34.724739074707031</v>
      </c>
      <c r="BP318" s="3">
        <v>37.709480285644531</v>
      </c>
      <c r="BQ318" s="3">
        <v>41.411598205566406</v>
      </c>
      <c r="BR318" s="3">
        <v>76.285377502441406</v>
      </c>
      <c r="BS318" s="3">
        <v>78.819244384765625</v>
      </c>
      <c r="BT318" s="3">
        <v>71.316452026367188</v>
      </c>
      <c r="BU318" s="3">
        <v>66.39556884765625</v>
      </c>
      <c r="BV318" s="3">
        <v>68.729721069335937</v>
      </c>
      <c r="BW318" s="3">
        <v>61.610000610351563</v>
      </c>
      <c r="BX318" s="3">
        <v>52.283855438232422</v>
      </c>
      <c r="BY318" s="3">
        <v>54.826557159423828</v>
      </c>
      <c r="BZ318" s="3">
        <v>51.152141571044922</v>
      </c>
      <c r="CA318" s="3">
        <v>42.037319183349609</v>
      </c>
      <c r="CB318" s="3">
        <v>50.171890258789063</v>
      </c>
      <c r="CC318" s="3">
        <v>49.259868621826172</v>
      </c>
      <c r="CD318" s="3">
        <v>51.430335998535156</v>
      </c>
      <c r="CE318" s="3">
        <v>41.594291687011719</v>
      </c>
      <c r="CF318" s="3">
        <v>33.136974334716797</v>
      </c>
      <c r="CG318" s="3">
        <v>28.254634857177734</v>
      </c>
      <c r="CH318" s="3">
        <v>30.031564712524414</v>
      </c>
      <c r="CI318" s="3">
        <v>37.610027313232422</v>
      </c>
      <c r="CJ318" s="3">
        <v>35.712383270263672</v>
      </c>
      <c r="CK318" s="3">
        <v>38.992122650146484</v>
      </c>
      <c r="CL318" s="3">
        <v>38.534198760986328</v>
      </c>
      <c r="CM318" s="3">
        <v>37.151409149169922</v>
      </c>
      <c r="CN318" s="3">
        <v>39.052547454833984</v>
      </c>
      <c r="CO318" s="3">
        <v>36.237560272216797</v>
      </c>
      <c r="CP318" s="3">
        <v>34.120262145996094</v>
      </c>
      <c r="CQ318" s="3">
        <v>34.0159912109375</v>
      </c>
      <c r="CR318" s="3">
        <v>33.782176971435547</v>
      </c>
      <c r="CS318" s="3">
        <v>34.593265533447266</v>
      </c>
      <c r="CT318" s="3">
        <v>34.030494689941406</v>
      </c>
      <c r="CU318" s="3">
        <v>33.43792724609375</v>
      </c>
      <c r="CV318" s="3">
        <v>33.931713104248047</v>
      </c>
      <c r="CW318" s="3">
        <v>33.540237426757813</v>
      </c>
      <c r="CX318" s="3">
        <v>34.350811004638672</v>
      </c>
      <c r="CY318" s="3">
        <v>34.510585784912109</v>
      </c>
      <c r="CZ318" s="3">
        <v>37.808021545410156</v>
      </c>
      <c r="DA318" s="3">
        <v>41.450634002685547</v>
      </c>
      <c r="DB318" t="s">
        <v>2051</v>
      </c>
      <c r="DC318" t="s">
        <v>2051</v>
      </c>
    </row>
    <row r="319" spans="1:107" x14ac:dyDescent="0.25">
      <c r="A319" s="15" t="s">
        <v>520</v>
      </c>
      <c r="C319" s="16">
        <v>42173.278182870374</v>
      </c>
      <c r="D319" s="17">
        <v>42173.278182870374</v>
      </c>
      <c r="E319" s="3">
        <v>45.575214385986328</v>
      </c>
      <c r="F319" s="3">
        <v>54.532447814941406</v>
      </c>
      <c r="G319" s="3">
        <v>45.530361175537109</v>
      </c>
      <c r="H319" s="3">
        <v>81.851638793945313</v>
      </c>
      <c r="I319" s="3">
        <v>86.191360473632813</v>
      </c>
      <c r="J319" s="3">
        <v>80.429656982421875</v>
      </c>
      <c r="K319" s="3">
        <v>65.0069580078125</v>
      </c>
      <c r="L319" s="3">
        <v>60.773937225341797</v>
      </c>
      <c r="M319" s="3">
        <v>55.024940490722656</v>
      </c>
      <c r="N319" s="3">
        <v>49.09368896484375</v>
      </c>
      <c r="O319" s="3">
        <v>39.618904113769531</v>
      </c>
      <c r="P319" s="3">
        <v>42.719467163085937</v>
      </c>
      <c r="Q319" s="3">
        <v>42.297206878662109</v>
      </c>
      <c r="R319" s="3">
        <v>39.392410278320313</v>
      </c>
      <c r="S319" s="3">
        <v>38.41265869140625</v>
      </c>
      <c r="T319" s="3">
        <v>38.861934661865234</v>
      </c>
      <c r="U319" s="3">
        <v>43.489040374755859</v>
      </c>
      <c r="V319" s="3">
        <v>78.942512512207031</v>
      </c>
      <c r="W319" s="3">
        <v>59.006130218505859</v>
      </c>
      <c r="X319" s="3">
        <v>58.717689514160156</v>
      </c>
      <c r="Y319" s="3">
        <v>54.307857513427734</v>
      </c>
      <c r="Z319" s="3">
        <v>47.947582244873047</v>
      </c>
      <c r="AA319" s="3">
        <v>39.153587341308594</v>
      </c>
      <c r="AB319" s="3">
        <v>42.086418151855469</v>
      </c>
      <c r="AC319" s="3">
        <v>42.604789733886719</v>
      </c>
      <c r="AD319" s="3">
        <v>40.083168029785156</v>
      </c>
      <c r="AE319" s="3">
        <v>38.064643859863281</v>
      </c>
      <c r="AF319" s="3">
        <v>38.925739288330078</v>
      </c>
      <c r="AG319" s="3">
        <v>43.524803161621094</v>
      </c>
      <c r="AH319" s="3">
        <v>75.54827880859375</v>
      </c>
      <c r="AI319" s="3">
        <v>78.977996826171875</v>
      </c>
      <c r="AJ319" s="3">
        <v>70.722915649414063</v>
      </c>
      <c r="AK319" s="3">
        <v>73.48748779296875</v>
      </c>
      <c r="AL319" s="3">
        <v>69.958984375</v>
      </c>
      <c r="AM319" s="3">
        <v>64.003746032714844</v>
      </c>
      <c r="AN319" s="3">
        <v>53.161842346191406</v>
      </c>
      <c r="AO319" s="3">
        <v>53.833885192871094</v>
      </c>
      <c r="AP319" s="3">
        <v>50.892898559570313</v>
      </c>
      <c r="AQ319" s="3">
        <v>45.013713836669922</v>
      </c>
      <c r="AR319" s="3">
        <v>49.779136657714844</v>
      </c>
      <c r="AS319" s="3">
        <v>46.137264251708984</v>
      </c>
      <c r="AT319" s="3">
        <v>49.902729034423828</v>
      </c>
      <c r="AU319" s="3">
        <v>41.221824645996094</v>
      </c>
      <c r="AV319" s="3">
        <v>35.070987701416016</v>
      </c>
      <c r="AW319" s="3">
        <v>33.338420867919922</v>
      </c>
      <c r="AX319" s="3">
        <v>33.3668212890625</v>
      </c>
      <c r="AY319" s="3">
        <v>36.493659973144531</v>
      </c>
      <c r="AZ319" s="3">
        <v>37.001125335693359</v>
      </c>
      <c r="BA319" s="3">
        <v>38.830059051513672</v>
      </c>
      <c r="BB319" s="3">
        <v>39.467361450195313</v>
      </c>
      <c r="BC319" s="3">
        <v>37.957866668701172</v>
      </c>
      <c r="BD319" s="3">
        <v>38.524757385253906</v>
      </c>
      <c r="BE319" s="3">
        <v>36.652202606201172</v>
      </c>
      <c r="BF319" s="3">
        <v>35.321327209472656</v>
      </c>
      <c r="BG319" s="3">
        <v>34.22174072265625</v>
      </c>
      <c r="BH319" s="3">
        <v>34.137916564941406</v>
      </c>
      <c r="BI319" s="3">
        <v>33.869651794433594</v>
      </c>
      <c r="BJ319" s="3">
        <v>33.782009124755859</v>
      </c>
      <c r="BK319" s="3">
        <v>33.641075134277344</v>
      </c>
      <c r="BL319" s="3">
        <v>33.81378173828125</v>
      </c>
      <c r="BM319" s="3">
        <v>33.805564880371094</v>
      </c>
      <c r="BN319" s="3">
        <v>34.630256652832031</v>
      </c>
      <c r="BO319" s="3">
        <v>34.803676605224609</v>
      </c>
      <c r="BP319" s="3">
        <v>37.901718139648438</v>
      </c>
      <c r="BQ319" s="3">
        <v>41.472560882568359</v>
      </c>
      <c r="BR319" s="3">
        <v>74.151298522949219</v>
      </c>
      <c r="BS319" s="3">
        <v>78.181877136230469</v>
      </c>
      <c r="BT319" s="3">
        <v>71.988044738769531</v>
      </c>
      <c r="BU319" s="3">
        <v>75.605178833007813</v>
      </c>
      <c r="BV319" s="3">
        <v>71.521308898925781</v>
      </c>
      <c r="BW319" s="3">
        <v>63.866081237792969</v>
      </c>
      <c r="BX319" s="3">
        <v>47.046966552734375</v>
      </c>
      <c r="BY319" s="3">
        <v>52.027736663818359</v>
      </c>
      <c r="BZ319" s="3">
        <v>48.411212921142578</v>
      </c>
      <c r="CA319" s="3">
        <v>43.670166015625</v>
      </c>
      <c r="CB319" s="3">
        <v>51.164966583251953</v>
      </c>
      <c r="CC319" s="3">
        <v>40.029094696044922</v>
      </c>
      <c r="CD319" s="3">
        <v>49.072975158691406</v>
      </c>
      <c r="CE319" s="3">
        <v>41.370723724365234</v>
      </c>
      <c r="CF319" s="3">
        <v>35.059154510498047</v>
      </c>
      <c r="CG319" s="3">
        <v>36.477436065673828</v>
      </c>
      <c r="CH319" s="3">
        <v>34.60015869140625</v>
      </c>
      <c r="CI319" s="3">
        <v>35.158428192138672</v>
      </c>
      <c r="CJ319" s="3">
        <v>37.097518920898437</v>
      </c>
      <c r="CK319" s="3">
        <v>38.190532684326172</v>
      </c>
      <c r="CL319" s="3">
        <v>39.404926300048828</v>
      </c>
      <c r="CM319" s="3">
        <v>37.371971130371094</v>
      </c>
      <c r="CN319" s="3">
        <v>38.765838623046875</v>
      </c>
      <c r="CO319" s="3">
        <v>37.540824890136719</v>
      </c>
      <c r="CP319" s="3">
        <v>36.178733825683594</v>
      </c>
      <c r="CQ319" s="3">
        <v>34.598846435546875</v>
      </c>
      <c r="CR319" s="3">
        <v>34.355758666992188</v>
      </c>
      <c r="CS319" s="3">
        <v>32.957664489746094</v>
      </c>
      <c r="CT319" s="3">
        <v>34.013530731201172</v>
      </c>
      <c r="CU319" s="3">
        <v>33.327583312988281</v>
      </c>
      <c r="CV319" s="3">
        <v>33.679206848144531</v>
      </c>
      <c r="CW319" s="3">
        <v>33.949115753173828</v>
      </c>
      <c r="CX319" s="3">
        <v>34.922958374023438</v>
      </c>
      <c r="CY319" s="3">
        <v>35.108127593994141</v>
      </c>
      <c r="CZ319" s="3">
        <v>38.108966827392578</v>
      </c>
      <c r="DA319" s="3">
        <v>41.486629486083984</v>
      </c>
      <c r="DB319" t="s">
        <v>2051</v>
      </c>
      <c r="DC319" t="s">
        <v>2051</v>
      </c>
    </row>
    <row r="320" spans="1:107" x14ac:dyDescent="0.25">
      <c r="A320" s="15" t="s">
        <v>521</v>
      </c>
      <c r="C320" s="16">
        <v>42173.278182870374</v>
      </c>
      <c r="D320" s="17">
        <v>42173.278182870374</v>
      </c>
      <c r="E320" s="3">
        <v>44.402500152587891</v>
      </c>
      <c r="F320" s="3">
        <v>54.532447814941406</v>
      </c>
      <c r="G320" s="3">
        <v>45.184253692626953</v>
      </c>
      <c r="H320" s="3">
        <v>81.119918823242188</v>
      </c>
      <c r="I320" s="3">
        <v>87.986129760742188</v>
      </c>
      <c r="J320" s="3">
        <v>79.605560302734375</v>
      </c>
      <c r="K320" s="3">
        <v>67.263824462890625</v>
      </c>
      <c r="L320" s="3">
        <v>59.106498718261719</v>
      </c>
      <c r="M320" s="3">
        <v>53.756214141845703</v>
      </c>
      <c r="N320" s="3">
        <v>49.347469329833984</v>
      </c>
      <c r="O320" s="3">
        <v>39.191917419433594</v>
      </c>
      <c r="P320" s="3">
        <v>42.710147857666016</v>
      </c>
      <c r="Q320" s="3">
        <v>41.984382629394531</v>
      </c>
      <c r="R320" s="3">
        <v>39.522109985351563</v>
      </c>
      <c r="S320" s="3">
        <v>38.21453857421875</v>
      </c>
      <c r="T320" s="3">
        <v>39.105293273925781</v>
      </c>
      <c r="U320" s="3">
        <v>43.53192138671875</v>
      </c>
      <c r="V320" s="3">
        <v>79.646446228027344</v>
      </c>
      <c r="W320" s="3">
        <v>71.203109741210938</v>
      </c>
      <c r="X320" s="3">
        <v>56.482830047607422</v>
      </c>
      <c r="Y320" s="3">
        <v>52.40924072265625</v>
      </c>
      <c r="Z320" s="3">
        <v>51.686534881591797</v>
      </c>
      <c r="AA320" s="3">
        <v>39.132171630859375</v>
      </c>
      <c r="AB320" s="3">
        <v>42.415435791015625</v>
      </c>
      <c r="AC320" s="3">
        <v>40.66217041015625</v>
      </c>
      <c r="AD320" s="3">
        <v>39.130084991455078</v>
      </c>
      <c r="AE320" s="3">
        <v>37.737503051757813</v>
      </c>
      <c r="AF320" s="3">
        <v>39.483009338378906</v>
      </c>
      <c r="AG320" s="3">
        <v>43.622535705566406</v>
      </c>
      <c r="AH320" s="3">
        <v>74.121803283691406</v>
      </c>
      <c r="AI320" s="3">
        <v>77.856185913085938</v>
      </c>
      <c r="AJ320" s="3">
        <v>71.6024169921875</v>
      </c>
      <c r="AK320" s="3">
        <v>75.990554809570313</v>
      </c>
      <c r="AL320" s="3">
        <v>71.027717590332031</v>
      </c>
      <c r="AM320" s="3">
        <v>64.383842468261719</v>
      </c>
      <c r="AN320" s="3">
        <v>51.10955810546875</v>
      </c>
      <c r="AO320" s="3">
        <v>55.039424896240234</v>
      </c>
      <c r="AP320" s="3">
        <v>53.296192169189453</v>
      </c>
      <c r="AQ320" s="3">
        <v>45.167152404785156</v>
      </c>
      <c r="AR320" s="3">
        <v>52.384502410888672</v>
      </c>
      <c r="AS320" s="3">
        <v>43.814079284667969</v>
      </c>
      <c r="AT320" s="3">
        <v>49.307605743408203</v>
      </c>
      <c r="AU320" s="3">
        <v>42.08258056640625</v>
      </c>
      <c r="AV320" s="3">
        <v>34.9541015625</v>
      </c>
      <c r="AW320" s="3">
        <v>34.162563323974609</v>
      </c>
      <c r="AX320" s="3">
        <v>35.195735931396484</v>
      </c>
      <c r="AY320" s="3">
        <v>35.323028564453125</v>
      </c>
      <c r="AZ320" s="3">
        <v>37.021484375</v>
      </c>
      <c r="BA320" s="3">
        <v>38.874923706054687</v>
      </c>
      <c r="BB320" s="3">
        <v>39.561824798583984</v>
      </c>
      <c r="BC320" s="3">
        <v>37.317054748535156</v>
      </c>
      <c r="BD320" s="3">
        <v>38.072250366210938</v>
      </c>
      <c r="BE320" s="3">
        <v>36.613750457763672</v>
      </c>
      <c r="BF320" s="3">
        <v>35.312660217285156</v>
      </c>
      <c r="BG320" s="3">
        <v>34.523094177246094</v>
      </c>
      <c r="BH320" s="3">
        <v>33.883636474609375</v>
      </c>
      <c r="BI320" s="3">
        <v>33.394752502441406</v>
      </c>
      <c r="BJ320" s="3">
        <v>33.720821380615234</v>
      </c>
      <c r="BK320" s="3">
        <v>33.422153472900391</v>
      </c>
      <c r="BL320" s="3">
        <v>33.929313659667969</v>
      </c>
      <c r="BM320" s="3">
        <v>34.256423950195312</v>
      </c>
      <c r="BN320" s="3">
        <v>34.825145721435547</v>
      </c>
      <c r="BO320" s="3">
        <v>34.812023162841797</v>
      </c>
      <c r="BP320" s="3">
        <v>38.103851318359375</v>
      </c>
      <c r="BQ320" s="3">
        <v>41.466930389404297</v>
      </c>
      <c r="BR320" s="3">
        <v>71.7911376953125</v>
      </c>
      <c r="BS320" s="3">
        <v>75.411674499511719</v>
      </c>
      <c r="BT320" s="3">
        <v>72.398345947265625</v>
      </c>
      <c r="BU320" s="3">
        <v>78.120277404785156</v>
      </c>
      <c r="BV320" s="3">
        <v>71.375030517578125</v>
      </c>
      <c r="BW320" s="3">
        <v>65.079620361328125</v>
      </c>
      <c r="BX320" s="3">
        <v>47.585075378417969</v>
      </c>
      <c r="BY320" s="3">
        <v>57.422389984130859</v>
      </c>
      <c r="BZ320" s="3">
        <v>56.519294738769531</v>
      </c>
      <c r="CA320" s="3">
        <v>46.430950164794922</v>
      </c>
      <c r="CB320" s="3">
        <v>54.189441680908203</v>
      </c>
      <c r="CC320" s="3">
        <v>37.689685821533203</v>
      </c>
      <c r="CD320" s="3">
        <v>48.033222198486328</v>
      </c>
      <c r="CE320" s="3">
        <v>42.370090484619141</v>
      </c>
      <c r="CF320" s="3">
        <v>35.604568481445313</v>
      </c>
      <c r="CG320" s="3">
        <v>31.080904006958008</v>
      </c>
      <c r="CH320" s="3">
        <v>35.800178527832031</v>
      </c>
      <c r="CI320" s="3">
        <v>34.206405639648438</v>
      </c>
      <c r="CJ320" s="3">
        <v>37.713108062744141</v>
      </c>
      <c r="CK320" s="3">
        <v>38.909069061279297</v>
      </c>
      <c r="CL320" s="3">
        <v>39.50048828125</v>
      </c>
      <c r="CM320" s="3">
        <v>37.297592163085937</v>
      </c>
      <c r="CN320" s="3">
        <v>36.688777923583984</v>
      </c>
      <c r="CO320" s="3">
        <v>35.357639312744141</v>
      </c>
      <c r="CP320" s="3">
        <v>34.525669097900391</v>
      </c>
      <c r="CQ320" s="3">
        <v>34.645542144775391</v>
      </c>
      <c r="CR320" s="3">
        <v>33.375476837158203</v>
      </c>
      <c r="CS320" s="3">
        <v>33.053901672363281</v>
      </c>
      <c r="CT320" s="3">
        <v>33.25634765625</v>
      </c>
      <c r="CU320" s="3">
        <v>33.210533142089844</v>
      </c>
      <c r="CV320" s="3">
        <v>34.385341644287109</v>
      </c>
      <c r="CW320" s="3">
        <v>34.813610076904297</v>
      </c>
      <c r="CX320" s="3">
        <v>35.048744201660156</v>
      </c>
      <c r="CY320" s="3">
        <v>34.601642608642578</v>
      </c>
      <c r="CZ320" s="3">
        <v>38.249855041503906</v>
      </c>
      <c r="DA320" s="3">
        <v>41.555717468261719</v>
      </c>
      <c r="DB320" t="s">
        <v>2051</v>
      </c>
      <c r="DC320" t="s">
        <v>2051</v>
      </c>
    </row>
    <row r="321" spans="1:107" x14ac:dyDescent="0.25">
      <c r="A321" s="15" t="s">
        <v>522</v>
      </c>
      <c r="C321" s="16">
        <v>42173.278182870374</v>
      </c>
      <c r="D321" s="17">
        <v>42173.278182870374</v>
      </c>
      <c r="E321" s="3">
        <v>44.411125183105469</v>
      </c>
      <c r="F321" s="3">
        <v>54.532447814941406</v>
      </c>
      <c r="G321" s="3">
        <v>44.761116027832031</v>
      </c>
      <c r="H321" s="3">
        <v>82.057685852050781</v>
      </c>
      <c r="I321" s="3">
        <v>87.922340393066406</v>
      </c>
      <c r="J321" s="3">
        <v>80.022682189941406</v>
      </c>
      <c r="K321" s="3">
        <v>70.206031799316406</v>
      </c>
      <c r="L321" s="3">
        <v>56.963531494140625</v>
      </c>
      <c r="M321" s="3">
        <v>52.361568450927734</v>
      </c>
      <c r="N321" s="3">
        <v>50.549091339111328</v>
      </c>
      <c r="O321" s="3">
        <v>39.394924163818359</v>
      </c>
      <c r="P321" s="3">
        <v>42.242034912109375</v>
      </c>
      <c r="Q321" s="3">
        <v>41.108898162841797</v>
      </c>
      <c r="R321" s="3">
        <v>39.118175506591797</v>
      </c>
      <c r="S321" s="3">
        <v>38.2333984375</v>
      </c>
      <c r="T321" s="3">
        <v>39.102462768554687</v>
      </c>
      <c r="U321" s="3">
        <v>43.522418975830078</v>
      </c>
      <c r="V321" s="3">
        <v>79.451713562011719</v>
      </c>
      <c r="W321" s="3">
        <v>70.303443908691406</v>
      </c>
      <c r="X321" s="3">
        <v>55.193389892578125</v>
      </c>
      <c r="Y321" s="3">
        <v>48.778861999511719</v>
      </c>
      <c r="Z321" s="3">
        <v>50.097866058349609</v>
      </c>
      <c r="AA321" s="3">
        <v>38.880573272705078</v>
      </c>
      <c r="AB321" s="3">
        <v>41.860816955566406</v>
      </c>
      <c r="AC321" s="3">
        <v>40.483802795410156</v>
      </c>
      <c r="AD321" s="3">
        <v>38.687831878662109</v>
      </c>
      <c r="AE321" s="3">
        <v>38.487117767333984</v>
      </c>
      <c r="AF321" s="3">
        <v>38.880359649658203</v>
      </c>
      <c r="AG321" s="3">
        <v>43.455509185791016</v>
      </c>
      <c r="AH321" s="3">
        <v>72.87322998046875</v>
      </c>
      <c r="AI321" s="3">
        <v>76.145088195800781</v>
      </c>
      <c r="AJ321" s="3">
        <v>72.703826904296875</v>
      </c>
      <c r="AK321" s="3">
        <v>77.587692260742188</v>
      </c>
      <c r="AL321" s="3">
        <v>69.900344848632812</v>
      </c>
      <c r="AM321" s="3">
        <v>63.894359588623047</v>
      </c>
      <c r="AN321" s="3">
        <v>50.160701751708984</v>
      </c>
      <c r="AO321" s="3">
        <v>57.111564636230469</v>
      </c>
      <c r="AP321" s="3">
        <v>54.519622802734375</v>
      </c>
      <c r="AQ321" s="3">
        <v>46.189537048339844</v>
      </c>
      <c r="AR321" s="3">
        <v>53.991485595703125</v>
      </c>
      <c r="AS321" s="3">
        <v>45.240764617919922</v>
      </c>
      <c r="AT321" s="3">
        <v>47.724132537841797</v>
      </c>
      <c r="AU321" s="3">
        <v>41.848197937011719</v>
      </c>
      <c r="AV321" s="3">
        <v>34.637630462646484</v>
      </c>
      <c r="AW321" s="3">
        <v>32.732833862304687</v>
      </c>
      <c r="AX321" s="3">
        <v>33.125129699707031</v>
      </c>
      <c r="AY321" s="3">
        <v>35.951786041259766</v>
      </c>
      <c r="AZ321" s="3">
        <v>36.669448852539062</v>
      </c>
      <c r="BA321" s="3">
        <v>38.221309661865234</v>
      </c>
      <c r="BB321" s="3">
        <v>38.909477233886719</v>
      </c>
      <c r="BC321" s="3">
        <v>36.497562408447266</v>
      </c>
      <c r="BD321" s="3">
        <v>37.241641998291016</v>
      </c>
      <c r="BE321" s="3">
        <v>36.171257019042969</v>
      </c>
      <c r="BF321" s="3">
        <v>34.74237060546875</v>
      </c>
      <c r="BG321" s="3">
        <v>34.670650482177734</v>
      </c>
      <c r="BH321" s="3">
        <v>33.570709228515625</v>
      </c>
      <c r="BI321" s="3">
        <v>33.511631011962891</v>
      </c>
      <c r="BJ321" s="3">
        <v>33.307518005371094</v>
      </c>
      <c r="BK321" s="3">
        <v>33.855922698974609</v>
      </c>
      <c r="BL321" s="3">
        <v>34.113903045654297</v>
      </c>
      <c r="BM321" s="3">
        <v>34.306007385253906</v>
      </c>
      <c r="BN321" s="3">
        <v>34.765327453613281</v>
      </c>
      <c r="BO321" s="3">
        <v>34.945667266845703</v>
      </c>
      <c r="BP321" s="3">
        <v>38.0347900390625</v>
      </c>
      <c r="BQ321" s="3">
        <v>41.462680816650391</v>
      </c>
      <c r="BR321" s="3">
        <v>71.154335021972656</v>
      </c>
      <c r="BS321" s="3">
        <v>73.653045654296875</v>
      </c>
      <c r="BT321" s="3">
        <v>74.557632446289063</v>
      </c>
      <c r="BU321" s="3">
        <v>77.943038940429688</v>
      </c>
      <c r="BV321" s="3">
        <v>67.067481994628906</v>
      </c>
      <c r="BW321" s="3">
        <v>61.218704223632813</v>
      </c>
      <c r="BX321" s="3">
        <v>50.526611328125</v>
      </c>
      <c r="BY321" s="3">
        <v>57.464847564697266</v>
      </c>
      <c r="BZ321" s="3">
        <v>53.901943206787109</v>
      </c>
      <c r="CA321" s="3">
        <v>46.077106475830078</v>
      </c>
      <c r="CB321" s="3">
        <v>54.602085113525391</v>
      </c>
      <c r="CC321" s="3">
        <v>49.470012664794922</v>
      </c>
      <c r="CD321" s="3">
        <v>44.178382873535156</v>
      </c>
      <c r="CE321" s="3">
        <v>43.415390014648438</v>
      </c>
      <c r="CF321" s="3">
        <v>32.602916717529297</v>
      </c>
      <c r="CG321" s="3">
        <v>32.696365356445313</v>
      </c>
      <c r="CH321" s="3">
        <v>28.53679084777832</v>
      </c>
      <c r="CI321" s="3">
        <v>36.770118713378906</v>
      </c>
      <c r="CJ321" s="3">
        <v>36.322460174560547</v>
      </c>
      <c r="CK321" s="3">
        <v>36.86834716796875</v>
      </c>
      <c r="CL321" s="3">
        <v>37.986484527587891</v>
      </c>
      <c r="CM321" s="3">
        <v>33.901447296142578</v>
      </c>
      <c r="CN321" s="3">
        <v>36.580116271972656</v>
      </c>
      <c r="CO321" s="3">
        <v>36.270183563232422</v>
      </c>
      <c r="CP321" s="3">
        <v>33.868244171142578</v>
      </c>
      <c r="CQ321" s="3">
        <v>34.950527191162109</v>
      </c>
      <c r="CR321" s="3">
        <v>33.628494262695313</v>
      </c>
      <c r="CS321" s="3">
        <v>33.6873779296875</v>
      </c>
      <c r="CT321" s="3">
        <v>33.142215728759766</v>
      </c>
      <c r="CU321" s="3">
        <v>34.540622711181641</v>
      </c>
      <c r="CV321" s="3">
        <v>34.111087799072266</v>
      </c>
      <c r="CW321" s="3">
        <v>34.158416748046875</v>
      </c>
      <c r="CX321" s="3">
        <v>34.487247467041016</v>
      </c>
      <c r="CY321" s="3">
        <v>35.321399688720703</v>
      </c>
      <c r="CZ321" s="3">
        <v>38.001277923583984</v>
      </c>
      <c r="DA321" s="3">
        <v>41.342605590820312</v>
      </c>
      <c r="DB321" t="s">
        <v>2051</v>
      </c>
      <c r="DC321" t="s">
        <v>2051</v>
      </c>
    </row>
    <row r="322" spans="1:107" x14ac:dyDescent="0.25">
      <c r="A322" s="15" t="s">
        <v>523</v>
      </c>
      <c r="C322" s="16">
        <v>42173.278182870374</v>
      </c>
      <c r="D322" s="17">
        <v>42173.278182870374</v>
      </c>
      <c r="E322" s="3">
        <v>44.606090545654297</v>
      </c>
      <c r="F322" s="3">
        <v>54.532447814941406</v>
      </c>
      <c r="G322" s="3">
        <v>44.57952880859375</v>
      </c>
      <c r="H322" s="3">
        <v>74.360267639160156</v>
      </c>
      <c r="I322" s="3">
        <v>80.011817932128906</v>
      </c>
      <c r="J322" s="3">
        <v>78.351455688476563</v>
      </c>
      <c r="K322" s="3">
        <v>68.245414733886719</v>
      </c>
      <c r="L322" s="3">
        <v>57.476547241210937</v>
      </c>
      <c r="M322" s="3">
        <v>52.380588531494141</v>
      </c>
      <c r="N322" s="3">
        <v>50.059722900390625</v>
      </c>
      <c r="O322" s="3">
        <v>39.413505554199219</v>
      </c>
      <c r="P322" s="3">
        <v>42.12890625</v>
      </c>
      <c r="Q322" s="3">
        <v>41.160881042480469</v>
      </c>
      <c r="R322" s="3">
        <v>39.059471130371094</v>
      </c>
      <c r="S322" s="3">
        <v>38.545013427734375</v>
      </c>
      <c r="T322" s="3">
        <v>39.109695434570313</v>
      </c>
      <c r="U322" s="3">
        <v>43.607666015625</v>
      </c>
      <c r="V322" s="3">
        <v>74.852935791015625</v>
      </c>
      <c r="W322" s="3">
        <v>63.535953521728516</v>
      </c>
      <c r="X322" s="3">
        <v>58.224441528320313</v>
      </c>
      <c r="Y322" s="3">
        <v>52.616992950439453</v>
      </c>
      <c r="Z322" s="3">
        <v>47.718353271484375</v>
      </c>
      <c r="AA322" s="3">
        <v>39.441394805908203</v>
      </c>
      <c r="AB322" s="3">
        <v>42.358547210693359</v>
      </c>
      <c r="AC322" s="3">
        <v>41.255420684814453</v>
      </c>
      <c r="AD322" s="3">
        <v>39.467845916748047</v>
      </c>
      <c r="AE322" s="3">
        <v>39.047374725341797</v>
      </c>
      <c r="AF322" s="3">
        <v>39.189712524414063</v>
      </c>
      <c r="AG322" s="3">
        <v>43.70782470703125</v>
      </c>
      <c r="AH322" s="3">
        <v>73.099403381347656</v>
      </c>
      <c r="AI322" s="3">
        <v>74.139579772949219</v>
      </c>
      <c r="AJ322" s="3">
        <v>74.912490844726563</v>
      </c>
      <c r="AK322" s="3">
        <v>76.781402587890625</v>
      </c>
      <c r="AL322" s="3">
        <v>68.321357727050781</v>
      </c>
      <c r="AM322" s="3">
        <v>61.608432769775391</v>
      </c>
      <c r="AN322" s="3">
        <v>51.372489929199219</v>
      </c>
      <c r="AO322" s="3">
        <v>55.284675598144531</v>
      </c>
      <c r="AP322" s="3">
        <v>54.027500152587891</v>
      </c>
      <c r="AQ322" s="3">
        <v>45.980865478515625</v>
      </c>
      <c r="AR322" s="3">
        <v>52.324459075927734</v>
      </c>
      <c r="AS322" s="3">
        <v>47.55462646484375</v>
      </c>
      <c r="AT322" s="3">
        <v>49.466056823730469</v>
      </c>
      <c r="AU322" s="3">
        <v>42.932044982910156</v>
      </c>
      <c r="AV322" s="3">
        <v>35.533309936523438</v>
      </c>
      <c r="AW322" s="3">
        <v>32.934120178222656</v>
      </c>
      <c r="AX322" s="3">
        <v>32.413127899169922</v>
      </c>
      <c r="AY322" s="3">
        <v>36.251796722412109</v>
      </c>
      <c r="AZ322" s="3">
        <v>36.579643249511719</v>
      </c>
      <c r="BA322" s="3">
        <v>37.560443878173828</v>
      </c>
      <c r="BB322" s="3">
        <v>38.381900787353516</v>
      </c>
      <c r="BC322" s="3">
        <v>36.087131500244141</v>
      </c>
      <c r="BD322" s="3">
        <v>37.011295318603516</v>
      </c>
      <c r="BE322" s="3">
        <v>36.098850250244141</v>
      </c>
      <c r="BF322" s="3">
        <v>34.723636627197266</v>
      </c>
      <c r="BG322" s="3">
        <v>34.703289031982422</v>
      </c>
      <c r="BH322" s="3">
        <v>33.28253173828125</v>
      </c>
      <c r="BI322" s="3">
        <v>33.375598907470703</v>
      </c>
      <c r="BJ322" s="3">
        <v>33.559669494628906</v>
      </c>
      <c r="BK322" s="3">
        <v>34.081878662109375</v>
      </c>
      <c r="BL322" s="3">
        <v>33.859516143798828</v>
      </c>
      <c r="BM322" s="3">
        <v>34.317844390869141</v>
      </c>
      <c r="BN322" s="3">
        <v>35.028064727783203</v>
      </c>
      <c r="BO322" s="3">
        <v>35.129013061523438</v>
      </c>
      <c r="BP322" s="3">
        <v>38.146656036376953</v>
      </c>
      <c r="BQ322" s="3">
        <v>41.40264892578125</v>
      </c>
      <c r="BR322" s="3">
        <v>74.260231018066406</v>
      </c>
      <c r="BS322" s="3">
        <v>68.181137084960937</v>
      </c>
      <c r="BT322" s="3">
        <v>76.790336608886719</v>
      </c>
      <c r="BU322" s="3">
        <v>74.918220520019531</v>
      </c>
      <c r="BV322" s="3">
        <v>65.844070434570312</v>
      </c>
      <c r="BW322" s="3">
        <v>56.782695770263672</v>
      </c>
      <c r="BX322" s="3">
        <v>52.737201690673828</v>
      </c>
      <c r="BY322" s="3">
        <v>51.752227783203125</v>
      </c>
      <c r="BZ322" s="3">
        <v>52.820713043212891</v>
      </c>
      <c r="CA322" s="3">
        <v>45.84051513671875</v>
      </c>
      <c r="CB322" s="3">
        <v>48.808555603027344</v>
      </c>
      <c r="CC322" s="3">
        <v>45.417449951171875</v>
      </c>
      <c r="CD322" s="3">
        <v>52.079158782958984</v>
      </c>
      <c r="CE322" s="3">
        <v>43.126087188720703</v>
      </c>
      <c r="CF322" s="3">
        <v>36.858303070068359</v>
      </c>
      <c r="CG322" s="3">
        <v>32.197376251220703</v>
      </c>
      <c r="CH322" s="3">
        <v>32.523105621337891</v>
      </c>
      <c r="CI322" s="3">
        <v>37.004817962646484</v>
      </c>
      <c r="CJ322" s="3">
        <v>35.25390625</v>
      </c>
      <c r="CK322" s="3">
        <v>37.679500579833984</v>
      </c>
      <c r="CL322" s="3">
        <v>37.565559387207031</v>
      </c>
      <c r="CM322" s="3">
        <v>36.225692749023438</v>
      </c>
      <c r="CN322" s="3">
        <v>36.611293792724609</v>
      </c>
      <c r="CO322" s="3">
        <v>36.055286407470703</v>
      </c>
      <c r="CP322" s="3">
        <v>35.556270599365234</v>
      </c>
      <c r="CQ322" s="3">
        <v>34.924411773681641</v>
      </c>
      <c r="CR322" s="3">
        <v>32.375846862792969</v>
      </c>
      <c r="CS322" s="3">
        <v>33.132801055908203</v>
      </c>
      <c r="CT322" s="3">
        <v>34.327857971191406</v>
      </c>
      <c r="CU322" s="3">
        <v>34.302211761474609</v>
      </c>
      <c r="CV322" s="3">
        <v>33.520355224609375</v>
      </c>
      <c r="CW322" s="3">
        <v>34.209270477294922</v>
      </c>
      <c r="CX322" s="3">
        <v>35.499172210693359</v>
      </c>
      <c r="CY322" s="3">
        <v>35.022243499755859</v>
      </c>
      <c r="CZ322" s="3">
        <v>38.223613739013672</v>
      </c>
      <c r="DA322" s="3">
        <v>41.388725280761719</v>
      </c>
      <c r="DB322" t="s">
        <v>2051</v>
      </c>
      <c r="DC322" t="s">
        <v>2051</v>
      </c>
    </row>
    <row r="323" spans="1:107" x14ac:dyDescent="0.25">
      <c r="A323" s="15" t="s">
        <v>524</v>
      </c>
      <c r="C323" s="16">
        <v>42173.278182870374</v>
      </c>
      <c r="D323" s="17">
        <v>42173.278182870374</v>
      </c>
      <c r="E323" s="3">
        <v>44.113693237304687</v>
      </c>
      <c r="F323" s="3">
        <v>54.532447814941406</v>
      </c>
      <c r="G323" s="3">
        <v>44.446418762207031</v>
      </c>
      <c r="H323" s="3">
        <v>87.214508056640625</v>
      </c>
      <c r="I323" s="3">
        <v>90.332122802734375</v>
      </c>
      <c r="J323" s="3">
        <v>76.631301879882813</v>
      </c>
      <c r="K323" s="3">
        <v>66.3201904296875</v>
      </c>
      <c r="L323" s="3">
        <v>59.166824340820312</v>
      </c>
      <c r="M323" s="3">
        <v>54.213520050048828</v>
      </c>
      <c r="N323" s="3">
        <v>50.105480194091797</v>
      </c>
      <c r="O323" s="3">
        <v>39.186363220214844</v>
      </c>
      <c r="P323" s="3">
        <v>42.448760986328125</v>
      </c>
      <c r="Q323" s="3">
        <v>40.742408752441406</v>
      </c>
      <c r="R323" s="3">
        <v>39.370342254638672</v>
      </c>
      <c r="S323" s="3">
        <v>38.469852447509766</v>
      </c>
      <c r="T323" s="3">
        <v>38.957534790039063</v>
      </c>
      <c r="U323" s="3">
        <v>43.586112976074219</v>
      </c>
      <c r="V323" s="3">
        <v>74.137306213378906</v>
      </c>
      <c r="W323" s="3">
        <v>63.24041748046875</v>
      </c>
      <c r="X323" s="3">
        <v>60.610267639160156</v>
      </c>
      <c r="Y323" s="3">
        <v>56.35614013671875</v>
      </c>
      <c r="Z323" s="3">
        <v>50.110210418701172</v>
      </c>
      <c r="AA323" s="3">
        <v>39.101676940917969</v>
      </c>
      <c r="AB323" s="3">
        <v>42.455886840820313</v>
      </c>
      <c r="AC323" s="3">
        <v>40.466136932373047</v>
      </c>
      <c r="AD323" s="3">
        <v>39.336082458496094</v>
      </c>
      <c r="AE323" s="3">
        <v>37.93994140625</v>
      </c>
      <c r="AF323" s="3">
        <v>38.744251251220703</v>
      </c>
      <c r="AG323" s="3">
        <v>43.671047210693359</v>
      </c>
      <c r="AH323" s="3">
        <v>74.170768737792969</v>
      </c>
      <c r="AI323" s="3">
        <v>71.150611877441406</v>
      </c>
      <c r="AJ323" s="3">
        <v>77.025421142578125</v>
      </c>
      <c r="AK323" s="3">
        <v>74.469253540039063</v>
      </c>
      <c r="AL323" s="3">
        <v>66.343017578125</v>
      </c>
      <c r="AM323" s="3">
        <v>59.433452606201172</v>
      </c>
      <c r="AN323" s="3">
        <v>53.760524749755859</v>
      </c>
      <c r="AO323" s="3">
        <v>54.641422271728516</v>
      </c>
      <c r="AP323" s="3">
        <v>52.213993072509766</v>
      </c>
      <c r="AQ323" s="3">
        <v>44.635555267333984</v>
      </c>
      <c r="AR323" s="3">
        <v>50.441524505615234</v>
      </c>
      <c r="AS323" s="3">
        <v>48.428302764892578</v>
      </c>
      <c r="AT323" s="3">
        <v>50.045059204101563</v>
      </c>
      <c r="AU323" s="3">
        <v>43.952022552490234</v>
      </c>
      <c r="AV323" s="3">
        <v>35.573112487792969</v>
      </c>
      <c r="AW323" s="3">
        <v>31.920116424560547</v>
      </c>
      <c r="AX323" s="3">
        <v>33.314579010009766</v>
      </c>
      <c r="AY323" s="3">
        <v>36.444625854492187</v>
      </c>
      <c r="AZ323" s="3">
        <v>36.406612396240234</v>
      </c>
      <c r="BA323" s="3">
        <v>38.255119323730469</v>
      </c>
      <c r="BB323" s="3">
        <v>37.850318908691406</v>
      </c>
      <c r="BC323" s="3">
        <v>35.756980895996094</v>
      </c>
      <c r="BD323" s="3">
        <v>36.402153015136719</v>
      </c>
      <c r="BE323" s="3">
        <v>36.547969818115234</v>
      </c>
      <c r="BF323" s="3">
        <v>34.865631103515625</v>
      </c>
      <c r="BG323" s="3">
        <v>34.515926361083984</v>
      </c>
      <c r="BH323" s="3">
        <v>33.157096862792969</v>
      </c>
      <c r="BI323" s="3">
        <v>33.226425170898438</v>
      </c>
      <c r="BJ323" s="3">
        <v>33.886409759521484</v>
      </c>
      <c r="BK323" s="3">
        <v>33.974472045898437</v>
      </c>
      <c r="BL323" s="3">
        <v>33.634830474853516</v>
      </c>
      <c r="BM323" s="3">
        <v>34.136745452880859</v>
      </c>
      <c r="BN323" s="3">
        <v>34.902408599853516</v>
      </c>
      <c r="BO323" s="3">
        <v>34.994918823242188</v>
      </c>
      <c r="BP323" s="3">
        <v>38.158958435058594</v>
      </c>
      <c r="BQ323" s="3">
        <v>41.428291320800781</v>
      </c>
      <c r="BR323" s="3">
        <v>75.683464050292969</v>
      </c>
      <c r="BS323" s="3">
        <v>59.905601501464844</v>
      </c>
      <c r="BT323" s="3">
        <v>78.649879455566406</v>
      </c>
      <c r="BU323" s="3">
        <v>66.220252990722656</v>
      </c>
      <c r="BV323" s="3">
        <v>60.651473999023438</v>
      </c>
      <c r="BW323" s="3">
        <v>56.554939270019531</v>
      </c>
      <c r="BX323" s="3">
        <v>55.620895385742187</v>
      </c>
      <c r="BY323" s="3">
        <v>53.052703857421875</v>
      </c>
      <c r="BZ323" s="3">
        <v>47.258094787597656</v>
      </c>
      <c r="CA323" s="3">
        <v>43.650444030761719</v>
      </c>
      <c r="CB323" s="3">
        <v>45.899284362792969</v>
      </c>
      <c r="CC323" s="3">
        <v>50.639411926269531</v>
      </c>
      <c r="CD323" s="3">
        <v>48.950923919677734</v>
      </c>
      <c r="CE323" s="3">
        <v>44.237625122070313</v>
      </c>
      <c r="CF323" s="3">
        <v>36.575923919677734</v>
      </c>
      <c r="CG323" s="3">
        <v>30.732295989990234</v>
      </c>
      <c r="CH323" s="3">
        <v>34.061496734619141</v>
      </c>
      <c r="CI323" s="3">
        <v>36.268726348876953</v>
      </c>
      <c r="CJ323" s="3">
        <v>37.154052734375</v>
      </c>
      <c r="CK323" s="3">
        <v>38.376739501953125</v>
      </c>
      <c r="CL323" s="3">
        <v>37.219547271728516</v>
      </c>
      <c r="CM323" s="3">
        <v>35.392723083496094</v>
      </c>
      <c r="CN323" s="3">
        <v>35.774196624755859</v>
      </c>
      <c r="CO323" s="3">
        <v>36.328731536865234</v>
      </c>
      <c r="CP323" s="3">
        <v>34.277225494384766</v>
      </c>
      <c r="CQ323" s="3">
        <v>34.084785461425781</v>
      </c>
      <c r="CR323" s="3">
        <v>33.695919036865234</v>
      </c>
      <c r="CS323" s="3">
        <v>33.066848754882812</v>
      </c>
      <c r="CT323" s="3">
        <v>33.426174163818359</v>
      </c>
      <c r="CU323" s="3">
        <v>33.623138427734375</v>
      </c>
      <c r="CV323" s="3">
        <v>33.391948699951172</v>
      </c>
      <c r="CW323" s="3">
        <v>33.999889373779297</v>
      </c>
      <c r="CX323" s="3">
        <v>34.487602233886719</v>
      </c>
      <c r="CY323" s="3">
        <v>34.991714477539063</v>
      </c>
      <c r="CZ323" s="3">
        <v>38.203834533691406</v>
      </c>
      <c r="DA323" s="3">
        <v>41.625606536865234</v>
      </c>
      <c r="DB323" t="s">
        <v>2051</v>
      </c>
      <c r="DC323" t="s">
        <v>2051</v>
      </c>
    </row>
    <row r="324" spans="1:107" x14ac:dyDescent="0.25">
      <c r="A324" s="15" t="s">
        <v>525</v>
      </c>
      <c r="C324" s="16">
        <v>42173.278182870374</v>
      </c>
      <c r="D324" s="17">
        <v>42173.278182870374</v>
      </c>
      <c r="E324" s="3">
        <v>44.636646270751953</v>
      </c>
      <c r="F324" s="3">
        <v>54.532447814941406</v>
      </c>
      <c r="G324" s="3">
        <v>44.513263702392578</v>
      </c>
      <c r="H324" s="3">
        <v>86.045135498046875</v>
      </c>
      <c r="I324" s="3">
        <v>91.573074340820313</v>
      </c>
      <c r="J324" s="3">
        <v>75.783157348632813</v>
      </c>
      <c r="K324" s="3">
        <v>65.798484802246094</v>
      </c>
      <c r="L324" s="3">
        <v>60.281101226806641</v>
      </c>
      <c r="M324" s="3">
        <v>53.549400329589844</v>
      </c>
      <c r="N324" s="3">
        <v>49.765182495117188</v>
      </c>
      <c r="O324" s="3">
        <v>39.159934997558594</v>
      </c>
      <c r="P324" s="3">
        <v>42.134029388427734</v>
      </c>
      <c r="Q324" s="3">
        <v>40.999759674072266</v>
      </c>
      <c r="R324" s="3">
        <v>39.167755126953125</v>
      </c>
      <c r="S324" s="3">
        <v>38.323825836181641</v>
      </c>
      <c r="T324" s="3">
        <v>38.949985504150391</v>
      </c>
      <c r="U324" s="3">
        <v>43.536972045898438</v>
      </c>
      <c r="V324" s="3">
        <v>75.907089233398438</v>
      </c>
      <c r="W324" s="3">
        <v>66.683609008789063</v>
      </c>
      <c r="X324" s="3">
        <v>61.945865631103516</v>
      </c>
      <c r="Y324" s="3">
        <v>51.435588836669922</v>
      </c>
      <c r="Z324" s="3">
        <v>50.882770538330078</v>
      </c>
      <c r="AA324" s="3">
        <v>38.781078338623047</v>
      </c>
      <c r="AB324" s="3">
        <v>42.058589935302734</v>
      </c>
      <c r="AC324" s="3">
        <v>40.973209381103516</v>
      </c>
      <c r="AD324" s="3">
        <v>39.243022918701172</v>
      </c>
      <c r="AE324" s="3">
        <v>38.368667602539062</v>
      </c>
      <c r="AF324" s="3">
        <v>39.088138580322266</v>
      </c>
      <c r="AG324" s="3">
        <v>43.376678466796875</v>
      </c>
      <c r="AH324" s="3">
        <v>76.201171875</v>
      </c>
      <c r="AI324" s="3">
        <v>68.389236450195312</v>
      </c>
      <c r="AJ324" s="3">
        <v>77.80755615234375</v>
      </c>
      <c r="AK324" s="3">
        <v>71.620590209960937</v>
      </c>
      <c r="AL324" s="3">
        <v>64.173484802246094</v>
      </c>
      <c r="AM324" s="3">
        <v>58.516014099121094</v>
      </c>
      <c r="AN324" s="3">
        <v>53.803672790527344</v>
      </c>
      <c r="AO324" s="3">
        <v>53.066669464111328</v>
      </c>
      <c r="AP324" s="3">
        <v>50.029293060302734</v>
      </c>
      <c r="AQ324" s="3">
        <v>46.150978088378906</v>
      </c>
      <c r="AR324" s="3">
        <v>49.750675201416016</v>
      </c>
      <c r="AS324" s="3">
        <v>48.730545043945313</v>
      </c>
      <c r="AT324" s="3">
        <v>48.727996826171875</v>
      </c>
      <c r="AU324" s="3">
        <v>43.567726135253906</v>
      </c>
      <c r="AV324" s="3">
        <v>36.891075134277344</v>
      </c>
      <c r="AW324" s="3">
        <v>31.135446548461914</v>
      </c>
      <c r="AX324" s="3">
        <v>33.696060180664063</v>
      </c>
      <c r="AY324" s="3">
        <v>36.603874206542969</v>
      </c>
      <c r="AZ324" s="3">
        <v>37.090789794921875</v>
      </c>
      <c r="BA324" s="3">
        <v>37.400897979736328</v>
      </c>
      <c r="BB324" s="3">
        <v>37.8369140625</v>
      </c>
      <c r="BC324" s="3">
        <v>36.008949279785156</v>
      </c>
      <c r="BD324" s="3">
        <v>36.368091583251953</v>
      </c>
      <c r="BE324" s="3">
        <v>35.902618408203125</v>
      </c>
      <c r="BF324" s="3">
        <v>34.425933837890625</v>
      </c>
      <c r="BG324" s="3">
        <v>34.045940399169922</v>
      </c>
      <c r="BH324" s="3">
        <v>33.436775207519531</v>
      </c>
      <c r="BI324" s="3">
        <v>33.270755767822266</v>
      </c>
      <c r="BJ324" s="3">
        <v>33.664539337158203</v>
      </c>
      <c r="BK324" s="3">
        <v>33.948684692382813</v>
      </c>
      <c r="BL324" s="3">
        <v>33.558921813964844</v>
      </c>
      <c r="BM324" s="3">
        <v>34.131526947021484</v>
      </c>
      <c r="BN324" s="3">
        <v>34.759552001953125</v>
      </c>
      <c r="BO324" s="3">
        <v>34.906414031982422</v>
      </c>
      <c r="BP324" s="3">
        <v>38.126335144042969</v>
      </c>
      <c r="BQ324" s="3">
        <v>41.367057800292969</v>
      </c>
      <c r="BR324" s="3">
        <v>78.02813720703125</v>
      </c>
      <c r="BS324" s="3">
        <v>64.307701110839844</v>
      </c>
      <c r="BT324" s="3">
        <v>78.223159790039063</v>
      </c>
      <c r="BU324" s="3">
        <v>64.620651245117188</v>
      </c>
      <c r="BV324" s="3">
        <v>62.205276489257813</v>
      </c>
      <c r="BW324" s="3">
        <v>57.840396881103516</v>
      </c>
      <c r="BX324" s="3">
        <v>52.493602752685547</v>
      </c>
      <c r="BY324" s="3">
        <v>52.219444274902344</v>
      </c>
      <c r="BZ324" s="3">
        <v>49.391780853271484</v>
      </c>
      <c r="CA324" s="3">
        <v>46.695880889892578</v>
      </c>
      <c r="CB324" s="3">
        <v>48.807720184326172</v>
      </c>
      <c r="CC324" s="3">
        <v>47.814159393310547</v>
      </c>
      <c r="CD324" s="3">
        <v>46.783210754394531</v>
      </c>
      <c r="CE324" s="3">
        <v>42.884841918945313</v>
      </c>
      <c r="CF324" s="3">
        <v>36.603488922119141</v>
      </c>
      <c r="CG324" s="3">
        <v>29.192964553833008</v>
      </c>
      <c r="CH324" s="3">
        <v>33.296585083007813</v>
      </c>
      <c r="CI324" s="3">
        <v>36.425365447998047</v>
      </c>
      <c r="CJ324" s="3">
        <v>36.851936340332031</v>
      </c>
      <c r="CK324" s="3">
        <v>37.766895294189453</v>
      </c>
      <c r="CL324" s="3">
        <v>37.605236053466797</v>
      </c>
      <c r="CM324" s="3">
        <v>36.867206573486328</v>
      </c>
      <c r="CN324" s="3">
        <v>36.343921661376953</v>
      </c>
      <c r="CO324" s="3">
        <v>35.794914245605469</v>
      </c>
      <c r="CP324" s="3">
        <v>34.031196594238281</v>
      </c>
      <c r="CQ324" s="3">
        <v>32.937061309814453</v>
      </c>
      <c r="CR324" s="3">
        <v>33.802070617675781</v>
      </c>
      <c r="CS324" s="3">
        <v>33.67706298828125</v>
      </c>
      <c r="CT324" s="3">
        <v>33.940948486328125</v>
      </c>
      <c r="CU324" s="3">
        <v>33.843090057373047</v>
      </c>
      <c r="CV324" s="3">
        <v>33.455501556396484</v>
      </c>
      <c r="CW324" s="3">
        <v>34.226581573486328</v>
      </c>
      <c r="CX324" s="3">
        <v>34.819717407226563</v>
      </c>
      <c r="CY324" s="3">
        <v>34.617988586425781</v>
      </c>
      <c r="CZ324" s="3">
        <v>37.953498840332031</v>
      </c>
      <c r="DA324" s="3">
        <v>41.083335876464844</v>
      </c>
      <c r="DB324" t="s">
        <v>2051</v>
      </c>
      <c r="DC324" t="s">
        <v>2051</v>
      </c>
    </row>
    <row r="325" spans="1:107" x14ac:dyDescent="0.25">
      <c r="A325" s="15" t="s">
        <v>526</v>
      </c>
      <c r="C325" s="16">
        <v>42173.278182870374</v>
      </c>
      <c r="D325" s="17">
        <v>42173.278182870374</v>
      </c>
      <c r="E325" s="3">
        <v>43.479324340820313</v>
      </c>
      <c r="F325" s="3">
        <v>54.532447814941406</v>
      </c>
      <c r="G325" s="3">
        <v>44.15692138671875</v>
      </c>
      <c r="H325" s="3">
        <v>86.860260009765625</v>
      </c>
      <c r="I325" s="3">
        <v>91.721778869628906</v>
      </c>
      <c r="J325" s="3">
        <v>76.709747314453125</v>
      </c>
      <c r="K325" s="3">
        <v>68.391677856445313</v>
      </c>
      <c r="L325" s="3">
        <v>59.512371063232422</v>
      </c>
      <c r="M325" s="3">
        <v>54.057640075683594</v>
      </c>
      <c r="N325" s="3">
        <v>50.142257690429688</v>
      </c>
      <c r="O325" s="3">
        <v>39.344860076904297</v>
      </c>
      <c r="P325" s="3">
        <v>42.081546783447266</v>
      </c>
      <c r="Q325" s="3">
        <v>40.646160125732422</v>
      </c>
      <c r="R325" s="3">
        <v>38.743694305419922</v>
      </c>
      <c r="S325" s="3">
        <v>38.374172210693359</v>
      </c>
      <c r="T325" s="3">
        <v>38.964885711669922</v>
      </c>
      <c r="U325" s="3">
        <v>43.660308837890625</v>
      </c>
      <c r="V325" s="3">
        <v>78.066459655761719</v>
      </c>
      <c r="W325" s="3">
        <v>70.474617004394531</v>
      </c>
      <c r="X325" s="3">
        <v>54.250679016113281</v>
      </c>
      <c r="Y325" s="3">
        <v>54.370758056640625</v>
      </c>
      <c r="Z325" s="3">
        <v>49.504024505615234</v>
      </c>
      <c r="AA325" s="3">
        <v>39.991317749023438</v>
      </c>
      <c r="AB325" s="3">
        <v>41.079151153564453</v>
      </c>
      <c r="AC325" s="3">
        <v>40.180469512939453</v>
      </c>
      <c r="AD325" s="3">
        <v>37.758510589599609</v>
      </c>
      <c r="AE325" s="3">
        <v>38.320899963378906</v>
      </c>
      <c r="AF325" s="3">
        <v>38.912319183349609</v>
      </c>
      <c r="AG325" s="3">
        <v>43.880069732666016</v>
      </c>
      <c r="AH325" s="3">
        <v>77.578681945800781</v>
      </c>
      <c r="AI325" s="3">
        <v>68.553352355957031</v>
      </c>
      <c r="AJ325" s="3">
        <v>77.28826904296875</v>
      </c>
      <c r="AK325" s="3">
        <v>68.95465087890625</v>
      </c>
      <c r="AL325" s="3">
        <v>63.681812286376953</v>
      </c>
      <c r="AM325" s="3">
        <v>58.269397735595703</v>
      </c>
      <c r="AN325" s="3">
        <v>51.903797149658203</v>
      </c>
      <c r="AO325" s="3">
        <v>52.875297546386719</v>
      </c>
      <c r="AP325" s="3">
        <v>52.983539581298828</v>
      </c>
      <c r="AQ325" s="3">
        <v>44.275859832763672</v>
      </c>
      <c r="AR325" s="3">
        <v>51.647727966308594</v>
      </c>
      <c r="AS325" s="3">
        <v>48.75079345703125</v>
      </c>
      <c r="AT325" s="3">
        <v>47.26434326171875</v>
      </c>
      <c r="AU325" s="3">
        <v>42.261219024658203</v>
      </c>
      <c r="AV325" s="3">
        <v>35.912384033203125</v>
      </c>
      <c r="AW325" s="3">
        <v>30.734493255615234</v>
      </c>
      <c r="AX325" s="3">
        <v>32.97662353515625</v>
      </c>
      <c r="AY325" s="3">
        <v>36.103404998779297</v>
      </c>
      <c r="AZ325" s="3">
        <v>36.964500427246094</v>
      </c>
      <c r="BA325" s="3">
        <v>37.804988861083984</v>
      </c>
      <c r="BB325" s="3">
        <v>37.575164794921875</v>
      </c>
      <c r="BC325" s="3">
        <v>36.227134704589844</v>
      </c>
      <c r="BD325" s="3">
        <v>35.956192016601563</v>
      </c>
      <c r="BE325" s="3">
        <v>35.516757965087891</v>
      </c>
      <c r="BF325" s="3">
        <v>34.253749847412109</v>
      </c>
      <c r="BG325" s="3">
        <v>33.620109558105469</v>
      </c>
      <c r="BH325" s="3">
        <v>32.954002380371094</v>
      </c>
      <c r="BI325" s="3">
        <v>33.614631652832031</v>
      </c>
      <c r="BJ325" s="3">
        <v>33.850200653076172</v>
      </c>
      <c r="BK325" s="3">
        <v>33.901397705078125</v>
      </c>
      <c r="BL325" s="3">
        <v>33.555145263671875</v>
      </c>
      <c r="BM325" s="3">
        <v>33.996772766113281</v>
      </c>
      <c r="BN325" s="3">
        <v>34.934932708740234</v>
      </c>
      <c r="BO325" s="3">
        <v>34.85736083984375</v>
      </c>
      <c r="BP325" s="3">
        <v>38.039913177490234</v>
      </c>
      <c r="BQ325" s="3">
        <v>41.558849334716797</v>
      </c>
      <c r="BR325" s="3">
        <v>78.518135070800781</v>
      </c>
      <c r="BS325" s="3">
        <v>70.1390380859375</v>
      </c>
      <c r="BT325" s="3">
        <v>75.290985107421875</v>
      </c>
      <c r="BU325" s="3">
        <v>62.719875335693359</v>
      </c>
      <c r="BV325" s="3">
        <v>63.2081298828125</v>
      </c>
      <c r="BW325" s="3">
        <v>58.021217346191406</v>
      </c>
      <c r="BX325" s="3">
        <v>46.333793640136719</v>
      </c>
      <c r="BY325" s="3">
        <v>51.802402496337891</v>
      </c>
      <c r="BZ325" s="3">
        <v>55.868293762207031</v>
      </c>
      <c r="CA325" s="3">
        <v>39.261390686035156</v>
      </c>
      <c r="CB325" s="3">
        <v>55.001518249511719</v>
      </c>
      <c r="CC325" s="3">
        <v>48.523342132568359</v>
      </c>
      <c r="CD325" s="3">
        <v>45.675888061523438</v>
      </c>
      <c r="CE325" s="3">
        <v>41.531406402587891</v>
      </c>
      <c r="CF325" s="3">
        <v>36.800296783447266</v>
      </c>
      <c r="CG325" s="3">
        <v>30.967121124267578</v>
      </c>
      <c r="CH325" s="3">
        <v>35.176414489746094</v>
      </c>
      <c r="CI325" s="3">
        <v>36.1412353515625</v>
      </c>
      <c r="CJ325" s="3">
        <v>37.887165069580078</v>
      </c>
      <c r="CK325" s="3">
        <v>36.54351806640625</v>
      </c>
      <c r="CL325" s="3">
        <v>38.088771820068359</v>
      </c>
      <c r="CM325" s="3">
        <v>36.571113586425781</v>
      </c>
      <c r="CN325" s="3">
        <v>35.664321899414062</v>
      </c>
      <c r="CO325" s="3">
        <v>34.380935668945313</v>
      </c>
      <c r="CP325" s="3">
        <v>33.963027954101563</v>
      </c>
      <c r="CQ325" s="3">
        <v>33.451869964599609</v>
      </c>
      <c r="CR325" s="3">
        <v>31.736011505126953</v>
      </c>
      <c r="CS325" s="3">
        <v>33.721748352050781</v>
      </c>
      <c r="CT325" s="3">
        <v>33.568328857421875</v>
      </c>
      <c r="CU325" s="3">
        <v>34.019477844238281</v>
      </c>
      <c r="CV325" s="3">
        <v>33.826389312744141</v>
      </c>
      <c r="CW325" s="3">
        <v>33.690971374511719</v>
      </c>
      <c r="CX325" s="3">
        <v>34.983963012695313</v>
      </c>
      <c r="CY325" s="3">
        <v>35.269248962402344</v>
      </c>
      <c r="CZ325" s="3">
        <v>38.075954437255859</v>
      </c>
      <c r="DA325" s="3">
        <v>41.801200866699219</v>
      </c>
      <c r="DB325" t="s">
        <v>2051</v>
      </c>
      <c r="DC325" t="s">
        <v>2051</v>
      </c>
    </row>
    <row r="326" spans="1:107" x14ac:dyDescent="0.25">
      <c r="A326" s="15" t="s">
        <v>527</v>
      </c>
      <c r="C326" s="16">
        <v>42173.278182870374</v>
      </c>
      <c r="D326" s="17">
        <v>42173.278182870374</v>
      </c>
      <c r="E326" s="3">
        <v>43.569793701171875</v>
      </c>
      <c r="F326" s="3">
        <v>54.532447814941406</v>
      </c>
      <c r="G326" s="3">
        <v>43.952320098876953</v>
      </c>
      <c r="H326" s="3">
        <v>85.929328918457031</v>
      </c>
      <c r="I326" s="3">
        <v>88.668754577636719</v>
      </c>
      <c r="J326" s="3">
        <v>77.629081726074219</v>
      </c>
      <c r="K326" s="3">
        <v>68.080162048339844</v>
      </c>
      <c r="L326" s="3">
        <v>58.107673645019531</v>
      </c>
      <c r="M326" s="3">
        <v>54.279399871826172</v>
      </c>
      <c r="N326" s="3">
        <v>49.418628692626953</v>
      </c>
      <c r="O326" s="3">
        <v>39.261863708496094</v>
      </c>
      <c r="P326" s="3">
        <v>41.398540496826172</v>
      </c>
      <c r="Q326" s="3">
        <v>40.713226318359375</v>
      </c>
      <c r="R326" s="3">
        <v>38.554725646972656</v>
      </c>
      <c r="S326" s="3">
        <v>38.319297790527344</v>
      </c>
      <c r="T326" s="3">
        <v>38.871021270751953</v>
      </c>
      <c r="U326" s="3">
        <v>43.741455078125</v>
      </c>
      <c r="V326" s="3">
        <v>77.840240478515625</v>
      </c>
      <c r="W326" s="3">
        <v>65.029487609863281</v>
      </c>
      <c r="X326" s="3">
        <v>56.605079650878906</v>
      </c>
      <c r="Y326" s="3">
        <v>54.857231140136719</v>
      </c>
      <c r="Z326" s="3">
        <v>49.069805145263672</v>
      </c>
      <c r="AA326" s="3">
        <v>37.918991088867188</v>
      </c>
      <c r="AB326" s="3">
        <v>41.772109985351563</v>
      </c>
      <c r="AC326" s="3">
        <v>40.693569183349609</v>
      </c>
      <c r="AD326" s="3">
        <v>38.379356384277344</v>
      </c>
      <c r="AE326" s="3">
        <v>38.384319305419922</v>
      </c>
      <c r="AF326" s="3">
        <v>38.561336517333984</v>
      </c>
      <c r="AG326" s="3">
        <v>43.809314727783203</v>
      </c>
      <c r="AH326" s="3">
        <v>78.239776611328125</v>
      </c>
      <c r="AI326" s="3">
        <v>70.004539489746094</v>
      </c>
      <c r="AJ326" s="3">
        <v>75.542953491210937</v>
      </c>
      <c r="AK326" s="3">
        <v>66.334716796875</v>
      </c>
      <c r="AL326" s="3">
        <v>63.244930267333984</v>
      </c>
      <c r="AM326" s="3">
        <v>57.226657867431641</v>
      </c>
      <c r="AN326" s="3">
        <v>49.880580902099609</v>
      </c>
      <c r="AO326" s="3">
        <v>50.719089508056641</v>
      </c>
      <c r="AP326" s="3">
        <v>54.556087493896484</v>
      </c>
      <c r="AQ326" s="3">
        <v>43.491973876953125</v>
      </c>
      <c r="AR326" s="3">
        <v>51.840068817138672</v>
      </c>
      <c r="AS326" s="3">
        <v>47.448150634765625</v>
      </c>
      <c r="AT326" s="3">
        <v>48.078792572021484</v>
      </c>
      <c r="AU326" s="3">
        <v>43.20977783203125</v>
      </c>
      <c r="AV326" s="3">
        <v>36.552814483642578</v>
      </c>
      <c r="AW326" s="3">
        <v>32.702182769775391</v>
      </c>
      <c r="AX326" s="3">
        <v>34.271472930908203</v>
      </c>
      <c r="AY326" s="3">
        <v>35.714931488037109</v>
      </c>
      <c r="AZ326" s="3">
        <v>37.044757843017578</v>
      </c>
      <c r="BA326" s="3">
        <v>36.651817321777344</v>
      </c>
      <c r="BB326" s="3">
        <v>38.329494476318359</v>
      </c>
      <c r="BC326" s="3">
        <v>36.289043426513672</v>
      </c>
      <c r="BD326" s="3">
        <v>36.332981109619141</v>
      </c>
      <c r="BE326" s="3">
        <v>35.196994781494141</v>
      </c>
      <c r="BF326" s="3">
        <v>33.774429321289062</v>
      </c>
      <c r="BG326" s="3">
        <v>33.407436370849609</v>
      </c>
      <c r="BH326" s="3">
        <v>33.407604217529297</v>
      </c>
      <c r="BI326" s="3">
        <v>33.794456481933594</v>
      </c>
      <c r="BJ326" s="3">
        <v>33.6541748046875</v>
      </c>
      <c r="BK326" s="3">
        <v>33.583805084228516</v>
      </c>
      <c r="BL326" s="3">
        <v>33.686458587646484</v>
      </c>
      <c r="BM326" s="3">
        <v>34.088157653808594</v>
      </c>
      <c r="BN326" s="3">
        <v>34.899608612060547</v>
      </c>
      <c r="BO326" s="3">
        <v>35.073467254638672</v>
      </c>
      <c r="BP326" s="3">
        <v>38.088733673095703</v>
      </c>
      <c r="BQ326" s="3">
        <v>41.574539184570313</v>
      </c>
      <c r="BR326" s="3">
        <v>78.756462097167969</v>
      </c>
      <c r="BS326" s="3">
        <v>71.48675537109375</v>
      </c>
      <c r="BT326" s="3">
        <v>71.972793579101563</v>
      </c>
      <c r="BU326" s="3">
        <v>60.215660095214844</v>
      </c>
      <c r="BV326" s="3">
        <v>62.253643035888672</v>
      </c>
      <c r="BW326" s="3">
        <v>54.684852600097656</v>
      </c>
      <c r="BX326" s="3">
        <v>49.346607208251953</v>
      </c>
      <c r="BY326" s="3">
        <v>43.548740386962891</v>
      </c>
      <c r="BZ326" s="3">
        <v>54.560890197753906</v>
      </c>
      <c r="CA326" s="3">
        <v>44.663917541503906</v>
      </c>
      <c r="CB326" s="3">
        <v>43.541389465332031</v>
      </c>
      <c r="CC326" s="3">
        <v>45.060489654541016</v>
      </c>
      <c r="CD326" s="3">
        <v>48.724761962890625</v>
      </c>
      <c r="CE326" s="3">
        <v>43.947555541992187</v>
      </c>
      <c r="CF326" s="3">
        <v>34.784385681152344</v>
      </c>
      <c r="CG326" s="3">
        <v>35.039726257324219</v>
      </c>
      <c r="CH326" s="3">
        <v>33.080463409423828</v>
      </c>
      <c r="CI326" s="3">
        <v>33.461795806884766</v>
      </c>
      <c r="CJ326" s="3">
        <v>35.936801910400391</v>
      </c>
      <c r="CK326" s="3">
        <v>36.818950653076172</v>
      </c>
      <c r="CL326" s="3">
        <v>39.478012084960938</v>
      </c>
      <c r="CM326" s="3">
        <v>35.750797271728516</v>
      </c>
      <c r="CN326" s="3">
        <v>36.269374847412109</v>
      </c>
      <c r="CO326" s="3">
        <v>34.693069458007812</v>
      </c>
      <c r="CP326" s="3">
        <v>32.699596405029297</v>
      </c>
      <c r="CQ326" s="3">
        <v>33.694435119628906</v>
      </c>
      <c r="CR326" s="3">
        <v>33.802474975585937</v>
      </c>
      <c r="CS326" s="3">
        <v>34.744697570800781</v>
      </c>
      <c r="CT326" s="3">
        <v>33.379360198974609</v>
      </c>
      <c r="CU326" s="3">
        <v>32.949962615966797</v>
      </c>
      <c r="CV326" s="3">
        <v>33.529323577880859</v>
      </c>
      <c r="CW326" s="3">
        <v>34.347396850585937</v>
      </c>
      <c r="CX326" s="3">
        <v>34.865074157714844</v>
      </c>
      <c r="CY326" s="3">
        <v>35.146263122558594</v>
      </c>
      <c r="CZ326" s="3">
        <v>38.085681915283203</v>
      </c>
      <c r="DA326" s="3">
        <v>41.707828521728516</v>
      </c>
      <c r="DB326" t="s">
        <v>2051</v>
      </c>
      <c r="DC326" t="s">
        <v>2051</v>
      </c>
    </row>
    <row r="327" spans="1:107" x14ac:dyDescent="0.25">
      <c r="A327" s="15" t="s">
        <v>528</v>
      </c>
      <c r="C327" s="16">
        <v>42173.278194444443</v>
      </c>
      <c r="D327" s="17">
        <v>42173.278194444443</v>
      </c>
      <c r="E327" s="3">
        <v>43.218524932861328</v>
      </c>
      <c r="F327" s="3">
        <v>54.532447814941406</v>
      </c>
      <c r="G327" s="3">
        <v>43.522235870361328</v>
      </c>
      <c r="H327" s="3">
        <v>77.414596557617188</v>
      </c>
      <c r="I327" s="3">
        <v>86.3826904296875</v>
      </c>
      <c r="J327" s="3">
        <v>77.182228088378906</v>
      </c>
      <c r="K327" s="3">
        <v>69.850509643554688</v>
      </c>
      <c r="L327" s="3">
        <v>61.207771301269531</v>
      </c>
      <c r="M327" s="3">
        <v>54.016036987304687</v>
      </c>
      <c r="N327" s="3">
        <v>49.109458923339844</v>
      </c>
      <c r="O327" s="3">
        <v>38.060840606689453</v>
      </c>
      <c r="P327" s="3">
        <v>41.216468811035156</v>
      </c>
      <c r="Q327" s="3">
        <v>40.442249298095703</v>
      </c>
      <c r="R327" s="3">
        <v>38.585273742675781</v>
      </c>
      <c r="S327" s="3">
        <v>38.426502227783203</v>
      </c>
      <c r="T327" s="3">
        <v>38.906742095947266</v>
      </c>
      <c r="U327" s="3">
        <v>43.646987915039063</v>
      </c>
      <c r="V327" s="3">
        <v>75.597000122070313</v>
      </c>
      <c r="W327" s="3">
        <v>73.373703002929687</v>
      </c>
      <c r="X327" s="3">
        <v>64.095458984375</v>
      </c>
      <c r="Y327" s="3">
        <v>52.924751281738281</v>
      </c>
      <c r="Z327" s="3">
        <v>49.154300689697266</v>
      </c>
      <c r="AA327" s="3">
        <v>36.944629669189453</v>
      </c>
      <c r="AB327" s="3">
        <v>39.941314697265625</v>
      </c>
      <c r="AC327" s="3">
        <v>40.407516479492187</v>
      </c>
      <c r="AD327" s="3">
        <v>38.632175445556641</v>
      </c>
      <c r="AE327" s="3">
        <v>38.27374267578125</v>
      </c>
      <c r="AF327" s="3">
        <v>39.305530548095703</v>
      </c>
      <c r="AG327" s="3">
        <v>43.375514984130859</v>
      </c>
      <c r="AH327" s="3">
        <v>78.388359069824219</v>
      </c>
      <c r="AI327" s="3">
        <v>71.77838134765625</v>
      </c>
      <c r="AJ327" s="3">
        <v>73.874267578125</v>
      </c>
      <c r="AK327" s="3">
        <v>64.464668273925781</v>
      </c>
      <c r="AL327" s="3">
        <v>62.135631561279297</v>
      </c>
      <c r="AM327" s="3">
        <v>55.653987884521484</v>
      </c>
      <c r="AN327" s="3">
        <v>52.630332946777344</v>
      </c>
      <c r="AO327" s="3">
        <v>49.370361328125</v>
      </c>
      <c r="AP327" s="3">
        <v>53.780162811279297</v>
      </c>
      <c r="AQ327" s="3">
        <v>47.929141998291016</v>
      </c>
      <c r="AR327" s="3">
        <v>49.826187133789063</v>
      </c>
      <c r="AS327" s="3">
        <v>46.240100860595703</v>
      </c>
      <c r="AT327" s="3">
        <v>47.918437957763672</v>
      </c>
      <c r="AU327" s="3">
        <v>43.453495025634766</v>
      </c>
      <c r="AV327" s="3">
        <v>35.589687347412109</v>
      </c>
      <c r="AW327" s="3">
        <v>33.226737976074219</v>
      </c>
      <c r="AX327" s="3">
        <v>33.566513061523438</v>
      </c>
      <c r="AY327" s="3">
        <v>35.013118743896484</v>
      </c>
      <c r="AZ327" s="3">
        <v>35.829017639160156</v>
      </c>
      <c r="BA327" s="3">
        <v>37.318653106689453</v>
      </c>
      <c r="BB327" s="3">
        <v>38.256866455078125</v>
      </c>
      <c r="BC327" s="3">
        <v>35.916065216064453</v>
      </c>
      <c r="BD327" s="3">
        <v>35.857101440429688</v>
      </c>
      <c r="BE327" s="3">
        <v>35.360027313232422</v>
      </c>
      <c r="BF327" s="3">
        <v>33.769390106201172</v>
      </c>
      <c r="BG327" s="3">
        <v>33.186729431152344</v>
      </c>
      <c r="BH327" s="3">
        <v>33.180557250976563</v>
      </c>
      <c r="BI327" s="3">
        <v>33.906211853027344</v>
      </c>
      <c r="BJ327" s="3">
        <v>33.641746520996094</v>
      </c>
      <c r="BK327" s="3">
        <v>33.698169708251953</v>
      </c>
      <c r="BL327" s="3">
        <v>33.823947906494141</v>
      </c>
      <c r="BM327" s="3">
        <v>34.198982238769531</v>
      </c>
      <c r="BN327" s="3">
        <v>34.796306610107422</v>
      </c>
      <c r="BO327" s="3">
        <v>35.022499084472656</v>
      </c>
      <c r="BP327" s="3">
        <v>37.905937194824219</v>
      </c>
      <c r="BQ327" s="3">
        <v>41.58251953125</v>
      </c>
      <c r="BR327" s="3">
        <v>78.432479858398437</v>
      </c>
      <c r="BS327" s="3">
        <v>73.267341613769531</v>
      </c>
      <c r="BT327" s="3">
        <v>72.687843322753906</v>
      </c>
      <c r="BU327" s="3">
        <v>63.993915557861328</v>
      </c>
      <c r="BV327" s="3">
        <v>62.556831359863281</v>
      </c>
      <c r="BW327" s="3">
        <v>52.954849243164063</v>
      </c>
      <c r="BX327" s="3">
        <v>55.513881683349609</v>
      </c>
      <c r="BY327" s="3">
        <v>49.465843200683594</v>
      </c>
      <c r="BZ327" s="3">
        <v>51.768016815185547</v>
      </c>
      <c r="CA327" s="3">
        <v>51.847396850585937</v>
      </c>
      <c r="CB327" s="3">
        <v>49.605922698974609</v>
      </c>
      <c r="CC327" s="3">
        <v>44.355983734130859</v>
      </c>
      <c r="CD327" s="3">
        <v>47.288394927978516</v>
      </c>
      <c r="CE327" s="3">
        <v>43.616298675537109</v>
      </c>
      <c r="CF327" s="3">
        <v>35.481025695800781</v>
      </c>
      <c r="CG327" s="3">
        <v>31.261016845703125</v>
      </c>
      <c r="CH327" s="3">
        <v>32.394248962402344</v>
      </c>
      <c r="CI327" s="3">
        <v>34.994380950927734</v>
      </c>
      <c r="CJ327" s="3">
        <v>34.705635070800781</v>
      </c>
      <c r="CK327" s="3">
        <v>37.205379486083984</v>
      </c>
      <c r="CL327" s="3">
        <v>35.888492584228516</v>
      </c>
      <c r="CM327" s="3">
        <v>34.978321075439453</v>
      </c>
      <c r="CN327" s="3">
        <v>35.511871337890625</v>
      </c>
      <c r="CO327" s="3">
        <v>35.823802947998047</v>
      </c>
      <c r="CP327" s="3">
        <v>34.842552185058594</v>
      </c>
      <c r="CQ327" s="3">
        <v>32.168952941894531</v>
      </c>
      <c r="CR327" s="3">
        <v>32.680034637451172</v>
      </c>
      <c r="CS327" s="3">
        <v>32.324577331542969</v>
      </c>
      <c r="CT327" s="3">
        <v>33.867877960205078</v>
      </c>
      <c r="CU327" s="3">
        <v>33.925647735595703</v>
      </c>
      <c r="CV327" s="3">
        <v>33.950477600097656</v>
      </c>
      <c r="CW327" s="3">
        <v>34.254459381103516</v>
      </c>
      <c r="CX327" s="3">
        <v>34.839523315429688</v>
      </c>
      <c r="CY327" s="3">
        <v>34.562732696533203</v>
      </c>
      <c r="CZ327" s="3">
        <v>37.847820281982422</v>
      </c>
      <c r="DA327" s="3">
        <v>41.277664184570313</v>
      </c>
      <c r="DB327" t="s">
        <v>2051</v>
      </c>
      <c r="DC327" t="s">
        <v>2051</v>
      </c>
    </row>
    <row r="328" spans="1:107" x14ac:dyDescent="0.25">
      <c r="A328" s="15" t="s">
        <v>529</v>
      </c>
      <c r="C328" s="16">
        <v>42173.278194444443</v>
      </c>
      <c r="D328" s="17">
        <v>42173.278194444443</v>
      </c>
      <c r="E328" s="3">
        <v>43.050987243652344</v>
      </c>
      <c r="F328" s="3">
        <v>54.532447814941406</v>
      </c>
      <c r="G328" s="3">
        <v>43.348114013671875</v>
      </c>
      <c r="H328" s="3">
        <v>85.108177185058594</v>
      </c>
      <c r="I328" s="3">
        <v>88.124313354492188</v>
      </c>
      <c r="J328" s="3">
        <v>75.048477172851562</v>
      </c>
      <c r="K328" s="3">
        <v>71.943389892578125</v>
      </c>
      <c r="L328" s="3">
        <v>61.172462463378906</v>
      </c>
      <c r="M328" s="3">
        <v>53.105510711669922</v>
      </c>
      <c r="N328" s="3">
        <v>48.447235107421875</v>
      </c>
      <c r="O328" s="3">
        <v>38.468086242675781</v>
      </c>
      <c r="P328" s="3">
        <v>41.197269439697266</v>
      </c>
      <c r="Q328" s="3">
        <v>40.22412109375</v>
      </c>
      <c r="R328" s="3">
        <v>38.226497650146484</v>
      </c>
      <c r="S328" s="3">
        <v>38.252483367919922</v>
      </c>
      <c r="T328" s="3">
        <v>39.235752105712891</v>
      </c>
      <c r="U328" s="3">
        <v>43.669933319091797</v>
      </c>
      <c r="V328" s="3">
        <v>68.980125427246094</v>
      </c>
      <c r="W328" s="3">
        <v>70.853843688964844</v>
      </c>
      <c r="X328" s="3">
        <v>58.99810791015625</v>
      </c>
      <c r="Y328" s="3">
        <v>53.298851013183594</v>
      </c>
      <c r="Z328" s="3">
        <v>44.672306060791016</v>
      </c>
      <c r="AA328" s="3">
        <v>39.605812072753906</v>
      </c>
      <c r="AB328" s="3">
        <v>41.823806762695313</v>
      </c>
      <c r="AC328" s="3">
        <v>39.441814422607422</v>
      </c>
      <c r="AD328" s="3">
        <v>37.897567749023438</v>
      </c>
      <c r="AE328" s="3">
        <v>38.309139251708984</v>
      </c>
      <c r="AF328" s="3">
        <v>39.529743194580078</v>
      </c>
      <c r="AG328" s="3">
        <v>43.896003723144531</v>
      </c>
      <c r="AH328" s="3">
        <v>78.206436157226563</v>
      </c>
      <c r="AI328" s="3">
        <v>72.754928588867188</v>
      </c>
      <c r="AJ328" s="3">
        <v>73.86407470703125</v>
      </c>
      <c r="AK328" s="3">
        <v>65.725448608398437</v>
      </c>
      <c r="AL328" s="3">
        <v>65.532829284667969</v>
      </c>
      <c r="AM328" s="3">
        <v>57.136489868164063</v>
      </c>
      <c r="AN328" s="3">
        <v>53.216381072998047</v>
      </c>
      <c r="AO328" s="3">
        <v>49.474853515625</v>
      </c>
      <c r="AP328" s="3">
        <v>52.901107788085937</v>
      </c>
      <c r="AQ328" s="3">
        <v>50.715583801269531</v>
      </c>
      <c r="AR328" s="3">
        <v>50.782482147216797</v>
      </c>
      <c r="AS328" s="3">
        <v>44.818717956542969</v>
      </c>
      <c r="AT328" s="3">
        <v>48.194217681884766</v>
      </c>
      <c r="AU328" s="3">
        <v>42.557422637939453</v>
      </c>
      <c r="AV328" s="3">
        <v>35.565528869628906</v>
      </c>
      <c r="AW328" s="3">
        <v>31.662458419799805</v>
      </c>
      <c r="AX328" s="3">
        <v>32.819839477539063</v>
      </c>
      <c r="AY328" s="3">
        <v>35.490558624267578</v>
      </c>
      <c r="AZ328" s="3">
        <v>35.832759857177734</v>
      </c>
      <c r="BA328" s="3">
        <v>36.214183807373047</v>
      </c>
      <c r="BB328" s="3">
        <v>37.439949035644531</v>
      </c>
      <c r="BC328" s="3">
        <v>35.617691040039062</v>
      </c>
      <c r="BD328" s="3">
        <v>36.355392456054688</v>
      </c>
      <c r="BE328" s="3">
        <v>35.142799377441406</v>
      </c>
      <c r="BF328" s="3">
        <v>34.284858703613281</v>
      </c>
      <c r="BG328" s="3">
        <v>32.949234008789063</v>
      </c>
      <c r="BH328" s="3">
        <v>32.681369781494141</v>
      </c>
      <c r="BI328" s="3">
        <v>33.478855133056641</v>
      </c>
      <c r="BJ328" s="3">
        <v>33.347545623779297</v>
      </c>
      <c r="BK328" s="3">
        <v>33.851108551025391</v>
      </c>
      <c r="BL328" s="3">
        <v>33.838077545166016</v>
      </c>
      <c r="BM328" s="3">
        <v>34.363140106201172</v>
      </c>
      <c r="BN328" s="3">
        <v>35.115852355957031</v>
      </c>
      <c r="BO328" s="3">
        <v>35.029624938964844</v>
      </c>
      <c r="BP328" s="3">
        <v>38.157810211181641</v>
      </c>
      <c r="BQ328" s="3">
        <v>41.541744232177734</v>
      </c>
      <c r="BR328" s="3">
        <v>77.646873474121094</v>
      </c>
      <c r="BS328" s="3">
        <v>73.452079772949219</v>
      </c>
      <c r="BT328" s="3">
        <v>74.025772094726563</v>
      </c>
      <c r="BU328" s="3">
        <v>67.603515625</v>
      </c>
      <c r="BV328" s="3">
        <v>68.109260559082031</v>
      </c>
      <c r="BW328" s="3">
        <v>60.302074432373047</v>
      </c>
      <c r="BX328" s="3">
        <v>50.933109283447266</v>
      </c>
      <c r="BY328" s="3">
        <v>48.711452484130859</v>
      </c>
      <c r="BZ328" s="3">
        <v>53.532131195068359</v>
      </c>
      <c r="CA328" s="3">
        <v>50.406047821044922</v>
      </c>
      <c r="CB328" s="3">
        <v>50.894950866699219</v>
      </c>
      <c r="CC328" s="3">
        <v>42.570823669433594</v>
      </c>
      <c r="CD328" s="3">
        <v>48.365245819091797</v>
      </c>
      <c r="CE328" s="3">
        <v>40.533912658691406</v>
      </c>
      <c r="CF328" s="3">
        <v>36.319355010986328</v>
      </c>
      <c r="CG328" s="3">
        <v>30.677516937255859</v>
      </c>
      <c r="CH328" s="3">
        <v>31.591054916381836</v>
      </c>
      <c r="CI328" s="3">
        <v>36.73724365234375</v>
      </c>
      <c r="CJ328" s="3">
        <v>35.857696533203125</v>
      </c>
      <c r="CK328" s="3">
        <v>34.507328033447266</v>
      </c>
      <c r="CL328" s="3">
        <v>36.905437469482422</v>
      </c>
      <c r="CM328" s="3">
        <v>35.094692230224609</v>
      </c>
      <c r="CN328" s="3">
        <v>36.792064666748047</v>
      </c>
      <c r="CO328" s="3">
        <v>35.158966064453125</v>
      </c>
      <c r="CP328" s="3">
        <v>34.728294372558594</v>
      </c>
      <c r="CQ328" s="3">
        <v>32.788650512695313</v>
      </c>
      <c r="CR328" s="3">
        <v>31.989130020141602</v>
      </c>
      <c r="CS328" s="3">
        <v>33.526161193847656</v>
      </c>
      <c r="CT328" s="3">
        <v>32.830455780029297</v>
      </c>
      <c r="CU328" s="3">
        <v>34.385852813720703</v>
      </c>
      <c r="CV328" s="3">
        <v>34.148094177246094</v>
      </c>
      <c r="CW328" s="3">
        <v>34.533069610595703</v>
      </c>
      <c r="CX328" s="3">
        <v>35.513687133789063</v>
      </c>
      <c r="CY328" s="3">
        <v>35.340827941894531</v>
      </c>
      <c r="CZ328" s="3">
        <v>38.402877807617188</v>
      </c>
      <c r="DA328" s="3">
        <v>41.786472320556641</v>
      </c>
      <c r="DB328" t="s">
        <v>2051</v>
      </c>
      <c r="DC328" t="s">
        <v>2051</v>
      </c>
    </row>
    <row r="329" spans="1:107" x14ac:dyDescent="0.25">
      <c r="A329" s="15" t="s">
        <v>530</v>
      </c>
      <c r="C329" s="16">
        <v>42173.278194444443</v>
      </c>
      <c r="D329" s="17">
        <v>42173.278194444443</v>
      </c>
      <c r="E329" s="3">
        <v>42.941303253173828</v>
      </c>
      <c r="F329" s="3">
        <v>54.532447814941406</v>
      </c>
      <c r="G329" s="3">
        <v>43.089157104492187</v>
      </c>
      <c r="H329" s="3">
        <v>88.255615234375</v>
      </c>
      <c r="I329" s="3">
        <v>92.8323974609375</v>
      </c>
      <c r="J329" s="3">
        <v>72.484024047851562</v>
      </c>
      <c r="K329" s="3">
        <v>69.830963134765625</v>
      </c>
      <c r="L329" s="3">
        <v>60.64434814453125</v>
      </c>
      <c r="M329" s="3">
        <v>53.105945587158203</v>
      </c>
      <c r="N329" s="3">
        <v>47.142604827880859</v>
      </c>
      <c r="O329" s="3">
        <v>38.488979339599609</v>
      </c>
      <c r="P329" s="3">
        <v>41.295204162597656</v>
      </c>
      <c r="Q329" s="3">
        <v>39.950889587402344</v>
      </c>
      <c r="R329" s="3">
        <v>38.011302947998047</v>
      </c>
      <c r="S329" s="3">
        <v>38.17889404296875</v>
      </c>
      <c r="T329" s="3">
        <v>39.244102478027344</v>
      </c>
      <c r="U329" s="3">
        <v>43.736759185791016</v>
      </c>
      <c r="V329" s="3">
        <v>68.808540344238281</v>
      </c>
      <c r="W329" s="3">
        <v>67.532356262207031</v>
      </c>
      <c r="X329" s="3">
        <v>59.758571624755859</v>
      </c>
      <c r="Y329" s="3">
        <v>52.117713928222656</v>
      </c>
      <c r="Z329" s="3">
        <v>47.514827728271484</v>
      </c>
      <c r="AA329" s="3">
        <v>38.795993804931641</v>
      </c>
      <c r="AB329" s="3">
        <v>40.691581726074219</v>
      </c>
      <c r="AC329" s="3">
        <v>40.043899536132812</v>
      </c>
      <c r="AD329" s="3">
        <v>37.46044921875</v>
      </c>
      <c r="AE329" s="3">
        <v>38.024608612060547</v>
      </c>
      <c r="AF329" s="3">
        <v>39.022098541259766</v>
      </c>
      <c r="AG329" s="3">
        <v>43.680568695068359</v>
      </c>
      <c r="AH329" s="3">
        <v>77.312820434570313</v>
      </c>
      <c r="AI329" s="3">
        <v>72.670799255371094</v>
      </c>
      <c r="AJ329" s="3">
        <v>73.92303466796875</v>
      </c>
      <c r="AK329" s="3">
        <v>67.696586608886719</v>
      </c>
      <c r="AL329" s="3">
        <v>66.39837646484375</v>
      </c>
      <c r="AM329" s="3">
        <v>59.127079010009766</v>
      </c>
      <c r="AN329" s="3">
        <v>53.676494598388672</v>
      </c>
      <c r="AO329" s="3">
        <v>49.476154327392578</v>
      </c>
      <c r="AP329" s="3">
        <v>53.144268035888672</v>
      </c>
      <c r="AQ329" s="3">
        <v>50.579803466796875</v>
      </c>
      <c r="AR329" s="3">
        <v>49.731571197509766</v>
      </c>
      <c r="AS329" s="3">
        <v>44.850021362304687</v>
      </c>
      <c r="AT329" s="3">
        <v>46.674659729003906</v>
      </c>
      <c r="AU329" s="3">
        <v>41.312431335449219</v>
      </c>
      <c r="AV329" s="3">
        <v>35.542083740234375</v>
      </c>
      <c r="AW329" s="3">
        <v>31.940811157226563</v>
      </c>
      <c r="AX329" s="3">
        <v>32.097515106201172</v>
      </c>
      <c r="AY329" s="3">
        <v>36.026115417480469</v>
      </c>
      <c r="AZ329" s="3">
        <v>35.163669586181641</v>
      </c>
      <c r="BA329" s="3">
        <v>36.347660064697266</v>
      </c>
      <c r="BB329" s="3">
        <v>36.551639556884766</v>
      </c>
      <c r="BC329" s="3">
        <v>34.754318237304688</v>
      </c>
      <c r="BD329" s="3">
        <v>35.585105895996094</v>
      </c>
      <c r="BE329" s="3">
        <v>34.938968658447266</v>
      </c>
      <c r="BF329" s="3">
        <v>34.356063842773438</v>
      </c>
      <c r="BG329" s="3">
        <v>32.852165222167969</v>
      </c>
      <c r="BH329" s="3">
        <v>32.479888916015625</v>
      </c>
      <c r="BI329" s="3">
        <v>33.472854614257813</v>
      </c>
      <c r="BJ329" s="3">
        <v>33.464607238769531</v>
      </c>
      <c r="BK329" s="3">
        <v>33.534305572509766</v>
      </c>
      <c r="BL329" s="3">
        <v>33.988681793212891</v>
      </c>
      <c r="BM329" s="3">
        <v>34.359100341796875</v>
      </c>
      <c r="BN329" s="3">
        <v>35.088222503662109</v>
      </c>
      <c r="BO329" s="3">
        <v>35.055206298828125</v>
      </c>
      <c r="BP329" s="3">
        <v>38.071880340576172</v>
      </c>
      <c r="BQ329" s="3">
        <v>41.707221984863281</v>
      </c>
      <c r="BR329" s="3">
        <v>75.686416625976563</v>
      </c>
      <c r="BS329" s="3">
        <v>71.793769836425781</v>
      </c>
      <c r="BT329" s="3">
        <v>73.662437438964844</v>
      </c>
      <c r="BU329" s="3">
        <v>68.961463928222656</v>
      </c>
      <c r="BV329" s="3">
        <v>66.125221252441406</v>
      </c>
      <c r="BW329" s="3">
        <v>58.418235778808594</v>
      </c>
      <c r="BX329" s="3">
        <v>54.997692108154297</v>
      </c>
      <c r="BY329" s="3">
        <v>52.005054473876953</v>
      </c>
      <c r="BZ329" s="3">
        <v>51.9637451171875</v>
      </c>
      <c r="CA329" s="3">
        <v>51.747299194335938</v>
      </c>
      <c r="CB329" s="3">
        <v>49.754276275634766</v>
      </c>
      <c r="CC329" s="3">
        <v>45.266666412353516</v>
      </c>
      <c r="CD329" s="3">
        <v>45.303459167480469</v>
      </c>
      <c r="CE329" s="3">
        <v>38.962436676025391</v>
      </c>
      <c r="CF329" s="3">
        <v>34.836948394775391</v>
      </c>
      <c r="CG329" s="3">
        <v>32.225536346435547</v>
      </c>
      <c r="CH329" s="3">
        <v>32.866039276123047</v>
      </c>
      <c r="CI329" s="3">
        <v>34.674762725830078</v>
      </c>
      <c r="CJ329" s="3">
        <v>34.072307586669922</v>
      </c>
      <c r="CK329" s="3">
        <v>37.137615203857422</v>
      </c>
      <c r="CL329" s="3">
        <v>35.902565002441406</v>
      </c>
      <c r="CM329" s="3">
        <v>34.395015716552734</v>
      </c>
      <c r="CN329" s="3">
        <v>33.745887756347656</v>
      </c>
      <c r="CO329" s="3">
        <v>34.471931457519531</v>
      </c>
      <c r="CP329" s="3">
        <v>33.244075775146484</v>
      </c>
      <c r="CQ329" s="3">
        <v>32.737560272216797</v>
      </c>
      <c r="CR329" s="3">
        <v>32.593292236328125</v>
      </c>
      <c r="CS329" s="3">
        <v>33.947040557861328</v>
      </c>
      <c r="CT329" s="3">
        <v>33.753513336181641</v>
      </c>
      <c r="CU329" s="3">
        <v>32.037025451660156</v>
      </c>
      <c r="CV329" s="3">
        <v>33.769496917724609</v>
      </c>
      <c r="CW329" s="3">
        <v>34.181617736816406</v>
      </c>
      <c r="CX329" s="3">
        <v>34.860218048095703</v>
      </c>
      <c r="CY329" s="3">
        <v>35.014690399169922</v>
      </c>
      <c r="CZ329" s="3">
        <v>37.751075744628906</v>
      </c>
      <c r="DA329" s="3">
        <v>41.728828430175781</v>
      </c>
      <c r="DB329" t="s">
        <v>2051</v>
      </c>
      <c r="DC329" t="s">
        <v>2051</v>
      </c>
    </row>
    <row r="330" spans="1:107" x14ac:dyDescent="0.25">
      <c r="A330" s="15" t="s">
        <v>531</v>
      </c>
      <c r="C330" s="16">
        <v>42173.278194444443</v>
      </c>
      <c r="D330" s="17">
        <v>42173.278194444443</v>
      </c>
      <c r="E330" s="3">
        <v>43.232101440429688</v>
      </c>
      <c r="F330" s="3">
        <v>54.532447814941406</v>
      </c>
      <c r="G330" s="3">
        <v>43.058341979980469</v>
      </c>
      <c r="H330" s="3">
        <v>92.849815368652344</v>
      </c>
      <c r="I330" s="3">
        <v>97.015823364257813</v>
      </c>
      <c r="J330" s="3">
        <v>71.784431457519531</v>
      </c>
      <c r="K330" s="3">
        <v>70.285659790039063</v>
      </c>
      <c r="L330" s="3">
        <v>61.151290893554688</v>
      </c>
      <c r="M330" s="3">
        <v>52.520584106445313</v>
      </c>
      <c r="N330" s="3">
        <v>47.803585052490234</v>
      </c>
      <c r="O330" s="3">
        <v>39.000587463378906</v>
      </c>
      <c r="P330" s="3">
        <v>40.637424468994141</v>
      </c>
      <c r="Q330" s="3">
        <v>39.734134674072266</v>
      </c>
      <c r="R330" s="3">
        <v>37.619842529296875</v>
      </c>
      <c r="S330" s="3">
        <v>38.020221710205078</v>
      </c>
      <c r="T330" s="3">
        <v>39.215774536132812</v>
      </c>
      <c r="U330" s="3">
        <v>43.613677978515625</v>
      </c>
      <c r="V330" s="3">
        <v>71.906768798828125</v>
      </c>
      <c r="W330" s="3">
        <v>72.113555908203125</v>
      </c>
      <c r="X330" s="3">
        <v>61.375198364257813</v>
      </c>
      <c r="Y330" s="3">
        <v>51.417251586914063</v>
      </c>
      <c r="Z330" s="3">
        <v>47.003105163574219</v>
      </c>
      <c r="AA330" s="3">
        <v>39.272312164306641</v>
      </c>
      <c r="AB330" s="3">
        <v>39.764091491699219</v>
      </c>
      <c r="AC330" s="3">
        <v>39.142135620117187</v>
      </c>
      <c r="AD330" s="3">
        <v>37.357421875</v>
      </c>
      <c r="AE330" s="3">
        <v>37.958728790283203</v>
      </c>
      <c r="AF330" s="3">
        <v>39.380458831787109</v>
      </c>
      <c r="AG330" s="3">
        <v>43.510326385498047</v>
      </c>
      <c r="AH330" s="3">
        <v>76.358818054199219</v>
      </c>
      <c r="AI330" s="3">
        <v>71.575706481933594</v>
      </c>
      <c r="AJ330" s="3">
        <v>72.747222900390625</v>
      </c>
      <c r="AK330" s="3">
        <v>68.019989013671875</v>
      </c>
      <c r="AL330" s="3">
        <v>64.94561767578125</v>
      </c>
      <c r="AM330" s="3">
        <v>58.149242401123047</v>
      </c>
      <c r="AN330" s="3">
        <v>53.525283813476562</v>
      </c>
      <c r="AO330" s="3">
        <v>54.274467468261719</v>
      </c>
      <c r="AP330" s="3">
        <v>52.805633544921875</v>
      </c>
      <c r="AQ330" s="3">
        <v>50.31561279296875</v>
      </c>
      <c r="AR330" s="3">
        <v>50.023643493652344</v>
      </c>
      <c r="AS330" s="3">
        <v>47.337890625</v>
      </c>
      <c r="AT330" s="3">
        <v>46.155948638916016</v>
      </c>
      <c r="AU330" s="3">
        <v>41.248699188232422</v>
      </c>
      <c r="AV330" s="3">
        <v>34.397121429443359</v>
      </c>
      <c r="AW330" s="3">
        <v>31.974245071411133</v>
      </c>
      <c r="AX330" s="3">
        <v>33.412288665771484</v>
      </c>
      <c r="AY330" s="3">
        <v>35.441486358642578</v>
      </c>
      <c r="AZ330" s="3">
        <v>34.486019134521484</v>
      </c>
      <c r="BA330" s="3">
        <v>36.256912231445313</v>
      </c>
      <c r="BB330" s="3">
        <v>36.31341552734375</v>
      </c>
      <c r="BC330" s="3">
        <v>35.031196594238281</v>
      </c>
      <c r="BD330" s="3">
        <v>34.793983459472656</v>
      </c>
      <c r="BE330" s="3">
        <v>34.354572296142578</v>
      </c>
      <c r="BF330" s="3">
        <v>33.775409698486328</v>
      </c>
      <c r="BG330" s="3">
        <v>32.598724365234375</v>
      </c>
      <c r="BH330" s="3">
        <v>32.39605712890625</v>
      </c>
      <c r="BI330" s="3">
        <v>33.3797607421875</v>
      </c>
      <c r="BJ330" s="3">
        <v>33.626476287841797</v>
      </c>
      <c r="BK330" s="3">
        <v>33.078548431396484</v>
      </c>
      <c r="BL330" s="3">
        <v>34.072841644287109</v>
      </c>
      <c r="BM330" s="3">
        <v>34.281845092773437</v>
      </c>
      <c r="BN330" s="3">
        <v>35.007137298583984</v>
      </c>
      <c r="BO330" s="3">
        <v>34.976799011230469</v>
      </c>
      <c r="BP330" s="3">
        <v>37.897819519042969</v>
      </c>
      <c r="BQ330" s="3">
        <v>41.567356109619141</v>
      </c>
      <c r="BR330" s="3">
        <v>75.032196044921875</v>
      </c>
      <c r="BS330" s="3">
        <v>69.759635925292969</v>
      </c>
      <c r="BT330" s="3">
        <v>69.951164245605469</v>
      </c>
      <c r="BU330" s="3">
        <v>67.853721618652344</v>
      </c>
      <c r="BV330" s="3">
        <v>58.5167236328125</v>
      </c>
      <c r="BW330" s="3">
        <v>59.665863037109375</v>
      </c>
      <c r="BX330" s="3">
        <v>53.202674865722656</v>
      </c>
      <c r="BY330" s="3">
        <v>57.012504577636719</v>
      </c>
      <c r="BZ330" s="3">
        <v>52.964412689208984</v>
      </c>
      <c r="CA330" s="3">
        <v>47.603794097900391</v>
      </c>
      <c r="CB330" s="3">
        <v>48.534927368164062</v>
      </c>
      <c r="CC330" s="3">
        <v>50.719673156738281</v>
      </c>
      <c r="CD330" s="3">
        <v>45.403068542480469</v>
      </c>
      <c r="CE330" s="3">
        <v>42.690021514892578</v>
      </c>
      <c r="CF330" s="3">
        <v>29.836330413818359</v>
      </c>
      <c r="CG330" s="3">
        <v>32.332359313964844</v>
      </c>
      <c r="CH330" s="3">
        <v>33.721660614013672</v>
      </c>
      <c r="CI330" s="3">
        <v>35.591842651367187</v>
      </c>
      <c r="CJ330" s="3">
        <v>33.418857574462891</v>
      </c>
      <c r="CK330" s="3">
        <v>35.438896179199219</v>
      </c>
      <c r="CL330" s="3">
        <v>36.1004638671875</v>
      </c>
      <c r="CM330" s="3">
        <v>34.798469543457031</v>
      </c>
      <c r="CN330" s="3">
        <v>34.055912017822266</v>
      </c>
      <c r="CO330" s="3">
        <v>33.154396057128906</v>
      </c>
      <c r="CP330" s="3">
        <v>33.366661071777344</v>
      </c>
      <c r="CQ330" s="3">
        <v>32.569149017333984</v>
      </c>
      <c r="CR330" s="3">
        <v>32.836936950683594</v>
      </c>
      <c r="CS330" s="3">
        <v>32.713279724121094</v>
      </c>
      <c r="CT330" s="3">
        <v>33.640476226806641</v>
      </c>
      <c r="CU330" s="3">
        <v>33.150001525878906</v>
      </c>
      <c r="CV330" s="3">
        <v>34.508674621582031</v>
      </c>
      <c r="CW330" s="3">
        <v>34.538970947265625</v>
      </c>
      <c r="CX330" s="3">
        <v>34.960052490234375</v>
      </c>
      <c r="CY330" s="3">
        <v>34.923774719238281</v>
      </c>
      <c r="CZ330" s="3">
        <v>37.919654846191406</v>
      </c>
      <c r="DA330" s="3">
        <v>41.465854644775391</v>
      </c>
      <c r="DB330" t="s">
        <v>2051</v>
      </c>
      <c r="DC330" t="s">
        <v>2051</v>
      </c>
    </row>
    <row r="331" spans="1:107" x14ac:dyDescent="0.25">
      <c r="A331" s="15" t="s">
        <v>532</v>
      </c>
      <c r="C331" s="16">
        <v>42173.278194444443</v>
      </c>
      <c r="D331" s="17">
        <v>42173.278194444443</v>
      </c>
      <c r="E331" s="3">
        <v>42.846469879150391</v>
      </c>
      <c r="F331" s="3">
        <v>54.532447814941406</v>
      </c>
      <c r="G331" s="3">
        <v>43.051139831542969</v>
      </c>
      <c r="H331" s="3">
        <v>86.317665100097656</v>
      </c>
      <c r="I331" s="3">
        <v>91.175094604492187</v>
      </c>
      <c r="J331" s="3">
        <v>72.073097229003906</v>
      </c>
      <c r="K331" s="3">
        <v>71.220703125</v>
      </c>
      <c r="L331" s="3">
        <v>61.330802917480469</v>
      </c>
      <c r="M331" s="3">
        <v>53.159835815429687</v>
      </c>
      <c r="N331" s="3">
        <v>46.434532165527344</v>
      </c>
      <c r="O331" s="3">
        <v>40.497940063476562</v>
      </c>
      <c r="P331" s="3">
        <v>39.641189575195313</v>
      </c>
      <c r="Q331" s="3">
        <v>39.899272918701172</v>
      </c>
      <c r="R331" s="3">
        <v>37.866287231445313</v>
      </c>
      <c r="S331" s="3">
        <v>37.989391326904297</v>
      </c>
      <c r="T331" s="3">
        <v>39.301055908203125</v>
      </c>
      <c r="U331" s="3">
        <v>43.591495513916016</v>
      </c>
      <c r="V331" s="3">
        <v>72.397903442382812</v>
      </c>
      <c r="W331" s="3">
        <v>69.802421569824219</v>
      </c>
      <c r="X331" s="3">
        <v>63.736904144287109</v>
      </c>
      <c r="Y331" s="3">
        <v>54.317600250244141</v>
      </c>
      <c r="Z331" s="3">
        <v>45.787681579589844</v>
      </c>
      <c r="AA331" s="3">
        <v>41.66387939453125</v>
      </c>
      <c r="AB331" s="3">
        <v>37.872570037841797</v>
      </c>
      <c r="AC331" s="3">
        <v>40.024135589599609</v>
      </c>
      <c r="AD331" s="3">
        <v>38.094734191894531</v>
      </c>
      <c r="AE331" s="3">
        <v>37.90814208984375</v>
      </c>
      <c r="AF331" s="3">
        <v>39.312728881835938</v>
      </c>
      <c r="AG331" s="3">
        <v>43.534641265869141</v>
      </c>
      <c r="AH331" s="3">
        <v>75.368507385253906</v>
      </c>
      <c r="AI331" s="3">
        <v>70.725090026855469</v>
      </c>
      <c r="AJ331" s="3">
        <v>70.333541870117188</v>
      </c>
      <c r="AK331" s="3">
        <v>66.750587463378906</v>
      </c>
      <c r="AL331" s="3">
        <v>62.977756500244141</v>
      </c>
      <c r="AM331" s="3">
        <v>61.222217559814453</v>
      </c>
      <c r="AN331" s="3">
        <v>54.734287261962891</v>
      </c>
      <c r="AO331" s="3">
        <v>54.926647186279297</v>
      </c>
      <c r="AP331" s="3">
        <v>52.552238464355469</v>
      </c>
      <c r="AQ331" s="3">
        <v>48.199787139892578</v>
      </c>
      <c r="AR331" s="3">
        <v>47.975265502929687</v>
      </c>
      <c r="AS331" s="3">
        <v>49.388214111328125</v>
      </c>
      <c r="AT331" s="3">
        <v>47.205783843994141</v>
      </c>
      <c r="AU331" s="3">
        <v>41.294612884521484</v>
      </c>
      <c r="AV331" s="3">
        <v>35.516323089599609</v>
      </c>
      <c r="AW331" s="3">
        <v>32.034023284912109</v>
      </c>
      <c r="AX331" s="3">
        <v>34.521724700927734</v>
      </c>
      <c r="AY331" s="3">
        <v>36.702880859375</v>
      </c>
      <c r="AZ331" s="3">
        <v>33.767848968505859</v>
      </c>
      <c r="BA331" s="3">
        <v>35.52203369140625</v>
      </c>
      <c r="BB331" s="3">
        <v>36.020503997802734</v>
      </c>
      <c r="BC331" s="3">
        <v>35.137367248535156</v>
      </c>
      <c r="BD331" s="3">
        <v>34.04156494140625</v>
      </c>
      <c r="BE331" s="3">
        <v>34.348258972167969</v>
      </c>
      <c r="BF331" s="3">
        <v>33.176643371582031</v>
      </c>
      <c r="BG331" s="3">
        <v>33.229957580566406</v>
      </c>
      <c r="BH331" s="3">
        <v>33.040134429931641</v>
      </c>
      <c r="BI331" s="3">
        <v>33.095268249511719</v>
      </c>
      <c r="BJ331" s="3">
        <v>33.427227020263672</v>
      </c>
      <c r="BK331" s="3">
        <v>33.169258117675781</v>
      </c>
      <c r="BL331" s="3">
        <v>34.207221984863281</v>
      </c>
      <c r="BM331" s="3">
        <v>34.350936889648438</v>
      </c>
      <c r="BN331" s="3">
        <v>34.964523315429687</v>
      </c>
      <c r="BO331" s="3">
        <v>35.089954376220703</v>
      </c>
      <c r="BP331" s="3">
        <v>37.976016998291016</v>
      </c>
      <c r="BQ331" s="3">
        <v>41.495269775390625</v>
      </c>
      <c r="BR331" s="3">
        <v>74.233421325683594</v>
      </c>
      <c r="BS331" s="3">
        <v>69.98602294921875</v>
      </c>
      <c r="BT331" s="3">
        <v>60.715850830078125</v>
      </c>
      <c r="BU331" s="3">
        <v>63.048717498779297</v>
      </c>
      <c r="BV331" s="3">
        <v>63.513591766357422</v>
      </c>
      <c r="BW331" s="3">
        <v>63.347221374511719</v>
      </c>
      <c r="BX331" s="3">
        <v>56.922916412353516</v>
      </c>
      <c r="BY331" s="3">
        <v>54.273540496826172</v>
      </c>
      <c r="BZ331" s="3">
        <v>53.003307342529297</v>
      </c>
      <c r="CA331" s="3">
        <v>46.407691955566406</v>
      </c>
      <c r="CB331" s="3">
        <v>42.178409576416016</v>
      </c>
      <c r="CC331" s="3">
        <v>48.644096374511719</v>
      </c>
      <c r="CD331" s="3">
        <v>48.710498809814453</v>
      </c>
      <c r="CE331" s="3">
        <v>38.483055114746094</v>
      </c>
      <c r="CF331" s="3">
        <v>37.055385589599609</v>
      </c>
      <c r="CG331" s="3">
        <v>33.483394622802734</v>
      </c>
      <c r="CH331" s="3">
        <v>36.750442504882813</v>
      </c>
      <c r="CI331" s="3">
        <v>39.188285827636719</v>
      </c>
      <c r="CJ331" s="3">
        <v>32.998783111572266</v>
      </c>
      <c r="CK331" s="3">
        <v>34.423957824707031</v>
      </c>
      <c r="CL331" s="3">
        <v>35.036548614501953</v>
      </c>
      <c r="CM331" s="3">
        <v>35.540870666503906</v>
      </c>
      <c r="CN331" s="3">
        <v>33.461917877197266</v>
      </c>
      <c r="CO331" s="3">
        <v>34.864471435546875</v>
      </c>
      <c r="CP331" s="3">
        <v>32.873493194580078</v>
      </c>
      <c r="CQ331" s="3">
        <v>33.564212799072266</v>
      </c>
      <c r="CR331" s="3">
        <v>33.056591033935547</v>
      </c>
      <c r="CS331" s="3">
        <v>33.259922027587891</v>
      </c>
      <c r="CT331" s="3">
        <v>33.304779052734375</v>
      </c>
      <c r="CU331" s="3">
        <v>33.422409057617188</v>
      </c>
      <c r="CV331" s="3">
        <v>34.090099334716797</v>
      </c>
      <c r="CW331" s="3">
        <v>34.196208953857422</v>
      </c>
      <c r="CX331" s="3">
        <v>34.905513763427734</v>
      </c>
      <c r="CY331" s="3">
        <v>35.069782257080078</v>
      </c>
      <c r="CZ331" s="3">
        <v>37.984123229980469</v>
      </c>
      <c r="DA331" s="3">
        <v>41.3614501953125</v>
      </c>
      <c r="DB331" t="s">
        <v>2051</v>
      </c>
      <c r="DC331" t="s">
        <v>2051</v>
      </c>
    </row>
    <row r="332" spans="1:107" x14ac:dyDescent="0.25">
      <c r="A332" s="15" t="s">
        <v>533</v>
      </c>
      <c r="C332" s="16">
        <v>42173.278194444443</v>
      </c>
      <c r="D332" s="17">
        <v>42173.278194444443</v>
      </c>
      <c r="E332" s="3">
        <v>43.657817840576172</v>
      </c>
      <c r="F332" s="3">
        <v>54.532447814941406</v>
      </c>
      <c r="G332" s="3">
        <v>43.231983184814453</v>
      </c>
      <c r="H332" s="3">
        <v>77.116188049316406</v>
      </c>
      <c r="I332" s="3">
        <v>82.787063598632812</v>
      </c>
      <c r="J332" s="3">
        <v>71.087760925292969</v>
      </c>
      <c r="K332" s="3">
        <v>69.532211303710937</v>
      </c>
      <c r="L332" s="3">
        <v>63.799644470214844</v>
      </c>
      <c r="M332" s="3">
        <v>54.284214019775391</v>
      </c>
      <c r="N332" s="3">
        <v>46.382579803466797</v>
      </c>
      <c r="O332" s="3">
        <v>40.295921325683594</v>
      </c>
      <c r="P332" s="3">
        <v>39.1153564453125</v>
      </c>
      <c r="Q332" s="3">
        <v>39.887897491455078</v>
      </c>
      <c r="R332" s="3">
        <v>38.300220489501953</v>
      </c>
      <c r="S332" s="3">
        <v>37.911045074462891</v>
      </c>
      <c r="T332" s="3">
        <v>39.297908782958984</v>
      </c>
      <c r="U332" s="3">
        <v>43.623497009277344</v>
      </c>
      <c r="V332" s="3">
        <v>66.071502685546875</v>
      </c>
      <c r="W332" s="3">
        <v>68.18487548828125</v>
      </c>
      <c r="X332" s="3">
        <v>64.219886779785156</v>
      </c>
      <c r="Y332" s="3">
        <v>55.373771667480469</v>
      </c>
      <c r="Z332" s="3">
        <v>45.488117218017578</v>
      </c>
      <c r="AA332" s="3">
        <v>39.484134674072266</v>
      </c>
      <c r="AB332" s="3">
        <v>38.778900146484375</v>
      </c>
      <c r="AC332" s="3">
        <v>40.543025970458984</v>
      </c>
      <c r="AD332" s="3">
        <v>39.052581787109375</v>
      </c>
      <c r="AE332" s="3">
        <v>37.896400451660156</v>
      </c>
      <c r="AF332" s="3">
        <v>39.101211547851563</v>
      </c>
      <c r="AG332" s="3">
        <v>43.714794158935547</v>
      </c>
      <c r="AH332" s="3">
        <v>74.850738525390625</v>
      </c>
      <c r="AI332" s="3">
        <v>70.540184020996094</v>
      </c>
      <c r="AJ332" s="3">
        <v>67.344223022460938</v>
      </c>
      <c r="AK332" s="3">
        <v>64.594520568847656</v>
      </c>
      <c r="AL332" s="3">
        <v>64.498161315917969</v>
      </c>
      <c r="AM332" s="3">
        <v>62.744792938232422</v>
      </c>
      <c r="AN332" s="3">
        <v>56.437442779541016</v>
      </c>
      <c r="AO332" s="3">
        <v>56.052680969238281</v>
      </c>
      <c r="AP332" s="3">
        <v>52.175651550292969</v>
      </c>
      <c r="AQ332" s="3">
        <v>48.253616333007813</v>
      </c>
      <c r="AR332" s="3">
        <v>45.916793823242188</v>
      </c>
      <c r="AS332" s="3">
        <v>47.082275390625</v>
      </c>
      <c r="AT332" s="3">
        <v>46.316940307617188</v>
      </c>
      <c r="AU332" s="3">
        <v>40.090553283691406</v>
      </c>
      <c r="AV332" s="3">
        <v>35.154712677001953</v>
      </c>
      <c r="AW332" s="3">
        <v>32.885021209716797</v>
      </c>
      <c r="AX332" s="3">
        <v>36.397899627685547</v>
      </c>
      <c r="AY332" s="3">
        <v>37.689155578613281</v>
      </c>
      <c r="AZ332" s="3">
        <v>33.047595977783203</v>
      </c>
      <c r="BA332" s="3">
        <v>35.218471527099609</v>
      </c>
      <c r="BB332" s="3">
        <v>35.428737640380859</v>
      </c>
      <c r="BC332" s="3">
        <v>34.6612548828125</v>
      </c>
      <c r="BD332" s="3">
        <v>35.198989868164062</v>
      </c>
      <c r="BE332" s="3">
        <v>34.449184417724609</v>
      </c>
      <c r="BF332" s="3">
        <v>33.955356597900391</v>
      </c>
      <c r="BG332" s="3">
        <v>33.562534332275391</v>
      </c>
      <c r="BH332" s="3">
        <v>33.147247314453125</v>
      </c>
      <c r="BI332" s="3">
        <v>32.987022399902344</v>
      </c>
      <c r="BJ332" s="3">
        <v>33.247844696044922</v>
      </c>
      <c r="BK332" s="3">
        <v>33.597522735595703</v>
      </c>
      <c r="BL332" s="3">
        <v>34.207878112792969</v>
      </c>
      <c r="BM332" s="3">
        <v>34.29315185546875</v>
      </c>
      <c r="BN332" s="3">
        <v>34.744400024414063</v>
      </c>
      <c r="BO332" s="3">
        <v>35.091178894042969</v>
      </c>
      <c r="BP332" s="3">
        <v>38.218887329101563</v>
      </c>
      <c r="BQ332" s="3">
        <v>41.416423797607422</v>
      </c>
      <c r="BR332" s="3">
        <v>74.420753479003906</v>
      </c>
      <c r="BS332" s="3">
        <v>70.5838623046875</v>
      </c>
      <c r="BT332" s="3">
        <v>58.871307373046875</v>
      </c>
      <c r="BU332" s="3">
        <v>59.018440246582031</v>
      </c>
      <c r="BV332" s="3">
        <v>65.296226501464844</v>
      </c>
      <c r="BW332" s="3">
        <v>63.751495361328125</v>
      </c>
      <c r="BX332" s="3">
        <v>56.508804321289063</v>
      </c>
      <c r="BY332" s="3">
        <v>58.221195220947266</v>
      </c>
      <c r="BZ332" s="3">
        <v>48.801048278808594</v>
      </c>
      <c r="CA332" s="3">
        <v>49.769569396972656</v>
      </c>
      <c r="CB332" s="3">
        <v>45.151039123535156</v>
      </c>
      <c r="CC332" s="3">
        <v>43.047290802001953</v>
      </c>
      <c r="CD332" s="3">
        <v>41.142982482910156</v>
      </c>
      <c r="CE332" s="3">
        <v>40.478126525878906</v>
      </c>
      <c r="CF332" s="3">
        <v>35.691860198974609</v>
      </c>
      <c r="CG332" s="3">
        <v>32.385944366455078</v>
      </c>
      <c r="CH332" s="3">
        <v>36.475528717041016</v>
      </c>
      <c r="CI332" s="3">
        <v>36.968296051025391</v>
      </c>
      <c r="CJ332" s="3">
        <v>33.062759399414063</v>
      </c>
      <c r="CK332" s="3">
        <v>34.816719055175781</v>
      </c>
      <c r="CL332" s="3">
        <v>35.046016693115234</v>
      </c>
      <c r="CM332" s="3">
        <v>33.894538879394531</v>
      </c>
      <c r="CN332" s="3">
        <v>37.392593383789063</v>
      </c>
      <c r="CO332" s="3">
        <v>34.330066680908203</v>
      </c>
      <c r="CP332" s="3">
        <v>34.471485137939453</v>
      </c>
      <c r="CQ332" s="3">
        <v>34.450958251953125</v>
      </c>
      <c r="CR332" s="3">
        <v>33.652069091796875</v>
      </c>
      <c r="CS332" s="3">
        <v>32.536724090576172</v>
      </c>
      <c r="CT332" s="3">
        <v>33.533412933349609</v>
      </c>
      <c r="CU332" s="3">
        <v>33.7904052734375</v>
      </c>
      <c r="CV332" s="3">
        <v>34.02484130859375</v>
      </c>
      <c r="CW332" s="3">
        <v>34.098602294921875</v>
      </c>
      <c r="CX332" s="3">
        <v>34.471267700195313</v>
      </c>
      <c r="CY332" s="3">
        <v>35.232410430908203</v>
      </c>
      <c r="CZ332" s="3">
        <v>38.479915618896484</v>
      </c>
      <c r="DA332" s="3">
        <v>41.396244049072266</v>
      </c>
      <c r="DB332" t="s">
        <v>2051</v>
      </c>
      <c r="DC332" t="s">
        <v>2051</v>
      </c>
    </row>
    <row r="333" spans="1:107" x14ac:dyDescent="0.25">
      <c r="A333" s="15" t="s">
        <v>534</v>
      </c>
      <c r="C333" s="16">
        <v>42173.278194444443</v>
      </c>
      <c r="D333" s="17">
        <v>42173.278194444443</v>
      </c>
      <c r="E333" s="3">
        <v>43.240901947021484</v>
      </c>
      <c r="F333" s="3">
        <v>54.532447814941406</v>
      </c>
      <c r="G333" s="3">
        <v>43.357894897460938</v>
      </c>
      <c r="H333" s="3">
        <v>82.547676086425781</v>
      </c>
      <c r="I333" s="3">
        <v>87.501708984375</v>
      </c>
      <c r="J333" s="3">
        <v>68.022140502929688</v>
      </c>
      <c r="K333" s="3">
        <v>68.270851135253906</v>
      </c>
      <c r="L333" s="3">
        <v>62.133682250976563</v>
      </c>
      <c r="M333" s="3">
        <v>55.214946746826172</v>
      </c>
      <c r="N333" s="3">
        <v>46.955669403076172</v>
      </c>
      <c r="O333" s="3">
        <v>39.537879943847656</v>
      </c>
      <c r="P333" s="3">
        <v>39.317276000976562</v>
      </c>
      <c r="Q333" s="3">
        <v>40.227462768554687</v>
      </c>
      <c r="R333" s="3">
        <v>38.556674957275391</v>
      </c>
      <c r="S333" s="3">
        <v>38.041851043701172</v>
      </c>
      <c r="T333" s="3">
        <v>39.004383087158203</v>
      </c>
      <c r="U333" s="3">
        <v>43.660263061523438</v>
      </c>
      <c r="V333" s="3">
        <v>60.308731079101563</v>
      </c>
      <c r="W333" s="3">
        <v>63.686656951904297</v>
      </c>
      <c r="X333" s="3">
        <v>60.314598083496094</v>
      </c>
      <c r="Y333" s="3">
        <v>55.866870880126953</v>
      </c>
      <c r="Z333" s="3">
        <v>48.798995971679688</v>
      </c>
      <c r="AA333" s="3">
        <v>38.789142608642578</v>
      </c>
      <c r="AB333" s="3">
        <v>39.890628814697266</v>
      </c>
      <c r="AC333" s="3">
        <v>40.622028350830078</v>
      </c>
      <c r="AD333" s="3">
        <v>38.848552703857422</v>
      </c>
      <c r="AE333" s="3">
        <v>38.146289825439453</v>
      </c>
      <c r="AF333" s="3">
        <v>38.698802947998047</v>
      </c>
      <c r="AG333" s="3">
        <v>43.670234680175781</v>
      </c>
      <c r="AH333" s="3">
        <v>75.420280456542969</v>
      </c>
      <c r="AI333" s="3">
        <v>70.5745849609375</v>
      </c>
      <c r="AJ333" s="3">
        <v>64.757904052734375</v>
      </c>
      <c r="AK333" s="3">
        <v>62.486343383789063</v>
      </c>
      <c r="AL333" s="3">
        <v>64.478828430175781</v>
      </c>
      <c r="AM333" s="3">
        <v>61.970142364501953</v>
      </c>
      <c r="AN333" s="3">
        <v>56.090747833251953</v>
      </c>
      <c r="AO333" s="3">
        <v>57.252967834472656</v>
      </c>
      <c r="AP333" s="3">
        <v>50.557998657226562</v>
      </c>
      <c r="AQ333" s="3">
        <v>49.939922332763672</v>
      </c>
      <c r="AR333" s="3">
        <v>48.389972686767578</v>
      </c>
      <c r="AS333" s="3">
        <v>45.75946044921875</v>
      </c>
      <c r="AT333" s="3">
        <v>45.218467712402344</v>
      </c>
      <c r="AU333" s="3">
        <v>39.719593048095703</v>
      </c>
      <c r="AV333" s="3">
        <v>37.190837860107422</v>
      </c>
      <c r="AW333" s="3">
        <v>33.134693145751953</v>
      </c>
      <c r="AX333" s="3">
        <v>34.642257690429688</v>
      </c>
      <c r="AY333" s="3">
        <v>36.712936401367187</v>
      </c>
      <c r="AZ333" s="3">
        <v>32.993053436279297</v>
      </c>
      <c r="BA333" s="3">
        <v>35.224422454833984</v>
      </c>
      <c r="BB333" s="3">
        <v>35.221824645996094</v>
      </c>
      <c r="BC333" s="3">
        <v>35.099399566650391</v>
      </c>
      <c r="BD333" s="3">
        <v>36.326065063476563</v>
      </c>
      <c r="BE333" s="3">
        <v>34.950618743896484</v>
      </c>
      <c r="BF333" s="3">
        <v>34.177829742431641</v>
      </c>
      <c r="BG333" s="3">
        <v>33.748188018798828</v>
      </c>
      <c r="BH333" s="3">
        <v>33.331142425537109</v>
      </c>
      <c r="BI333" s="3">
        <v>33.168689727783203</v>
      </c>
      <c r="BJ333" s="3">
        <v>33.654617309570313</v>
      </c>
      <c r="BK333" s="3">
        <v>33.464733123779297</v>
      </c>
      <c r="BL333" s="3">
        <v>33.853622436523438</v>
      </c>
      <c r="BM333" s="3">
        <v>34.091835021972656</v>
      </c>
      <c r="BN333" s="3">
        <v>34.677398681640625</v>
      </c>
      <c r="BO333" s="3">
        <v>35.219932556152344</v>
      </c>
      <c r="BP333" s="3">
        <v>38.001182556152344</v>
      </c>
      <c r="BQ333" s="3">
        <v>41.535739898681641</v>
      </c>
      <c r="BR333" s="3">
        <v>76.75994873046875</v>
      </c>
      <c r="BS333" s="3">
        <v>70.389434814453125</v>
      </c>
      <c r="BT333" s="3">
        <v>60.939186096191406</v>
      </c>
      <c r="BU333" s="3">
        <v>60.711483001708984</v>
      </c>
      <c r="BV333" s="3">
        <v>63.642246246337891</v>
      </c>
      <c r="BW333" s="3">
        <v>58.747592926025391</v>
      </c>
      <c r="BX333" s="3">
        <v>56.456314086914063</v>
      </c>
      <c r="BY333" s="3">
        <v>56.524810791015625</v>
      </c>
      <c r="BZ333" s="3">
        <v>49.569515228271484</v>
      </c>
      <c r="CA333" s="3">
        <v>50.539997100830078</v>
      </c>
      <c r="CB333" s="3">
        <v>49.966682434082031</v>
      </c>
      <c r="CC333" s="3">
        <v>43.213314056396484</v>
      </c>
      <c r="CD333" s="3">
        <v>44.739048004150391</v>
      </c>
      <c r="CE333" s="3">
        <v>38.142131805419922</v>
      </c>
      <c r="CF333" s="3">
        <v>38.101524353027344</v>
      </c>
      <c r="CG333" s="3">
        <v>34.970066070556641</v>
      </c>
      <c r="CH333" s="3">
        <v>32.626331329345703</v>
      </c>
      <c r="CI333" s="3">
        <v>34.251537322998047</v>
      </c>
      <c r="CJ333" s="3">
        <v>33.402061462402344</v>
      </c>
      <c r="CK333" s="3">
        <v>36.207481384277344</v>
      </c>
      <c r="CL333" s="3">
        <v>34.378894805908203</v>
      </c>
      <c r="CM333" s="3">
        <v>36.550151824951172</v>
      </c>
      <c r="CN333" s="3">
        <v>36.191932678222656</v>
      </c>
      <c r="CO333" s="3">
        <v>35.931682586669922</v>
      </c>
      <c r="CP333" s="3">
        <v>34.874423980712891</v>
      </c>
      <c r="CQ333" s="3">
        <v>33.805446624755859</v>
      </c>
      <c r="CR333" s="3">
        <v>33.565090179443359</v>
      </c>
      <c r="CS333" s="3">
        <v>33.487495422363281</v>
      </c>
      <c r="CT333" s="3">
        <v>33.760490417480469</v>
      </c>
      <c r="CU333" s="3">
        <v>33.480194091796875</v>
      </c>
      <c r="CV333" s="3">
        <v>33.670909881591797</v>
      </c>
      <c r="CW333" s="3">
        <v>34.131645202636719</v>
      </c>
      <c r="CX333" s="3">
        <v>34.513191223144531</v>
      </c>
      <c r="CY333" s="3">
        <v>35.338291168212891</v>
      </c>
      <c r="CZ333" s="3">
        <v>37.600143432617187</v>
      </c>
      <c r="DA333" s="3">
        <v>41.657367706298828</v>
      </c>
      <c r="DB333" t="s">
        <v>2051</v>
      </c>
      <c r="DC333" t="s">
        <v>2051</v>
      </c>
    </row>
    <row r="334" spans="1:107" x14ac:dyDescent="0.25">
      <c r="A334" s="15" t="s">
        <v>535</v>
      </c>
      <c r="C334" s="16">
        <v>42173.278194444443</v>
      </c>
      <c r="D334" s="17">
        <v>42173.278194444443</v>
      </c>
      <c r="E334" s="3">
        <v>43.283897399902344</v>
      </c>
      <c r="F334" s="3">
        <v>54.532447814941406</v>
      </c>
      <c r="G334" s="3">
        <v>43.319076538085938</v>
      </c>
      <c r="H334" s="3">
        <v>80.717964172363281</v>
      </c>
      <c r="I334" s="3">
        <v>84.071624755859375</v>
      </c>
      <c r="J334" s="3">
        <v>67.178619384765625</v>
      </c>
      <c r="K334" s="3">
        <v>69.506744384765625</v>
      </c>
      <c r="L334" s="3">
        <v>62.614635467529297</v>
      </c>
      <c r="M334" s="3">
        <v>54.975368499755859</v>
      </c>
      <c r="N334" s="3">
        <v>47.086368560791016</v>
      </c>
      <c r="O334" s="3">
        <v>39.317832946777344</v>
      </c>
      <c r="P334" s="3">
        <v>41.025192260742188</v>
      </c>
      <c r="Q334" s="3">
        <v>40.219570159912109</v>
      </c>
      <c r="R334" s="3">
        <v>38.952358245849609</v>
      </c>
      <c r="S334" s="3">
        <v>37.766971588134766</v>
      </c>
      <c r="T334" s="3">
        <v>39.015220642089844</v>
      </c>
      <c r="U334" s="3">
        <v>43.605548858642578</v>
      </c>
      <c r="V334" s="3">
        <v>67.94122314453125</v>
      </c>
      <c r="W334" s="3">
        <v>73.115676879882813</v>
      </c>
      <c r="X334" s="3">
        <v>62.385108947753906</v>
      </c>
      <c r="Y334" s="3">
        <v>53.945079803466797</v>
      </c>
      <c r="Z334" s="3">
        <v>45.836261749267578</v>
      </c>
      <c r="AA334" s="3">
        <v>39.110824584960938</v>
      </c>
      <c r="AB334" s="3">
        <v>43.287860870361328</v>
      </c>
      <c r="AC334" s="3">
        <v>39.59942626953125</v>
      </c>
      <c r="AD334" s="3">
        <v>38.932647705078125</v>
      </c>
      <c r="AE334" s="3">
        <v>37.334060668945313</v>
      </c>
      <c r="AF334" s="3">
        <v>39.112110137939453</v>
      </c>
      <c r="AG334" s="3">
        <v>43.474590301513672</v>
      </c>
      <c r="AH334" s="3">
        <v>76.8822021484375</v>
      </c>
      <c r="AI334" s="3">
        <v>70.085403442382813</v>
      </c>
      <c r="AJ334" s="3">
        <v>63.330039978027344</v>
      </c>
      <c r="AK334" s="3">
        <v>62.733684539794922</v>
      </c>
      <c r="AL334" s="3">
        <v>62.608695983886719</v>
      </c>
      <c r="AM334" s="3">
        <v>61.130561828613281</v>
      </c>
      <c r="AN334" s="3">
        <v>58.284713745117188</v>
      </c>
      <c r="AO334" s="3">
        <v>55.132453918457031</v>
      </c>
      <c r="AP334" s="3">
        <v>49.914051055908203</v>
      </c>
      <c r="AQ334" s="3">
        <v>51.260471343994141</v>
      </c>
      <c r="AR334" s="3">
        <v>46.488529205322266</v>
      </c>
      <c r="AS334" s="3">
        <v>44.327796936035156</v>
      </c>
      <c r="AT334" s="3">
        <v>44.46771240234375</v>
      </c>
      <c r="AU334" s="3">
        <v>38.98876953125</v>
      </c>
      <c r="AV334" s="3">
        <v>37.784992218017578</v>
      </c>
      <c r="AW334" s="3">
        <v>34.036964416503906</v>
      </c>
      <c r="AX334" s="3">
        <v>33.795219421386719</v>
      </c>
      <c r="AY334" s="3">
        <v>35.635761260986328</v>
      </c>
      <c r="AZ334" s="3">
        <v>34.148757934570313</v>
      </c>
      <c r="BA334" s="3">
        <v>35.685779571533203</v>
      </c>
      <c r="BB334" s="3">
        <v>35.327316284179688</v>
      </c>
      <c r="BC334" s="3">
        <v>35.720474243164063</v>
      </c>
      <c r="BD334" s="3">
        <v>36.350811004638672</v>
      </c>
      <c r="BE334" s="3">
        <v>34.881298065185547</v>
      </c>
      <c r="BF334" s="3">
        <v>34.757911682128906</v>
      </c>
      <c r="BG334" s="3">
        <v>33.703350067138672</v>
      </c>
      <c r="BH334" s="3">
        <v>33.41424560546875</v>
      </c>
      <c r="BI334" s="3">
        <v>33.185993194580078</v>
      </c>
      <c r="BJ334" s="3">
        <v>33.278549194335938</v>
      </c>
      <c r="BK334" s="3">
        <v>33.248176574707031</v>
      </c>
      <c r="BL334" s="3">
        <v>33.931175231933594</v>
      </c>
      <c r="BM334" s="3">
        <v>34.194995880126953</v>
      </c>
      <c r="BN334" s="3">
        <v>34.878303527832031</v>
      </c>
      <c r="BO334" s="3">
        <v>35.203544616699219</v>
      </c>
      <c r="BP334" s="3">
        <v>37.886878967285156</v>
      </c>
      <c r="BQ334" s="3">
        <v>41.523677825927734</v>
      </c>
      <c r="BR334" s="3">
        <v>78.093559265136719</v>
      </c>
      <c r="BS334" s="3">
        <v>69.372337341308594</v>
      </c>
      <c r="BT334" s="3">
        <v>61.589271545410156</v>
      </c>
      <c r="BU334" s="3">
        <v>64.449302673339844</v>
      </c>
      <c r="BV334" s="3">
        <v>57.921051025390625</v>
      </c>
      <c r="BW334" s="3">
        <v>61.034389495849609</v>
      </c>
      <c r="BX334" s="3">
        <v>60.611030578613281</v>
      </c>
      <c r="BY334" s="3">
        <v>50.211257934570312</v>
      </c>
      <c r="BZ334" s="3">
        <v>49.704425811767578</v>
      </c>
      <c r="CA334" s="3">
        <v>53.194358825683594</v>
      </c>
      <c r="CB334" s="3">
        <v>35.466457366943359</v>
      </c>
      <c r="CC334" s="3">
        <v>44.316051483154297</v>
      </c>
      <c r="CD334" s="3">
        <v>43.537090301513672</v>
      </c>
      <c r="CE334" s="3">
        <v>37.875446319580078</v>
      </c>
      <c r="CF334" s="3">
        <v>37.94873046875</v>
      </c>
      <c r="CG334" s="3">
        <v>33.158557891845703</v>
      </c>
      <c r="CH334" s="3">
        <v>32.577304840087891</v>
      </c>
      <c r="CI334" s="3">
        <v>34.831394195556641</v>
      </c>
      <c r="CJ334" s="3">
        <v>35.612564086914063</v>
      </c>
      <c r="CK334" s="3">
        <v>35.955196380615234</v>
      </c>
      <c r="CL334" s="3">
        <v>37.254489898681641</v>
      </c>
      <c r="CM334" s="3">
        <v>35.207870483398438</v>
      </c>
      <c r="CN334" s="3">
        <v>36.342418670654297</v>
      </c>
      <c r="CO334" s="3">
        <v>34.549362182617188</v>
      </c>
      <c r="CP334" s="3">
        <v>35.207626342773438</v>
      </c>
      <c r="CQ334" s="3">
        <v>33.046363830566406</v>
      </c>
      <c r="CR334" s="3">
        <v>32.927410125732422</v>
      </c>
      <c r="CS334" s="3">
        <v>32.967617034912109</v>
      </c>
      <c r="CT334" s="3">
        <v>32.333450317382813</v>
      </c>
      <c r="CU334" s="3">
        <v>32.857086181640625</v>
      </c>
      <c r="CV334" s="3">
        <v>33.837844848632812</v>
      </c>
      <c r="CW334" s="3">
        <v>34.196609497070313</v>
      </c>
      <c r="CX334" s="3">
        <v>35.268230438232422</v>
      </c>
      <c r="CY334" s="3">
        <v>35.018829345703125</v>
      </c>
      <c r="CZ334" s="3">
        <v>37.847457885742188</v>
      </c>
      <c r="DA334" s="3">
        <v>41.463336944580078</v>
      </c>
      <c r="DB334" t="s">
        <v>2051</v>
      </c>
      <c r="DC334" t="s">
        <v>2051</v>
      </c>
    </row>
    <row r="335" spans="1:107" x14ac:dyDescent="0.25">
      <c r="A335" s="15" t="s">
        <v>536</v>
      </c>
      <c r="C335" s="16">
        <v>42173.278194444443</v>
      </c>
      <c r="D335" s="17">
        <v>42173.278194444443</v>
      </c>
      <c r="E335" s="3">
        <v>43.292129516601563</v>
      </c>
      <c r="F335" s="3">
        <v>54.532447814941406</v>
      </c>
      <c r="G335" s="3">
        <v>43.250118255615234</v>
      </c>
      <c r="H335" s="3">
        <v>75.536216735839844</v>
      </c>
      <c r="I335" s="3">
        <v>82.519218444824219</v>
      </c>
      <c r="J335" s="3">
        <v>67.760238647460938</v>
      </c>
      <c r="K335" s="3">
        <v>71.653907775878906</v>
      </c>
      <c r="L335" s="3">
        <v>60.827518463134766</v>
      </c>
      <c r="M335" s="3">
        <v>54.011806488037109</v>
      </c>
      <c r="N335" s="3">
        <v>46.392894744873047</v>
      </c>
      <c r="O335" s="3">
        <v>38.751327514648438</v>
      </c>
      <c r="P335" s="3">
        <v>41.436061859130859</v>
      </c>
      <c r="Q335" s="3">
        <v>40.065303802490234</v>
      </c>
      <c r="R335" s="3">
        <v>38.876358032226563</v>
      </c>
      <c r="S335" s="3">
        <v>37.802150726318359</v>
      </c>
      <c r="T335" s="3">
        <v>39.081268310546875</v>
      </c>
      <c r="U335" s="3">
        <v>43.518215179443359</v>
      </c>
      <c r="V335" s="3">
        <v>68.169929504394531</v>
      </c>
      <c r="W335" s="3">
        <v>70.107017517089844</v>
      </c>
      <c r="X335" s="3">
        <v>56.591499328613281</v>
      </c>
      <c r="Y335" s="3">
        <v>52.924335479736328</v>
      </c>
      <c r="Z335" s="3">
        <v>44.754051208496094</v>
      </c>
      <c r="AA335" s="3">
        <v>37.849708557128906</v>
      </c>
      <c r="AB335" s="3">
        <v>39.425930023193359</v>
      </c>
      <c r="AC335" s="3">
        <v>40.260219573974609</v>
      </c>
      <c r="AD335" s="3">
        <v>39.103794097900391</v>
      </c>
      <c r="AE335" s="3">
        <v>38.165233612060547</v>
      </c>
      <c r="AF335" s="3">
        <v>39.277412414550781</v>
      </c>
      <c r="AG335" s="3">
        <v>43.424232482910156</v>
      </c>
      <c r="AH335" s="3">
        <v>77.8785400390625</v>
      </c>
      <c r="AI335" s="3">
        <v>69.721672058105469</v>
      </c>
      <c r="AJ335" s="3">
        <v>62.332267761230469</v>
      </c>
      <c r="AK335" s="3">
        <v>65.133163452148438</v>
      </c>
      <c r="AL335" s="3">
        <v>60.954273223876953</v>
      </c>
      <c r="AM335" s="3">
        <v>60.736213684082031</v>
      </c>
      <c r="AN335" s="3">
        <v>59.272796630859375</v>
      </c>
      <c r="AO335" s="3">
        <v>53.456989288330078</v>
      </c>
      <c r="AP335" s="3">
        <v>50.686542510986328</v>
      </c>
      <c r="AQ335" s="3">
        <v>51.753097534179688</v>
      </c>
      <c r="AR335" s="3">
        <v>48.915325164794922</v>
      </c>
      <c r="AS335" s="3">
        <v>47.081989288330078</v>
      </c>
      <c r="AT335" s="3">
        <v>44.711654663085938</v>
      </c>
      <c r="AU335" s="3">
        <v>39.603866577148438</v>
      </c>
      <c r="AV335" s="3">
        <v>35.914707183837891</v>
      </c>
      <c r="AW335" s="3">
        <v>33.264366149902344</v>
      </c>
      <c r="AX335" s="3">
        <v>33.350818634033203</v>
      </c>
      <c r="AY335" s="3">
        <v>34.533351898193359</v>
      </c>
      <c r="AZ335" s="3">
        <v>37.182075500488281</v>
      </c>
      <c r="BA335" s="3">
        <v>35.994682312011719</v>
      </c>
      <c r="BB335" s="3">
        <v>36.667186737060547</v>
      </c>
      <c r="BC335" s="3">
        <v>35.408683776855469</v>
      </c>
      <c r="BD335" s="3">
        <v>35.764141082763672</v>
      </c>
      <c r="BE335" s="3">
        <v>34.864398956298828</v>
      </c>
      <c r="BF335" s="3">
        <v>34.689582824707031</v>
      </c>
      <c r="BG335" s="3">
        <v>33.175437927246094</v>
      </c>
      <c r="BH335" s="3">
        <v>33.843006134033203</v>
      </c>
      <c r="BI335" s="3">
        <v>33.41607666015625</v>
      </c>
      <c r="BJ335" s="3">
        <v>32.982555389404297</v>
      </c>
      <c r="BK335" s="3">
        <v>33.316184997558594</v>
      </c>
      <c r="BL335" s="3">
        <v>33.816703796386719</v>
      </c>
      <c r="BM335" s="3">
        <v>34.220760345458984</v>
      </c>
      <c r="BN335" s="3">
        <v>34.862628936767578</v>
      </c>
      <c r="BO335" s="3">
        <v>35.136951446533203</v>
      </c>
      <c r="BP335" s="3">
        <v>37.860031127929688</v>
      </c>
      <c r="BQ335" s="3">
        <v>41.449451446533203</v>
      </c>
      <c r="BR335" s="3">
        <v>78.991264343261719</v>
      </c>
      <c r="BS335" s="3">
        <v>69.3975830078125</v>
      </c>
      <c r="BT335" s="3">
        <v>60.914894104003906</v>
      </c>
      <c r="BU335" s="3">
        <v>67.132781982421875</v>
      </c>
      <c r="BV335" s="3">
        <v>59.155872344970703</v>
      </c>
      <c r="BW335" s="3">
        <v>59.386528015136719</v>
      </c>
      <c r="BX335" s="3">
        <v>59.701400756835938</v>
      </c>
      <c r="BY335" s="3">
        <v>51.553115844726563</v>
      </c>
      <c r="BZ335" s="3">
        <v>51.060897827148438</v>
      </c>
      <c r="CA335" s="3">
        <v>51.532726287841797</v>
      </c>
      <c r="CB335" s="3">
        <v>51.93035888671875</v>
      </c>
      <c r="CC335" s="3">
        <v>48.507049560546875</v>
      </c>
      <c r="CD335" s="3">
        <v>45.213359832763672</v>
      </c>
      <c r="CE335" s="3">
        <v>39.8712158203125</v>
      </c>
      <c r="CF335" s="3">
        <v>31.284049987792969</v>
      </c>
      <c r="CG335" s="3">
        <v>33.142059326171875</v>
      </c>
      <c r="CH335" s="3">
        <v>31.472965240478516</v>
      </c>
      <c r="CI335" s="3">
        <v>32.044170379638672</v>
      </c>
      <c r="CJ335" s="3">
        <v>38.971542358398438</v>
      </c>
      <c r="CK335" s="3">
        <v>36.041545867919922</v>
      </c>
      <c r="CL335" s="3">
        <v>35.845977783203125</v>
      </c>
      <c r="CM335" s="3">
        <v>35.201663970947266</v>
      </c>
      <c r="CN335" s="3">
        <v>35.200809478759766</v>
      </c>
      <c r="CO335" s="3">
        <v>34.009986877441406</v>
      </c>
      <c r="CP335" s="3">
        <v>34.267768859863281</v>
      </c>
      <c r="CQ335" s="3">
        <v>33.3638916015625</v>
      </c>
      <c r="CR335" s="3">
        <v>34.571994781494141</v>
      </c>
      <c r="CS335" s="3">
        <v>34.024600982666016</v>
      </c>
      <c r="CT335" s="3">
        <v>32.813854217529297</v>
      </c>
      <c r="CU335" s="3">
        <v>33.503322601318359</v>
      </c>
      <c r="CV335" s="3">
        <v>33.629409790039063</v>
      </c>
      <c r="CW335" s="3">
        <v>34.166538238525391</v>
      </c>
      <c r="CX335" s="3">
        <v>34.716171264648438</v>
      </c>
      <c r="CY335" s="3">
        <v>35.240856170654297</v>
      </c>
      <c r="CZ335" s="3">
        <v>37.682899475097656</v>
      </c>
      <c r="DA335" s="3">
        <v>41.417518615722656</v>
      </c>
      <c r="DB335" t="s">
        <v>2051</v>
      </c>
      <c r="DC335" t="s">
        <v>2051</v>
      </c>
    </row>
    <row r="336" spans="1:107" x14ac:dyDescent="0.25">
      <c r="A336" s="15" t="s">
        <v>537</v>
      </c>
      <c r="C336" s="16">
        <v>42173.278194444443</v>
      </c>
      <c r="D336" s="17">
        <v>42173.278194444443</v>
      </c>
      <c r="E336" s="3">
        <v>43.027133941650391</v>
      </c>
      <c r="F336" s="3">
        <v>54.532447814941406</v>
      </c>
      <c r="G336" s="3">
        <v>43.187854766845703</v>
      </c>
      <c r="H336" s="3">
        <v>77.547637939453125</v>
      </c>
      <c r="I336" s="3">
        <v>82.010719299316406</v>
      </c>
      <c r="J336" s="3">
        <v>68.958251953125</v>
      </c>
      <c r="K336" s="3">
        <v>68.983673095703125</v>
      </c>
      <c r="L336" s="3">
        <v>60.235942840576172</v>
      </c>
      <c r="M336" s="3">
        <v>55.843105316162109</v>
      </c>
      <c r="N336" s="3">
        <v>45.522350311279297</v>
      </c>
      <c r="O336" s="3">
        <v>38.918575286865234</v>
      </c>
      <c r="P336" s="3">
        <v>41.028366088867188</v>
      </c>
      <c r="Q336" s="3">
        <v>39.967864990234375</v>
      </c>
      <c r="R336" s="3">
        <v>38.70159912109375</v>
      </c>
      <c r="S336" s="3">
        <v>37.802249908447266</v>
      </c>
      <c r="T336" s="3">
        <v>39.077278137207031</v>
      </c>
      <c r="U336" s="3">
        <v>43.458805084228516</v>
      </c>
      <c r="V336" s="3">
        <v>70.563484191894531</v>
      </c>
      <c r="W336" s="3">
        <v>64.658203125</v>
      </c>
      <c r="X336" s="3">
        <v>60.540691375732422</v>
      </c>
      <c r="Y336" s="3">
        <v>58.056224822998047</v>
      </c>
      <c r="Z336" s="3">
        <v>45.866218566894531</v>
      </c>
      <c r="AA336" s="3">
        <v>39.655582427978516</v>
      </c>
      <c r="AB336" s="3">
        <v>41.171485900878906</v>
      </c>
      <c r="AC336" s="3">
        <v>39.5216064453125</v>
      </c>
      <c r="AD336" s="3">
        <v>38.197479248046875</v>
      </c>
      <c r="AE336" s="3">
        <v>37.259296417236328</v>
      </c>
      <c r="AF336" s="3">
        <v>39.023960113525391</v>
      </c>
      <c r="AG336" s="3">
        <v>43.425502777099609</v>
      </c>
      <c r="AH336" s="3">
        <v>78.876678466796875</v>
      </c>
      <c r="AI336" s="3">
        <v>70.414543151855469</v>
      </c>
      <c r="AJ336" s="3">
        <v>61.249252319335938</v>
      </c>
      <c r="AK336" s="3">
        <v>66.838577270507812</v>
      </c>
      <c r="AL336" s="3">
        <v>60.314830780029297</v>
      </c>
      <c r="AM336" s="3">
        <v>59.558586120605469</v>
      </c>
      <c r="AN336" s="3">
        <v>60.460929870605469</v>
      </c>
      <c r="AO336" s="3">
        <v>53.99945068359375</v>
      </c>
      <c r="AP336" s="3">
        <v>50.213890075683594</v>
      </c>
      <c r="AQ336" s="3">
        <v>51.439640045166016</v>
      </c>
      <c r="AR336" s="3">
        <v>49.249195098876953</v>
      </c>
      <c r="AS336" s="3">
        <v>46.417892456054688</v>
      </c>
      <c r="AT336" s="3">
        <v>45.232128143310547</v>
      </c>
      <c r="AU336" s="3">
        <v>37.926513671875</v>
      </c>
      <c r="AV336" s="3">
        <v>33.560218811035156</v>
      </c>
      <c r="AW336" s="3">
        <v>33.664348602294922</v>
      </c>
      <c r="AX336" s="3">
        <v>33.389854431152344</v>
      </c>
      <c r="AY336" s="3">
        <v>35.410560607910156</v>
      </c>
      <c r="AZ336" s="3">
        <v>36.604557037353516</v>
      </c>
      <c r="BA336" s="3">
        <v>36.693088531494141</v>
      </c>
      <c r="BB336" s="3">
        <v>35.692138671875</v>
      </c>
      <c r="BC336" s="3">
        <v>34.921005249023438</v>
      </c>
      <c r="BD336" s="3">
        <v>35.700428009033203</v>
      </c>
      <c r="BE336" s="3">
        <v>34.708316802978516</v>
      </c>
      <c r="BF336" s="3">
        <v>34.279346466064453</v>
      </c>
      <c r="BG336" s="3">
        <v>33.537433624267578</v>
      </c>
      <c r="BH336" s="3">
        <v>33.656757354736328</v>
      </c>
      <c r="BI336" s="3">
        <v>33.364315032958984</v>
      </c>
      <c r="BJ336" s="3">
        <v>32.728935241699219</v>
      </c>
      <c r="BK336" s="3">
        <v>33.332286834716797</v>
      </c>
      <c r="BL336" s="3">
        <v>33.708427429199219</v>
      </c>
      <c r="BM336" s="3">
        <v>34.298442840576172</v>
      </c>
      <c r="BN336" s="3">
        <v>34.636783599853516</v>
      </c>
      <c r="BO336" s="3">
        <v>35.275623321533203</v>
      </c>
      <c r="BP336" s="3">
        <v>37.906177520751953</v>
      </c>
      <c r="BQ336" s="3">
        <v>41.340847015380859</v>
      </c>
      <c r="BR336" s="3">
        <v>79.724166870117188</v>
      </c>
      <c r="BS336" s="3">
        <v>71.732841491699219</v>
      </c>
      <c r="BT336" s="3">
        <v>59.75274658203125</v>
      </c>
      <c r="BU336" s="3">
        <v>67.821929931640625</v>
      </c>
      <c r="BV336" s="3">
        <v>60.027538299560547</v>
      </c>
      <c r="BW336" s="3">
        <v>58.165943145751953</v>
      </c>
      <c r="BX336" s="3">
        <v>62.129058837890625</v>
      </c>
      <c r="BY336" s="3">
        <v>56.031806945800781</v>
      </c>
      <c r="BZ336" s="3">
        <v>48.1297607421875</v>
      </c>
      <c r="CA336" s="3">
        <v>50.087535858154297</v>
      </c>
      <c r="CB336" s="3">
        <v>47.545055389404297</v>
      </c>
      <c r="CC336" s="3">
        <v>45.303218841552734</v>
      </c>
      <c r="CD336" s="3">
        <v>44.931415557861328</v>
      </c>
      <c r="CE336" s="3">
        <v>33.094783782958984</v>
      </c>
      <c r="CF336" s="3">
        <v>30.268539428710937</v>
      </c>
      <c r="CG336" s="3">
        <v>33.385814666748047</v>
      </c>
      <c r="CH336" s="3">
        <v>34.718345642089844</v>
      </c>
      <c r="CI336" s="3">
        <v>37.213977813720703</v>
      </c>
      <c r="CJ336" s="3">
        <v>34.506984710693359</v>
      </c>
      <c r="CK336" s="3">
        <v>37.117889404296875</v>
      </c>
      <c r="CL336" s="3">
        <v>36.022930145263672</v>
      </c>
      <c r="CM336" s="3">
        <v>33.311370849609375</v>
      </c>
      <c r="CN336" s="3">
        <v>35.509063720703125</v>
      </c>
      <c r="CO336" s="3">
        <v>34.992938995361328</v>
      </c>
      <c r="CP336" s="3">
        <v>33.601669311523437</v>
      </c>
      <c r="CQ336" s="3">
        <v>33.310897827148437</v>
      </c>
      <c r="CR336" s="3">
        <v>33.152362823486328</v>
      </c>
      <c r="CS336" s="3">
        <v>32.569869995117188</v>
      </c>
      <c r="CT336" s="3">
        <v>32.780044555664062</v>
      </c>
      <c r="CU336" s="3">
        <v>33.376331329345703</v>
      </c>
      <c r="CV336" s="3">
        <v>34.055915832519531</v>
      </c>
      <c r="CW336" s="3">
        <v>34.61602783203125</v>
      </c>
      <c r="CX336" s="3">
        <v>34.428783416748047</v>
      </c>
      <c r="CY336" s="3">
        <v>35.230663299560547</v>
      </c>
      <c r="CZ336" s="3">
        <v>38.235450744628906</v>
      </c>
      <c r="DA336" s="3">
        <v>41.198005676269531</v>
      </c>
      <c r="DB336" t="s">
        <v>2051</v>
      </c>
      <c r="DC336" t="s">
        <v>2051</v>
      </c>
    </row>
    <row r="337" spans="1:107" x14ac:dyDescent="0.25">
      <c r="A337" s="15" t="s">
        <v>538</v>
      </c>
      <c r="C337" s="16">
        <v>42173.27820601852</v>
      </c>
      <c r="D337" s="17">
        <v>42173.27820601852</v>
      </c>
      <c r="E337" s="3">
        <v>43.420192718505859</v>
      </c>
      <c r="F337" s="3">
        <v>54.532447814941406</v>
      </c>
      <c r="G337" s="3">
        <v>43.348842620849609</v>
      </c>
      <c r="H337" s="3">
        <v>89.067108154296875</v>
      </c>
      <c r="I337" s="3">
        <v>94.454933166503906</v>
      </c>
      <c r="J337" s="3">
        <v>74.798446655273438</v>
      </c>
      <c r="K337" s="3">
        <v>68.395004272460938</v>
      </c>
      <c r="L337" s="3">
        <v>58.935092926025391</v>
      </c>
      <c r="M337" s="3">
        <v>56.333850860595703</v>
      </c>
      <c r="N337" s="3">
        <v>46.94146728515625</v>
      </c>
      <c r="O337" s="3">
        <v>38.623985290527344</v>
      </c>
      <c r="P337" s="3">
        <v>40.565498352050781</v>
      </c>
      <c r="Q337" s="3">
        <v>40.02667236328125</v>
      </c>
      <c r="R337" s="3">
        <v>38.566860198974609</v>
      </c>
      <c r="S337" s="3">
        <v>37.921829223632812</v>
      </c>
      <c r="T337" s="3">
        <v>39.098461151123047</v>
      </c>
      <c r="U337" s="3">
        <v>43.501880645751953</v>
      </c>
      <c r="V337" s="3">
        <v>78.941619873046875</v>
      </c>
      <c r="W337" s="3">
        <v>68.81964111328125</v>
      </c>
      <c r="X337" s="3">
        <v>56.750717163085938</v>
      </c>
      <c r="Y337" s="3">
        <v>56.561141967773438</v>
      </c>
      <c r="Z337" s="3">
        <v>47.900527954101563</v>
      </c>
      <c r="AA337" s="3">
        <v>38.032783508300781</v>
      </c>
      <c r="AB337" s="3">
        <v>39.948570251464844</v>
      </c>
      <c r="AC337" s="3">
        <v>40.020465850830078</v>
      </c>
      <c r="AD337" s="3">
        <v>38.384223937988281</v>
      </c>
      <c r="AE337" s="3">
        <v>38.444477081298828</v>
      </c>
      <c r="AF337" s="3">
        <v>39.074405670166016</v>
      </c>
      <c r="AG337" s="3">
        <v>43.640605926513672</v>
      </c>
      <c r="AH337" s="3">
        <v>79.339591979980469</v>
      </c>
      <c r="AI337" s="3">
        <v>71.463775634765625</v>
      </c>
      <c r="AJ337" s="3">
        <v>60.1097412109375</v>
      </c>
      <c r="AK337" s="3">
        <v>66.439010620117188</v>
      </c>
      <c r="AL337" s="3">
        <v>60.135868072509766</v>
      </c>
      <c r="AM337" s="3">
        <v>59.718467712402344</v>
      </c>
      <c r="AN337" s="3">
        <v>61.703948974609375</v>
      </c>
      <c r="AO337" s="3">
        <v>54.922618865966797</v>
      </c>
      <c r="AP337" s="3">
        <v>48.459316253662109</v>
      </c>
      <c r="AQ337" s="3">
        <v>50.762172698974609</v>
      </c>
      <c r="AR337" s="3">
        <v>50.389080047607422</v>
      </c>
      <c r="AS337" s="3">
        <v>47.000766754150391</v>
      </c>
      <c r="AT337" s="3">
        <v>43.522743225097656</v>
      </c>
      <c r="AU337" s="3">
        <v>37.406261444091797</v>
      </c>
      <c r="AV337" s="3">
        <v>33.765323638916016</v>
      </c>
      <c r="AW337" s="3">
        <v>32.465366363525391</v>
      </c>
      <c r="AX337" s="3">
        <v>34.525997161865234</v>
      </c>
      <c r="AY337" s="3">
        <v>35.275886535644531</v>
      </c>
      <c r="AZ337" s="3">
        <v>35.221317291259766</v>
      </c>
      <c r="BA337" s="3">
        <v>35.848472595214844</v>
      </c>
      <c r="BB337" s="3">
        <v>36.272388458251953</v>
      </c>
      <c r="BC337" s="3">
        <v>34.660015106201172</v>
      </c>
      <c r="BD337" s="3">
        <v>35.326553344726563</v>
      </c>
      <c r="BE337" s="3">
        <v>35.079689025878906</v>
      </c>
      <c r="BF337" s="3">
        <v>33.804447174072266</v>
      </c>
      <c r="BG337" s="3">
        <v>33.550243377685547</v>
      </c>
      <c r="BH337" s="3">
        <v>33.422164916992188</v>
      </c>
      <c r="BI337" s="3">
        <v>33.118560791015625</v>
      </c>
      <c r="BJ337" s="3">
        <v>33.060012817382813</v>
      </c>
      <c r="BK337" s="3">
        <v>33.657279968261719</v>
      </c>
      <c r="BL337" s="3">
        <v>33.877037048339844</v>
      </c>
      <c r="BM337" s="3">
        <v>34.173763275146484</v>
      </c>
      <c r="BN337" s="3">
        <v>34.754467010498047</v>
      </c>
      <c r="BO337" s="3">
        <v>35.154422760009766</v>
      </c>
      <c r="BP337" s="3">
        <v>38.014625549316406</v>
      </c>
      <c r="BQ337" s="3">
        <v>41.371963500976563</v>
      </c>
      <c r="BR337" s="3">
        <v>79.535408020019531</v>
      </c>
      <c r="BS337" s="3">
        <v>72.282264709472656</v>
      </c>
      <c r="BT337" s="3">
        <v>58.400974273681641</v>
      </c>
      <c r="BU337" s="3">
        <v>64.979896545410156</v>
      </c>
      <c r="BV337" s="3">
        <v>59.871746063232422</v>
      </c>
      <c r="BW337" s="3">
        <v>62.090152740478516</v>
      </c>
      <c r="BX337" s="3">
        <v>61.513084411621094</v>
      </c>
      <c r="BY337" s="3">
        <v>53.627716064453125</v>
      </c>
      <c r="BZ337" s="3">
        <v>48.632789611816406</v>
      </c>
      <c r="CA337" s="3">
        <v>50.391391754150391</v>
      </c>
      <c r="CB337" s="3">
        <v>52.698047637939453</v>
      </c>
      <c r="CC337" s="3">
        <v>48.581737518310547</v>
      </c>
      <c r="CD337" s="3">
        <v>40.443572998046875</v>
      </c>
      <c r="CE337" s="3">
        <v>40.383632659912109</v>
      </c>
      <c r="CF337" s="3">
        <v>34.988475799560547</v>
      </c>
      <c r="CG337" s="3">
        <v>28.154996871948242</v>
      </c>
      <c r="CH337" s="3">
        <v>35.116943359375</v>
      </c>
      <c r="CI337" s="3">
        <v>34.415950775146484</v>
      </c>
      <c r="CJ337" s="3">
        <v>32.847644805908203</v>
      </c>
      <c r="CK337" s="3">
        <v>35.036624908447266</v>
      </c>
      <c r="CL337" s="3">
        <v>36.642070770263672</v>
      </c>
      <c r="CM337" s="3">
        <v>35.549720764160156</v>
      </c>
      <c r="CN337" s="3">
        <v>34.781219482421875</v>
      </c>
      <c r="CO337" s="3">
        <v>35.160423278808594</v>
      </c>
      <c r="CP337" s="3">
        <v>33.474956512451172</v>
      </c>
      <c r="CQ337" s="3">
        <v>33.681743621826172</v>
      </c>
      <c r="CR337" s="3">
        <v>33.376533508300781</v>
      </c>
      <c r="CS337" s="3">
        <v>33.382644653320313</v>
      </c>
      <c r="CT337" s="3">
        <v>33.175178527832031</v>
      </c>
      <c r="CU337" s="3">
        <v>34.134548187255859</v>
      </c>
      <c r="CV337" s="3">
        <v>33.831588745117188</v>
      </c>
      <c r="CW337" s="3">
        <v>34.093120574951172</v>
      </c>
      <c r="CX337" s="3">
        <v>35.011329650878906</v>
      </c>
      <c r="CY337" s="3">
        <v>35.125431060791016</v>
      </c>
      <c r="CZ337" s="3">
        <v>38.050113677978516</v>
      </c>
      <c r="DA337" s="3">
        <v>41.418514251708984</v>
      </c>
      <c r="DB337" t="s">
        <v>2051</v>
      </c>
      <c r="DC337" t="s">
        <v>2051</v>
      </c>
    </row>
    <row r="338" spans="1:107" x14ac:dyDescent="0.25">
      <c r="A338" s="15" t="s">
        <v>539</v>
      </c>
      <c r="C338" s="16">
        <v>42173.27820601852</v>
      </c>
      <c r="D338" s="17">
        <v>42173.27820601852</v>
      </c>
      <c r="E338" s="3">
        <v>43.038383483886719</v>
      </c>
      <c r="F338" s="3">
        <v>54.532447814941406</v>
      </c>
      <c r="G338" s="3">
        <v>43.200386047363281</v>
      </c>
      <c r="H338" s="3">
        <v>89.571617126464844</v>
      </c>
      <c r="I338" s="3">
        <v>94.289169311523438</v>
      </c>
      <c r="J338" s="3">
        <v>78.575111389160156</v>
      </c>
      <c r="K338" s="3">
        <v>68.134246826171875</v>
      </c>
      <c r="L338" s="3">
        <v>61.130180358886719</v>
      </c>
      <c r="M338" s="3">
        <v>55.364116668701172</v>
      </c>
      <c r="N338" s="3">
        <v>47.497928619384766</v>
      </c>
      <c r="O338" s="3">
        <v>39.1688232421875</v>
      </c>
      <c r="P338" s="3">
        <v>40.159698486328125</v>
      </c>
      <c r="Q338" s="3">
        <v>39.566726684570313</v>
      </c>
      <c r="R338" s="3">
        <v>38.270355224609375</v>
      </c>
      <c r="S338" s="3">
        <v>37.973777770996094</v>
      </c>
      <c r="T338" s="3">
        <v>39.166561126708984</v>
      </c>
      <c r="U338" s="3">
        <v>43.549953460693359</v>
      </c>
      <c r="V338" s="3">
        <v>80.568405151367188</v>
      </c>
      <c r="W338" s="3">
        <v>68.029617309570313</v>
      </c>
      <c r="X338" s="3">
        <v>63.339046478271484</v>
      </c>
      <c r="Y338" s="3">
        <v>52.103805541992188</v>
      </c>
      <c r="Z338" s="3">
        <v>47.132930755615234</v>
      </c>
      <c r="AA338" s="3">
        <v>39.563068389892578</v>
      </c>
      <c r="AB338" s="3">
        <v>40.130630493164062</v>
      </c>
      <c r="AC338" s="3">
        <v>38.869338989257812</v>
      </c>
      <c r="AD338" s="3">
        <v>38.232559204101563</v>
      </c>
      <c r="AE338" s="3">
        <v>37.946247100830078</v>
      </c>
      <c r="AF338" s="3">
        <v>39.216983795166016</v>
      </c>
      <c r="AG338" s="3">
        <v>43.546951293945313</v>
      </c>
      <c r="AH338" s="3">
        <v>78.994041442871094</v>
      </c>
      <c r="AI338" s="3">
        <v>71.61810302734375</v>
      </c>
      <c r="AJ338" s="3">
        <v>58.953964233398437</v>
      </c>
      <c r="AK338" s="3">
        <v>64.235527038574219</v>
      </c>
      <c r="AL338" s="3">
        <v>61.023616790771484</v>
      </c>
      <c r="AM338" s="3">
        <v>63.528297424316406</v>
      </c>
      <c r="AN338" s="3">
        <v>60.188213348388672</v>
      </c>
      <c r="AO338" s="3">
        <v>53.289089202880859</v>
      </c>
      <c r="AP338" s="3">
        <v>49.129627227783203</v>
      </c>
      <c r="AQ338" s="3">
        <v>52.155448913574219</v>
      </c>
      <c r="AR338" s="3">
        <v>51.632183074951172</v>
      </c>
      <c r="AS338" s="3">
        <v>47.043838500976563</v>
      </c>
      <c r="AT338" s="3">
        <v>44.052536010742188</v>
      </c>
      <c r="AU338" s="3">
        <v>40.420085906982422</v>
      </c>
      <c r="AV338" s="3">
        <v>34.076606750488281</v>
      </c>
      <c r="AW338" s="3">
        <v>31.801830291748047</v>
      </c>
      <c r="AX338" s="3">
        <v>34.101360321044922</v>
      </c>
      <c r="AY338" s="3">
        <v>35.904449462890625</v>
      </c>
      <c r="AZ338" s="3">
        <v>35.273029327392578</v>
      </c>
      <c r="BA338" s="3">
        <v>35.668907165527344</v>
      </c>
      <c r="BB338" s="3">
        <v>36.046066284179688</v>
      </c>
      <c r="BC338" s="3">
        <v>34.989437103271484</v>
      </c>
      <c r="BD338" s="3">
        <v>34.440158843994141</v>
      </c>
      <c r="BE338" s="3">
        <v>34.663070678710937</v>
      </c>
      <c r="BF338" s="3">
        <v>33.659461975097656</v>
      </c>
      <c r="BG338" s="3">
        <v>33.349742889404297</v>
      </c>
      <c r="BH338" s="3">
        <v>33.521446228027344</v>
      </c>
      <c r="BI338" s="3">
        <v>33.447746276855469</v>
      </c>
      <c r="BJ338" s="3">
        <v>33.083606719970703</v>
      </c>
      <c r="BK338" s="3">
        <v>33.49493408203125</v>
      </c>
      <c r="BL338" s="3">
        <v>34.029708862304688</v>
      </c>
      <c r="BM338" s="3">
        <v>34.514671325683594</v>
      </c>
      <c r="BN338" s="3">
        <v>34.745296478271484</v>
      </c>
      <c r="BO338" s="3">
        <v>35.144603729248047</v>
      </c>
      <c r="BP338" s="3">
        <v>38.157741546630859</v>
      </c>
      <c r="BQ338" s="3">
        <v>41.292839050292969</v>
      </c>
      <c r="BR338" s="3">
        <v>77.885910034179688</v>
      </c>
      <c r="BS338" s="3">
        <v>70.934707641601562</v>
      </c>
      <c r="BT338" s="3">
        <v>57.238704681396484</v>
      </c>
      <c r="BU338" s="3">
        <v>51.397998809814453</v>
      </c>
      <c r="BV338" s="3">
        <v>63.234222412109375</v>
      </c>
      <c r="BW338" s="3">
        <v>66.162811279296875</v>
      </c>
      <c r="BX338" s="3">
        <v>57.875038146972656</v>
      </c>
      <c r="BY338" s="3">
        <v>51.729419708251953</v>
      </c>
      <c r="BZ338" s="3">
        <v>51.432456970214844</v>
      </c>
      <c r="CA338" s="3">
        <v>54.473041534423828</v>
      </c>
      <c r="CB338" s="3">
        <v>52.770595550537109</v>
      </c>
      <c r="CC338" s="3">
        <v>46.781894683837891</v>
      </c>
      <c r="CD338" s="3">
        <v>45.886016845703125</v>
      </c>
      <c r="CE338" s="3">
        <v>41.888988494873047</v>
      </c>
      <c r="CF338" s="3">
        <v>33.449398040771484</v>
      </c>
      <c r="CG338" s="3">
        <v>34.133335113525391</v>
      </c>
      <c r="CH338" s="3">
        <v>33.2896728515625</v>
      </c>
      <c r="CI338" s="3">
        <v>36.583675384521484</v>
      </c>
      <c r="CJ338" s="3">
        <v>35.942253112792969</v>
      </c>
      <c r="CK338" s="3">
        <v>34.699714660644531</v>
      </c>
      <c r="CL338" s="3">
        <v>35.118030548095703</v>
      </c>
      <c r="CM338" s="3">
        <v>35.164955139160156</v>
      </c>
      <c r="CN338" s="3">
        <v>32.956069946289063</v>
      </c>
      <c r="CO338" s="3">
        <v>33.997406005859375</v>
      </c>
      <c r="CP338" s="3">
        <v>32.858848571777344</v>
      </c>
      <c r="CQ338" s="3">
        <v>33.037487030029297</v>
      </c>
      <c r="CR338" s="3">
        <v>33.964313507080078</v>
      </c>
      <c r="CS338" s="3">
        <v>33.448806762695312</v>
      </c>
      <c r="CT338" s="3">
        <v>33.588058471679688</v>
      </c>
      <c r="CU338" s="3">
        <v>33.142856597900391</v>
      </c>
      <c r="CV338" s="3">
        <v>34.134956359863281</v>
      </c>
      <c r="CW338" s="3">
        <v>34.871044158935547</v>
      </c>
      <c r="CX338" s="3">
        <v>34.519664764404297</v>
      </c>
      <c r="CY338" s="3">
        <v>35.269233703613281</v>
      </c>
      <c r="CZ338" s="3">
        <v>38.185997009277344</v>
      </c>
      <c r="DA338" s="3">
        <v>41.249324798583984</v>
      </c>
      <c r="DB338" t="s">
        <v>2051</v>
      </c>
      <c r="DC338" t="s">
        <v>2051</v>
      </c>
    </row>
    <row r="339" spans="1:107" x14ac:dyDescent="0.25">
      <c r="A339" s="15" t="s">
        <v>540</v>
      </c>
      <c r="C339" s="16">
        <v>42173.27820601852</v>
      </c>
      <c r="D339" s="17">
        <v>42173.27820601852</v>
      </c>
      <c r="E339" s="3">
        <v>43.226348876953125</v>
      </c>
      <c r="F339" s="3">
        <v>54.532447814941406</v>
      </c>
      <c r="G339" s="3">
        <v>43.106422424316406</v>
      </c>
      <c r="H339" s="3">
        <v>88.071136474609375</v>
      </c>
      <c r="I339" s="3">
        <v>91.373916625976563</v>
      </c>
      <c r="J339" s="3">
        <v>78.481330871582031</v>
      </c>
      <c r="K339" s="3">
        <v>69.291885375976562</v>
      </c>
      <c r="L339" s="3">
        <v>62.580883026123047</v>
      </c>
      <c r="M339" s="3">
        <v>54.613880157470703</v>
      </c>
      <c r="N339" s="3">
        <v>48.275924682617188</v>
      </c>
      <c r="O339" s="3">
        <v>39.413280487060547</v>
      </c>
      <c r="P339" s="3">
        <v>40.454891204833984</v>
      </c>
      <c r="Q339" s="3">
        <v>39.168804168701172</v>
      </c>
      <c r="R339" s="3">
        <v>38.441764831542969</v>
      </c>
      <c r="S339" s="3">
        <v>38.257011413574219</v>
      </c>
      <c r="T339" s="3">
        <v>39.116775512695312</v>
      </c>
      <c r="U339" s="3">
        <v>43.627510070800781</v>
      </c>
      <c r="V339" s="3">
        <v>74.973045349121094</v>
      </c>
      <c r="W339" s="3">
        <v>69.289329528808594</v>
      </c>
      <c r="X339" s="3">
        <v>64.144142150878906</v>
      </c>
      <c r="Y339" s="3">
        <v>54.772182464599609</v>
      </c>
      <c r="Z339" s="3">
        <v>49.468280792236328</v>
      </c>
      <c r="AA339" s="3">
        <v>40.020729064941406</v>
      </c>
      <c r="AB339" s="3">
        <v>40.085231781005859</v>
      </c>
      <c r="AC339" s="3">
        <v>38.878047943115234</v>
      </c>
      <c r="AD339" s="3">
        <v>38.8319091796875</v>
      </c>
      <c r="AE339" s="3">
        <v>38.712326049804688</v>
      </c>
      <c r="AF339" s="3">
        <v>39.099979400634766</v>
      </c>
      <c r="AG339" s="3">
        <v>43.660118103027344</v>
      </c>
      <c r="AH339" s="3">
        <v>77.940078735351563</v>
      </c>
      <c r="AI339" s="3">
        <v>70.525505065917969</v>
      </c>
      <c r="AJ339" s="3">
        <v>57.943927764892578</v>
      </c>
      <c r="AK339" s="3">
        <v>63.633655548095703</v>
      </c>
      <c r="AL339" s="3">
        <v>63.457332611083984</v>
      </c>
      <c r="AM339" s="3">
        <v>65.925079345703125</v>
      </c>
      <c r="AN339" s="3">
        <v>59.147998809814453</v>
      </c>
      <c r="AO339" s="3">
        <v>51.747505187988281</v>
      </c>
      <c r="AP339" s="3">
        <v>53.786365509033203</v>
      </c>
      <c r="AQ339" s="3">
        <v>53.138416290283203</v>
      </c>
      <c r="AR339" s="3">
        <v>52.799232482910156</v>
      </c>
      <c r="AS339" s="3">
        <v>46.774242401123047</v>
      </c>
      <c r="AT339" s="3">
        <v>44.489456176757813</v>
      </c>
      <c r="AU339" s="3">
        <v>41.020500183105469</v>
      </c>
      <c r="AV339" s="3">
        <v>32.706172943115234</v>
      </c>
      <c r="AW339" s="3">
        <v>34.740726470947266</v>
      </c>
      <c r="AX339" s="3">
        <v>33.9454345703125</v>
      </c>
      <c r="AY339" s="3">
        <v>36.314777374267578</v>
      </c>
      <c r="AZ339" s="3">
        <v>35.249683380126953</v>
      </c>
      <c r="BA339" s="3">
        <v>35.538829803466797</v>
      </c>
      <c r="BB339" s="3">
        <v>35.973426818847656</v>
      </c>
      <c r="BC339" s="3">
        <v>34.457229614257813</v>
      </c>
      <c r="BD339" s="3">
        <v>33.961833953857422</v>
      </c>
      <c r="BE339" s="3">
        <v>34.737762451171875</v>
      </c>
      <c r="BF339" s="3">
        <v>33.099502563476563</v>
      </c>
      <c r="BG339" s="3">
        <v>33.0902099609375</v>
      </c>
      <c r="BH339" s="3">
        <v>33.625514984130859</v>
      </c>
      <c r="BI339" s="3">
        <v>33.741664886474609</v>
      </c>
      <c r="BJ339" s="3">
        <v>33.600624084472656</v>
      </c>
      <c r="BK339" s="3">
        <v>33.644199371337891</v>
      </c>
      <c r="BL339" s="3">
        <v>33.695743560791016</v>
      </c>
      <c r="BM339" s="3">
        <v>34.416069030761719</v>
      </c>
      <c r="BN339" s="3">
        <v>34.743740081787109</v>
      </c>
      <c r="BO339" s="3">
        <v>35.17047119140625</v>
      </c>
      <c r="BP339" s="3">
        <v>38.147495269775391</v>
      </c>
      <c r="BQ339" s="3">
        <v>41.385887145996094</v>
      </c>
      <c r="BR339" s="3">
        <v>76.666702270507813</v>
      </c>
      <c r="BS339" s="3">
        <v>68.886421203613281</v>
      </c>
      <c r="BT339" s="3">
        <v>56.546218872070312</v>
      </c>
      <c r="BU339" s="3">
        <v>65.570144653320313</v>
      </c>
      <c r="BV339" s="3">
        <v>65.083793640136719</v>
      </c>
      <c r="BW339" s="3">
        <v>67.545433044433594</v>
      </c>
      <c r="BX339" s="3">
        <v>57.855567932128906</v>
      </c>
      <c r="BY339" s="3">
        <v>47.236820220947266</v>
      </c>
      <c r="BZ339" s="3">
        <v>56.891304016113281</v>
      </c>
      <c r="CA339" s="3">
        <v>52.794345855712891</v>
      </c>
      <c r="CB339" s="3">
        <v>52.999813079833984</v>
      </c>
      <c r="CC339" s="3">
        <v>47.662826538085938</v>
      </c>
      <c r="CD339" s="3">
        <v>45.920749664306641</v>
      </c>
      <c r="CE339" s="3">
        <v>40.722957611083984</v>
      </c>
      <c r="CF339" s="3">
        <v>32.509082794189453</v>
      </c>
      <c r="CG339" s="3">
        <v>35.387779235839844</v>
      </c>
      <c r="CH339" s="3">
        <v>33.573089599609375</v>
      </c>
      <c r="CI339" s="3">
        <v>36.708732604980469</v>
      </c>
      <c r="CJ339" s="3">
        <v>35.243751525878906</v>
      </c>
      <c r="CK339" s="3">
        <v>35.366420745849609</v>
      </c>
      <c r="CL339" s="3">
        <v>36.018112182617188</v>
      </c>
      <c r="CM339" s="3">
        <v>33.325752258300781</v>
      </c>
      <c r="CN339" s="3">
        <v>33.425899505615234</v>
      </c>
      <c r="CO339" s="3">
        <v>35.411838531494141</v>
      </c>
      <c r="CP339" s="3">
        <v>33.169700622558594</v>
      </c>
      <c r="CQ339" s="3">
        <v>32.800460815429688</v>
      </c>
      <c r="CR339" s="3">
        <v>33.648990631103516</v>
      </c>
      <c r="CS339" s="3">
        <v>34.815319061279297</v>
      </c>
      <c r="CT339" s="3">
        <v>33.837642669677734</v>
      </c>
      <c r="CU339" s="3">
        <v>33.757110595703125</v>
      </c>
      <c r="CV339" s="3">
        <v>33.305263519287109</v>
      </c>
      <c r="CW339" s="3">
        <v>34.181228637695312</v>
      </c>
      <c r="CX339" s="3">
        <v>34.856246948242187</v>
      </c>
      <c r="CY339" s="3">
        <v>34.824970245361328</v>
      </c>
      <c r="CZ339" s="3">
        <v>38.216396331787109</v>
      </c>
      <c r="DA339" s="3">
        <v>41.472431182861328</v>
      </c>
      <c r="DB339" t="s">
        <v>2051</v>
      </c>
      <c r="DC339" t="s">
        <v>2051</v>
      </c>
    </row>
    <row r="340" spans="1:107" x14ac:dyDescent="0.25">
      <c r="A340" s="15" t="s">
        <v>541</v>
      </c>
      <c r="C340" s="16">
        <v>42173.27820601852</v>
      </c>
      <c r="D340" s="17">
        <v>42173.27820601852</v>
      </c>
      <c r="E340" s="3">
        <v>43.017143249511719</v>
      </c>
      <c r="F340" s="3">
        <v>54.532447814941406</v>
      </c>
      <c r="G340" s="3">
        <v>43.197986602783203</v>
      </c>
      <c r="H340" s="3">
        <v>84.270729064941406</v>
      </c>
      <c r="I340" s="3">
        <v>88.832656860351563</v>
      </c>
      <c r="J340" s="3">
        <v>76.649444580078125</v>
      </c>
      <c r="K340" s="3">
        <v>68.27532958984375</v>
      </c>
      <c r="L340" s="3">
        <v>63.744571685791016</v>
      </c>
      <c r="M340" s="3">
        <v>55.288433074951172</v>
      </c>
      <c r="N340" s="3">
        <v>47.091285705566406</v>
      </c>
      <c r="O340" s="3">
        <v>40.256942749023438</v>
      </c>
      <c r="P340" s="3">
        <v>40.734203338623047</v>
      </c>
      <c r="Q340" s="3">
        <v>39.438957214355469</v>
      </c>
      <c r="R340" s="3">
        <v>38.642269134521484</v>
      </c>
      <c r="S340" s="3">
        <v>38.724628448486328</v>
      </c>
      <c r="T340" s="3">
        <v>39.035030364990234</v>
      </c>
      <c r="U340" s="3">
        <v>43.590263366699219</v>
      </c>
      <c r="V340" s="3">
        <v>75.501976013183594</v>
      </c>
      <c r="W340" s="3">
        <v>68.762969970703125</v>
      </c>
      <c r="X340" s="3">
        <v>64.558151245117187</v>
      </c>
      <c r="Y340" s="3">
        <v>56.009658813476563</v>
      </c>
      <c r="Z340" s="3">
        <v>43.810302734375</v>
      </c>
      <c r="AA340" s="3">
        <v>40.559711456298828</v>
      </c>
      <c r="AB340" s="3">
        <v>41.367351531982422</v>
      </c>
      <c r="AC340" s="3">
        <v>39.985939025878906</v>
      </c>
      <c r="AD340" s="3">
        <v>38.519218444824219</v>
      </c>
      <c r="AE340" s="3">
        <v>39.171714782714844</v>
      </c>
      <c r="AF340" s="3">
        <v>38.985195159912109</v>
      </c>
      <c r="AG340" s="3">
        <v>43.561393737792969</v>
      </c>
      <c r="AH340" s="3">
        <v>76.271820068359375</v>
      </c>
      <c r="AI340" s="3">
        <v>69.857574462890625</v>
      </c>
      <c r="AJ340" s="3">
        <v>56.557701110839844</v>
      </c>
      <c r="AK340" s="3">
        <v>66.485260009765625</v>
      </c>
      <c r="AL340" s="3">
        <v>64.464912414550781</v>
      </c>
      <c r="AM340" s="3">
        <v>65.15167236328125</v>
      </c>
      <c r="AN340" s="3">
        <v>58.448814392089844</v>
      </c>
      <c r="AO340" s="3">
        <v>52.576793670654297</v>
      </c>
      <c r="AP340" s="3">
        <v>55.764957427978516</v>
      </c>
      <c r="AQ340" s="3">
        <v>53.867984771728516</v>
      </c>
      <c r="AR340" s="3">
        <v>52.126152038574219</v>
      </c>
      <c r="AS340" s="3">
        <v>47.861824035644531</v>
      </c>
      <c r="AT340" s="3">
        <v>46.210872650146484</v>
      </c>
      <c r="AU340" s="3">
        <v>41.151943206787109</v>
      </c>
      <c r="AV340" s="3">
        <v>33.430118560791016</v>
      </c>
      <c r="AW340" s="3">
        <v>34.187961578369141</v>
      </c>
      <c r="AX340" s="3">
        <v>34.834812164306641</v>
      </c>
      <c r="AY340" s="3">
        <v>36.161521911621094</v>
      </c>
      <c r="AZ340" s="3">
        <v>35.401435852050781</v>
      </c>
      <c r="BA340" s="3">
        <v>35.916400909423828</v>
      </c>
      <c r="BB340" s="3">
        <v>35.634880065917969</v>
      </c>
      <c r="BC340" s="3">
        <v>35.180706024169922</v>
      </c>
      <c r="BD340" s="3">
        <v>34.393184661865234</v>
      </c>
      <c r="BE340" s="3">
        <v>35.259410858154297</v>
      </c>
      <c r="BF340" s="3">
        <v>33.570487976074219</v>
      </c>
      <c r="BG340" s="3">
        <v>33.409961700439453</v>
      </c>
      <c r="BH340" s="3">
        <v>33.776229858398438</v>
      </c>
      <c r="BI340" s="3">
        <v>34.231880187988281</v>
      </c>
      <c r="BJ340" s="3">
        <v>34.273906707763672</v>
      </c>
      <c r="BK340" s="3">
        <v>33.574108123779297</v>
      </c>
      <c r="BL340" s="3">
        <v>33.831836700439453</v>
      </c>
      <c r="BM340" s="3">
        <v>34.427158355712891</v>
      </c>
      <c r="BN340" s="3">
        <v>34.639678955078125</v>
      </c>
      <c r="BO340" s="3">
        <v>34.996974945068359</v>
      </c>
      <c r="BP340" s="3">
        <v>38.009250640869141</v>
      </c>
      <c r="BQ340" s="3">
        <v>41.485469818115234</v>
      </c>
      <c r="BR340" s="3">
        <v>71.209701538085938</v>
      </c>
      <c r="BS340" s="3">
        <v>70.377342224121094</v>
      </c>
      <c r="BT340" s="3">
        <v>52.794490814208984</v>
      </c>
      <c r="BU340" s="3">
        <v>68.998199462890625</v>
      </c>
      <c r="BV340" s="3">
        <v>64.661346435546875</v>
      </c>
      <c r="BW340" s="3">
        <v>60.274486541748047</v>
      </c>
      <c r="BX340" s="3">
        <v>57.856594085693359</v>
      </c>
      <c r="BY340" s="3">
        <v>54.810558319091797</v>
      </c>
      <c r="BZ340" s="3">
        <v>55.701545715332031</v>
      </c>
      <c r="CA340" s="3">
        <v>54.732345581054687</v>
      </c>
      <c r="CB340" s="3">
        <v>50.533195495605469</v>
      </c>
      <c r="CC340" s="3">
        <v>46.805774688720703</v>
      </c>
      <c r="CD340" s="3">
        <v>47.65728759765625</v>
      </c>
      <c r="CE340" s="3">
        <v>42.11712646484375</v>
      </c>
      <c r="CF340" s="3">
        <v>34.877132415771484</v>
      </c>
      <c r="CG340" s="3">
        <v>34.700553894042969</v>
      </c>
      <c r="CH340" s="3">
        <v>36.942493438720703</v>
      </c>
      <c r="CI340" s="3">
        <v>35.298057556152344</v>
      </c>
      <c r="CJ340" s="3">
        <v>37.178024291992188</v>
      </c>
      <c r="CK340" s="3">
        <v>37.21881103515625</v>
      </c>
      <c r="CL340" s="3">
        <v>35.820903778076172</v>
      </c>
      <c r="CM340" s="3">
        <v>37.008579254150391</v>
      </c>
      <c r="CN340" s="3">
        <v>34.448635101318359</v>
      </c>
      <c r="CO340" s="3">
        <v>35.506790161132812</v>
      </c>
      <c r="CP340" s="3">
        <v>34.154949188232422</v>
      </c>
      <c r="CQ340" s="3">
        <v>34.298789978027344</v>
      </c>
      <c r="CR340" s="3">
        <v>33.589717864990234</v>
      </c>
      <c r="CS340" s="3">
        <v>33.7984619140625</v>
      </c>
      <c r="CT340" s="3">
        <v>35.589977264404297</v>
      </c>
      <c r="CU340" s="3">
        <v>33.422267913818359</v>
      </c>
      <c r="CV340" s="3">
        <v>34.381282806396484</v>
      </c>
      <c r="CW340" s="3">
        <v>34.504528045654297</v>
      </c>
      <c r="CX340" s="3">
        <v>34.3111572265625</v>
      </c>
      <c r="CY340" s="3">
        <v>35.020130157470703</v>
      </c>
      <c r="CZ340" s="3">
        <v>37.757331848144531</v>
      </c>
      <c r="DA340" s="3">
        <v>41.551681518554688</v>
      </c>
      <c r="DB340" t="s">
        <v>2051</v>
      </c>
      <c r="DC340" t="s">
        <v>2051</v>
      </c>
    </row>
    <row r="341" spans="1:107" x14ac:dyDescent="0.25">
      <c r="A341" s="15" t="s">
        <v>542</v>
      </c>
      <c r="C341" s="16">
        <v>42173.27820601852</v>
      </c>
      <c r="D341" s="17">
        <v>42173.27820601852</v>
      </c>
      <c r="E341" s="3">
        <v>43.0548095703125</v>
      </c>
      <c r="F341" s="3">
        <v>54.532447814941406</v>
      </c>
      <c r="G341" s="3">
        <v>43.070301055908203</v>
      </c>
      <c r="H341" s="3">
        <v>86.228507995605469</v>
      </c>
      <c r="I341" s="3">
        <v>89.010215759277344</v>
      </c>
      <c r="J341" s="3">
        <v>75.66680908203125</v>
      </c>
      <c r="K341" s="3">
        <v>70.808425903320312</v>
      </c>
      <c r="L341" s="3">
        <v>65.047401428222656</v>
      </c>
      <c r="M341" s="3">
        <v>56.297813415527344</v>
      </c>
      <c r="N341" s="3">
        <v>45.997123718261719</v>
      </c>
      <c r="O341" s="3">
        <v>39.463935852050781</v>
      </c>
      <c r="P341" s="3">
        <v>40.819576263427734</v>
      </c>
      <c r="Q341" s="3">
        <v>39.317142486572266</v>
      </c>
      <c r="R341" s="3">
        <v>38.352241516113281</v>
      </c>
      <c r="S341" s="3">
        <v>38.968765258789063</v>
      </c>
      <c r="T341" s="3">
        <v>38.962249755859375</v>
      </c>
      <c r="U341" s="3">
        <v>43.573638916015625</v>
      </c>
      <c r="V341" s="3">
        <v>74.210502624511719</v>
      </c>
      <c r="W341" s="3">
        <v>73.270805358886719</v>
      </c>
      <c r="X341" s="3">
        <v>65.925056457519531</v>
      </c>
      <c r="Y341" s="3">
        <v>58.957599639892578</v>
      </c>
      <c r="Z341" s="3">
        <v>45.098129272460938</v>
      </c>
      <c r="AA341" s="3">
        <v>38.125717163085937</v>
      </c>
      <c r="AB341" s="3">
        <v>41.826221466064453</v>
      </c>
      <c r="AC341" s="3">
        <v>38.887882232666016</v>
      </c>
      <c r="AD341" s="3">
        <v>37.989852905273438</v>
      </c>
      <c r="AE341" s="3">
        <v>39.28228759765625</v>
      </c>
      <c r="AF341" s="3">
        <v>38.746479034423828</v>
      </c>
      <c r="AG341" s="3">
        <v>43.446102142333984</v>
      </c>
      <c r="AH341" s="3">
        <v>73.809417724609375</v>
      </c>
      <c r="AI341" s="3">
        <v>72.453422546386719</v>
      </c>
      <c r="AJ341" s="3">
        <v>54.880496978759766</v>
      </c>
      <c r="AK341" s="3">
        <v>68.453498840332031</v>
      </c>
      <c r="AL341" s="3">
        <v>63.142330169677734</v>
      </c>
      <c r="AM341" s="3">
        <v>62.970661163330078</v>
      </c>
      <c r="AN341" s="3">
        <v>58.556003570556641</v>
      </c>
      <c r="AO341" s="3">
        <v>56.654132843017578</v>
      </c>
      <c r="AP341" s="3">
        <v>55.086780548095703</v>
      </c>
      <c r="AQ341" s="3">
        <v>52.801193237304688</v>
      </c>
      <c r="AR341" s="3">
        <v>50.775962829589844</v>
      </c>
      <c r="AS341" s="3">
        <v>46.594123840332031</v>
      </c>
      <c r="AT341" s="3">
        <v>47.422164916992188</v>
      </c>
      <c r="AU341" s="3">
        <v>40.751529693603516</v>
      </c>
      <c r="AV341" s="3">
        <v>37.585277557373047</v>
      </c>
      <c r="AW341" s="3">
        <v>33.660736083984375</v>
      </c>
      <c r="AX341" s="3">
        <v>35.056251525878906</v>
      </c>
      <c r="AY341" s="3">
        <v>35.808479309082031</v>
      </c>
      <c r="AZ341" s="3">
        <v>36.686180114746094</v>
      </c>
      <c r="BA341" s="3">
        <v>35.739219665527344</v>
      </c>
      <c r="BB341" s="3">
        <v>35.52716064453125</v>
      </c>
      <c r="BC341" s="3">
        <v>35.997123718261719</v>
      </c>
      <c r="BD341" s="3">
        <v>33.613506317138672</v>
      </c>
      <c r="BE341" s="3">
        <v>34.610652923583984</v>
      </c>
      <c r="BF341" s="3">
        <v>33.623779296875</v>
      </c>
      <c r="BG341" s="3">
        <v>33.660591125488281</v>
      </c>
      <c r="BH341" s="3">
        <v>33.362033843994141</v>
      </c>
      <c r="BI341" s="3">
        <v>33.885776519775391</v>
      </c>
      <c r="BJ341" s="3">
        <v>35.306781768798828</v>
      </c>
      <c r="BK341" s="3">
        <v>33.500274658203125</v>
      </c>
      <c r="BL341" s="3">
        <v>33.906856536865234</v>
      </c>
      <c r="BM341" s="3">
        <v>34.246627807617188</v>
      </c>
      <c r="BN341" s="3">
        <v>34.543376922607422</v>
      </c>
      <c r="BO341" s="3">
        <v>34.885269165039062</v>
      </c>
      <c r="BP341" s="3">
        <v>38.119419097900391</v>
      </c>
      <c r="BQ341" s="3">
        <v>41.408573150634766</v>
      </c>
      <c r="BR341" s="3">
        <v>68.564201354980469</v>
      </c>
      <c r="BS341" s="3">
        <v>75.183189392089844</v>
      </c>
      <c r="BT341" s="3">
        <v>55.47637939453125</v>
      </c>
      <c r="BU341" s="3">
        <v>69.40380859375</v>
      </c>
      <c r="BV341" s="3">
        <v>60.323585510253906</v>
      </c>
      <c r="BW341" s="3">
        <v>59.025901794433594</v>
      </c>
      <c r="BX341" s="3">
        <v>58.818122863769531</v>
      </c>
      <c r="BY341" s="3">
        <v>60.055919647216797</v>
      </c>
      <c r="BZ341" s="3">
        <v>55.202960968017578</v>
      </c>
      <c r="CA341" s="3">
        <v>50.445182800292969</v>
      </c>
      <c r="CB341" s="3">
        <v>49.598781585693359</v>
      </c>
      <c r="CC341" s="3">
        <v>43.99749755859375</v>
      </c>
      <c r="CD341" s="3">
        <v>46.572788238525391</v>
      </c>
      <c r="CE341" s="3">
        <v>37.656246185302734</v>
      </c>
      <c r="CF341" s="3">
        <v>39.967918395996094</v>
      </c>
      <c r="CG341" s="3">
        <v>30.508457183837891</v>
      </c>
      <c r="CH341" s="3">
        <v>32.692703247070313</v>
      </c>
      <c r="CI341" s="3">
        <v>35.955703735351563</v>
      </c>
      <c r="CJ341" s="3">
        <v>36.458343505859375</v>
      </c>
      <c r="CK341" s="3">
        <v>34.412513732910156</v>
      </c>
      <c r="CL341" s="3">
        <v>35.985713958740234</v>
      </c>
      <c r="CM341" s="3">
        <v>35.287506103515625</v>
      </c>
      <c r="CN341" s="3">
        <v>32.893650054931641</v>
      </c>
      <c r="CO341" s="3">
        <v>33.357620239257813</v>
      </c>
      <c r="CP341" s="3">
        <v>33.307594299316406</v>
      </c>
      <c r="CQ341" s="3">
        <v>33.312042236328125</v>
      </c>
      <c r="CR341" s="3">
        <v>33.114086151123047</v>
      </c>
      <c r="CS341" s="3">
        <v>33.986019134521484</v>
      </c>
      <c r="CT341" s="3">
        <v>36.174072265625</v>
      </c>
      <c r="CU341" s="3">
        <v>33.462718963623047</v>
      </c>
      <c r="CV341" s="3">
        <v>33.325031280517578</v>
      </c>
      <c r="CW341" s="3">
        <v>33.72149658203125</v>
      </c>
      <c r="CX341" s="3">
        <v>34.671459197998047</v>
      </c>
      <c r="CY341" s="3">
        <v>34.560821533203125</v>
      </c>
      <c r="CZ341" s="3">
        <v>38.261714935302734</v>
      </c>
      <c r="DA341" s="3">
        <v>41.052139282226563</v>
      </c>
      <c r="DB341" t="s">
        <v>2051</v>
      </c>
      <c r="DC341" t="s">
        <v>2051</v>
      </c>
    </row>
    <row r="342" spans="1:107" x14ac:dyDescent="0.25">
      <c r="A342" s="15" t="s">
        <v>543</v>
      </c>
      <c r="C342" s="16">
        <v>42173.27820601852</v>
      </c>
      <c r="D342" s="17">
        <v>42173.27820601852</v>
      </c>
      <c r="E342" s="3">
        <v>43.215290069580078</v>
      </c>
      <c r="F342" s="3">
        <v>54.532447814941406</v>
      </c>
      <c r="G342" s="3">
        <v>43.103866577148438</v>
      </c>
      <c r="H342" s="3">
        <v>86.362495422363281</v>
      </c>
      <c r="I342" s="3">
        <v>90.191108703613281</v>
      </c>
      <c r="J342" s="3">
        <v>75.688789367675781</v>
      </c>
      <c r="K342" s="3">
        <v>72.250389099121094</v>
      </c>
      <c r="L342" s="3">
        <v>65.288780212402344</v>
      </c>
      <c r="M342" s="3">
        <v>58.583301544189453</v>
      </c>
      <c r="N342" s="3">
        <v>45.837574005126953</v>
      </c>
      <c r="O342" s="3">
        <v>38.590225219726563</v>
      </c>
      <c r="P342" s="3">
        <v>41.091396331787109</v>
      </c>
      <c r="Q342" s="3">
        <v>39.128276824951172</v>
      </c>
      <c r="R342" s="3">
        <v>38.438011169433594</v>
      </c>
      <c r="S342" s="3">
        <v>38.856689453125</v>
      </c>
      <c r="T342" s="3">
        <v>38.965354919433594</v>
      </c>
      <c r="U342" s="3">
        <v>43.590736389160156</v>
      </c>
      <c r="V342" s="3">
        <v>76.274131774902344</v>
      </c>
      <c r="W342" s="3">
        <v>71.631240844726563</v>
      </c>
      <c r="X342" s="3">
        <v>65.625526428222656</v>
      </c>
      <c r="Y342" s="3">
        <v>57.679584503173828</v>
      </c>
      <c r="Z342" s="3">
        <v>45.041290283203125</v>
      </c>
      <c r="AA342" s="3">
        <v>36.926738739013672</v>
      </c>
      <c r="AB342" s="3">
        <v>39.938575744628906</v>
      </c>
      <c r="AC342" s="3">
        <v>39.119804382324219</v>
      </c>
      <c r="AD342" s="3">
        <v>38.85699462890625</v>
      </c>
      <c r="AE342" s="3">
        <v>38.453720092773438</v>
      </c>
      <c r="AF342" s="3">
        <v>39.047325134277344</v>
      </c>
      <c r="AG342" s="3">
        <v>43.798774719238281</v>
      </c>
      <c r="AH342" s="3">
        <v>72.699447631835938</v>
      </c>
      <c r="AI342" s="3">
        <v>74.927803039550781</v>
      </c>
      <c r="AJ342" s="3">
        <v>58.920879364013672</v>
      </c>
      <c r="AK342" s="3">
        <v>68.649772644042969</v>
      </c>
      <c r="AL342" s="3">
        <v>63.239124298095703</v>
      </c>
      <c r="AM342" s="3">
        <v>62.430828094482422</v>
      </c>
      <c r="AN342" s="3">
        <v>57.740379333496094</v>
      </c>
      <c r="AO342" s="3">
        <v>59.338291168212891</v>
      </c>
      <c r="AP342" s="3">
        <v>55.750953674316406</v>
      </c>
      <c r="AQ342" s="3">
        <v>51.654304504394531</v>
      </c>
      <c r="AR342" s="3">
        <v>52.820068359375</v>
      </c>
      <c r="AS342" s="3">
        <v>44.951160430908203</v>
      </c>
      <c r="AT342" s="3">
        <v>45.440193176269531</v>
      </c>
      <c r="AU342" s="3">
        <v>39.763896942138672</v>
      </c>
      <c r="AV342" s="3">
        <v>36.870643615722656</v>
      </c>
      <c r="AW342" s="3">
        <v>32.100559234619141</v>
      </c>
      <c r="AX342" s="3">
        <v>33.465019226074219</v>
      </c>
      <c r="AY342" s="3">
        <v>34.759685516357422</v>
      </c>
      <c r="AZ342" s="3">
        <v>36.049793243408203</v>
      </c>
      <c r="BA342" s="3">
        <v>35.767425537109375</v>
      </c>
      <c r="BB342" s="3">
        <v>36.056819915771484</v>
      </c>
      <c r="BC342" s="3">
        <v>35.788436889648438</v>
      </c>
      <c r="BD342" s="3">
        <v>33.342609405517578</v>
      </c>
      <c r="BE342" s="3">
        <v>34.322116851806641</v>
      </c>
      <c r="BF342" s="3">
        <v>33.407169342041016</v>
      </c>
      <c r="BG342" s="3">
        <v>34.063819885253906</v>
      </c>
      <c r="BH342" s="3">
        <v>33.576992034912109</v>
      </c>
      <c r="BI342" s="3">
        <v>33.707557678222656</v>
      </c>
      <c r="BJ342" s="3">
        <v>35.402080535888672</v>
      </c>
      <c r="BK342" s="3">
        <v>33.229648590087891</v>
      </c>
      <c r="BL342" s="3">
        <v>33.743827819824219</v>
      </c>
      <c r="BM342" s="3">
        <v>34.245498657226562</v>
      </c>
      <c r="BN342" s="3">
        <v>34.783336639404297</v>
      </c>
      <c r="BO342" s="3">
        <v>34.767368316650391</v>
      </c>
      <c r="BP342" s="3">
        <v>38.181293487548828</v>
      </c>
      <c r="BQ342" s="3">
        <v>41.358524322509766</v>
      </c>
      <c r="BR342" s="3">
        <v>73.302291870117187</v>
      </c>
      <c r="BS342" s="3">
        <v>76.451812744140625</v>
      </c>
      <c r="BT342" s="3">
        <v>63.620922088623047</v>
      </c>
      <c r="BU342" s="3">
        <v>68.464866638183594</v>
      </c>
      <c r="BV342" s="3">
        <v>64.156997680664063</v>
      </c>
      <c r="BW342" s="3">
        <v>63.778305053710938</v>
      </c>
      <c r="BX342" s="3">
        <v>54.756622314453125</v>
      </c>
      <c r="BY342" s="3">
        <v>60.905662536621094</v>
      </c>
      <c r="BZ342" s="3">
        <v>56.967414855957031</v>
      </c>
      <c r="CA342" s="3">
        <v>50.400054931640625</v>
      </c>
      <c r="CB342" s="3">
        <v>54.901782989501953</v>
      </c>
      <c r="CC342" s="3">
        <v>42.387424468994141</v>
      </c>
      <c r="CD342" s="3">
        <v>42.635379791259766</v>
      </c>
      <c r="CE342" s="3">
        <v>40.124233245849609</v>
      </c>
      <c r="CF342" s="3">
        <v>31.892095565795898</v>
      </c>
      <c r="CG342" s="3">
        <v>29.929279327392578</v>
      </c>
      <c r="CH342" s="3">
        <v>31.642013549804687</v>
      </c>
      <c r="CI342" s="3">
        <v>32.250419616699219</v>
      </c>
      <c r="CJ342" s="3">
        <v>34.363353729248047</v>
      </c>
      <c r="CK342" s="3">
        <v>35.986827850341797</v>
      </c>
      <c r="CL342" s="3">
        <v>35.177131652832031</v>
      </c>
      <c r="CM342" s="3">
        <v>35.520908355712891</v>
      </c>
      <c r="CN342" s="3">
        <v>33.926662445068359</v>
      </c>
      <c r="CO342" s="3">
        <v>34.155971527099609</v>
      </c>
      <c r="CP342" s="3">
        <v>32.923427581787109</v>
      </c>
      <c r="CQ342" s="3">
        <v>35.214199066162109</v>
      </c>
      <c r="CR342" s="3">
        <v>33.939067840576172</v>
      </c>
      <c r="CS342" s="3">
        <v>33.058143615722656</v>
      </c>
      <c r="CT342" s="3">
        <v>34.627132415771484</v>
      </c>
      <c r="CU342" s="3">
        <v>33.093643188476563</v>
      </c>
      <c r="CV342" s="3">
        <v>33.927120208740234</v>
      </c>
      <c r="CW342" s="3">
        <v>34.485725402832031</v>
      </c>
      <c r="CX342" s="3">
        <v>35.085182189941406</v>
      </c>
      <c r="CY342" s="3">
        <v>34.871627807617187</v>
      </c>
      <c r="CZ342" s="3">
        <v>38.129634857177734</v>
      </c>
      <c r="DA342" s="3">
        <v>41.780361175537109</v>
      </c>
      <c r="DB342" t="s">
        <v>2051</v>
      </c>
      <c r="DC342" t="s">
        <v>2051</v>
      </c>
    </row>
    <row r="343" spans="1:107" x14ac:dyDescent="0.25">
      <c r="A343" s="15" t="s">
        <v>544</v>
      </c>
      <c r="C343" s="16">
        <v>42173.27820601852</v>
      </c>
      <c r="D343" s="17">
        <v>42173.27820601852</v>
      </c>
      <c r="E343" s="3">
        <v>43.465965270996094</v>
      </c>
      <c r="F343" s="3">
        <v>54.532447814941406</v>
      </c>
      <c r="G343" s="3">
        <v>43.254131317138672</v>
      </c>
      <c r="H343" s="3">
        <v>83.138191223144531</v>
      </c>
      <c r="I343" s="3">
        <v>89.720809936523438</v>
      </c>
      <c r="J343" s="3">
        <v>77.832748413085938</v>
      </c>
      <c r="K343" s="3">
        <v>70.251396179199219</v>
      </c>
      <c r="L343" s="3">
        <v>65.704673767089844</v>
      </c>
      <c r="M343" s="3">
        <v>56.415817260742188</v>
      </c>
      <c r="N343" s="3">
        <v>45.549198150634766</v>
      </c>
      <c r="O343" s="3">
        <v>38.288719177246094</v>
      </c>
      <c r="P343" s="3">
        <v>40.126865386962891</v>
      </c>
      <c r="Q343" s="3">
        <v>39.122608184814453</v>
      </c>
      <c r="R343" s="3">
        <v>38.549243927001953</v>
      </c>
      <c r="S343" s="3">
        <v>39.025829315185547</v>
      </c>
      <c r="T343" s="3">
        <v>38.942562103271484</v>
      </c>
      <c r="U343" s="3">
        <v>43.680919647216797</v>
      </c>
      <c r="V343" s="3">
        <v>80.058502197265625</v>
      </c>
      <c r="W343" s="3">
        <v>68.096290588378906</v>
      </c>
      <c r="X343" s="3">
        <v>65.399238586425781</v>
      </c>
      <c r="Y343" s="3">
        <v>54.105155944824219</v>
      </c>
      <c r="Z343" s="3">
        <v>46.096843719482422</v>
      </c>
      <c r="AA343" s="3">
        <v>38.454936981201172</v>
      </c>
      <c r="AB343" s="3">
        <v>39.024932861328125</v>
      </c>
      <c r="AC343" s="3">
        <v>38.714866638183594</v>
      </c>
      <c r="AD343" s="3">
        <v>38.743896484375</v>
      </c>
      <c r="AE343" s="3">
        <v>39.32427978515625</v>
      </c>
      <c r="AF343" s="3">
        <v>38.950534820556641</v>
      </c>
      <c r="AG343" s="3">
        <v>43.781913757324219</v>
      </c>
      <c r="AH343" s="3">
        <v>75.229141235351563</v>
      </c>
      <c r="AI343" s="3">
        <v>75.804191589355469</v>
      </c>
      <c r="AJ343" s="3">
        <v>64.889076232910156</v>
      </c>
      <c r="AK343" s="3">
        <v>68.236656188964844</v>
      </c>
      <c r="AL343" s="3">
        <v>63.603664398193359</v>
      </c>
      <c r="AM343" s="3">
        <v>63.837039947509766</v>
      </c>
      <c r="AN343" s="3">
        <v>55.552074432373047</v>
      </c>
      <c r="AO343" s="3">
        <v>60.168628692626953</v>
      </c>
      <c r="AP343" s="3">
        <v>55.390968322753906</v>
      </c>
      <c r="AQ343" s="3">
        <v>51.585613250732422</v>
      </c>
      <c r="AR343" s="3">
        <v>52.184120178222656</v>
      </c>
      <c r="AS343" s="3">
        <v>43.663074493408203</v>
      </c>
      <c r="AT343" s="3">
        <v>44.611595153808594</v>
      </c>
      <c r="AU343" s="3">
        <v>41.277812957763672</v>
      </c>
      <c r="AV343" s="3">
        <v>35.295436859130859</v>
      </c>
      <c r="AW343" s="3">
        <v>32.145343780517578</v>
      </c>
      <c r="AX343" s="3">
        <v>32.4283447265625</v>
      </c>
      <c r="AY343" s="3">
        <v>35.233104705810547</v>
      </c>
      <c r="AZ343" s="3">
        <v>34.671871185302734</v>
      </c>
      <c r="BA343" s="3">
        <v>35.233066558837891</v>
      </c>
      <c r="BB343" s="3">
        <v>35.957061767578125</v>
      </c>
      <c r="BC343" s="3">
        <v>34.955791473388672</v>
      </c>
      <c r="BD343" s="3">
        <v>34.253726959228516</v>
      </c>
      <c r="BE343" s="3">
        <v>33.759696960449219</v>
      </c>
      <c r="BF343" s="3">
        <v>33.013519287109375</v>
      </c>
      <c r="BG343" s="3">
        <v>34.271385192871094</v>
      </c>
      <c r="BH343" s="3">
        <v>33.567455291748047</v>
      </c>
      <c r="BI343" s="3">
        <v>33.241729736328125</v>
      </c>
      <c r="BJ343" s="3">
        <v>35.042499542236328</v>
      </c>
      <c r="BK343" s="3">
        <v>34.245803833007813</v>
      </c>
      <c r="BL343" s="3">
        <v>33.766330718994141</v>
      </c>
      <c r="BM343" s="3">
        <v>34.450626373291016</v>
      </c>
      <c r="BN343" s="3">
        <v>34.770492553710937</v>
      </c>
      <c r="BO343" s="3">
        <v>34.812583923339844</v>
      </c>
      <c r="BP343" s="3">
        <v>38.017494201660156</v>
      </c>
      <c r="BQ343" s="3">
        <v>41.644989013671875</v>
      </c>
      <c r="BR343" s="3">
        <v>77.64715576171875</v>
      </c>
      <c r="BS343" s="3">
        <v>76.308372497558594</v>
      </c>
      <c r="BT343" s="3">
        <v>67.871467590332031</v>
      </c>
      <c r="BU343" s="3">
        <v>67.813568115234375</v>
      </c>
      <c r="BV343" s="3">
        <v>63.684402465820313</v>
      </c>
      <c r="BW343" s="3">
        <v>64.418586730957031</v>
      </c>
      <c r="BX343" s="3">
        <v>54.495571136474609</v>
      </c>
      <c r="BY343" s="3">
        <v>59.750644683837891</v>
      </c>
      <c r="BZ343" s="3">
        <v>52.572795867919922</v>
      </c>
      <c r="CA343" s="3">
        <v>50.641548156738281</v>
      </c>
      <c r="CB343" s="3">
        <v>49.647750854492188</v>
      </c>
      <c r="CC343" s="3">
        <v>44.255481719970703</v>
      </c>
      <c r="CD343" s="3">
        <v>43.442428588867188</v>
      </c>
      <c r="CE343" s="3">
        <v>41.991718292236328</v>
      </c>
      <c r="CF343" s="3">
        <v>33.770038604736328</v>
      </c>
      <c r="CG343" s="3">
        <v>33.388221740722656</v>
      </c>
      <c r="CH343" s="3">
        <v>31.128482818603516</v>
      </c>
      <c r="CI343" s="3">
        <v>37.353519439697266</v>
      </c>
      <c r="CJ343" s="3">
        <v>32.508472442626953</v>
      </c>
      <c r="CK343" s="3">
        <v>34.684326171875</v>
      </c>
      <c r="CL343" s="3">
        <v>36.051788330078125</v>
      </c>
      <c r="CM343" s="3">
        <v>34.350833892822266</v>
      </c>
      <c r="CN343" s="3">
        <v>34.548557281494141</v>
      </c>
      <c r="CO343" s="3">
        <v>32.26898193359375</v>
      </c>
      <c r="CP343" s="3">
        <v>33.263607025146484</v>
      </c>
      <c r="CQ343" s="3">
        <v>33.938938140869141</v>
      </c>
      <c r="CR343" s="3">
        <v>33.184982299804688</v>
      </c>
      <c r="CS343" s="3">
        <v>32.627937316894531</v>
      </c>
      <c r="CT343" s="3">
        <v>34.986160278320313</v>
      </c>
      <c r="CU343" s="3">
        <v>35.463748931884766</v>
      </c>
      <c r="CV343" s="3">
        <v>33.519287109375</v>
      </c>
      <c r="CW343" s="3">
        <v>34.486598968505859</v>
      </c>
      <c r="CX343" s="3">
        <v>34.769424438476563</v>
      </c>
      <c r="CY343" s="3">
        <v>34.919303894042969</v>
      </c>
      <c r="CZ343" s="3">
        <v>38.076858520507813</v>
      </c>
      <c r="DA343" s="3">
        <v>41.833293914794922</v>
      </c>
      <c r="DB343" t="s">
        <v>2051</v>
      </c>
      <c r="DC343" t="s">
        <v>2051</v>
      </c>
    </row>
    <row r="344" spans="1:107" x14ac:dyDescent="0.25">
      <c r="A344" s="15" t="s">
        <v>545</v>
      </c>
      <c r="C344" s="16">
        <v>42173.27820601852</v>
      </c>
      <c r="D344" s="17">
        <v>42173.27820601852</v>
      </c>
      <c r="E344" s="3">
        <v>43.386207580566406</v>
      </c>
      <c r="F344" s="3">
        <v>54.532447814941406</v>
      </c>
      <c r="G344" s="3">
        <v>43.264778137207031</v>
      </c>
      <c r="H344" s="3">
        <v>83.737693786621094</v>
      </c>
      <c r="I344" s="3">
        <v>86.756423950195312</v>
      </c>
      <c r="J344" s="3">
        <v>77.021415710449219</v>
      </c>
      <c r="K344" s="3">
        <v>71.136123657226562</v>
      </c>
      <c r="L344" s="3">
        <v>64.1376953125</v>
      </c>
      <c r="M344" s="3">
        <v>55.557651519775391</v>
      </c>
      <c r="N344" s="3">
        <v>47.602283477783203</v>
      </c>
      <c r="O344" s="3">
        <v>37.086296081542969</v>
      </c>
      <c r="P344" s="3">
        <v>39.501239776611328</v>
      </c>
      <c r="Q344" s="3">
        <v>39.711811065673828</v>
      </c>
      <c r="R344" s="3">
        <v>38.773006439208984</v>
      </c>
      <c r="S344" s="3">
        <v>39.493293762207031</v>
      </c>
      <c r="T344" s="3">
        <v>39.028179168701172</v>
      </c>
      <c r="U344" s="3">
        <v>43.73443603515625</v>
      </c>
      <c r="V344" s="3">
        <v>69.322418212890625</v>
      </c>
      <c r="W344" s="3">
        <v>71.675254821777344</v>
      </c>
      <c r="X344" s="3">
        <v>63.844928741455078</v>
      </c>
      <c r="Y344" s="3">
        <v>53.727157592773437</v>
      </c>
      <c r="Z344" s="3">
        <v>49.441883087158203</v>
      </c>
      <c r="AA344" s="3">
        <v>35.220100402832031</v>
      </c>
      <c r="AB344" s="3">
        <v>38.853057861328125</v>
      </c>
      <c r="AC344" s="3">
        <v>40.3426513671875</v>
      </c>
      <c r="AD344" s="3">
        <v>38.698604583740234</v>
      </c>
      <c r="AE344" s="3">
        <v>40.239067077636719</v>
      </c>
      <c r="AF344" s="3">
        <v>39.20574951171875</v>
      </c>
      <c r="AG344" s="3">
        <v>43.700630187988281</v>
      </c>
      <c r="AH344" s="3">
        <v>76.995292663574219</v>
      </c>
      <c r="AI344" s="3">
        <v>75.414833068847656</v>
      </c>
      <c r="AJ344" s="3">
        <v>68.620529174804687</v>
      </c>
      <c r="AK344" s="3">
        <v>68.662956237792969</v>
      </c>
      <c r="AL344" s="3">
        <v>62.936614990234375</v>
      </c>
      <c r="AM344" s="3">
        <v>63.611976623535156</v>
      </c>
      <c r="AN344" s="3">
        <v>56.011604309082031</v>
      </c>
      <c r="AO344" s="3">
        <v>58.326881408691406</v>
      </c>
      <c r="AP344" s="3">
        <v>54.613906860351562</v>
      </c>
      <c r="AQ344" s="3">
        <v>54.77130126953125</v>
      </c>
      <c r="AR344" s="3">
        <v>52.150733947753906</v>
      </c>
      <c r="AS344" s="3">
        <v>44.089534759521484</v>
      </c>
      <c r="AT344" s="3">
        <v>43.168071746826172</v>
      </c>
      <c r="AU344" s="3">
        <v>41.127597808837891</v>
      </c>
      <c r="AV344" s="3">
        <v>35.104747772216797</v>
      </c>
      <c r="AW344" s="3">
        <v>31.969429016113281</v>
      </c>
      <c r="AX344" s="3">
        <v>31.216127395629883</v>
      </c>
      <c r="AY344" s="3">
        <v>35.199062347412109</v>
      </c>
      <c r="AZ344" s="3">
        <v>33.641090393066406</v>
      </c>
      <c r="BA344" s="3">
        <v>35.714160919189453</v>
      </c>
      <c r="BB344" s="3">
        <v>34.635673522949219</v>
      </c>
      <c r="BC344" s="3">
        <v>35.055751800537109</v>
      </c>
      <c r="BD344" s="3">
        <v>34.115993499755859</v>
      </c>
      <c r="BE344" s="3">
        <v>34.764373779296875</v>
      </c>
      <c r="BF344" s="3">
        <v>33.995273590087891</v>
      </c>
      <c r="BG344" s="3">
        <v>34.096412658691406</v>
      </c>
      <c r="BH344" s="3">
        <v>33.242870330810547</v>
      </c>
      <c r="BI344" s="3">
        <v>33.129642486572266</v>
      </c>
      <c r="BJ344" s="3">
        <v>35.089763641357422</v>
      </c>
      <c r="BK344" s="3">
        <v>35.291996002197266</v>
      </c>
      <c r="BL344" s="3">
        <v>33.758190155029297</v>
      </c>
      <c r="BM344" s="3">
        <v>34.411853790283203</v>
      </c>
      <c r="BN344" s="3">
        <v>34.859470367431641</v>
      </c>
      <c r="BO344" s="3">
        <v>34.788219451904297</v>
      </c>
      <c r="BP344" s="3">
        <v>38.101146697998047</v>
      </c>
      <c r="BQ344" s="3">
        <v>41.742073059082031</v>
      </c>
      <c r="BR344" s="3">
        <v>78.308204650878906</v>
      </c>
      <c r="BS344" s="3">
        <v>74.310470581054688</v>
      </c>
      <c r="BT344" s="3">
        <v>71.130256652832031</v>
      </c>
      <c r="BU344" s="3">
        <v>69.452590942382812</v>
      </c>
      <c r="BV344" s="3">
        <v>60.749259948730469</v>
      </c>
      <c r="BW344" s="3">
        <v>62.220237731933594</v>
      </c>
      <c r="BX344" s="3">
        <v>54.589878082275391</v>
      </c>
      <c r="BY344" s="3">
        <v>53.301200866699219</v>
      </c>
      <c r="BZ344" s="3">
        <v>54.076038360595703</v>
      </c>
      <c r="CA344" s="3">
        <v>58.610263824462891</v>
      </c>
      <c r="CB344" s="3">
        <v>52.588478088378906</v>
      </c>
      <c r="CC344" s="3">
        <v>42.999561309814453</v>
      </c>
      <c r="CD344" s="3">
        <v>42.450393676757813</v>
      </c>
      <c r="CE344" s="3">
        <v>40.625514984130859</v>
      </c>
      <c r="CF344" s="3">
        <v>37.907890319824219</v>
      </c>
      <c r="CG344" s="3">
        <v>29.53114128112793</v>
      </c>
      <c r="CH344" s="3">
        <v>30.082229614257812</v>
      </c>
      <c r="CI344" s="3">
        <v>30.527633666992188</v>
      </c>
      <c r="CJ344" s="3">
        <v>32.787704467773438</v>
      </c>
      <c r="CK344" s="3">
        <v>35.833553314208984</v>
      </c>
      <c r="CL344" s="3">
        <v>31.353786468505859</v>
      </c>
      <c r="CM344" s="3">
        <v>35.013217926025391</v>
      </c>
      <c r="CN344" s="3">
        <v>34.101577758789063</v>
      </c>
      <c r="CO344" s="3">
        <v>36.159187316894531</v>
      </c>
      <c r="CP344" s="3">
        <v>34.414848327636719</v>
      </c>
      <c r="CQ344" s="3">
        <v>33.897315979003906</v>
      </c>
      <c r="CR344" s="3">
        <v>32.350337982177734</v>
      </c>
      <c r="CS344" s="3">
        <v>33.37335205078125</v>
      </c>
      <c r="CT344" s="3">
        <v>34.963180541992187</v>
      </c>
      <c r="CU344" s="3">
        <v>36.1876220703125</v>
      </c>
      <c r="CV344" s="3">
        <v>33.683948516845703</v>
      </c>
      <c r="CW344" s="3">
        <v>34.844615936279297</v>
      </c>
      <c r="CX344" s="3">
        <v>34.995395660400391</v>
      </c>
      <c r="CY344" s="3">
        <v>34.525688171386719</v>
      </c>
      <c r="CZ344" s="3">
        <v>37.954124450683594</v>
      </c>
      <c r="DA344" s="3">
        <v>41.750038146972656</v>
      </c>
      <c r="DB344" t="s">
        <v>2051</v>
      </c>
      <c r="DC344" t="s">
        <v>2051</v>
      </c>
    </row>
    <row r="345" spans="1:107" x14ac:dyDescent="0.25">
      <c r="A345" s="15" t="s">
        <v>546</v>
      </c>
      <c r="C345" s="16">
        <v>42173.27820601852</v>
      </c>
      <c r="D345" s="17">
        <v>42173.27820601852</v>
      </c>
      <c r="E345" s="3">
        <v>44.345748901367188</v>
      </c>
      <c r="F345" s="3">
        <v>54.532447814941406</v>
      </c>
      <c r="G345" s="3">
        <v>43.725116729736328</v>
      </c>
      <c r="H345" s="3">
        <v>76.879440307617188</v>
      </c>
      <c r="I345" s="3">
        <v>82.005264282226563</v>
      </c>
      <c r="J345" s="3">
        <v>74.9625244140625</v>
      </c>
      <c r="K345" s="3">
        <v>70.83978271484375</v>
      </c>
      <c r="L345" s="3">
        <v>66.582756042480469</v>
      </c>
      <c r="M345" s="3">
        <v>53.399227142333984</v>
      </c>
      <c r="N345" s="3">
        <v>47.33978271484375</v>
      </c>
      <c r="O345" s="3">
        <v>36.732830047607422</v>
      </c>
      <c r="P345" s="3">
        <v>39.918476104736328</v>
      </c>
      <c r="Q345" s="3">
        <v>39.333854675292969</v>
      </c>
      <c r="R345" s="3">
        <v>38.916866302490234</v>
      </c>
      <c r="S345" s="3">
        <v>39.977413177490234</v>
      </c>
      <c r="T345" s="3">
        <v>39.061038970947266</v>
      </c>
      <c r="U345" s="3">
        <v>43.576099395751953</v>
      </c>
      <c r="V345" s="3">
        <v>72.669715881347656</v>
      </c>
      <c r="W345" s="3">
        <v>70.869491577148438</v>
      </c>
      <c r="X345" s="3">
        <v>68.280044555664062</v>
      </c>
      <c r="Y345" s="3">
        <v>48.169857025146484</v>
      </c>
      <c r="Z345" s="3">
        <v>45.438518524169922</v>
      </c>
      <c r="AA345" s="3">
        <v>36.655067443847656</v>
      </c>
      <c r="AB345" s="3">
        <v>41.579826354980469</v>
      </c>
      <c r="AC345" s="3">
        <v>39.074924468994141</v>
      </c>
      <c r="AD345" s="3">
        <v>39.251216888427734</v>
      </c>
      <c r="AE345" s="3">
        <v>40.145240783691406</v>
      </c>
      <c r="AF345" s="3">
        <v>39.058467864990234</v>
      </c>
      <c r="AG345" s="3">
        <v>43.474597930908203</v>
      </c>
      <c r="AH345" s="3">
        <v>78.045310974121094</v>
      </c>
      <c r="AI345" s="3">
        <v>74.576141357421875</v>
      </c>
      <c r="AJ345" s="3">
        <v>70.783714294433594</v>
      </c>
      <c r="AK345" s="3">
        <v>69.302902221679688</v>
      </c>
      <c r="AL345" s="3">
        <v>62.244316101074219</v>
      </c>
      <c r="AM345" s="3">
        <v>61.135562896728516</v>
      </c>
      <c r="AN345" s="3">
        <v>57.719532012939453</v>
      </c>
      <c r="AO345" s="3">
        <v>56.338638305664063</v>
      </c>
      <c r="AP345" s="3">
        <v>53.51544189453125</v>
      </c>
      <c r="AQ345" s="3">
        <v>55.528926849365234</v>
      </c>
      <c r="AR345" s="3">
        <v>51.482433319091797</v>
      </c>
      <c r="AS345" s="3">
        <v>44.727199554443359</v>
      </c>
      <c r="AT345" s="3">
        <v>44.769058227539062</v>
      </c>
      <c r="AU345" s="3">
        <v>41.471645355224609</v>
      </c>
      <c r="AV345" s="3">
        <v>36.620803833007813</v>
      </c>
      <c r="AW345" s="3">
        <v>29.867134094238281</v>
      </c>
      <c r="AX345" s="3">
        <v>32.398529052734375</v>
      </c>
      <c r="AY345" s="3">
        <v>33.053497314453125</v>
      </c>
      <c r="AZ345" s="3">
        <v>33.110095977783203</v>
      </c>
      <c r="BA345" s="3">
        <v>35.403152465820313</v>
      </c>
      <c r="BB345" s="3">
        <v>34.264442443847656</v>
      </c>
      <c r="BC345" s="3">
        <v>34.355426788330078</v>
      </c>
      <c r="BD345" s="3">
        <v>34.045608520507812</v>
      </c>
      <c r="BE345" s="3">
        <v>34.868820190429687</v>
      </c>
      <c r="BF345" s="3">
        <v>33.82061767578125</v>
      </c>
      <c r="BG345" s="3">
        <v>34.646198272705078</v>
      </c>
      <c r="BH345" s="3">
        <v>32.833072662353516</v>
      </c>
      <c r="BI345" s="3">
        <v>33.938606262207031</v>
      </c>
      <c r="BJ345" s="3">
        <v>35.286487579345703</v>
      </c>
      <c r="BK345" s="3">
        <v>35.645389556884766</v>
      </c>
      <c r="BL345" s="3">
        <v>34.026371002197266</v>
      </c>
      <c r="BM345" s="3">
        <v>34.292354583740234</v>
      </c>
      <c r="BN345" s="3">
        <v>34.771114349365234</v>
      </c>
      <c r="BO345" s="3">
        <v>34.830112457275391</v>
      </c>
      <c r="BP345" s="3">
        <v>37.947853088378906</v>
      </c>
      <c r="BQ345" s="3">
        <v>41.495021820068359</v>
      </c>
      <c r="BR345" s="3">
        <v>78.727249145507812</v>
      </c>
      <c r="BS345" s="3">
        <v>72.797019958496094</v>
      </c>
      <c r="BT345" s="3">
        <v>72.444015502929688</v>
      </c>
      <c r="BU345" s="3">
        <v>69.944351196289063</v>
      </c>
      <c r="BV345" s="3">
        <v>63.380775451660156</v>
      </c>
      <c r="BW345" s="3">
        <v>55.181301116943359</v>
      </c>
      <c r="BX345" s="3">
        <v>61.555900573730469</v>
      </c>
      <c r="BY345" s="3">
        <v>55.870201110839844</v>
      </c>
      <c r="BZ345" s="3">
        <v>50.940887451171875</v>
      </c>
      <c r="CA345" s="3">
        <v>50.254367828369141</v>
      </c>
      <c r="CB345" s="3">
        <v>49.609363555908203</v>
      </c>
      <c r="CC345" s="3">
        <v>46.788013458251953</v>
      </c>
      <c r="CD345" s="3">
        <v>48.209613800048828</v>
      </c>
      <c r="CE345" s="3">
        <v>42.566642761230469</v>
      </c>
      <c r="CF345" s="3">
        <v>35.206130981445312</v>
      </c>
      <c r="CG345" s="3">
        <v>27.707057952880859</v>
      </c>
      <c r="CH345" s="3">
        <v>33.338039398193359</v>
      </c>
      <c r="CI345" s="3">
        <v>30.482505798339844</v>
      </c>
      <c r="CJ345" s="3">
        <v>33.088253021240234</v>
      </c>
      <c r="CK345" s="3">
        <v>34.863113403320312</v>
      </c>
      <c r="CL345" s="3">
        <v>35.658977508544922</v>
      </c>
      <c r="CM345" s="3">
        <v>34.038093566894531</v>
      </c>
      <c r="CN345" s="3">
        <v>34.885223388671875</v>
      </c>
      <c r="CO345" s="3">
        <v>35.614467620849609</v>
      </c>
      <c r="CP345" s="3">
        <v>33.963729858398437</v>
      </c>
      <c r="CQ345" s="3">
        <v>35.284145355224609</v>
      </c>
      <c r="CR345" s="3">
        <v>32.803977966308594</v>
      </c>
      <c r="CS345" s="3">
        <v>34.828392028808594</v>
      </c>
      <c r="CT345" s="3">
        <v>35.608917236328125</v>
      </c>
      <c r="CU345" s="3">
        <v>36.019039154052734</v>
      </c>
      <c r="CV345" s="3">
        <v>34.640361785888672</v>
      </c>
      <c r="CW345" s="3">
        <v>33.595653533935547</v>
      </c>
      <c r="CX345" s="3">
        <v>34.477653503417969</v>
      </c>
      <c r="CY345" s="3">
        <v>35.069332122802734</v>
      </c>
      <c r="CZ345" s="3">
        <v>37.969188690185547</v>
      </c>
      <c r="DA345" s="3">
        <v>41.185012817382813</v>
      </c>
      <c r="DB345" t="s">
        <v>2051</v>
      </c>
      <c r="DC345" t="s">
        <v>2051</v>
      </c>
    </row>
    <row r="346" spans="1:107" x14ac:dyDescent="0.25">
      <c r="A346" s="15" t="s">
        <v>547</v>
      </c>
      <c r="C346" s="16">
        <v>42173.27820601852</v>
      </c>
      <c r="D346" s="17">
        <v>42173.27820601852</v>
      </c>
      <c r="E346" s="3">
        <v>44.125980377197266</v>
      </c>
      <c r="F346" s="3">
        <v>54.532447814941406</v>
      </c>
      <c r="G346" s="3">
        <v>44.095310211181641</v>
      </c>
      <c r="H346" s="3">
        <v>77.78668212890625</v>
      </c>
      <c r="I346" s="3">
        <v>84.843048095703125</v>
      </c>
      <c r="J346" s="3">
        <v>73.354942321777344</v>
      </c>
      <c r="K346" s="3">
        <v>69.889778137207031</v>
      </c>
      <c r="L346" s="3">
        <v>65.528900146484375</v>
      </c>
      <c r="M346" s="3">
        <v>51.755645751953125</v>
      </c>
      <c r="N346" s="3">
        <v>47.457614898681641</v>
      </c>
      <c r="O346" s="3">
        <v>37.742610931396484</v>
      </c>
      <c r="P346" s="3">
        <v>40.543113708496094</v>
      </c>
      <c r="Q346" s="3">
        <v>39.575019836425781</v>
      </c>
      <c r="R346" s="3">
        <v>39.269359588623047</v>
      </c>
      <c r="S346" s="3">
        <v>40.080215454101562</v>
      </c>
      <c r="T346" s="3">
        <v>39.089607238769531</v>
      </c>
      <c r="U346" s="3">
        <v>43.597015380859375</v>
      </c>
      <c r="V346" s="3">
        <v>70.727127075195313</v>
      </c>
      <c r="W346" s="3">
        <v>67.280998229980469</v>
      </c>
      <c r="X346" s="3">
        <v>61.913089752197266</v>
      </c>
      <c r="Y346" s="3">
        <v>50.530117034912109</v>
      </c>
      <c r="Z346" s="3">
        <v>48.553035736083984</v>
      </c>
      <c r="AA346" s="3">
        <v>39.115116119384766</v>
      </c>
      <c r="AB346" s="3">
        <v>39.736347198486328</v>
      </c>
      <c r="AC346" s="3">
        <v>40.500400543212891</v>
      </c>
      <c r="AD346" s="3">
        <v>39.4178466796875</v>
      </c>
      <c r="AE346" s="3">
        <v>40.085304260253906</v>
      </c>
      <c r="AF346" s="3">
        <v>39.153366088867188</v>
      </c>
      <c r="AG346" s="3">
        <v>43.578201293945313</v>
      </c>
      <c r="AH346" s="3">
        <v>78.272781372070313</v>
      </c>
      <c r="AI346" s="3">
        <v>72.76300048828125</v>
      </c>
      <c r="AJ346" s="3">
        <v>71.97998046875</v>
      </c>
      <c r="AK346" s="3">
        <v>69.252418518066406</v>
      </c>
      <c r="AL346" s="3">
        <v>64.480125427246094</v>
      </c>
      <c r="AM346" s="3">
        <v>60.906414031982422</v>
      </c>
      <c r="AN346" s="3">
        <v>61.270626068115234</v>
      </c>
      <c r="AO346" s="3">
        <v>58.488681793212891</v>
      </c>
      <c r="AP346" s="3">
        <v>53.684898376464844</v>
      </c>
      <c r="AQ346" s="3">
        <v>53.383842468261719</v>
      </c>
      <c r="AR346" s="3">
        <v>50.584857940673828</v>
      </c>
      <c r="AS346" s="3">
        <v>44.770740509033203</v>
      </c>
      <c r="AT346" s="3">
        <v>47.433387756347656</v>
      </c>
      <c r="AU346" s="3">
        <v>41.960910797119141</v>
      </c>
      <c r="AV346" s="3">
        <v>35.455360412597656</v>
      </c>
      <c r="AW346" s="3">
        <v>31.505722045898438</v>
      </c>
      <c r="AX346" s="3">
        <v>32.177009582519531</v>
      </c>
      <c r="AY346" s="3">
        <v>34.418766021728516</v>
      </c>
      <c r="AZ346" s="3">
        <v>33.513397216796875</v>
      </c>
      <c r="BA346" s="3">
        <v>34.816783905029297</v>
      </c>
      <c r="BB346" s="3">
        <v>36.501880645751953</v>
      </c>
      <c r="BC346" s="3">
        <v>34.461204528808594</v>
      </c>
      <c r="BD346" s="3">
        <v>34.72833251953125</v>
      </c>
      <c r="BE346" s="3">
        <v>35.872791290283203</v>
      </c>
      <c r="BF346" s="3">
        <v>34.679401397705078</v>
      </c>
      <c r="BG346" s="3">
        <v>34.967704772949219</v>
      </c>
      <c r="BH346" s="3">
        <v>33.261245727539063</v>
      </c>
      <c r="BI346" s="3">
        <v>33.877445220947266</v>
      </c>
      <c r="BJ346" s="3">
        <v>35.483539581298828</v>
      </c>
      <c r="BK346" s="3">
        <v>35.938545227050781</v>
      </c>
      <c r="BL346" s="3">
        <v>34.159542083740234</v>
      </c>
      <c r="BM346" s="3">
        <v>34.157997131347656</v>
      </c>
      <c r="BN346" s="3">
        <v>34.779975891113281</v>
      </c>
      <c r="BO346" s="3">
        <v>34.903068542480469</v>
      </c>
      <c r="BP346" s="3">
        <v>38.133934020996094</v>
      </c>
      <c r="BQ346" s="3">
        <v>41.392574310302734</v>
      </c>
      <c r="BR346" s="3">
        <v>78.413658142089844</v>
      </c>
      <c r="BS346" s="3">
        <v>69.092262268066406</v>
      </c>
      <c r="BT346" s="3">
        <v>73.041862487792969</v>
      </c>
      <c r="BU346" s="3">
        <v>68.448410034179688</v>
      </c>
      <c r="BV346" s="3">
        <v>66.784400939941406</v>
      </c>
      <c r="BW346" s="3">
        <v>61.698974609375</v>
      </c>
      <c r="BX346" s="3">
        <v>62.884933471679688</v>
      </c>
      <c r="BY346" s="3">
        <v>60.197273254394531</v>
      </c>
      <c r="BZ346" s="3">
        <v>56.075569152832031</v>
      </c>
      <c r="CA346" s="3">
        <v>50.902210235595703</v>
      </c>
      <c r="CB346" s="3">
        <v>49.319408416748047</v>
      </c>
      <c r="CC346" s="3">
        <v>41.979152679443359</v>
      </c>
      <c r="CD346" s="3">
        <v>46.76190185546875</v>
      </c>
      <c r="CE346" s="3">
        <v>41.401630401611328</v>
      </c>
      <c r="CF346" s="3">
        <v>34.439125061035156</v>
      </c>
      <c r="CG346" s="3">
        <v>33.483493804931641</v>
      </c>
      <c r="CH346" s="3">
        <v>33.768386840820312</v>
      </c>
      <c r="CI346" s="3">
        <v>36.034042358398438</v>
      </c>
      <c r="CJ346" s="3">
        <v>34.723285675048828</v>
      </c>
      <c r="CK346" s="3">
        <v>34.209445953369141</v>
      </c>
      <c r="CL346" s="3">
        <v>37.538661956787109</v>
      </c>
      <c r="CM346" s="3">
        <v>34.734600067138672</v>
      </c>
      <c r="CN346" s="3">
        <v>34.530990600585937</v>
      </c>
      <c r="CO346" s="3">
        <v>36.821250915527344</v>
      </c>
      <c r="CP346" s="3">
        <v>35.920146942138672</v>
      </c>
      <c r="CQ346" s="3">
        <v>34.913562774658203</v>
      </c>
      <c r="CR346" s="3">
        <v>34.087375640869141</v>
      </c>
      <c r="CS346" s="3">
        <v>33.867874145507813</v>
      </c>
      <c r="CT346" s="3">
        <v>35.400623321533203</v>
      </c>
      <c r="CU346" s="3">
        <v>35.917995452880859</v>
      </c>
      <c r="CV346" s="3">
        <v>34.042797088623047</v>
      </c>
      <c r="CW346" s="3">
        <v>34.299835205078125</v>
      </c>
      <c r="CX346" s="3">
        <v>35.041015625</v>
      </c>
      <c r="CY346" s="3">
        <v>34.817497253417969</v>
      </c>
      <c r="CZ346" s="3">
        <v>38.365718841552734</v>
      </c>
      <c r="DA346" s="3">
        <v>41.432987213134766</v>
      </c>
      <c r="DB346" t="s">
        <v>2051</v>
      </c>
      <c r="DC346" t="s">
        <v>2051</v>
      </c>
    </row>
    <row r="347" spans="1:107" x14ac:dyDescent="0.25">
      <c r="A347" s="15" t="s">
        <v>548</v>
      </c>
      <c r="C347" s="16">
        <v>42173.278217592589</v>
      </c>
      <c r="D347" s="17">
        <v>42173.278217592589</v>
      </c>
      <c r="E347" s="3">
        <v>43.747627258300781</v>
      </c>
      <c r="F347" s="3">
        <v>54.532447814941406</v>
      </c>
      <c r="G347" s="3">
        <v>43.909145355224609</v>
      </c>
      <c r="H347" s="3">
        <v>79.805000305175781</v>
      </c>
      <c r="I347" s="3">
        <v>86.210044860839844</v>
      </c>
      <c r="J347" s="3">
        <v>73.123573303222656</v>
      </c>
      <c r="K347" s="3">
        <v>70.040885925292969</v>
      </c>
      <c r="L347" s="3">
        <v>63.761833190917969</v>
      </c>
      <c r="M347" s="3">
        <v>50.878276824951172</v>
      </c>
      <c r="N347" s="3">
        <v>48.943729400634766</v>
      </c>
      <c r="O347" s="3">
        <v>37.466270446777344</v>
      </c>
      <c r="P347" s="3">
        <v>40.145515441894531</v>
      </c>
      <c r="Q347" s="3">
        <v>40.3560791015625</v>
      </c>
      <c r="R347" s="3">
        <v>39.372734069824219</v>
      </c>
      <c r="S347" s="3">
        <v>39.61663818359375</v>
      </c>
      <c r="T347" s="3">
        <v>39.222084045410156</v>
      </c>
      <c r="U347" s="3">
        <v>43.501552581787109</v>
      </c>
      <c r="V347" s="3">
        <v>73.3310546875</v>
      </c>
      <c r="W347" s="3">
        <v>71.929908752441406</v>
      </c>
      <c r="X347" s="3">
        <v>58.767040252685547</v>
      </c>
      <c r="Y347" s="3">
        <v>50.207138061523438</v>
      </c>
      <c r="Z347" s="3">
        <v>50.003337860107422</v>
      </c>
      <c r="AA347" s="3">
        <v>36.210014343261719</v>
      </c>
      <c r="AB347" s="3">
        <v>39.889102935791016</v>
      </c>
      <c r="AC347" s="3">
        <v>40.849788665771484</v>
      </c>
      <c r="AD347" s="3">
        <v>39.930580139160156</v>
      </c>
      <c r="AE347" s="3">
        <v>38.72900390625</v>
      </c>
      <c r="AF347" s="3">
        <v>39.342300415039063</v>
      </c>
      <c r="AG347" s="3">
        <v>43.280086517333984</v>
      </c>
      <c r="AH347" s="3">
        <v>77.627708435058594</v>
      </c>
      <c r="AI347" s="3">
        <v>70.918670654296875</v>
      </c>
      <c r="AJ347" s="3">
        <v>72.928459167480469</v>
      </c>
      <c r="AK347" s="3">
        <v>68.061561584472656</v>
      </c>
      <c r="AL347" s="3">
        <v>66.70733642578125</v>
      </c>
      <c r="AM347" s="3">
        <v>61.139629364013672</v>
      </c>
      <c r="AN347" s="3">
        <v>63.607162475585938</v>
      </c>
      <c r="AO347" s="3">
        <v>59.064834594726563</v>
      </c>
      <c r="AP347" s="3">
        <v>58.873348236083984</v>
      </c>
      <c r="AQ347" s="3">
        <v>52.389228820800781</v>
      </c>
      <c r="AR347" s="3">
        <v>49.235679626464844</v>
      </c>
      <c r="AS347" s="3">
        <v>44.154315948486328</v>
      </c>
      <c r="AT347" s="3">
        <v>45.760490417480469</v>
      </c>
      <c r="AU347" s="3">
        <v>41.920085906982422</v>
      </c>
      <c r="AV347" s="3">
        <v>36.363784790039063</v>
      </c>
      <c r="AW347" s="3">
        <v>31.633920669555664</v>
      </c>
      <c r="AX347" s="3">
        <v>34.233444213867188</v>
      </c>
      <c r="AY347" s="3">
        <v>34.218280792236328</v>
      </c>
      <c r="AZ347" s="3">
        <v>34.60125732421875</v>
      </c>
      <c r="BA347" s="3">
        <v>34.976287841796875</v>
      </c>
      <c r="BB347" s="3">
        <v>36.158199310302734</v>
      </c>
      <c r="BC347" s="3">
        <v>35.715000152587891</v>
      </c>
      <c r="BD347" s="3">
        <v>34.591865539550781</v>
      </c>
      <c r="BE347" s="3">
        <v>36.495941162109375</v>
      </c>
      <c r="BF347" s="3">
        <v>34.617073059082031</v>
      </c>
      <c r="BG347" s="3">
        <v>34.862461090087891</v>
      </c>
      <c r="BH347" s="3">
        <v>33.815589904785156</v>
      </c>
      <c r="BI347" s="3">
        <v>33.810268402099609</v>
      </c>
      <c r="BJ347" s="3">
        <v>34.777496337890625</v>
      </c>
      <c r="BK347" s="3">
        <v>35.501522064208984</v>
      </c>
      <c r="BL347" s="3">
        <v>33.8115234375</v>
      </c>
      <c r="BM347" s="3">
        <v>34.4814453125</v>
      </c>
      <c r="BN347" s="3">
        <v>35.000675201416016</v>
      </c>
      <c r="BO347" s="3">
        <v>34.862895965576172</v>
      </c>
      <c r="BP347" s="3">
        <v>38.08270263671875</v>
      </c>
      <c r="BQ347" s="3">
        <v>41.428058624267578</v>
      </c>
      <c r="BR347" s="3">
        <v>75.497634887695312</v>
      </c>
      <c r="BS347" s="3">
        <v>68.356712341308594</v>
      </c>
      <c r="BT347" s="3">
        <v>73.948867797851562</v>
      </c>
      <c r="BU347" s="3">
        <v>65.118522644042969</v>
      </c>
      <c r="BV347" s="3">
        <v>67.925636291503906</v>
      </c>
      <c r="BW347" s="3">
        <v>61.07952880859375</v>
      </c>
      <c r="BX347" s="3">
        <v>65.625839233398438</v>
      </c>
      <c r="BY347" s="3">
        <v>58.635498046875</v>
      </c>
      <c r="BZ347" s="3">
        <v>62.346702575683594</v>
      </c>
      <c r="CA347" s="3">
        <v>50.855693817138672</v>
      </c>
      <c r="CB347" s="3">
        <v>47.083457946777344</v>
      </c>
      <c r="CC347" s="3">
        <v>44.673877716064453</v>
      </c>
      <c r="CD347" s="3">
        <v>44.393943786621094</v>
      </c>
      <c r="CE347" s="3">
        <v>42.610504150390625</v>
      </c>
      <c r="CF347" s="3">
        <v>37.932613372802734</v>
      </c>
      <c r="CG347" s="3">
        <v>29.765777587890625</v>
      </c>
      <c r="CH347" s="3">
        <v>34.663291931152344</v>
      </c>
      <c r="CI347" s="3">
        <v>32.20111083984375</v>
      </c>
      <c r="CJ347" s="3">
        <v>34.289573669433594</v>
      </c>
      <c r="CK347" s="3">
        <v>36.988834381103516</v>
      </c>
      <c r="CL347" s="3">
        <v>35.408157348632813</v>
      </c>
      <c r="CM347" s="3">
        <v>36.836391448974609</v>
      </c>
      <c r="CN347" s="3">
        <v>34.372108459472656</v>
      </c>
      <c r="CO347" s="3">
        <v>36.895298004150391</v>
      </c>
      <c r="CP347" s="3">
        <v>33.941978454589844</v>
      </c>
      <c r="CQ347" s="3">
        <v>35.293895721435547</v>
      </c>
      <c r="CR347" s="3">
        <v>34.420864105224609</v>
      </c>
      <c r="CS347" s="3">
        <v>33.607936859130859</v>
      </c>
      <c r="CT347" s="3">
        <v>33.771408081054688</v>
      </c>
      <c r="CU347" s="3">
        <v>34.627716064453125</v>
      </c>
      <c r="CV347" s="3">
        <v>33.526374816894531</v>
      </c>
      <c r="CW347" s="3">
        <v>34.841884613037109</v>
      </c>
      <c r="CX347" s="3">
        <v>35.072483062744141</v>
      </c>
      <c r="CY347" s="3">
        <v>34.776325225830078</v>
      </c>
      <c r="CZ347" s="3">
        <v>37.899829864501953</v>
      </c>
      <c r="DA347" s="3">
        <v>41.248741149902344</v>
      </c>
      <c r="DB347" t="s">
        <v>2051</v>
      </c>
      <c r="DC347" t="s">
        <v>2051</v>
      </c>
    </row>
    <row r="348" spans="1:107" x14ac:dyDescent="0.25">
      <c r="A348" s="15" t="s">
        <v>549</v>
      </c>
      <c r="C348" s="16">
        <v>42173.278217592589</v>
      </c>
      <c r="D348" s="17">
        <v>42173.278217592589</v>
      </c>
      <c r="E348" s="3">
        <v>44.108821868896484</v>
      </c>
      <c r="F348" s="3">
        <v>54.532447814941406</v>
      </c>
      <c r="G348" s="3">
        <v>43.954227447509766</v>
      </c>
      <c r="H348" s="3">
        <v>83.01654052734375</v>
      </c>
      <c r="I348" s="3">
        <v>86.234840393066406</v>
      </c>
      <c r="J348" s="3">
        <v>71.202590942382812</v>
      </c>
      <c r="K348" s="3">
        <v>71.098609924316406</v>
      </c>
      <c r="L348" s="3">
        <v>61.48052978515625</v>
      </c>
      <c r="M348" s="3">
        <v>50.881641387939453</v>
      </c>
      <c r="N348" s="3">
        <v>49.004386901855469</v>
      </c>
      <c r="O348" s="3">
        <v>37.051212310791016</v>
      </c>
      <c r="P348" s="3">
        <v>40.471282958984375</v>
      </c>
      <c r="Q348" s="3">
        <v>40.236324310302734</v>
      </c>
      <c r="R348" s="3">
        <v>39.245735168457031</v>
      </c>
      <c r="S348" s="3">
        <v>39.661228179931641</v>
      </c>
      <c r="T348" s="3">
        <v>39.201057434082031</v>
      </c>
      <c r="U348" s="3">
        <v>43.551467895507813</v>
      </c>
      <c r="V348" s="3">
        <v>62.372673034667969</v>
      </c>
      <c r="W348" s="3">
        <v>70.8292236328125</v>
      </c>
      <c r="X348" s="3">
        <v>60.352909088134766</v>
      </c>
      <c r="Y348" s="3">
        <v>49.678554534912109</v>
      </c>
      <c r="Z348" s="3">
        <v>49.153553009033203</v>
      </c>
      <c r="AA348" s="3">
        <v>35.979381561279297</v>
      </c>
      <c r="AB348" s="3">
        <v>40.994907379150391</v>
      </c>
      <c r="AC348" s="3">
        <v>39.998561859130859</v>
      </c>
      <c r="AD348" s="3">
        <v>38.635120391845703</v>
      </c>
      <c r="AE348" s="3">
        <v>40.173011779785156</v>
      </c>
      <c r="AF348" s="3">
        <v>39.068058013916016</v>
      </c>
      <c r="AG348" s="3">
        <v>43.799774169921875</v>
      </c>
      <c r="AH348" s="3">
        <v>75.542213439941406</v>
      </c>
      <c r="AI348" s="3">
        <v>69.698295593261719</v>
      </c>
      <c r="AJ348" s="3">
        <v>73.728622436523438</v>
      </c>
      <c r="AK348" s="3">
        <v>65.908645629882813</v>
      </c>
      <c r="AL348" s="3">
        <v>66.641693115234375</v>
      </c>
      <c r="AM348" s="3">
        <v>64.13482666015625</v>
      </c>
      <c r="AN348" s="3">
        <v>64.116622924804688</v>
      </c>
      <c r="AO348" s="3">
        <v>58.69842529296875</v>
      </c>
      <c r="AP348" s="3">
        <v>60.408275604248047</v>
      </c>
      <c r="AQ348" s="3">
        <v>50.266139984130859</v>
      </c>
      <c r="AR348" s="3">
        <v>48.528644561767578</v>
      </c>
      <c r="AS348" s="3">
        <v>44.201946258544922</v>
      </c>
      <c r="AT348" s="3">
        <v>45.961929321289063</v>
      </c>
      <c r="AU348" s="3">
        <v>41.552024841308594</v>
      </c>
      <c r="AV348" s="3">
        <v>36.974781036376953</v>
      </c>
      <c r="AW348" s="3">
        <v>30.352287292480469</v>
      </c>
      <c r="AX348" s="3">
        <v>33.919120788574219</v>
      </c>
      <c r="AY348" s="3">
        <v>33.253944396972656</v>
      </c>
      <c r="AZ348" s="3">
        <v>34.865840911865234</v>
      </c>
      <c r="BA348" s="3">
        <v>35.602439880371094</v>
      </c>
      <c r="BB348" s="3">
        <v>36.010616302490234</v>
      </c>
      <c r="BC348" s="3">
        <v>36.138725280761719</v>
      </c>
      <c r="BD348" s="3">
        <v>34.206386566162109</v>
      </c>
      <c r="BE348" s="3">
        <v>36.005016326904297</v>
      </c>
      <c r="BF348" s="3">
        <v>34.4478759765625</v>
      </c>
      <c r="BG348" s="3">
        <v>34.801662445068359</v>
      </c>
      <c r="BH348" s="3">
        <v>33.746269226074219</v>
      </c>
      <c r="BI348" s="3">
        <v>34.016605377197266</v>
      </c>
      <c r="BJ348" s="3">
        <v>34.904804229736328</v>
      </c>
      <c r="BK348" s="3">
        <v>35.368328094482422</v>
      </c>
      <c r="BL348" s="3">
        <v>33.726207733154297</v>
      </c>
      <c r="BM348" s="3">
        <v>34.726474761962891</v>
      </c>
      <c r="BN348" s="3">
        <v>34.844215393066406</v>
      </c>
      <c r="BO348" s="3">
        <v>34.927768707275391</v>
      </c>
      <c r="BP348" s="3">
        <v>38.1468505859375</v>
      </c>
      <c r="BQ348" s="3">
        <v>41.447994232177734</v>
      </c>
      <c r="BR348" s="3">
        <v>70.496894836425781</v>
      </c>
      <c r="BS348" s="3">
        <v>68.332878112792969</v>
      </c>
      <c r="BT348" s="3">
        <v>74.373649597167969</v>
      </c>
      <c r="BU348" s="3">
        <v>62.09320068359375</v>
      </c>
      <c r="BV348" s="3">
        <v>65.721076965332031</v>
      </c>
      <c r="BW348" s="3">
        <v>67.278701782226562</v>
      </c>
      <c r="BX348" s="3">
        <v>63.358356475830078</v>
      </c>
      <c r="BY348" s="3">
        <v>59.887496948242188</v>
      </c>
      <c r="BZ348" s="3">
        <v>59.296463012695313</v>
      </c>
      <c r="CA348" s="3">
        <v>42.971588134765625</v>
      </c>
      <c r="CB348" s="3">
        <v>47.551418304443359</v>
      </c>
      <c r="CC348" s="3">
        <v>42.202987670898438</v>
      </c>
      <c r="CD348" s="3">
        <v>47.721088409423828</v>
      </c>
      <c r="CE348" s="3">
        <v>40.004798889160156</v>
      </c>
      <c r="CF348" s="3">
        <v>36.828643798828125</v>
      </c>
      <c r="CG348" s="3">
        <v>29.236242294311523</v>
      </c>
      <c r="CH348" s="3">
        <v>33.690666198730469</v>
      </c>
      <c r="CI348" s="3">
        <v>33.748291015625</v>
      </c>
      <c r="CJ348" s="3">
        <v>36.054676055908203</v>
      </c>
      <c r="CK348" s="3">
        <v>33.887123107910156</v>
      </c>
      <c r="CL348" s="3">
        <v>36.440029144287109</v>
      </c>
      <c r="CM348" s="3">
        <v>36.343616485595703</v>
      </c>
      <c r="CN348" s="3">
        <v>34.037479400634766</v>
      </c>
      <c r="CO348" s="3">
        <v>35.074836730957031</v>
      </c>
      <c r="CP348" s="3">
        <v>34.066112518310547</v>
      </c>
      <c r="CQ348" s="3">
        <v>34.44879150390625</v>
      </c>
      <c r="CR348" s="3">
        <v>33.282627105712891</v>
      </c>
      <c r="CS348" s="3">
        <v>35.000881195068359</v>
      </c>
      <c r="CT348" s="3">
        <v>35.801193237304688</v>
      </c>
      <c r="CU348" s="3">
        <v>35.447425842285156</v>
      </c>
      <c r="CV348" s="3">
        <v>33.857101440429688</v>
      </c>
      <c r="CW348" s="3">
        <v>34.795692443847656</v>
      </c>
      <c r="CX348" s="3">
        <v>34.635089874267578</v>
      </c>
      <c r="CY348" s="3">
        <v>35.264854431152344</v>
      </c>
      <c r="CZ348" s="3">
        <v>38.213478088378906</v>
      </c>
      <c r="DA348" s="3">
        <v>41.65185546875</v>
      </c>
      <c r="DB348" t="s">
        <v>2051</v>
      </c>
      <c r="DC348" t="s">
        <v>2051</v>
      </c>
    </row>
    <row r="349" spans="1:107" x14ac:dyDescent="0.25">
      <c r="A349" s="15" t="s">
        <v>550</v>
      </c>
      <c r="C349" s="16">
        <v>42173.278217592589</v>
      </c>
      <c r="D349" s="17">
        <v>42173.278217592589</v>
      </c>
      <c r="E349" s="3">
        <v>44.430377960205078</v>
      </c>
      <c r="F349" s="3">
        <v>54.532447814941406</v>
      </c>
      <c r="G349" s="3">
        <v>44.148483276367188</v>
      </c>
      <c r="H349" s="3">
        <v>88.113388061523438</v>
      </c>
      <c r="I349" s="3">
        <v>90.472579956054688</v>
      </c>
      <c r="J349" s="3">
        <v>70.12109375</v>
      </c>
      <c r="K349" s="3">
        <v>70.893280029296875</v>
      </c>
      <c r="L349" s="3">
        <v>60.940444946289063</v>
      </c>
      <c r="M349" s="3">
        <v>52.118991851806641</v>
      </c>
      <c r="N349" s="3">
        <v>49.407585144042969</v>
      </c>
      <c r="O349" s="3">
        <v>37.543224334716797</v>
      </c>
      <c r="P349" s="3">
        <v>40.660625457763672</v>
      </c>
      <c r="Q349" s="3">
        <v>40.288425445556641</v>
      </c>
      <c r="R349" s="3">
        <v>39.0904541015625</v>
      </c>
      <c r="S349" s="3">
        <v>39.573005676269531</v>
      </c>
      <c r="T349" s="3">
        <v>39.147922515869141</v>
      </c>
      <c r="U349" s="3">
        <v>43.667461395263672</v>
      </c>
      <c r="V349" s="3">
        <v>71.455978393554687</v>
      </c>
      <c r="W349" s="3">
        <v>71.177848815917969</v>
      </c>
      <c r="X349" s="3">
        <v>58.145023345947266</v>
      </c>
      <c r="Y349" s="3">
        <v>55.364250183105469</v>
      </c>
      <c r="Z349" s="3">
        <v>50.204883575439453</v>
      </c>
      <c r="AA349" s="3">
        <v>39.111423492431641</v>
      </c>
      <c r="AB349" s="3">
        <v>40.864833831787109</v>
      </c>
      <c r="AC349" s="3">
        <v>39.456626892089844</v>
      </c>
      <c r="AD349" s="3">
        <v>38.719703674316406</v>
      </c>
      <c r="AE349" s="3">
        <v>39.051479339599609</v>
      </c>
      <c r="AF349" s="3">
        <v>39.198818206787109</v>
      </c>
      <c r="AG349" s="3">
        <v>43.724868774414063</v>
      </c>
      <c r="AH349" s="3">
        <v>73.288200378417969</v>
      </c>
      <c r="AI349" s="3">
        <v>69.020362854003906</v>
      </c>
      <c r="AJ349" s="3">
        <v>74.069816589355469</v>
      </c>
      <c r="AK349" s="3">
        <v>64.148536682128906</v>
      </c>
      <c r="AL349" s="3">
        <v>64.630889892578125</v>
      </c>
      <c r="AM349" s="3">
        <v>65.420181274414063</v>
      </c>
      <c r="AN349" s="3">
        <v>63.595897674560547</v>
      </c>
      <c r="AO349" s="3">
        <v>59.499423980712891</v>
      </c>
      <c r="AP349" s="3">
        <v>58.151676177978516</v>
      </c>
      <c r="AQ349" s="3">
        <v>49.613296508789063</v>
      </c>
      <c r="AR349" s="3">
        <v>47.729000091552734</v>
      </c>
      <c r="AS349" s="3">
        <v>44.793163299560547</v>
      </c>
      <c r="AT349" s="3">
        <v>48.690315246582031</v>
      </c>
      <c r="AU349" s="3">
        <v>40.302173614501953</v>
      </c>
      <c r="AV349" s="3">
        <v>37.170368194580078</v>
      </c>
      <c r="AW349" s="3">
        <v>29.238943099975586</v>
      </c>
      <c r="AX349" s="3">
        <v>34.245998382568359</v>
      </c>
      <c r="AY349" s="3">
        <v>33.673915863037109</v>
      </c>
      <c r="AZ349" s="3">
        <v>35.921218872070313</v>
      </c>
      <c r="BA349" s="3">
        <v>35.149265289306641</v>
      </c>
      <c r="BB349" s="3">
        <v>35.879486083984375</v>
      </c>
      <c r="BC349" s="3">
        <v>35.685009002685547</v>
      </c>
      <c r="BD349" s="3">
        <v>34.672992706298828</v>
      </c>
      <c r="BE349" s="3">
        <v>35.575206756591797</v>
      </c>
      <c r="BF349" s="3">
        <v>34.532672882080078</v>
      </c>
      <c r="BG349" s="3">
        <v>34.317211151123047</v>
      </c>
      <c r="BH349" s="3">
        <v>33.425502777099609</v>
      </c>
      <c r="BI349" s="3">
        <v>34.299125671386719</v>
      </c>
      <c r="BJ349" s="3">
        <v>34.725151062011719</v>
      </c>
      <c r="BK349" s="3">
        <v>35.532184600830078</v>
      </c>
      <c r="BL349" s="3">
        <v>33.880077362060547</v>
      </c>
      <c r="BM349" s="3">
        <v>34.431083679199219</v>
      </c>
      <c r="BN349" s="3">
        <v>34.807712554931641</v>
      </c>
      <c r="BO349" s="3">
        <v>34.964874267578125</v>
      </c>
      <c r="BP349" s="3">
        <v>38.098400115966797</v>
      </c>
      <c r="BQ349" s="3">
        <v>41.563907623291016</v>
      </c>
      <c r="BR349" s="3">
        <v>68.498405456542969</v>
      </c>
      <c r="BS349" s="3">
        <v>68.368148803710938</v>
      </c>
      <c r="BT349" s="3">
        <v>74.034446716308594</v>
      </c>
      <c r="BU349" s="3">
        <v>62.090919494628906</v>
      </c>
      <c r="BV349" s="3">
        <v>56.043617248535156</v>
      </c>
      <c r="BW349" s="3">
        <v>63.718524932861328</v>
      </c>
      <c r="BX349" s="3">
        <v>65.122306823730469</v>
      </c>
      <c r="BY349" s="3">
        <v>58.316677093505859</v>
      </c>
      <c r="BZ349" s="3">
        <v>52.642513275146484</v>
      </c>
      <c r="CA349" s="3">
        <v>49.891628265380859</v>
      </c>
      <c r="CB349" s="3">
        <v>47.932720184326172</v>
      </c>
      <c r="CC349" s="3">
        <v>46.360324859619141</v>
      </c>
      <c r="CD349" s="3">
        <v>50.116931915283203</v>
      </c>
      <c r="CE349" s="3">
        <v>39.935783386230469</v>
      </c>
      <c r="CF349" s="3">
        <v>37.351325988769531</v>
      </c>
      <c r="CG349" s="3">
        <v>28.50929069519043</v>
      </c>
      <c r="CH349" s="3">
        <v>35.167739868164063</v>
      </c>
      <c r="CI349" s="3">
        <v>35.529964447021484</v>
      </c>
      <c r="CJ349" s="3">
        <v>36.976192474365234</v>
      </c>
      <c r="CK349" s="3">
        <v>35.516376495361328</v>
      </c>
      <c r="CL349" s="3">
        <v>36.584423065185547</v>
      </c>
      <c r="CM349" s="3">
        <v>34.844528198242188</v>
      </c>
      <c r="CN349" s="3">
        <v>35.141056060791016</v>
      </c>
      <c r="CO349" s="3">
        <v>34.498020172119141</v>
      </c>
      <c r="CP349" s="3">
        <v>34.560367584228516</v>
      </c>
      <c r="CQ349" s="3">
        <v>33.663414001464844</v>
      </c>
      <c r="CR349" s="3">
        <v>32.624828338623047</v>
      </c>
      <c r="CS349" s="3">
        <v>33.15960693359375</v>
      </c>
      <c r="CT349" s="3">
        <v>33.759555816650391</v>
      </c>
      <c r="CU349" s="3">
        <v>35.826389312744141</v>
      </c>
      <c r="CV349" s="3">
        <v>34.075416564941406</v>
      </c>
      <c r="CW349" s="3">
        <v>34.000419616699219</v>
      </c>
      <c r="CX349" s="3">
        <v>34.888145446777344</v>
      </c>
      <c r="CY349" s="3">
        <v>34.824600219726563</v>
      </c>
      <c r="CZ349" s="3">
        <v>38.269203186035156</v>
      </c>
      <c r="DA349" s="3">
        <v>41.556468963623047</v>
      </c>
      <c r="DB349" t="s">
        <v>2051</v>
      </c>
      <c r="DC349" t="s">
        <v>2051</v>
      </c>
    </row>
    <row r="350" spans="1:107" x14ac:dyDescent="0.25">
      <c r="A350" s="15" t="s">
        <v>551</v>
      </c>
      <c r="C350" s="16">
        <v>42173.278217592589</v>
      </c>
      <c r="D350" s="17">
        <v>42173.278217592589</v>
      </c>
      <c r="E350" s="3">
        <v>43.679470062255859</v>
      </c>
      <c r="F350" s="3">
        <v>54.532447814941406</v>
      </c>
      <c r="G350" s="3">
        <v>44.045700073242187</v>
      </c>
      <c r="H350" s="3">
        <v>77.617263793945313</v>
      </c>
      <c r="I350" s="3">
        <v>84.078399658203125</v>
      </c>
      <c r="J350" s="3">
        <v>72.567985534667969</v>
      </c>
      <c r="K350" s="3">
        <v>71.125198364257813</v>
      </c>
      <c r="L350" s="3">
        <v>59.441558837890625</v>
      </c>
      <c r="M350" s="3">
        <v>53.682247161865234</v>
      </c>
      <c r="N350" s="3">
        <v>49.784801483154297</v>
      </c>
      <c r="O350" s="3">
        <v>38.582023620605469</v>
      </c>
      <c r="P350" s="3">
        <v>41.304187774658203</v>
      </c>
      <c r="Q350" s="3">
        <v>39.706161499023438</v>
      </c>
      <c r="R350" s="3">
        <v>38.949592590332031</v>
      </c>
      <c r="S350" s="3">
        <v>39.104572296142578</v>
      </c>
      <c r="T350" s="3">
        <v>39.121082305908203</v>
      </c>
      <c r="U350" s="3">
        <v>43.605674743652344</v>
      </c>
      <c r="V350" s="3">
        <v>74.338760375976563</v>
      </c>
      <c r="W350" s="3">
        <v>70.482719421386719</v>
      </c>
      <c r="X350" s="3">
        <v>57.654258728027344</v>
      </c>
      <c r="Y350" s="3">
        <v>53.037025451660156</v>
      </c>
      <c r="Z350" s="3">
        <v>49.584335327148438</v>
      </c>
      <c r="AA350" s="3">
        <v>39.08819580078125</v>
      </c>
      <c r="AB350" s="3">
        <v>41.691455841064453</v>
      </c>
      <c r="AC350" s="3">
        <v>39.494911193847656</v>
      </c>
      <c r="AD350" s="3">
        <v>38.905570983886719</v>
      </c>
      <c r="AE350" s="3">
        <v>38.814914703369141</v>
      </c>
      <c r="AF350" s="3">
        <v>38.923759460449219</v>
      </c>
      <c r="AG350" s="3">
        <v>43.400993347167969</v>
      </c>
      <c r="AH350" s="3">
        <v>72.076034545898438</v>
      </c>
      <c r="AI350" s="3">
        <v>68.706779479980469</v>
      </c>
      <c r="AJ350" s="3">
        <v>73.533760070800781</v>
      </c>
      <c r="AK350" s="3">
        <v>63.538154602050781</v>
      </c>
      <c r="AL350" s="3">
        <v>62.914791107177734</v>
      </c>
      <c r="AM350" s="3">
        <v>62.579948425292969</v>
      </c>
      <c r="AN350" s="3">
        <v>65.857376098632813</v>
      </c>
      <c r="AO350" s="3">
        <v>57.497722625732422</v>
      </c>
      <c r="AP350" s="3">
        <v>55.409152984619141</v>
      </c>
      <c r="AQ350" s="3">
        <v>47.615116119384766</v>
      </c>
      <c r="AR350" s="3">
        <v>49.27557373046875</v>
      </c>
      <c r="AS350" s="3">
        <v>44.094970703125</v>
      </c>
      <c r="AT350" s="3">
        <v>48.139514923095703</v>
      </c>
      <c r="AU350" s="3">
        <v>41.800247192382813</v>
      </c>
      <c r="AV350" s="3">
        <v>36.112216949462891</v>
      </c>
      <c r="AW350" s="3">
        <v>30.189088821411133</v>
      </c>
      <c r="AX350" s="3">
        <v>34.266468048095703</v>
      </c>
      <c r="AY350" s="3">
        <v>35.283554077148438</v>
      </c>
      <c r="AZ350" s="3">
        <v>36.023853302001953</v>
      </c>
      <c r="BA350" s="3">
        <v>36.420745849609375</v>
      </c>
      <c r="BB350" s="3">
        <v>36.699573516845703</v>
      </c>
      <c r="BC350" s="3">
        <v>35.788372039794922</v>
      </c>
      <c r="BD350" s="3">
        <v>35.25787353515625</v>
      </c>
      <c r="BE350" s="3">
        <v>35.174697875976563</v>
      </c>
      <c r="BF350" s="3">
        <v>33.790493011474609</v>
      </c>
      <c r="BG350" s="3">
        <v>34.147560119628906</v>
      </c>
      <c r="BH350" s="3">
        <v>33.359329223632813</v>
      </c>
      <c r="BI350" s="3">
        <v>33.908168792724609</v>
      </c>
      <c r="BJ350" s="3">
        <v>34.363761901855469</v>
      </c>
      <c r="BK350" s="3">
        <v>34.971889495849609</v>
      </c>
      <c r="BL350" s="3">
        <v>33.647212982177734</v>
      </c>
      <c r="BM350" s="3">
        <v>34.276317596435547</v>
      </c>
      <c r="BN350" s="3">
        <v>35.049217224121094</v>
      </c>
      <c r="BO350" s="3">
        <v>35.028377532958984</v>
      </c>
      <c r="BP350" s="3">
        <v>38.075557708740234</v>
      </c>
      <c r="BQ350" s="3">
        <v>41.435276031494141</v>
      </c>
      <c r="BR350" s="3">
        <v>72.282196044921875</v>
      </c>
      <c r="BS350" s="3">
        <v>68.469528198242187</v>
      </c>
      <c r="BT350" s="3">
        <v>72.619155883789062</v>
      </c>
      <c r="BU350" s="3">
        <v>63.184127807617188</v>
      </c>
      <c r="BV350" s="3">
        <v>62.426788330078125</v>
      </c>
      <c r="BW350" s="3">
        <v>54.31982421875</v>
      </c>
      <c r="BX350" s="3">
        <v>66.678619384765625</v>
      </c>
      <c r="BY350" s="3">
        <v>54.655525207519531</v>
      </c>
      <c r="BZ350" s="3">
        <v>40.114402770996094</v>
      </c>
      <c r="CA350" s="3">
        <v>39.403175354003906</v>
      </c>
      <c r="CB350" s="3">
        <v>49.560306549072266</v>
      </c>
      <c r="CC350" s="3">
        <v>41.632678985595703</v>
      </c>
      <c r="CD350" s="3">
        <v>47.626972198486328</v>
      </c>
      <c r="CE350" s="3">
        <v>43.543003082275391</v>
      </c>
      <c r="CF350" s="3">
        <v>32.824447631835938</v>
      </c>
      <c r="CG350" s="3">
        <v>31.380624771118164</v>
      </c>
      <c r="CH350" s="3">
        <v>33.164009094238281</v>
      </c>
      <c r="CI350" s="3">
        <v>35.683452606201172</v>
      </c>
      <c r="CJ350" s="3">
        <v>34.846706390380859</v>
      </c>
      <c r="CK350" s="3">
        <v>37.598163604736328</v>
      </c>
      <c r="CL350" s="3">
        <v>36.897167205810547</v>
      </c>
      <c r="CM350" s="3">
        <v>36.387584686279297</v>
      </c>
      <c r="CN350" s="3">
        <v>36.286792755126953</v>
      </c>
      <c r="CO350" s="3">
        <v>35.121879577636719</v>
      </c>
      <c r="CP350" s="3">
        <v>32.410343170166016</v>
      </c>
      <c r="CQ350" s="3">
        <v>33.110382080078125</v>
      </c>
      <c r="CR350" s="3">
        <v>33.538932800292969</v>
      </c>
      <c r="CS350" s="3">
        <v>33.977005004882813</v>
      </c>
      <c r="CT350" s="3">
        <v>34.161800384521484</v>
      </c>
      <c r="CU350" s="3">
        <v>33.833839416503906</v>
      </c>
      <c r="CV350" s="3">
        <v>32.558174133300781</v>
      </c>
      <c r="CW350" s="3">
        <v>34.089130401611328</v>
      </c>
      <c r="CX350" s="3">
        <v>35.212760925292969</v>
      </c>
      <c r="CY350" s="3">
        <v>35.299594879150391</v>
      </c>
      <c r="CZ350" s="3">
        <v>37.709831237792969</v>
      </c>
      <c r="DA350" s="3">
        <v>41.203403472900391</v>
      </c>
      <c r="DB350" t="s">
        <v>2051</v>
      </c>
      <c r="DC350" t="s">
        <v>2051</v>
      </c>
    </row>
    <row r="351" spans="1:107" x14ac:dyDescent="0.25">
      <c r="A351" s="15" t="s">
        <v>552</v>
      </c>
      <c r="C351" s="16">
        <v>42173.278217592589</v>
      </c>
      <c r="D351" s="17">
        <v>42173.278217592589</v>
      </c>
      <c r="E351" s="3">
        <v>44.108299255371094</v>
      </c>
      <c r="F351" s="3">
        <v>54.532447814941406</v>
      </c>
      <c r="G351" s="3">
        <v>43.972171783447266</v>
      </c>
      <c r="H351" s="3">
        <v>79.584915161132813</v>
      </c>
      <c r="I351" s="3">
        <v>82.381332397460938</v>
      </c>
      <c r="J351" s="3">
        <v>72.962799072265625</v>
      </c>
      <c r="K351" s="3">
        <v>69.428947448730469</v>
      </c>
      <c r="L351" s="3">
        <v>60.818424224853516</v>
      </c>
      <c r="M351" s="3">
        <v>53.317024230957031</v>
      </c>
      <c r="N351" s="3">
        <v>50.438720703125</v>
      </c>
      <c r="O351" s="3">
        <v>38.26287841796875</v>
      </c>
      <c r="P351" s="3">
        <v>40.800716400146484</v>
      </c>
      <c r="Q351" s="3">
        <v>39.596099853515625</v>
      </c>
      <c r="R351" s="3">
        <v>38.679630279541016</v>
      </c>
      <c r="S351" s="3">
        <v>39.041618347167969</v>
      </c>
      <c r="T351" s="3">
        <v>39.067249298095703</v>
      </c>
      <c r="U351" s="3">
        <v>43.556270599365234</v>
      </c>
      <c r="V351" s="3">
        <v>72.306304931640625</v>
      </c>
      <c r="W351" s="3">
        <v>66.3857421875</v>
      </c>
      <c r="X351" s="3">
        <v>63.221988677978516</v>
      </c>
      <c r="Y351" s="3">
        <v>53.18804931640625</v>
      </c>
      <c r="Z351" s="3">
        <v>51.291011810302734</v>
      </c>
      <c r="AA351" s="3">
        <v>36.884677886962891</v>
      </c>
      <c r="AB351" s="3">
        <v>40.955436706542969</v>
      </c>
      <c r="AC351" s="3">
        <v>39.871936798095703</v>
      </c>
      <c r="AD351" s="3">
        <v>38.303985595703125</v>
      </c>
      <c r="AE351" s="3">
        <v>38.887779235839844</v>
      </c>
      <c r="AF351" s="3">
        <v>39.183364868164063</v>
      </c>
      <c r="AG351" s="3">
        <v>43.657295227050781</v>
      </c>
      <c r="AH351" s="3">
        <v>72.768768310546875</v>
      </c>
      <c r="AI351" s="3">
        <v>68.568061828613281</v>
      </c>
      <c r="AJ351" s="3">
        <v>72.241477966308594</v>
      </c>
      <c r="AK351" s="3">
        <v>63.500659942626953</v>
      </c>
      <c r="AL351" s="3">
        <v>65.020454406738281</v>
      </c>
      <c r="AM351" s="3">
        <v>59.922538757324219</v>
      </c>
      <c r="AN351" s="3">
        <v>64.605659484863281</v>
      </c>
      <c r="AO351" s="3">
        <v>57.051971435546875</v>
      </c>
      <c r="AP351" s="3">
        <v>52.328941345214844</v>
      </c>
      <c r="AQ351" s="3">
        <v>46.1142578125</v>
      </c>
      <c r="AR351" s="3">
        <v>47.954032897949219</v>
      </c>
      <c r="AS351" s="3">
        <v>45.4278564453125</v>
      </c>
      <c r="AT351" s="3">
        <v>49.868381500244141</v>
      </c>
      <c r="AU351" s="3">
        <v>43.063919067382813</v>
      </c>
      <c r="AV351" s="3">
        <v>36.636226654052734</v>
      </c>
      <c r="AW351" s="3">
        <v>30.709802627563477</v>
      </c>
      <c r="AX351" s="3">
        <v>34.409214019775391</v>
      </c>
      <c r="AY351" s="3">
        <v>35.6077880859375</v>
      </c>
      <c r="AZ351" s="3">
        <v>35.181568145751953</v>
      </c>
      <c r="BA351" s="3">
        <v>36.113143920898438</v>
      </c>
      <c r="BB351" s="3">
        <v>35.86041259765625</v>
      </c>
      <c r="BC351" s="3">
        <v>35.99420166015625</v>
      </c>
      <c r="BD351" s="3">
        <v>35.156044006347656</v>
      </c>
      <c r="BE351" s="3">
        <v>34.816123962402344</v>
      </c>
      <c r="BF351" s="3">
        <v>34.02154541015625</v>
      </c>
      <c r="BG351" s="3">
        <v>34.041599273681641</v>
      </c>
      <c r="BH351" s="3">
        <v>33.471092224121094</v>
      </c>
      <c r="BI351" s="3">
        <v>34.091102600097656</v>
      </c>
      <c r="BJ351" s="3">
        <v>34.2977294921875</v>
      </c>
      <c r="BK351" s="3">
        <v>34.565670013427734</v>
      </c>
      <c r="BL351" s="3">
        <v>33.765041351318359</v>
      </c>
      <c r="BM351" s="3">
        <v>34.242919921875</v>
      </c>
      <c r="BN351" s="3">
        <v>34.810054779052734</v>
      </c>
      <c r="BO351" s="3">
        <v>35.124897003173828</v>
      </c>
      <c r="BP351" s="3">
        <v>38.044185638427734</v>
      </c>
      <c r="BQ351" s="3">
        <v>41.408687591552734</v>
      </c>
      <c r="BR351" s="3">
        <v>74.090301513671875</v>
      </c>
      <c r="BS351" s="3">
        <v>68.428031921386719</v>
      </c>
      <c r="BT351" s="3">
        <v>69.388343811035156</v>
      </c>
      <c r="BU351" s="3">
        <v>63.607368469238281</v>
      </c>
      <c r="BV351" s="3">
        <v>67.845237731933594</v>
      </c>
      <c r="BW351" s="3">
        <v>53.743427276611328</v>
      </c>
      <c r="BX351" s="3">
        <v>59.177028656005859</v>
      </c>
      <c r="BY351" s="3">
        <v>57.697914123535156</v>
      </c>
      <c r="BZ351" s="3">
        <v>44.656856536865234</v>
      </c>
      <c r="CA351" s="3">
        <v>47.115928649902344</v>
      </c>
      <c r="CB351" s="3">
        <v>47.263702392578125</v>
      </c>
      <c r="CC351" s="3">
        <v>48.481006622314453</v>
      </c>
      <c r="CD351" s="3">
        <v>51.499912261962891</v>
      </c>
      <c r="CE351" s="3">
        <v>42.877292633056641</v>
      </c>
      <c r="CF351" s="3">
        <v>38.1654052734375</v>
      </c>
      <c r="CG351" s="3">
        <v>29.292022705078125</v>
      </c>
      <c r="CH351" s="3">
        <v>35.058666229248047</v>
      </c>
      <c r="CI351" s="3">
        <v>35.602993011474609</v>
      </c>
      <c r="CJ351" s="3">
        <v>35.753547668457031</v>
      </c>
      <c r="CK351" s="3">
        <v>35.445571899414063</v>
      </c>
      <c r="CL351" s="3">
        <v>33.870742797851563</v>
      </c>
      <c r="CM351" s="3">
        <v>35.762962341308594</v>
      </c>
      <c r="CN351" s="3">
        <v>34.088211059570313</v>
      </c>
      <c r="CO351" s="3">
        <v>34.237422943115234</v>
      </c>
      <c r="CP351" s="3">
        <v>34.831516265869141</v>
      </c>
      <c r="CQ351" s="3">
        <v>34.612884521484375</v>
      </c>
      <c r="CR351" s="3">
        <v>33.575923919677734</v>
      </c>
      <c r="CS351" s="3">
        <v>33.966632843017578</v>
      </c>
      <c r="CT351" s="3">
        <v>34.470661163330078</v>
      </c>
      <c r="CU351" s="3">
        <v>34.49090576171875</v>
      </c>
      <c r="CV351" s="3">
        <v>34.638950347900391</v>
      </c>
      <c r="CW351" s="3">
        <v>34.449977874755859</v>
      </c>
      <c r="CX351" s="3">
        <v>34.348423004150391</v>
      </c>
      <c r="CY351" s="3">
        <v>35.108135223388672</v>
      </c>
      <c r="CZ351" s="3">
        <v>38.252250671386719</v>
      </c>
      <c r="DA351" s="3">
        <v>41.525821685791016</v>
      </c>
      <c r="DB351" t="s">
        <v>2051</v>
      </c>
      <c r="DC351" t="s">
        <v>2051</v>
      </c>
    </row>
    <row r="352" spans="1:107" x14ac:dyDescent="0.25">
      <c r="A352" s="15" t="s">
        <v>553</v>
      </c>
      <c r="C352" s="16">
        <v>42173.278217592589</v>
      </c>
      <c r="D352" s="17">
        <v>42173.278217592589</v>
      </c>
      <c r="E352" s="3">
        <v>43.305370330810547</v>
      </c>
      <c r="F352" s="3">
        <v>54.532447814941406</v>
      </c>
      <c r="G352" s="3">
        <v>43.929080963134766</v>
      </c>
      <c r="H352" s="3">
        <v>77.408416748046875</v>
      </c>
      <c r="I352" s="3">
        <v>80.5625</v>
      </c>
      <c r="J352" s="3">
        <v>72.710258483886719</v>
      </c>
      <c r="K352" s="3">
        <v>67.395782470703125</v>
      </c>
      <c r="L352" s="3">
        <v>61.733543395996094</v>
      </c>
      <c r="M352" s="3">
        <v>53.129878997802734</v>
      </c>
      <c r="N352" s="3">
        <v>50.345325469970703</v>
      </c>
      <c r="O352" s="3">
        <v>37.920028686523438</v>
      </c>
      <c r="P352" s="3">
        <v>40.971149444580078</v>
      </c>
      <c r="Q352" s="3">
        <v>39.609325408935547</v>
      </c>
      <c r="R352" s="3">
        <v>38.494564056396484</v>
      </c>
      <c r="S352" s="3">
        <v>39.307659149169922</v>
      </c>
      <c r="T352" s="3">
        <v>39.011802673339844</v>
      </c>
      <c r="U352" s="3">
        <v>43.559677124023438</v>
      </c>
      <c r="V352" s="3">
        <v>75.181320190429687</v>
      </c>
      <c r="W352" s="3">
        <v>63.886993408203125</v>
      </c>
      <c r="X352" s="3">
        <v>62.025444030761719</v>
      </c>
      <c r="Y352" s="3">
        <v>52.240657806396484</v>
      </c>
      <c r="Z352" s="3">
        <v>49.690750122070313</v>
      </c>
      <c r="AA352" s="3">
        <v>38.357547760009766</v>
      </c>
      <c r="AB352" s="3">
        <v>40.172679901123047</v>
      </c>
      <c r="AC352" s="3">
        <v>39.072620391845703</v>
      </c>
      <c r="AD352" s="3">
        <v>38.305198669433594</v>
      </c>
      <c r="AE352" s="3">
        <v>39.529857635498047</v>
      </c>
      <c r="AF352" s="3">
        <v>38.722270965576172</v>
      </c>
      <c r="AG352" s="3">
        <v>43.591609954833984</v>
      </c>
      <c r="AH352" s="3">
        <v>74.892066955566406</v>
      </c>
      <c r="AI352" s="3">
        <v>68.38238525390625</v>
      </c>
      <c r="AJ352" s="3">
        <v>70.835365295410156</v>
      </c>
      <c r="AK352" s="3">
        <v>64.422439575195312</v>
      </c>
      <c r="AL352" s="3">
        <v>67.850822448730469</v>
      </c>
      <c r="AM352" s="3">
        <v>57.681846618652344</v>
      </c>
      <c r="AN352" s="3">
        <v>61.538162231445313</v>
      </c>
      <c r="AO352" s="3">
        <v>57.640151977539063</v>
      </c>
      <c r="AP352" s="3">
        <v>50.857967376708984</v>
      </c>
      <c r="AQ352" s="3">
        <v>50.081008911132812</v>
      </c>
      <c r="AR352" s="3">
        <v>47.6029052734375</v>
      </c>
      <c r="AS352" s="3">
        <v>47.184673309326172</v>
      </c>
      <c r="AT352" s="3">
        <v>50.054080963134766</v>
      </c>
      <c r="AU352" s="3">
        <v>42.843109130859375</v>
      </c>
      <c r="AV352" s="3">
        <v>38.422405242919922</v>
      </c>
      <c r="AW352" s="3">
        <v>29.177022933959961</v>
      </c>
      <c r="AX352" s="3">
        <v>33.958164215087891</v>
      </c>
      <c r="AY352" s="3">
        <v>34.663944244384766</v>
      </c>
      <c r="AZ352" s="3">
        <v>35.320102691650391</v>
      </c>
      <c r="BA352" s="3">
        <v>36.546230316162109</v>
      </c>
      <c r="BB352" s="3">
        <v>37.294486999511719</v>
      </c>
      <c r="BC352" s="3">
        <v>36.790142059326172</v>
      </c>
      <c r="BD352" s="3">
        <v>34.756881713867188</v>
      </c>
      <c r="BE352" s="3">
        <v>34.607776641845703</v>
      </c>
      <c r="BF352" s="3">
        <v>33.866161346435547</v>
      </c>
      <c r="BG352" s="3">
        <v>34.104957580566406</v>
      </c>
      <c r="BH352" s="3">
        <v>33.361156463623047</v>
      </c>
      <c r="BI352" s="3">
        <v>33.840007781982422</v>
      </c>
      <c r="BJ352" s="3">
        <v>35.559299468994141</v>
      </c>
      <c r="BK352" s="3">
        <v>34.304840087890625</v>
      </c>
      <c r="BL352" s="3">
        <v>33.787921905517578</v>
      </c>
      <c r="BM352" s="3">
        <v>34.390361785888672</v>
      </c>
      <c r="BN352" s="3">
        <v>34.473941802978516</v>
      </c>
      <c r="BO352" s="3">
        <v>35.079189300537109</v>
      </c>
      <c r="BP352" s="3">
        <v>38.060203552246094</v>
      </c>
      <c r="BQ352" s="3">
        <v>41.376293182373047</v>
      </c>
      <c r="BR352" s="3">
        <v>76.833641052246094</v>
      </c>
      <c r="BS352" s="3">
        <v>67.909736633300781</v>
      </c>
      <c r="BT352" s="3">
        <v>69.033409118652344</v>
      </c>
      <c r="BU352" s="3">
        <v>65.759834289550781</v>
      </c>
      <c r="BV352" s="3">
        <v>70.089210510253906</v>
      </c>
      <c r="BW352" s="3">
        <v>59.327236175537109</v>
      </c>
      <c r="BX352" s="3">
        <v>54.358833312988281</v>
      </c>
      <c r="BY352" s="3">
        <v>56.959136962890625</v>
      </c>
      <c r="BZ352" s="3">
        <v>50.799789428710937</v>
      </c>
      <c r="CA352" s="3">
        <v>52.681423187255859</v>
      </c>
      <c r="CB352" s="3">
        <v>48.629463195800781</v>
      </c>
      <c r="CC352" s="3">
        <v>46.023105621337891</v>
      </c>
      <c r="CD352" s="3">
        <v>49.217399597167969</v>
      </c>
      <c r="CE352" s="3">
        <v>43.499820709228516</v>
      </c>
      <c r="CF352" s="3">
        <v>40.578281402587891</v>
      </c>
      <c r="CG352" s="3">
        <v>28.177663803100586</v>
      </c>
      <c r="CH352" s="3">
        <v>34.266632080078125</v>
      </c>
      <c r="CI352" s="3">
        <v>31.627780914306641</v>
      </c>
      <c r="CJ352" s="3">
        <v>33.99713134765625</v>
      </c>
      <c r="CK352" s="3">
        <v>36.873809814453125</v>
      </c>
      <c r="CL352" s="3">
        <v>38.625293731689453</v>
      </c>
      <c r="CM352" s="3">
        <v>37.450340270996094</v>
      </c>
      <c r="CN352" s="3">
        <v>34.344913482666016</v>
      </c>
      <c r="CO352" s="3">
        <v>34.475315093994141</v>
      </c>
      <c r="CP352" s="3">
        <v>33.370464324951172</v>
      </c>
      <c r="CQ352" s="3">
        <v>33.941429138183594</v>
      </c>
      <c r="CR352" s="3">
        <v>33.21826171875</v>
      </c>
      <c r="CS352" s="3">
        <v>34.165836334228516</v>
      </c>
      <c r="CT352" s="3">
        <v>36.340351104736328</v>
      </c>
      <c r="CU352" s="3">
        <v>33.761947631835938</v>
      </c>
      <c r="CV352" s="3">
        <v>33.265464782714844</v>
      </c>
      <c r="CW352" s="3">
        <v>34.53021240234375</v>
      </c>
      <c r="CX352" s="3">
        <v>34.066261291503906</v>
      </c>
      <c r="CY352" s="3">
        <v>34.894721984863281</v>
      </c>
      <c r="CZ352" s="3">
        <v>38.111091613769531</v>
      </c>
      <c r="DA352" s="3">
        <v>41.367092132568359</v>
      </c>
      <c r="DB352" t="s">
        <v>2051</v>
      </c>
      <c r="DC352" t="s">
        <v>2051</v>
      </c>
    </row>
    <row r="353" spans="1:107" x14ac:dyDescent="0.25">
      <c r="A353" s="15" t="s">
        <v>554</v>
      </c>
      <c r="C353" s="16">
        <v>42173.278217592589</v>
      </c>
      <c r="D353" s="17">
        <v>42173.278217592589</v>
      </c>
      <c r="E353" s="3">
        <v>43.521579742431641</v>
      </c>
      <c r="F353" s="3">
        <v>54.532447814941406</v>
      </c>
      <c r="G353" s="3">
        <v>43.594455718994141</v>
      </c>
      <c r="H353" s="3">
        <v>78.178695678710937</v>
      </c>
      <c r="I353" s="3">
        <v>82.366294860839844</v>
      </c>
      <c r="J353" s="3">
        <v>78.961219787597656</v>
      </c>
      <c r="K353" s="3">
        <v>70.513023376464844</v>
      </c>
      <c r="L353" s="3">
        <v>61.722999572753906</v>
      </c>
      <c r="M353" s="3">
        <v>52.963809967041016</v>
      </c>
      <c r="N353" s="3">
        <v>48.695243835449219</v>
      </c>
      <c r="O353" s="3">
        <v>37.809150695800781</v>
      </c>
      <c r="P353" s="3">
        <v>40.278568267822266</v>
      </c>
      <c r="Q353" s="3">
        <v>39.3233642578125</v>
      </c>
      <c r="R353" s="3">
        <v>38.589504241943359</v>
      </c>
      <c r="S353" s="3">
        <v>39.000503540039063</v>
      </c>
      <c r="T353" s="3">
        <v>38.926155090332031</v>
      </c>
      <c r="U353" s="3">
        <v>43.626544952392578</v>
      </c>
      <c r="V353" s="3">
        <v>82.92181396484375</v>
      </c>
      <c r="W353" s="3">
        <v>74.216011047363281</v>
      </c>
      <c r="X353" s="3">
        <v>62.145263671875</v>
      </c>
      <c r="Y353" s="3">
        <v>53.250595092773438</v>
      </c>
      <c r="Z353" s="3">
        <v>46.270599365234375</v>
      </c>
      <c r="AA353" s="3">
        <v>37.374301910400391</v>
      </c>
      <c r="AB353" s="3">
        <v>39.666332244873047</v>
      </c>
      <c r="AC353" s="3">
        <v>39.571708679199219</v>
      </c>
      <c r="AD353" s="3">
        <v>38.739307403564453</v>
      </c>
      <c r="AE353" s="3">
        <v>38.476413726806641</v>
      </c>
      <c r="AF353" s="3">
        <v>39.060253143310547</v>
      </c>
      <c r="AG353" s="3">
        <v>43.505153656005859</v>
      </c>
      <c r="AH353" s="3">
        <v>76.373855590820313</v>
      </c>
      <c r="AI353" s="3">
        <v>67.573654174804687</v>
      </c>
      <c r="AJ353" s="3">
        <v>70.160308837890625</v>
      </c>
      <c r="AK353" s="3">
        <v>64.826087951660156</v>
      </c>
      <c r="AL353" s="3">
        <v>69.828681945800781</v>
      </c>
      <c r="AM353" s="3">
        <v>63.653545379638672</v>
      </c>
      <c r="AN353" s="3">
        <v>60.117984771728516</v>
      </c>
      <c r="AO353" s="3">
        <v>55.677780151367188</v>
      </c>
      <c r="AP353" s="3">
        <v>50.451919555664063</v>
      </c>
      <c r="AQ353" s="3">
        <v>49.986995697021484</v>
      </c>
      <c r="AR353" s="3">
        <v>50.361228942871094</v>
      </c>
      <c r="AS353" s="3">
        <v>47.813247680664063</v>
      </c>
      <c r="AT353" s="3">
        <v>50.497509002685547</v>
      </c>
      <c r="AU353" s="3">
        <v>42.894214630126953</v>
      </c>
      <c r="AV353" s="3">
        <v>38.118824005126953</v>
      </c>
      <c r="AW353" s="3">
        <v>30.943283081054688</v>
      </c>
      <c r="AX353" s="3">
        <v>34.430644989013672</v>
      </c>
      <c r="AY353" s="3">
        <v>33.881965637207031</v>
      </c>
      <c r="AZ353" s="3">
        <v>34.062950134277344</v>
      </c>
      <c r="BA353" s="3">
        <v>36.270526885986328</v>
      </c>
      <c r="BB353" s="3">
        <v>36.649253845214844</v>
      </c>
      <c r="BC353" s="3">
        <v>36.065395355224609</v>
      </c>
      <c r="BD353" s="3">
        <v>34.419921875</v>
      </c>
      <c r="BE353" s="3">
        <v>34.193641662597656</v>
      </c>
      <c r="BF353" s="3">
        <v>33.818828582763672</v>
      </c>
      <c r="BG353" s="3">
        <v>33.909523010253906</v>
      </c>
      <c r="BH353" s="3">
        <v>33.755298614501953</v>
      </c>
      <c r="BI353" s="3">
        <v>33.999210357666016</v>
      </c>
      <c r="BJ353" s="3">
        <v>34.923515319824219</v>
      </c>
      <c r="BK353" s="3">
        <v>33.936855316162109</v>
      </c>
      <c r="BL353" s="3">
        <v>33.474159240722656</v>
      </c>
      <c r="BM353" s="3">
        <v>34.357437133789063</v>
      </c>
      <c r="BN353" s="3">
        <v>34.45703125</v>
      </c>
      <c r="BO353" s="3">
        <v>35.051673889160156</v>
      </c>
      <c r="BP353" s="3">
        <v>38.241889953613281</v>
      </c>
      <c r="BQ353" s="3">
        <v>41.371257781982422</v>
      </c>
      <c r="BR353" s="3">
        <v>77.378829956054688</v>
      </c>
      <c r="BS353" s="3">
        <v>65.930458068847656</v>
      </c>
      <c r="BT353" s="3">
        <v>69.928848266601562</v>
      </c>
      <c r="BU353" s="3">
        <v>64.322509765625</v>
      </c>
      <c r="BV353" s="3">
        <v>71.068115234375</v>
      </c>
      <c r="BW353" s="3">
        <v>66.866172790527344</v>
      </c>
      <c r="BX353" s="3">
        <v>59.427665710449219</v>
      </c>
      <c r="BY353" s="3">
        <v>52.061702728271484</v>
      </c>
      <c r="BZ353" s="3">
        <v>48.822490692138672</v>
      </c>
      <c r="CA353" s="3">
        <v>47.842300415039063</v>
      </c>
      <c r="CB353" s="3">
        <v>52.152042388916016</v>
      </c>
      <c r="CC353" s="3">
        <v>49.359725952148438</v>
      </c>
      <c r="CD353" s="3">
        <v>51.407527923583984</v>
      </c>
      <c r="CE353" s="3">
        <v>42.078998565673828</v>
      </c>
      <c r="CF353" s="3">
        <v>33.12286376953125</v>
      </c>
      <c r="CG353" s="3">
        <v>32.457065582275391</v>
      </c>
      <c r="CH353" s="3">
        <v>33.358867645263672</v>
      </c>
      <c r="CI353" s="3">
        <v>34.66961669921875</v>
      </c>
      <c r="CJ353" s="3">
        <v>31.958053588867188</v>
      </c>
      <c r="CK353" s="3">
        <v>35.693504333496094</v>
      </c>
      <c r="CL353" s="3">
        <v>35.804561614990234</v>
      </c>
      <c r="CM353" s="3">
        <v>35.094127655029297</v>
      </c>
      <c r="CN353" s="3">
        <v>34.40911865234375</v>
      </c>
      <c r="CO353" s="3">
        <v>33.985618591308594</v>
      </c>
      <c r="CP353" s="3">
        <v>33.488983154296875</v>
      </c>
      <c r="CQ353" s="3">
        <v>33.669437408447266</v>
      </c>
      <c r="CR353" s="3">
        <v>34.726898193359375</v>
      </c>
      <c r="CS353" s="3">
        <v>33.753261566162109</v>
      </c>
      <c r="CT353" s="3">
        <v>33.730178833007812</v>
      </c>
      <c r="CU353" s="3">
        <v>33.406364440917969</v>
      </c>
      <c r="CV353" s="3">
        <v>33.341342926025391</v>
      </c>
      <c r="CW353" s="3">
        <v>33.944488525390625</v>
      </c>
      <c r="CX353" s="3">
        <v>34.881217956542969</v>
      </c>
      <c r="CY353" s="3">
        <v>35.258579254150391</v>
      </c>
      <c r="CZ353" s="3">
        <v>38.153301239013672</v>
      </c>
      <c r="DA353" s="3">
        <v>41.168136596679688</v>
      </c>
      <c r="DB353" t="s">
        <v>2051</v>
      </c>
      <c r="DC353" t="s">
        <v>2051</v>
      </c>
    </row>
    <row r="354" spans="1:107" x14ac:dyDescent="0.25">
      <c r="A354" s="15" t="s">
        <v>555</v>
      </c>
      <c r="C354" s="16">
        <v>42173.278217592589</v>
      </c>
      <c r="D354" s="17">
        <v>42173.278217592589</v>
      </c>
      <c r="E354" s="3">
        <v>43.404727935791016</v>
      </c>
      <c r="F354" s="3">
        <v>54.532447814941406</v>
      </c>
      <c r="G354" s="3">
        <v>43.555614471435547</v>
      </c>
      <c r="H354" s="3">
        <v>74.5294189453125</v>
      </c>
      <c r="I354" s="3">
        <v>80.088836669921875</v>
      </c>
      <c r="J354" s="3">
        <v>82.638442993164063</v>
      </c>
      <c r="K354" s="3">
        <v>71.966842651367187</v>
      </c>
      <c r="L354" s="3">
        <v>61.230243682861328</v>
      </c>
      <c r="M354" s="3">
        <v>52.801921844482422</v>
      </c>
      <c r="N354" s="3">
        <v>48.143329620361328</v>
      </c>
      <c r="O354" s="3">
        <v>37.907402038574219</v>
      </c>
      <c r="P354" s="3">
        <v>40.598701477050781</v>
      </c>
      <c r="Q354" s="3">
        <v>39.869522094726563</v>
      </c>
      <c r="R354" s="3">
        <v>38.337200164794922</v>
      </c>
      <c r="S354" s="3">
        <v>38.814479827880859</v>
      </c>
      <c r="T354" s="3">
        <v>38.924278259277344</v>
      </c>
      <c r="U354" s="3">
        <v>43.55487060546875</v>
      </c>
      <c r="V354" s="3">
        <v>84.494941711425781</v>
      </c>
      <c r="W354" s="3">
        <v>70.161697387695313</v>
      </c>
      <c r="X354" s="3">
        <v>57.345119476318359</v>
      </c>
      <c r="Y354" s="3">
        <v>51.809719085693359</v>
      </c>
      <c r="Z354" s="3">
        <v>47.612213134765625</v>
      </c>
      <c r="AA354" s="3">
        <v>38.340766906738281</v>
      </c>
      <c r="AB354" s="3">
        <v>41.061206817626953</v>
      </c>
      <c r="AC354" s="3">
        <v>39.923442840576172</v>
      </c>
      <c r="AD354" s="3">
        <v>38.138065338134766</v>
      </c>
      <c r="AE354" s="3">
        <v>38.489162445068359</v>
      </c>
      <c r="AF354" s="3">
        <v>38.561779022216797</v>
      </c>
      <c r="AG354" s="3">
        <v>43.650115966796875</v>
      </c>
      <c r="AH354" s="3">
        <v>76.812301635742187</v>
      </c>
      <c r="AI354" s="3">
        <v>66.432731628417969</v>
      </c>
      <c r="AJ354" s="3">
        <v>70.0894775390625</v>
      </c>
      <c r="AK354" s="3">
        <v>63.517387390136719</v>
      </c>
      <c r="AL354" s="3">
        <v>70.453941345214844</v>
      </c>
      <c r="AM354" s="3">
        <v>66.920379638671875</v>
      </c>
      <c r="AN354" s="3">
        <v>58.874832153320312</v>
      </c>
      <c r="AO354" s="3">
        <v>55.509689331054687</v>
      </c>
      <c r="AP354" s="3">
        <v>52.638584136962891</v>
      </c>
      <c r="AQ354" s="3">
        <v>48.731597900390625</v>
      </c>
      <c r="AR354" s="3">
        <v>50.585800170898438</v>
      </c>
      <c r="AS354" s="3">
        <v>48.041122436523438</v>
      </c>
      <c r="AT354" s="3">
        <v>49.216419219970703</v>
      </c>
      <c r="AU354" s="3">
        <v>41.399940490722656</v>
      </c>
      <c r="AV354" s="3">
        <v>36.178802490234375</v>
      </c>
      <c r="AW354" s="3">
        <v>30.177530288696289</v>
      </c>
      <c r="AX354" s="3">
        <v>33.234706878662109</v>
      </c>
      <c r="AY354" s="3">
        <v>34.628986358642578</v>
      </c>
      <c r="AZ354" s="3">
        <v>33.619953155517578</v>
      </c>
      <c r="BA354" s="3">
        <v>35.712837219238281</v>
      </c>
      <c r="BB354" s="3">
        <v>37.293292999267578</v>
      </c>
      <c r="BC354" s="3">
        <v>36.213539123535156</v>
      </c>
      <c r="BD354" s="3">
        <v>34.882640838623047</v>
      </c>
      <c r="BE354" s="3">
        <v>34.19512939453125</v>
      </c>
      <c r="BF354" s="3">
        <v>33.085102081298828</v>
      </c>
      <c r="BG354" s="3">
        <v>33.596450805664063</v>
      </c>
      <c r="BH354" s="3">
        <v>34.192985534667969</v>
      </c>
      <c r="BI354" s="3">
        <v>33.823528289794922</v>
      </c>
      <c r="BJ354" s="3">
        <v>34.428436279296875</v>
      </c>
      <c r="BK354" s="3">
        <v>33.81549072265625</v>
      </c>
      <c r="BL354" s="3">
        <v>33.712291717529297</v>
      </c>
      <c r="BM354" s="3">
        <v>33.807693481445313</v>
      </c>
      <c r="BN354" s="3">
        <v>34.756999969482422</v>
      </c>
      <c r="BO354" s="3">
        <v>35.203643798828125</v>
      </c>
      <c r="BP354" s="3">
        <v>38.084743499755859</v>
      </c>
      <c r="BQ354" s="3">
        <v>41.301326751708984</v>
      </c>
      <c r="BR354" s="3">
        <v>76.85369873046875</v>
      </c>
      <c r="BS354" s="3">
        <v>65.029502868652344</v>
      </c>
      <c r="BT354" s="3">
        <v>69.794601440429687</v>
      </c>
      <c r="BU354" s="3">
        <v>59.234580993652344</v>
      </c>
      <c r="BV354" s="3">
        <v>70.629974365234375</v>
      </c>
      <c r="BW354" s="3">
        <v>69.295730590820313</v>
      </c>
      <c r="BX354" s="3">
        <v>55.42181396484375</v>
      </c>
      <c r="BY354" s="3">
        <v>56.786018371582031</v>
      </c>
      <c r="BZ354" s="3">
        <v>56.368827819824219</v>
      </c>
      <c r="CA354" s="3">
        <v>46.813961029052734</v>
      </c>
      <c r="CB354" s="3">
        <v>50.161014556884766</v>
      </c>
      <c r="CC354" s="3">
        <v>48.72515869140625</v>
      </c>
      <c r="CD354" s="3">
        <v>43.033584594726563</v>
      </c>
      <c r="CE354" s="3">
        <v>39.554485321044922</v>
      </c>
      <c r="CF354" s="3">
        <v>34.436752319335937</v>
      </c>
      <c r="CG354" s="3">
        <v>28.667972564697266</v>
      </c>
      <c r="CH354" s="3">
        <v>32.354419708251953</v>
      </c>
      <c r="CI354" s="3">
        <v>34.950473785400391</v>
      </c>
      <c r="CJ354" s="3">
        <v>33.743114471435547</v>
      </c>
      <c r="CK354" s="3">
        <v>34.436073303222656</v>
      </c>
      <c r="CL354" s="3">
        <v>38.248851776123047</v>
      </c>
      <c r="CM354" s="3">
        <v>36.961166381835938</v>
      </c>
      <c r="CN354" s="3">
        <v>35.246055603027344</v>
      </c>
      <c r="CO354" s="3">
        <v>33.170883178710938</v>
      </c>
      <c r="CP354" s="3">
        <v>32.948997497558594</v>
      </c>
      <c r="CQ354" s="3">
        <v>32.942951202392578</v>
      </c>
      <c r="CR354" s="3">
        <v>34.006088256835938</v>
      </c>
      <c r="CS354" s="3">
        <v>33.517612457275391</v>
      </c>
      <c r="CT354" s="3">
        <v>33.985347747802734</v>
      </c>
      <c r="CU354" s="3">
        <v>33.756568908691406</v>
      </c>
      <c r="CV354" s="3">
        <v>33.352828979492188</v>
      </c>
      <c r="CW354" s="3">
        <v>33.196876525878906</v>
      </c>
      <c r="CX354" s="3">
        <v>34.781627655029297</v>
      </c>
      <c r="CY354" s="3">
        <v>35.246982574462891</v>
      </c>
      <c r="CZ354" s="3">
        <v>38.041858673095703</v>
      </c>
      <c r="DA354" s="3">
        <v>41.427406311035156</v>
      </c>
      <c r="DB354" t="s">
        <v>2051</v>
      </c>
      <c r="DC354" t="s">
        <v>2051</v>
      </c>
    </row>
    <row r="355" spans="1:107" x14ac:dyDescent="0.25">
      <c r="A355" s="15" t="s">
        <v>556</v>
      </c>
      <c r="C355" s="16">
        <v>42173.278217592589</v>
      </c>
      <c r="D355" s="17">
        <v>42173.278217592589</v>
      </c>
      <c r="E355" s="3">
        <v>42.98956298828125</v>
      </c>
      <c r="F355" s="3">
        <v>54.532447814941406</v>
      </c>
      <c r="G355" s="3">
        <v>43.383583068847656</v>
      </c>
      <c r="H355" s="3">
        <v>74.707344055175781</v>
      </c>
      <c r="I355" s="3">
        <v>79.489486694335938</v>
      </c>
      <c r="J355" s="3">
        <v>83.185867309570312</v>
      </c>
      <c r="K355" s="3">
        <v>69.889244079589844</v>
      </c>
      <c r="L355" s="3">
        <v>59.572711944580078</v>
      </c>
      <c r="M355" s="3">
        <v>54.234729766845703</v>
      </c>
      <c r="N355" s="3">
        <v>48.826969146728516</v>
      </c>
      <c r="O355" s="3">
        <v>38.043285369873047</v>
      </c>
      <c r="P355" s="3">
        <v>41.300342559814453</v>
      </c>
      <c r="Q355" s="3">
        <v>40.032855987548828</v>
      </c>
      <c r="R355" s="3">
        <v>38.177299499511719</v>
      </c>
      <c r="S355" s="3">
        <v>38.653583526611328</v>
      </c>
      <c r="T355" s="3">
        <v>38.816486358642578</v>
      </c>
      <c r="U355" s="3">
        <v>43.595695495605469</v>
      </c>
      <c r="V355" s="3">
        <v>82.329574584960937</v>
      </c>
      <c r="W355" s="3">
        <v>64.451393127441406</v>
      </c>
      <c r="X355" s="3">
        <v>56.799201965332031</v>
      </c>
      <c r="Y355" s="3">
        <v>56.345752716064453</v>
      </c>
      <c r="Z355" s="3">
        <v>50.120941162109375</v>
      </c>
      <c r="AA355" s="3">
        <v>37.138439178466797</v>
      </c>
      <c r="AB355" s="3">
        <v>42.471542358398438</v>
      </c>
      <c r="AC355" s="3">
        <v>40.092666625976562</v>
      </c>
      <c r="AD355" s="3">
        <v>38.168506622314453</v>
      </c>
      <c r="AE355" s="3">
        <v>38.626300811767578</v>
      </c>
      <c r="AF355" s="3">
        <v>39.059650421142578</v>
      </c>
      <c r="AG355" s="3">
        <v>43.545158386230469</v>
      </c>
      <c r="AH355" s="3">
        <v>76.292793273925781</v>
      </c>
      <c r="AI355" s="3">
        <v>65.610725402832031</v>
      </c>
      <c r="AJ355" s="3">
        <v>69.711456298828125</v>
      </c>
      <c r="AK355" s="3">
        <v>60.672504425048828</v>
      </c>
      <c r="AL355" s="3">
        <v>69.655258178710937</v>
      </c>
      <c r="AM355" s="3">
        <v>67.244346618652344</v>
      </c>
      <c r="AN355" s="3">
        <v>57.199302673339844</v>
      </c>
      <c r="AO355" s="3">
        <v>57.231456756591797</v>
      </c>
      <c r="AP355" s="3">
        <v>54.192703247070313</v>
      </c>
      <c r="AQ355" s="3">
        <v>49.130245208740234</v>
      </c>
      <c r="AR355" s="3">
        <v>51.1131591796875</v>
      </c>
      <c r="AS355" s="3">
        <v>48.964183807373047</v>
      </c>
      <c r="AT355" s="3">
        <v>47.245815277099609</v>
      </c>
      <c r="AU355" s="3">
        <v>39.947296142578125</v>
      </c>
      <c r="AV355" s="3">
        <v>35.448047637939453</v>
      </c>
      <c r="AW355" s="3">
        <v>30.407899856567383</v>
      </c>
      <c r="AX355" s="3">
        <v>33.478679656982422</v>
      </c>
      <c r="AY355" s="3">
        <v>35.455337524414063</v>
      </c>
      <c r="AZ355" s="3">
        <v>35.067703247070312</v>
      </c>
      <c r="BA355" s="3">
        <v>35.762550354003906</v>
      </c>
      <c r="BB355" s="3">
        <v>38.103626251220703</v>
      </c>
      <c r="BC355" s="3">
        <v>35.946773529052734</v>
      </c>
      <c r="BD355" s="3">
        <v>34.501903533935547</v>
      </c>
      <c r="BE355" s="3">
        <v>33.957141876220703</v>
      </c>
      <c r="BF355" s="3">
        <v>33.071048736572266</v>
      </c>
      <c r="BG355" s="3">
        <v>33.384510040283203</v>
      </c>
      <c r="BH355" s="3">
        <v>34.008502960205078</v>
      </c>
      <c r="BI355" s="3">
        <v>33.655437469482422</v>
      </c>
      <c r="BJ355" s="3">
        <v>34.217132568359375</v>
      </c>
      <c r="BK355" s="3">
        <v>33.923976898193359</v>
      </c>
      <c r="BL355" s="3">
        <v>33.400409698486328</v>
      </c>
      <c r="BM355" s="3">
        <v>33.695049285888672</v>
      </c>
      <c r="BN355" s="3">
        <v>34.981044769287109</v>
      </c>
      <c r="BO355" s="3">
        <v>35.178211212158203</v>
      </c>
      <c r="BP355" s="3">
        <v>37.877178192138672</v>
      </c>
      <c r="BQ355" s="3">
        <v>41.409996032714844</v>
      </c>
      <c r="BR355" s="3">
        <v>75.318061828613281</v>
      </c>
      <c r="BS355" s="3">
        <v>65.163887023925781</v>
      </c>
      <c r="BT355" s="3">
        <v>69.056549072265625</v>
      </c>
      <c r="BU355" s="3">
        <v>57.435829162597656</v>
      </c>
      <c r="BV355" s="3">
        <v>67.749702453613281</v>
      </c>
      <c r="BW355" s="3">
        <v>65.055694580078125</v>
      </c>
      <c r="BX355" s="3">
        <v>57.640113830566406</v>
      </c>
      <c r="BY355" s="3">
        <v>58.619316101074219</v>
      </c>
      <c r="BZ355" s="3">
        <v>51.278549194335938</v>
      </c>
      <c r="CA355" s="3">
        <v>50.421638488769531</v>
      </c>
      <c r="CB355" s="3">
        <v>52.147720336914063</v>
      </c>
      <c r="CC355" s="3">
        <v>48.850963592529297</v>
      </c>
      <c r="CD355" s="3">
        <v>46.545185089111328</v>
      </c>
      <c r="CE355" s="3">
        <v>36.833683013916016</v>
      </c>
      <c r="CF355" s="3">
        <v>33.543003082275391</v>
      </c>
      <c r="CG355" s="3">
        <v>30.608432769775391</v>
      </c>
      <c r="CH355" s="3">
        <v>34.312660217285156</v>
      </c>
      <c r="CI355" s="3">
        <v>35.776744842529297</v>
      </c>
      <c r="CJ355" s="3">
        <v>35.816596984863281</v>
      </c>
      <c r="CK355" s="3">
        <v>36.37249755859375</v>
      </c>
      <c r="CL355" s="3">
        <v>39.498844146728516</v>
      </c>
      <c r="CM355" s="3">
        <v>34.482952117919922</v>
      </c>
      <c r="CN355" s="3">
        <v>33.785305023193359</v>
      </c>
      <c r="CO355" s="3">
        <v>33.927680969238281</v>
      </c>
      <c r="CP355" s="3">
        <v>33.181339263916016</v>
      </c>
      <c r="CQ355" s="3">
        <v>33.690208435058594</v>
      </c>
      <c r="CR355" s="3">
        <v>33.688186645507813</v>
      </c>
      <c r="CS355" s="3">
        <v>33.331504821777344</v>
      </c>
      <c r="CT355" s="3">
        <v>34.524524688720703</v>
      </c>
      <c r="CU355" s="3">
        <v>33.982830047607422</v>
      </c>
      <c r="CV355" s="3">
        <v>33.515853881835938</v>
      </c>
      <c r="CW355" s="3">
        <v>33.887279510498047</v>
      </c>
      <c r="CX355" s="3">
        <v>35.398033142089844</v>
      </c>
      <c r="CY355" s="3">
        <v>35.163982391357422</v>
      </c>
      <c r="CZ355" s="3">
        <v>37.543155670166016</v>
      </c>
      <c r="DA355" s="3">
        <v>41.445873260498047</v>
      </c>
      <c r="DB355" t="s">
        <v>2051</v>
      </c>
      <c r="DC355" t="s">
        <v>2051</v>
      </c>
    </row>
    <row r="356" spans="1:107" x14ac:dyDescent="0.25">
      <c r="A356" s="15" t="s">
        <v>557</v>
      </c>
      <c r="C356" s="16">
        <v>42173.278217592589</v>
      </c>
      <c r="D356" s="17">
        <v>42173.278217592589</v>
      </c>
      <c r="E356" s="3">
        <v>42.781192779541016</v>
      </c>
      <c r="F356" s="3">
        <v>54.532447814941406</v>
      </c>
      <c r="G356" s="3">
        <v>42.934993743896484</v>
      </c>
      <c r="H356" s="3">
        <v>79.042587280273438</v>
      </c>
      <c r="I356" s="3">
        <v>82.610343933105469</v>
      </c>
      <c r="J356" s="3">
        <v>81.329788208007813</v>
      </c>
      <c r="K356" s="3">
        <v>67.395652770996094</v>
      </c>
      <c r="L356" s="3">
        <v>59.168781280517578</v>
      </c>
      <c r="M356" s="3">
        <v>53.706916809082031</v>
      </c>
      <c r="N356" s="3">
        <v>49.4278564453125</v>
      </c>
      <c r="O356" s="3">
        <v>37.865329742431641</v>
      </c>
      <c r="P356" s="3">
        <v>41.416900634765625</v>
      </c>
      <c r="Q356" s="3">
        <v>39.733432769775391</v>
      </c>
      <c r="R356" s="3">
        <v>37.929370880126953</v>
      </c>
      <c r="S356" s="3">
        <v>38.411872863769531</v>
      </c>
      <c r="T356" s="3">
        <v>39.024681091308594</v>
      </c>
      <c r="U356" s="3">
        <v>43.560131072998047</v>
      </c>
      <c r="V356" s="3">
        <v>77.451652526855469</v>
      </c>
      <c r="W356" s="3">
        <v>63.96307373046875</v>
      </c>
      <c r="X356" s="3">
        <v>59.760757446289063</v>
      </c>
      <c r="Y356" s="3">
        <v>49.221225738525391</v>
      </c>
      <c r="Z356" s="3">
        <v>48.906211853027344</v>
      </c>
      <c r="AA356" s="3">
        <v>38.957973480224609</v>
      </c>
      <c r="AB356" s="3">
        <v>40.732879638671875</v>
      </c>
      <c r="AC356" s="3">
        <v>39.662254333496094</v>
      </c>
      <c r="AD356" s="3">
        <v>37.146842956542969</v>
      </c>
      <c r="AE356" s="3">
        <v>38.256599426269531</v>
      </c>
      <c r="AF356" s="3">
        <v>39.213615417480469</v>
      </c>
      <c r="AG356" s="3">
        <v>43.553489685058594</v>
      </c>
      <c r="AH356" s="3">
        <v>75.476890563964844</v>
      </c>
      <c r="AI356" s="3">
        <v>65.957321166992188</v>
      </c>
      <c r="AJ356" s="3">
        <v>69.062995910644531</v>
      </c>
      <c r="AK356" s="3">
        <v>61.179012298583984</v>
      </c>
      <c r="AL356" s="3">
        <v>67.647544860839844</v>
      </c>
      <c r="AM356" s="3">
        <v>65.109916687011719</v>
      </c>
      <c r="AN356" s="3">
        <v>59.611259460449219</v>
      </c>
      <c r="AO356" s="3">
        <v>58.390144348144531</v>
      </c>
      <c r="AP356" s="3">
        <v>52.592742919921875</v>
      </c>
      <c r="AQ356" s="3">
        <v>48.110198974609375</v>
      </c>
      <c r="AR356" s="3">
        <v>50.777347564697266</v>
      </c>
      <c r="AS356" s="3">
        <v>48.075584411621094</v>
      </c>
      <c r="AT356" s="3">
        <v>47.672779083251953</v>
      </c>
      <c r="AU356" s="3">
        <v>39.567737579345703</v>
      </c>
      <c r="AV356" s="3">
        <v>35.580986022949219</v>
      </c>
      <c r="AW356" s="3">
        <v>30.205398559570312</v>
      </c>
      <c r="AX356" s="3">
        <v>33.053153991699219</v>
      </c>
      <c r="AY356" s="3">
        <v>35.269607543945313</v>
      </c>
      <c r="AZ356" s="3">
        <v>36.113487243652344</v>
      </c>
      <c r="BA356" s="3">
        <v>35.116775512695312</v>
      </c>
      <c r="BB356" s="3">
        <v>38.220283508300781</v>
      </c>
      <c r="BC356" s="3">
        <v>35.275432586669922</v>
      </c>
      <c r="BD356" s="3">
        <v>34.661777496337891</v>
      </c>
      <c r="BE356" s="3">
        <v>33.921321868896484</v>
      </c>
      <c r="BF356" s="3">
        <v>33.180263519287109</v>
      </c>
      <c r="BG356" s="3">
        <v>32.956222534179687</v>
      </c>
      <c r="BH356" s="3">
        <v>33.542102813720703</v>
      </c>
      <c r="BI356" s="3">
        <v>33.410396575927734</v>
      </c>
      <c r="BJ356" s="3">
        <v>34.019073486328125</v>
      </c>
      <c r="BK356" s="3">
        <v>33.500923156738281</v>
      </c>
      <c r="BL356" s="3">
        <v>33.670379638671875</v>
      </c>
      <c r="BM356" s="3">
        <v>34.061325073242188</v>
      </c>
      <c r="BN356" s="3">
        <v>34.945507049560547</v>
      </c>
      <c r="BO356" s="3">
        <v>35.069286346435547</v>
      </c>
      <c r="BP356" s="3">
        <v>37.832649230957031</v>
      </c>
      <c r="BQ356" s="3">
        <v>41.412631988525391</v>
      </c>
      <c r="BR356" s="3">
        <v>73.674407958984375</v>
      </c>
      <c r="BS356" s="3">
        <v>66.432449340820313</v>
      </c>
      <c r="BT356" s="3">
        <v>68.375022888183594</v>
      </c>
      <c r="BU356" s="3">
        <v>62.878429412841797</v>
      </c>
      <c r="BV356" s="3">
        <v>61.620464324951172</v>
      </c>
      <c r="BW356" s="3">
        <v>59.442607879638672</v>
      </c>
      <c r="BX356" s="3">
        <v>61.428550720214844</v>
      </c>
      <c r="BY356" s="3">
        <v>59.372001647949219</v>
      </c>
      <c r="BZ356" s="3">
        <v>52.250690460205078</v>
      </c>
      <c r="CA356" s="3">
        <v>43.787052154541016</v>
      </c>
      <c r="CB356" s="3">
        <v>49.020008087158203</v>
      </c>
      <c r="CC356" s="3">
        <v>47.449737548828125</v>
      </c>
      <c r="CD356" s="3">
        <v>47.362815856933594</v>
      </c>
      <c r="CE356" s="3">
        <v>41.478073120117187</v>
      </c>
      <c r="CF356" s="3">
        <v>37.352916717529297</v>
      </c>
      <c r="CG356" s="3">
        <v>29.676700592041016</v>
      </c>
      <c r="CH356" s="3">
        <v>29.996423721313477</v>
      </c>
      <c r="CI356" s="3">
        <v>35.609733581542969</v>
      </c>
      <c r="CJ356" s="3">
        <v>37.237865447998047</v>
      </c>
      <c r="CK356" s="3">
        <v>34.142269134521484</v>
      </c>
      <c r="CL356" s="3">
        <v>36.857883453369141</v>
      </c>
      <c r="CM356" s="3">
        <v>35.378364562988281</v>
      </c>
      <c r="CN356" s="3">
        <v>35.662727355957031</v>
      </c>
      <c r="CO356" s="3">
        <v>34.064846038818359</v>
      </c>
      <c r="CP356" s="3">
        <v>32.477138519287109</v>
      </c>
      <c r="CQ356" s="3">
        <v>31.881227493286133</v>
      </c>
      <c r="CR356" s="3">
        <v>33.186412811279297</v>
      </c>
      <c r="CS356" s="3">
        <v>33.413623809814453</v>
      </c>
      <c r="CT356" s="3">
        <v>33.528224945068359</v>
      </c>
      <c r="CU356" s="3">
        <v>33.22650146484375</v>
      </c>
      <c r="CV356" s="3">
        <v>34.347732543945313</v>
      </c>
      <c r="CW356" s="3">
        <v>34.533393859863281</v>
      </c>
      <c r="CX356" s="3">
        <v>34.666965484619141</v>
      </c>
      <c r="CY356" s="3">
        <v>34.9588623046875</v>
      </c>
      <c r="CZ356" s="3">
        <v>37.989456176757813</v>
      </c>
      <c r="DA356" s="3">
        <v>41.375686645507812</v>
      </c>
      <c r="DB356" t="s">
        <v>2051</v>
      </c>
      <c r="DC356" t="s">
        <v>2051</v>
      </c>
    </row>
    <row r="357" spans="1:107" x14ac:dyDescent="0.25">
      <c r="A357" s="15" t="s">
        <v>558</v>
      </c>
      <c r="C357" s="16">
        <v>42173.278229166666</v>
      </c>
      <c r="D357" s="17">
        <v>42173.278229166666</v>
      </c>
      <c r="E357" s="3">
        <v>42.769672393798828</v>
      </c>
      <c r="F357" s="3">
        <v>54.532447814941406</v>
      </c>
      <c r="G357" s="3">
        <v>42.907962799072266</v>
      </c>
      <c r="H357" s="3">
        <v>68.700958251953125</v>
      </c>
      <c r="I357" s="3">
        <v>76.197601318359375</v>
      </c>
      <c r="J357" s="3">
        <v>79.466590881347656</v>
      </c>
      <c r="K357" s="3">
        <v>68.203811645507813</v>
      </c>
      <c r="L357" s="3">
        <v>58.092288970947266</v>
      </c>
      <c r="M357" s="3">
        <v>53.038814544677734</v>
      </c>
      <c r="N357" s="3">
        <v>48.398719787597656</v>
      </c>
      <c r="O357" s="3">
        <v>38.183391571044922</v>
      </c>
      <c r="P357" s="3">
        <v>40.990345001220703</v>
      </c>
      <c r="Q357" s="3">
        <v>39.507789611816406</v>
      </c>
      <c r="R357" s="3">
        <v>37.378612518310547</v>
      </c>
      <c r="S357" s="3">
        <v>38.335418701171875</v>
      </c>
      <c r="T357" s="3">
        <v>39.07501220703125</v>
      </c>
      <c r="U357" s="3">
        <v>43.611503601074219</v>
      </c>
      <c r="V357" s="3">
        <v>75.354469299316406</v>
      </c>
      <c r="W357" s="3">
        <v>70.539253234863281</v>
      </c>
      <c r="X357" s="3">
        <v>55.208141326904297</v>
      </c>
      <c r="Y357" s="3">
        <v>53.57470703125</v>
      </c>
      <c r="Z357" s="3">
        <v>47.217891693115234</v>
      </c>
      <c r="AA357" s="3">
        <v>38.747848510742187</v>
      </c>
      <c r="AB357" s="3">
        <v>40.468196868896484</v>
      </c>
      <c r="AC357" s="3">
        <v>39.260124206542969</v>
      </c>
      <c r="AD357" s="3">
        <v>36.572364807128906</v>
      </c>
      <c r="AE357" s="3">
        <v>38.279594421386719</v>
      </c>
      <c r="AF357" s="3">
        <v>39.228034973144531</v>
      </c>
      <c r="AG357" s="3">
        <v>43.603523254394531</v>
      </c>
      <c r="AH357" s="3">
        <v>73.412269592285156</v>
      </c>
      <c r="AI357" s="3">
        <v>67.290283203125</v>
      </c>
      <c r="AJ357" s="3">
        <v>68.836692810058594</v>
      </c>
      <c r="AK357" s="3">
        <v>63.409225463867188</v>
      </c>
      <c r="AL357" s="3">
        <v>66.18829345703125</v>
      </c>
      <c r="AM357" s="3">
        <v>62.570209503173828</v>
      </c>
      <c r="AN357" s="3">
        <v>60.285327911376953</v>
      </c>
      <c r="AO357" s="3">
        <v>57.761001586914063</v>
      </c>
      <c r="AP357" s="3">
        <v>52.875080108642578</v>
      </c>
      <c r="AQ357" s="3">
        <v>47.143394470214844</v>
      </c>
      <c r="AR357" s="3">
        <v>51.628093719482422</v>
      </c>
      <c r="AS357" s="3">
        <v>47.093429565429688</v>
      </c>
      <c r="AT357" s="3">
        <v>47.416782379150391</v>
      </c>
      <c r="AU357" s="3">
        <v>41.540245056152344</v>
      </c>
      <c r="AV357" s="3">
        <v>35.821933746337891</v>
      </c>
      <c r="AW357" s="3">
        <v>32.099887847900391</v>
      </c>
      <c r="AX357" s="3">
        <v>31.741353988647461</v>
      </c>
      <c r="AY357" s="3">
        <v>35.214706420898438</v>
      </c>
      <c r="AZ357" s="3">
        <v>35.643299102783203</v>
      </c>
      <c r="BA357" s="3">
        <v>34.911918640136719</v>
      </c>
      <c r="BB357" s="3">
        <v>37.816627502441406</v>
      </c>
      <c r="BC357" s="3">
        <v>35.814990997314453</v>
      </c>
      <c r="BD357" s="3">
        <v>34.876255035400391</v>
      </c>
      <c r="BE357" s="3">
        <v>33.794979095458984</v>
      </c>
      <c r="BF357" s="3">
        <v>32.802711486816406</v>
      </c>
      <c r="BG357" s="3">
        <v>32.280311584472656</v>
      </c>
      <c r="BH357" s="3">
        <v>32.953407287597656</v>
      </c>
      <c r="BI357" s="3">
        <v>33.281967163085937</v>
      </c>
      <c r="BJ357" s="3">
        <v>33.538684844970703</v>
      </c>
      <c r="BK357" s="3">
        <v>33.47149658203125</v>
      </c>
      <c r="BL357" s="3">
        <v>33.935905456542969</v>
      </c>
      <c r="BM357" s="3">
        <v>34.132015228271484</v>
      </c>
      <c r="BN357" s="3">
        <v>34.878639221191406</v>
      </c>
      <c r="BO357" s="3">
        <v>35.117027282714844</v>
      </c>
      <c r="BP357" s="3">
        <v>37.907588958740234</v>
      </c>
      <c r="BQ357" s="3">
        <v>41.461688995361328</v>
      </c>
      <c r="BR357" s="3">
        <v>67.589012145996094</v>
      </c>
      <c r="BS357" s="3">
        <v>69.205947875976563</v>
      </c>
      <c r="BT357" s="3">
        <v>68.703330993652344</v>
      </c>
      <c r="BU357" s="3">
        <v>65.089546203613281</v>
      </c>
      <c r="BV357" s="3">
        <v>65.831291198730469</v>
      </c>
      <c r="BW357" s="3">
        <v>60.857807159423828</v>
      </c>
      <c r="BX357" s="3">
        <v>59.944366455078125</v>
      </c>
      <c r="BY357" s="3">
        <v>54.169734954833984</v>
      </c>
      <c r="BZ357" s="3">
        <v>53.552425384521484</v>
      </c>
      <c r="CA357" s="3">
        <v>48.444896697998047</v>
      </c>
      <c r="CB357" s="3">
        <v>52.691272735595703</v>
      </c>
      <c r="CC357" s="3">
        <v>44.310085296630859</v>
      </c>
      <c r="CD357" s="3">
        <v>48.640338897705078</v>
      </c>
      <c r="CE357" s="3">
        <v>42.017417907714844</v>
      </c>
      <c r="CF357" s="3">
        <v>35.050949096679688</v>
      </c>
      <c r="CG357" s="3">
        <v>34.872001647949219</v>
      </c>
      <c r="CH357" s="3">
        <v>31.957006454467773</v>
      </c>
      <c r="CI357" s="3">
        <v>34.376682281494141</v>
      </c>
      <c r="CJ357" s="3">
        <v>35.160419464111328</v>
      </c>
      <c r="CK357" s="3">
        <v>35.279613494873047</v>
      </c>
      <c r="CL357" s="3">
        <v>37.077415466308594</v>
      </c>
      <c r="CM357" s="3">
        <v>36.096054077148437</v>
      </c>
      <c r="CN357" s="3">
        <v>33.811592102050781</v>
      </c>
      <c r="CO357" s="3">
        <v>34.00311279296875</v>
      </c>
      <c r="CP357" s="3">
        <v>32.553218841552734</v>
      </c>
      <c r="CQ357" s="3">
        <v>31.372385025024414</v>
      </c>
      <c r="CR357" s="3">
        <v>31.331600189208984</v>
      </c>
      <c r="CS357" s="3">
        <v>32.789386749267578</v>
      </c>
      <c r="CT357" s="3">
        <v>32.515953063964844</v>
      </c>
      <c r="CU357" s="3">
        <v>33.484729766845703</v>
      </c>
      <c r="CV357" s="3">
        <v>33.9100341796875</v>
      </c>
      <c r="CW357" s="3">
        <v>34.0106201171875</v>
      </c>
      <c r="CX357" s="3">
        <v>34.86566162109375</v>
      </c>
      <c r="CY357" s="3">
        <v>35.049533843994141</v>
      </c>
      <c r="CZ357" s="3">
        <v>37.863296508789063</v>
      </c>
      <c r="DA357" s="3">
        <v>41.453548431396484</v>
      </c>
      <c r="DB357" t="s">
        <v>2051</v>
      </c>
      <c r="DC357" t="s">
        <v>2051</v>
      </c>
    </row>
    <row r="358" spans="1:107" x14ac:dyDescent="0.25">
      <c r="A358" s="15" t="s">
        <v>559</v>
      </c>
      <c r="C358" s="16">
        <v>42173.278229166666</v>
      </c>
      <c r="D358" s="17">
        <v>42173.278229166666</v>
      </c>
      <c r="E358" s="3">
        <v>42.089939117431641</v>
      </c>
      <c r="F358" s="3">
        <v>54.532447814941406</v>
      </c>
      <c r="G358" s="3">
        <v>42.549747467041016</v>
      </c>
      <c r="H358" s="3">
        <v>72.194068908691406</v>
      </c>
      <c r="I358" s="3">
        <v>76.9581298828125</v>
      </c>
      <c r="J358" s="3">
        <v>76.661262512207031</v>
      </c>
      <c r="K358" s="3">
        <v>70.7684326171875</v>
      </c>
      <c r="L358" s="3">
        <v>56.890766143798828</v>
      </c>
      <c r="M358" s="3">
        <v>53.270347595214844</v>
      </c>
      <c r="N358" s="3">
        <v>48.392246246337891</v>
      </c>
      <c r="O358" s="3">
        <v>38.971237182617187</v>
      </c>
      <c r="P358" s="3">
        <v>40.114273071289063</v>
      </c>
      <c r="Q358" s="3">
        <v>39.419132232666016</v>
      </c>
      <c r="R358" s="3">
        <v>37.741127014160156</v>
      </c>
      <c r="S358" s="3">
        <v>38.234096527099609</v>
      </c>
      <c r="T358" s="3">
        <v>39.116386413574219</v>
      </c>
      <c r="U358" s="3">
        <v>43.522331237792969</v>
      </c>
      <c r="V358" s="3">
        <v>69.816116333007812</v>
      </c>
      <c r="W358" s="3">
        <v>71.644401550292969</v>
      </c>
      <c r="X358" s="3">
        <v>55.37646484375</v>
      </c>
      <c r="Y358" s="3">
        <v>52.824348449707031</v>
      </c>
      <c r="Z358" s="3">
        <v>48.017860412597656</v>
      </c>
      <c r="AA358" s="3">
        <v>39.434070587158203</v>
      </c>
      <c r="AB358" s="3">
        <v>38.35784912109375</v>
      </c>
      <c r="AC358" s="3">
        <v>39.255226135253906</v>
      </c>
      <c r="AD358" s="3">
        <v>38.416618347167969</v>
      </c>
      <c r="AE358" s="3">
        <v>38.232906341552734</v>
      </c>
      <c r="AF358" s="3">
        <v>39.006649017333984</v>
      </c>
      <c r="AG358" s="3">
        <v>43.558425903320312</v>
      </c>
      <c r="AH358" s="3">
        <v>70.679962158203125</v>
      </c>
      <c r="AI358" s="3">
        <v>69.969825744628906</v>
      </c>
      <c r="AJ358" s="3">
        <v>68.538406372070312</v>
      </c>
      <c r="AK358" s="3">
        <v>64.821571350097656</v>
      </c>
      <c r="AL358" s="3">
        <v>67.785812377929688</v>
      </c>
      <c r="AM358" s="3">
        <v>62.939407348632813</v>
      </c>
      <c r="AN358" s="3">
        <v>60.405681610107422</v>
      </c>
      <c r="AO358" s="3">
        <v>56.063201904296875</v>
      </c>
      <c r="AP358" s="3">
        <v>52.960304260253906</v>
      </c>
      <c r="AQ358" s="3">
        <v>50.723724365234375</v>
      </c>
      <c r="AR358" s="3">
        <v>50.564773559570312</v>
      </c>
      <c r="AS358" s="3">
        <v>46.774993896484375</v>
      </c>
      <c r="AT358" s="3">
        <v>47.795829772949219</v>
      </c>
      <c r="AU358" s="3">
        <v>40.987705230712891</v>
      </c>
      <c r="AV358" s="3">
        <v>36.181976318359375</v>
      </c>
      <c r="AW358" s="3">
        <v>32.8050537109375</v>
      </c>
      <c r="AX358" s="3">
        <v>33.297805786132813</v>
      </c>
      <c r="AY358" s="3">
        <v>35.299640655517578</v>
      </c>
      <c r="AZ358" s="3">
        <v>34.627994537353516</v>
      </c>
      <c r="BA358" s="3">
        <v>35.666637420654297</v>
      </c>
      <c r="BB358" s="3">
        <v>36.528659820556641</v>
      </c>
      <c r="BC358" s="3">
        <v>35.490219116210938</v>
      </c>
      <c r="BD358" s="3">
        <v>34.506244659423828</v>
      </c>
      <c r="BE358" s="3">
        <v>34.027542114257813</v>
      </c>
      <c r="BF358" s="3">
        <v>32.857337951660156</v>
      </c>
      <c r="BG358" s="3">
        <v>32.45611572265625</v>
      </c>
      <c r="BH358" s="3">
        <v>32.981952667236328</v>
      </c>
      <c r="BI358" s="3">
        <v>32.993144989013672</v>
      </c>
      <c r="BJ358" s="3">
        <v>33.450191497802734</v>
      </c>
      <c r="BK358" s="3">
        <v>33.674453735351563</v>
      </c>
      <c r="BL358" s="3">
        <v>33.855915069580078</v>
      </c>
      <c r="BM358" s="3">
        <v>34.1346435546875</v>
      </c>
      <c r="BN358" s="3">
        <v>34.867176055908203</v>
      </c>
      <c r="BO358" s="3">
        <v>34.949241638183594</v>
      </c>
      <c r="BP358" s="3">
        <v>37.9874267578125</v>
      </c>
      <c r="BQ358" s="3">
        <v>41.358348846435547</v>
      </c>
      <c r="BR358" s="3">
        <v>64.022674560546875</v>
      </c>
      <c r="BS358" s="3">
        <v>72.091339111328125</v>
      </c>
      <c r="BT358" s="3">
        <v>68.022499084472656</v>
      </c>
      <c r="BU358" s="3">
        <v>66.032196044921875</v>
      </c>
      <c r="BV358" s="3">
        <v>70.238090515136719</v>
      </c>
      <c r="BW358" s="3">
        <v>62.779628753662109</v>
      </c>
      <c r="BX358" s="3">
        <v>61.282493591308594</v>
      </c>
      <c r="BY358" s="3">
        <v>55.754615783691406</v>
      </c>
      <c r="BZ358" s="3">
        <v>50.780635833740234</v>
      </c>
      <c r="CA358" s="3">
        <v>52.611576080322266</v>
      </c>
      <c r="CB358" s="3">
        <v>46.741195678710938</v>
      </c>
      <c r="CC358" s="3">
        <v>47.807979583740234</v>
      </c>
      <c r="CD358" s="3">
        <v>45.319717407226563</v>
      </c>
      <c r="CE358" s="3">
        <v>40.479084014892578</v>
      </c>
      <c r="CF358" s="3">
        <v>37.541790008544922</v>
      </c>
      <c r="CG358" s="3">
        <v>31.612476348876953</v>
      </c>
      <c r="CH358" s="3">
        <v>36.317073822021484</v>
      </c>
      <c r="CI358" s="3">
        <v>35.586341857910156</v>
      </c>
      <c r="CJ358" s="3">
        <v>31.755472183227539</v>
      </c>
      <c r="CK358" s="3">
        <v>36.520496368408203</v>
      </c>
      <c r="CL358" s="3">
        <v>34.153861999511719</v>
      </c>
      <c r="CM358" s="3">
        <v>34.729164123535156</v>
      </c>
      <c r="CN358" s="3">
        <v>34.418865203857422</v>
      </c>
      <c r="CO358" s="3">
        <v>34.048431396484375</v>
      </c>
      <c r="CP358" s="3">
        <v>33.094154357910156</v>
      </c>
      <c r="CQ358" s="3">
        <v>32.900619506835938</v>
      </c>
      <c r="CR358" s="3">
        <v>33.437198638916016</v>
      </c>
      <c r="CS358" s="3">
        <v>32.944992065429688</v>
      </c>
      <c r="CT358" s="3">
        <v>34.085407257080078</v>
      </c>
      <c r="CU358" s="3">
        <v>33.976009368896484</v>
      </c>
      <c r="CV358" s="3">
        <v>33.762233734130859</v>
      </c>
      <c r="CW358" s="3">
        <v>34.275672912597656</v>
      </c>
      <c r="CX358" s="3">
        <v>34.774017333984375</v>
      </c>
      <c r="CY358" s="3">
        <v>34.522373199462891</v>
      </c>
      <c r="CZ358" s="3">
        <v>38.266788482666016</v>
      </c>
      <c r="DA358" s="3">
        <v>41.524253845214844</v>
      </c>
      <c r="DB358" t="s">
        <v>2051</v>
      </c>
      <c r="DC358" t="s">
        <v>2051</v>
      </c>
    </row>
    <row r="359" spans="1:107" x14ac:dyDescent="0.25">
      <c r="A359" s="15" t="s">
        <v>560</v>
      </c>
      <c r="C359" s="16">
        <v>42173.278229166666</v>
      </c>
      <c r="D359" s="17">
        <v>42173.278229166666</v>
      </c>
      <c r="E359" s="3">
        <v>42.514896392822266</v>
      </c>
      <c r="F359" s="3">
        <v>54.532447814941406</v>
      </c>
      <c r="G359" s="3">
        <v>42.496112823486328</v>
      </c>
      <c r="H359" s="3">
        <v>73.014724731445313</v>
      </c>
      <c r="I359" s="3">
        <v>78.486167907714844</v>
      </c>
      <c r="J359" s="3">
        <v>75.326034545898438</v>
      </c>
      <c r="K359" s="3">
        <v>69.109451293945312</v>
      </c>
      <c r="L359" s="3">
        <v>57.343124389648437</v>
      </c>
      <c r="M359" s="3">
        <v>52.902027130126953</v>
      </c>
      <c r="N359" s="3">
        <v>46.809295654296875</v>
      </c>
      <c r="O359" s="3">
        <v>38.796051025390625</v>
      </c>
      <c r="P359" s="3">
        <v>39.877571105957031</v>
      </c>
      <c r="Q359" s="3">
        <v>39.617393493652344</v>
      </c>
      <c r="R359" s="3">
        <v>37.659103393554688</v>
      </c>
      <c r="S359" s="3">
        <v>38.37261962890625</v>
      </c>
      <c r="T359" s="3">
        <v>38.947319030761719</v>
      </c>
      <c r="U359" s="3">
        <v>43.517852783203125</v>
      </c>
      <c r="V359" s="3">
        <v>75.902961730957031</v>
      </c>
      <c r="W359" s="3">
        <v>64.875129699707031</v>
      </c>
      <c r="X359" s="3">
        <v>57.77740478515625</v>
      </c>
      <c r="Y359" s="3">
        <v>52.170864105224609</v>
      </c>
      <c r="Z359" s="3">
        <v>45.097129821777344</v>
      </c>
      <c r="AA359" s="3">
        <v>38.093769073486328</v>
      </c>
      <c r="AB359" s="3">
        <v>40.143341064453125</v>
      </c>
      <c r="AC359" s="3">
        <v>40.362037658691406</v>
      </c>
      <c r="AD359" s="3">
        <v>37.636268615722656</v>
      </c>
      <c r="AE359" s="3">
        <v>38.29754638671875</v>
      </c>
      <c r="AF359" s="3">
        <v>38.752693176269531</v>
      </c>
      <c r="AG359" s="3">
        <v>43.465171813964844</v>
      </c>
      <c r="AH359" s="3">
        <v>67.724655151367188</v>
      </c>
      <c r="AI359" s="3">
        <v>71.427482604980469</v>
      </c>
      <c r="AJ359" s="3">
        <v>67.417060852050781</v>
      </c>
      <c r="AK359" s="3">
        <v>65.264999389648437</v>
      </c>
      <c r="AL359" s="3">
        <v>69.802589416503906</v>
      </c>
      <c r="AM359" s="3">
        <v>61.197517395019531</v>
      </c>
      <c r="AN359" s="3">
        <v>59.929630279541016</v>
      </c>
      <c r="AO359" s="3">
        <v>56.551322937011719</v>
      </c>
      <c r="AP359" s="3">
        <v>50.072830200195313</v>
      </c>
      <c r="AQ359" s="3">
        <v>49.537296295166016</v>
      </c>
      <c r="AR359" s="3">
        <v>50.722358703613281</v>
      </c>
      <c r="AS359" s="3">
        <v>47.012630462646484</v>
      </c>
      <c r="AT359" s="3">
        <v>47.789459228515625</v>
      </c>
      <c r="AU359" s="3">
        <v>40.669998168945313</v>
      </c>
      <c r="AV359" s="3">
        <v>36.637947082519531</v>
      </c>
      <c r="AW359" s="3">
        <v>32.884563446044922</v>
      </c>
      <c r="AX359" s="3">
        <v>35.52093505859375</v>
      </c>
      <c r="AY359" s="3">
        <v>34.740932464599609</v>
      </c>
      <c r="AZ359" s="3">
        <v>33.486698150634766</v>
      </c>
      <c r="BA359" s="3">
        <v>36.102603912353516</v>
      </c>
      <c r="BB359" s="3">
        <v>35.326896667480469</v>
      </c>
      <c r="BC359" s="3">
        <v>35.412796020507812</v>
      </c>
      <c r="BD359" s="3">
        <v>34.4232177734375</v>
      </c>
      <c r="BE359" s="3">
        <v>33.772624969482422</v>
      </c>
      <c r="BF359" s="3">
        <v>32.629917144775391</v>
      </c>
      <c r="BG359" s="3">
        <v>32.917560577392578</v>
      </c>
      <c r="BH359" s="3">
        <v>32.818714141845703</v>
      </c>
      <c r="BI359" s="3">
        <v>33.317501068115234</v>
      </c>
      <c r="BJ359" s="3">
        <v>33.897903442382813</v>
      </c>
      <c r="BK359" s="3">
        <v>33.600746154785156</v>
      </c>
      <c r="BL359" s="3">
        <v>33.784919738769531</v>
      </c>
      <c r="BM359" s="3">
        <v>34.101417541503906</v>
      </c>
      <c r="BN359" s="3">
        <v>34.616840362548828</v>
      </c>
      <c r="BO359" s="3">
        <v>34.767345428466797</v>
      </c>
      <c r="BP359" s="3">
        <v>38.018169403076172</v>
      </c>
      <c r="BQ359" s="3">
        <v>41.408668518066406</v>
      </c>
      <c r="BR359" s="3">
        <v>60.837600708007813</v>
      </c>
      <c r="BS359" s="3">
        <v>72.736572265625</v>
      </c>
      <c r="BT359" s="3">
        <v>64.438026428222656</v>
      </c>
      <c r="BU359" s="3">
        <v>65.305274963378906</v>
      </c>
      <c r="BV359" s="3">
        <v>70.726707458496094</v>
      </c>
      <c r="BW359" s="3">
        <v>56.909481048583984</v>
      </c>
      <c r="BX359" s="3">
        <v>57.167247772216797</v>
      </c>
      <c r="BY359" s="3">
        <v>56.215847015380859</v>
      </c>
      <c r="BZ359" s="3">
        <v>42.667247772216797</v>
      </c>
      <c r="CA359" s="3">
        <v>43.373249053955078</v>
      </c>
      <c r="CB359" s="3">
        <v>52.555858612060547</v>
      </c>
      <c r="CC359" s="3">
        <v>47.869667053222656</v>
      </c>
      <c r="CD359" s="3">
        <v>49.240550994873047</v>
      </c>
      <c r="CE359" s="3">
        <v>39.550403594970703</v>
      </c>
      <c r="CF359" s="3">
        <v>35.829708099365234</v>
      </c>
      <c r="CG359" s="3">
        <v>32.620594024658203</v>
      </c>
      <c r="CH359" s="3">
        <v>34.51959228515625</v>
      </c>
      <c r="CI359" s="3">
        <v>33.599704742431641</v>
      </c>
      <c r="CJ359" s="3">
        <v>33.407989501953125</v>
      </c>
      <c r="CK359" s="3">
        <v>36.021892547607422</v>
      </c>
      <c r="CL359" s="3">
        <v>34.671779632568359</v>
      </c>
      <c r="CM359" s="3">
        <v>35.296920776367187</v>
      </c>
      <c r="CN359" s="3">
        <v>34.554561614990234</v>
      </c>
      <c r="CO359" s="3">
        <v>33.037250518798828</v>
      </c>
      <c r="CP359" s="3">
        <v>32.122360229492188</v>
      </c>
      <c r="CQ359" s="3">
        <v>32.935302734375</v>
      </c>
      <c r="CR359" s="3">
        <v>32.637046813964844</v>
      </c>
      <c r="CS359" s="3">
        <v>33.373100280761719</v>
      </c>
      <c r="CT359" s="3">
        <v>33.99676513671875</v>
      </c>
      <c r="CU359" s="3">
        <v>33.100608825683594</v>
      </c>
      <c r="CV359" s="3">
        <v>33.572032928466797</v>
      </c>
      <c r="CW359" s="3">
        <v>33.823795318603516</v>
      </c>
      <c r="CX359" s="3">
        <v>34.439044952392578</v>
      </c>
      <c r="CY359" s="3">
        <v>34.886302947998047</v>
      </c>
      <c r="CZ359" s="3">
        <v>37.881736755371094</v>
      </c>
      <c r="DA359" s="3">
        <v>41.418556213378906</v>
      </c>
      <c r="DB359" t="s">
        <v>2051</v>
      </c>
      <c r="DC359" t="s">
        <v>2051</v>
      </c>
    </row>
    <row r="360" spans="1:107" x14ac:dyDescent="0.25">
      <c r="A360" s="15" t="s">
        <v>561</v>
      </c>
      <c r="C360" s="16">
        <v>42173.278229166666</v>
      </c>
      <c r="D360" s="17">
        <v>42173.278229166666</v>
      </c>
      <c r="E360" s="3">
        <v>41.598415374755859</v>
      </c>
      <c r="F360" s="3">
        <v>54.532447814941406</v>
      </c>
      <c r="G360" s="3">
        <v>42.262245178222656</v>
      </c>
      <c r="H360" s="3">
        <v>69.91357421875</v>
      </c>
      <c r="I360" s="3">
        <v>78.642799377441406</v>
      </c>
      <c r="J360" s="3">
        <v>77.46197509765625</v>
      </c>
      <c r="K360" s="3">
        <v>67.148887634277344</v>
      </c>
      <c r="L360" s="3">
        <v>56.184341430664063</v>
      </c>
      <c r="M360" s="3">
        <v>52.118457794189453</v>
      </c>
      <c r="N360" s="3">
        <v>47.073299407958984</v>
      </c>
      <c r="O360" s="3">
        <v>39.243648529052734</v>
      </c>
      <c r="P360" s="3">
        <v>40.310554504394531</v>
      </c>
      <c r="Q360" s="3">
        <v>39.677043914794922</v>
      </c>
      <c r="R360" s="3">
        <v>37.440219879150391</v>
      </c>
      <c r="S360" s="3">
        <v>38.312702178955078</v>
      </c>
      <c r="T360" s="3">
        <v>38.954429626464844</v>
      </c>
      <c r="U360" s="3">
        <v>43.505630493164062</v>
      </c>
      <c r="V360" s="3">
        <v>80.078285217285156</v>
      </c>
      <c r="W360" s="3">
        <v>62.844444274902344</v>
      </c>
      <c r="X360" s="3">
        <v>56.510951995849609</v>
      </c>
      <c r="Y360" s="3">
        <v>52.327720642089844</v>
      </c>
      <c r="Z360" s="3">
        <v>47.964408874511719</v>
      </c>
      <c r="AA360" s="3">
        <v>39.741451263427734</v>
      </c>
      <c r="AB360" s="3">
        <v>40.825405120849609</v>
      </c>
      <c r="AC360" s="3">
        <v>38.948524475097656</v>
      </c>
      <c r="AD360" s="3">
        <v>36.722831726074219</v>
      </c>
      <c r="AE360" s="3">
        <v>38.294521331787109</v>
      </c>
      <c r="AF360" s="3">
        <v>38.949764251708984</v>
      </c>
      <c r="AG360" s="3">
        <v>43.405811309814453</v>
      </c>
      <c r="AH360" s="3">
        <v>65.993240356445312</v>
      </c>
      <c r="AI360" s="3">
        <v>72.515174865722656</v>
      </c>
      <c r="AJ360" s="3">
        <v>65.948753356933594</v>
      </c>
      <c r="AK360" s="3">
        <v>64.857879638671875</v>
      </c>
      <c r="AL360" s="3">
        <v>69.755828857421875</v>
      </c>
      <c r="AM360" s="3">
        <v>60.332393646240234</v>
      </c>
      <c r="AN360" s="3">
        <v>57.828277587890625</v>
      </c>
      <c r="AO360" s="3">
        <v>54.593048095703125</v>
      </c>
      <c r="AP360" s="3">
        <v>49.237743377685547</v>
      </c>
      <c r="AQ360" s="3">
        <v>48.815769195556641</v>
      </c>
      <c r="AR360" s="3">
        <v>51.279277801513672</v>
      </c>
      <c r="AS360" s="3">
        <v>47.594207763671875</v>
      </c>
      <c r="AT360" s="3">
        <v>47.001884460449219</v>
      </c>
      <c r="AU360" s="3">
        <v>39.825408935546875</v>
      </c>
      <c r="AV360" s="3">
        <v>35.566333770751953</v>
      </c>
      <c r="AW360" s="3">
        <v>32.355167388916016</v>
      </c>
      <c r="AX360" s="3">
        <v>34.063892364501953</v>
      </c>
      <c r="AY360" s="3">
        <v>34.093479156494141</v>
      </c>
      <c r="AZ360" s="3">
        <v>33.798664093017578</v>
      </c>
      <c r="BA360" s="3">
        <v>35.883029937744141</v>
      </c>
      <c r="BB360" s="3">
        <v>35.497417449951172</v>
      </c>
      <c r="BC360" s="3">
        <v>36.342803955078125</v>
      </c>
      <c r="BD360" s="3">
        <v>34.294570922851562</v>
      </c>
      <c r="BE360" s="3">
        <v>32.781879425048828</v>
      </c>
      <c r="BF360" s="3">
        <v>32.552032470703125</v>
      </c>
      <c r="BG360" s="3">
        <v>32.394817352294922</v>
      </c>
      <c r="BH360" s="3">
        <v>32.662269592285156</v>
      </c>
      <c r="BI360" s="3">
        <v>33.106033325195313</v>
      </c>
      <c r="BJ360" s="3">
        <v>33.774742126464844</v>
      </c>
      <c r="BK360" s="3">
        <v>33.653003692626953</v>
      </c>
      <c r="BL360" s="3">
        <v>33.735492706298828</v>
      </c>
      <c r="BM360" s="3">
        <v>34.146644592285156</v>
      </c>
      <c r="BN360" s="3">
        <v>34.785564422607422</v>
      </c>
      <c r="BO360" s="3">
        <v>34.856636047363281</v>
      </c>
      <c r="BP360" s="3">
        <v>37.996635437011719</v>
      </c>
      <c r="BQ360" s="3">
        <v>41.388240814208984</v>
      </c>
      <c r="BR360" s="3">
        <v>64.081459045410156</v>
      </c>
      <c r="BS360" s="3">
        <v>73.281669616699219</v>
      </c>
      <c r="BT360" s="3">
        <v>64.386260986328125</v>
      </c>
      <c r="BU360" s="3">
        <v>63.562709808349609</v>
      </c>
      <c r="BV360" s="3">
        <v>68.538734436035156</v>
      </c>
      <c r="BW360" s="3">
        <v>60.164909362792969</v>
      </c>
      <c r="BX360" s="3">
        <v>54.211441040039062</v>
      </c>
      <c r="BY360" s="3">
        <v>47.677639007568359</v>
      </c>
      <c r="BZ360" s="3">
        <v>50.137809753417969</v>
      </c>
      <c r="CA360" s="3">
        <v>49.728145599365234</v>
      </c>
      <c r="CB360" s="3">
        <v>49.724193572998047</v>
      </c>
      <c r="CC360" s="3">
        <v>46.624763488769531</v>
      </c>
      <c r="CD360" s="3">
        <v>42.298088073730469</v>
      </c>
      <c r="CE360" s="3">
        <v>40.620792388916016</v>
      </c>
      <c r="CF360" s="3">
        <v>33.803359985351563</v>
      </c>
      <c r="CG360" s="3">
        <v>33.591117858886719</v>
      </c>
      <c r="CH360" s="3">
        <v>32.424026489257812</v>
      </c>
      <c r="CI360" s="3">
        <v>34.6072998046875</v>
      </c>
      <c r="CJ360" s="3">
        <v>33.92901611328125</v>
      </c>
      <c r="CK360" s="3">
        <v>35.522026062011719</v>
      </c>
      <c r="CL360" s="3">
        <v>36.55157470703125</v>
      </c>
      <c r="CM360" s="3">
        <v>37.534275054931641</v>
      </c>
      <c r="CN360" s="3">
        <v>33.322902679443359</v>
      </c>
      <c r="CO360" s="3">
        <v>31.132350921630859</v>
      </c>
      <c r="CP360" s="3">
        <v>32.523311614990234</v>
      </c>
      <c r="CQ360" s="3">
        <v>32.090805053710938</v>
      </c>
      <c r="CR360" s="3">
        <v>32.616584777832031</v>
      </c>
      <c r="CS360" s="3">
        <v>32.975341796875</v>
      </c>
      <c r="CT360" s="3">
        <v>33.313461303710938</v>
      </c>
      <c r="CU360" s="3">
        <v>33.981800079345703</v>
      </c>
      <c r="CV360" s="3">
        <v>33.80816650390625</v>
      </c>
      <c r="CW360" s="3">
        <v>34.3629150390625</v>
      </c>
      <c r="CX360" s="3">
        <v>34.964561462402344</v>
      </c>
      <c r="CY360" s="3">
        <v>34.863704681396484</v>
      </c>
      <c r="CZ360" s="3">
        <v>37.90399169921875</v>
      </c>
      <c r="DA360" s="3">
        <v>41.167594909667969</v>
      </c>
      <c r="DB360" t="s">
        <v>2051</v>
      </c>
      <c r="DC360" t="s">
        <v>2051</v>
      </c>
    </row>
    <row r="361" spans="1:107" x14ac:dyDescent="0.25">
      <c r="A361" s="15" t="s">
        <v>562</v>
      </c>
      <c r="C361" s="16">
        <v>42173.278229166666</v>
      </c>
      <c r="D361" s="17">
        <v>42173.278229166666</v>
      </c>
      <c r="E361" s="3">
        <v>41.415721893310547</v>
      </c>
      <c r="F361" s="3">
        <v>54.532447814941406</v>
      </c>
      <c r="G361" s="3">
        <v>41.759288787841797</v>
      </c>
      <c r="H361" s="3">
        <v>74.600593566894531</v>
      </c>
      <c r="I361" s="3">
        <v>79.576248168945313</v>
      </c>
      <c r="J361" s="3">
        <v>80.669586181640625</v>
      </c>
      <c r="K361" s="3">
        <v>64.866630554199219</v>
      </c>
      <c r="L361" s="3">
        <v>59.689968109130859</v>
      </c>
      <c r="M361" s="3">
        <v>53.717330932617187</v>
      </c>
      <c r="N361" s="3">
        <v>47.1514892578125</v>
      </c>
      <c r="O361" s="3">
        <v>39.275409698486328</v>
      </c>
      <c r="P361" s="3">
        <v>40.206607818603516</v>
      </c>
      <c r="Q361" s="3">
        <v>39.140090942382812</v>
      </c>
      <c r="R361" s="3">
        <v>36.940109252929687</v>
      </c>
      <c r="S361" s="3">
        <v>38.119148254394531</v>
      </c>
      <c r="T361" s="3">
        <v>39.104892730712891</v>
      </c>
      <c r="U361" s="3">
        <v>43.420120239257813</v>
      </c>
      <c r="V361" s="3">
        <v>82.964851379394531</v>
      </c>
      <c r="W361" s="3">
        <v>60.749252319335937</v>
      </c>
      <c r="X361" s="3">
        <v>61.641624450683594</v>
      </c>
      <c r="Y361" s="3">
        <v>55.27081298828125</v>
      </c>
      <c r="Z361" s="3">
        <v>48.033985137939453</v>
      </c>
      <c r="AA361" s="3">
        <v>39.336647033691406</v>
      </c>
      <c r="AB361" s="3">
        <v>39.980247497558594</v>
      </c>
      <c r="AC361" s="3">
        <v>38.794654846191406</v>
      </c>
      <c r="AD361" s="3">
        <v>36.80194091796875</v>
      </c>
      <c r="AE361" s="3">
        <v>37.756034851074219</v>
      </c>
      <c r="AF361" s="3">
        <v>39.284500122070313</v>
      </c>
      <c r="AG361" s="3">
        <v>43.342914581298828</v>
      </c>
      <c r="AH361" s="3">
        <v>66.29595947265625</v>
      </c>
      <c r="AI361" s="3">
        <v>72.886993408203125</v>
      </c>
      <c r="AJ361" s="3">
        <v>66.275497436523438</v>
      </c>
      <c r="AK361" s="3">
        <v>63.838539123535156</v>
      </c>
      <c r="AL361" s="3">
        <v>67.743141174316406</v>
      </c>
      <c r="AM361" s="3">
        <v>60.369575500488281</v>
      </c>
      <c r="AN361" s="3">
        <v>56.836631774902344</v>
      </c>
      <c r="AO361" s="3">
        <v>52.69805908203125</v>
      </c>
      <c r="AP361" s="3">
        <v>48.924251556396484</v>
      </c>
      <c r="AQ361" s="3">
        <v>48.392204284667969</v>
      </c>
      <c r="AR361" s="3">
        <v>49.907703399658203</v>
      </c>
      <c r="AS361" s="3">
        <v>46.812412261962891</v>
      </c>
      <c r="AT361" s="3">
        <v>45.595489501953125</v>
      </c>
      <c r="AU361" s="3">
        <v>41.435897827148438</v>
      </c>
      <c r="AV361" s="3">
        <v>35.832557678222656</v>
      </c>
      <c r="AW361" s="3">
        <v>32.858684539794922</v>
      </c>
      <c r="AX361" s="3">
        <v>33.405475616455078</v>
      </c>
      <c r="AY361" s="3">
        <v>34.777427673339844</v>
      </c>
      <c r="AZ361" s="3">
        <v>34.109962463378906</v>
      </c>
      <c r="BA361" s="3">
        <v>34.898174285888672</v>
      </c>
      <c r="BB361" s="3">
        <v>36.341896057128906</v>
      </c>
      <c r="BC361" s="3">
        <v>36.999732971191406</v>
      </c>
      <c r="BD361" s="3">
        <v>33.471630096435547</v>
      </c>
      <c r="BE361" s="3">
        <v>31.715028762817383</v>
      </c>
      <c r="BF361" s="3">
        <v>32.217887878417969</v>
      </c>
      <c r="BG361" s="3">
        <v>32.290493011474609</v>
      </c>
      <c r="BH361" s="3">
        <v>32.189811706542969</v>
      </c>
      <c r="BI361" s="3">
        <v>33.162715911865234</v>
      </c>
      <c r="BJ361" s="3">
        <v>33.321041107177734</v>
      </c>
      <c r="BK361" s="3">
        <v>33.626091003417969</v>
      </c>
      <c r="BL361" s="3">
        <v>33.883125305175781</v>
      </c>
      <c r="BM361" s="3">
        <v>34.185359954833984</v>
      </c>
      <c r="BN361" s="3">
        <v>34.919044494628906</v>
      </c>
      <c r="BO361" s="3">
        <v>34.841228485107422</v>
      </c>
      <c r="BP361" s="3">
        <v>37.962627410888672</v>
      </c>
      <c r="BQ361" s="3">
        <v>41.286430358886719</v>
      </c>
      <c r="BR361" s="3">
        <v>67.741561889648438</v>
      </c>
      <c r="BS361" s="3">
        <v>72.999443054199219</v>
      </c>
      <c r="BT361" s="3">
        <v>68.143142700195313</v>
      </c>
      <c r="BU361" s="3">
        <v>62.954944610595703</v>
      </c>
      <c r="BV361" s="3">
        <v>63.022087097167969</v>
      </c>
      <c r="BW361" s="3">
        <v>60.55029296875</v>
      </c>
      <c r="BX361" s="3">
        <v>55.577396392822266</v>
      </c>
      <c r="BY361" s="3">
        <v>52.400291442871094</v>
      </c>
      <c r="BZ361" s="3">
        <v>48.090976715087891</v>
      </c>
      <c r="CA361" s="3">
        <v>45.849864959716797</v>
      </c>
      <c r="CB361" s="3">
        <v>49.102737426757812</v>
      </c>
      <c r="CC361" s="3">
        <v>46.616104125976563</v>
      </c>
      <c r="CD361" s="3">
        <v>45.667724609375</v>
      </c>
      <c r="CE361" s="3">
        <v>41.950626373291016</v>
      </c>
      <c r="CF361" s="3">
        <v>35.747589111328125</v>
      </c>
      <c r="CG361" s="3">
        <v>31.193082809448242</v>
      </c>
      <c r="CH361" s="3">
        <v>33.252094268798828</v>
      </c>
      <c r="CI361" s="3">
        <v>35.988178253173828</v>
      </c>
      <c r="CJ361" s="3">
        <v>34.987438201904297</v>
      </c>
      <c r="CK361" s="3">
        <v>32.166175842285156</v>
      </c>
      <c r="CL361" s="3">
        <v>35.9566650390625</v>
      </c>
      <c r="CM361" s="3">
        <v>37.005683898925781</v>
      </c>
      <c r="CN361" s="3">
        <v>33.460678100585937</v>
      </c>
      <c r="CO361" s="3">
        <v>30.383747100830078</v>
      </c>
      <c r="CP361" s="3">
        <v>31.418020248413086</v>
      </c>
      <c r="CQ361" s="3">
        <v>32.220947265625</v>
      </c>
      <c r="CR361" s="3">
        <v>31.662424087524414</v>
      </c>
      <c r="CS361" s="3">
        <v>34.052906036376953</v>
      </c>
      <c r="CT361" s="3">
        <v>32.811252593994141</v>
      </c>
      <c r="CU361" s="3">
        <v>33.056148529052734</v>
      </c>
      <c r="CV361" s="3">
        <v>34.241176605224609</v>
      </c>
      <c r="CW361" s="3">
        <v>34.230472564697266</v>
      </c>
      <c r="CX361" s="3">
        <v>34.943252563476562</v>
      </c>
      <c r="CY361" s="3">
        <v>34.826736450195313</v>
      </c>
      <c r="CZ361" s="3">
        <v>37.807384490966797</v>
      </c>
      <c r="DA361" s="3">
        <v>41.217121124267578</v>
      </c>
      <c r="DB361" t="s">
        <v>2051</v>
      </c>
      <c r="DC361" t="s">
        <v>2051</v>
      </c>
    </row>
    <row r="362" spans="1:107" x14ac:dyDescent="0.25">
      <c r="A362" s="15" t="s">
        <v>563</v>
      </c>
      <c r="C362" s="16">
        <v>42173.278229166666</v>
      </c>
      <c r="D362" s="17">
        <v>42173.278229166666</v>
      </c>
      <c r="E362" s="3">
        <v>42.031360626220703</v>
      </c>
      <c r="F362" s="3">
        <v>54.532447814941406</v>
      </c>
      <c r="G362" s="3">
        <v>41.8751220703125</v>
      </c>
      <c r="H362" s="3">
        <v>75.245719909667969</v>
      </c>
      <c r="I362" s="3">
        <v>81.118583679199219</v>
      </c>
      <c r="J362" s="3">
        <v>82.193077087402344</v>
      </c>
      <c r="K362" s="3">
        <v>64.250511169433594</v>
      </c>
      <c r="L362" s="3">
        <v>58.474021911621094</v>
      </c>
      <c r="M362" s="3">
        <v>53.369716644287109</v>
      </c>
      <c r="N362" s="3">
        <v>48.733444213867188</v>
      </c>
      <c r="O362" s="3">
        <v>38.708187103271484</v>
      </c>
      <c r="P362" s="3">
        <v>40.573467254638672</v>
      </c>
      <c r="Q362" s="3">
        <v>39.158863067626953</v>
      </c>
      <c r="R362" s="3">
        <v>37.382846832275391</v>
      </c>
      <c r="S362" s="3">
        <v>38.010330200195313</v>
      </c>
      <c r="T362" s="3">
        <v>39.1060791015625</v>
      </c>
      <c r="U362" s="3">
        <v>43.427433013916016</v>
      </c>
      <c r="V362" s="3">
        <v>82.508834838867188</v>
      </c>
      <c r="W362" s="3">
        <v>64.345130920410156</v>
      </c>
      <c r="X362" s="3">
        <v>53.305870056152344</v>
      </c>
      <c r="Y362" s="3">
        <v>51.654148101806641</v>
      </c>
      <c r="Z362" s="3">
        <v>48.583305358886719</v>
      </c>
      <c r="AA362" s="3">
        <v>37.651473999023438</v>
      </c>
      <c r="AB362" s="3">
        <v>41.095870971679688</v>
      </c>
      <c r="AC362" s="3">
        <v>39.471054077148438</v>
      </c>
      <c r="AD362" s="3">
        <v>37.511909484863281</v>
      </c>
      <c r="AE362" s="3">
        <v>38.036922454833984</v>
      </c>
      <c r="AF362" s="3">
        <v>39.061576843261719</v>
      </c>
      <c r="AG362" s="3">
        <v>43.536014556884766</v>
      </c>
      <c r="AH362" s="3">
        <v>67.788772583007813</v>
      </c>
      <c r="AI362" s="3">
        <v>72.179817199707031</v>
      </c>
      <c r="AJ362" s="3">
        <v>68.498306274414063</v>
      </c>
      <c r="AK362" s="3">
        <v>63.650066375732422</v>
      </c>
      <c r="AL362" s="3">
        <v>65.351325988769531</v>
      </c>
      <c r="AM362" s="3">
        <v>61.654514312744141</v>
      </c>
      <c r="AN362" s="3">
        <v>55.321563720703125</v>
      </c>
      <c r="AO362" s="3">
        <v>54.072834014892578</v>
      </c>
      <c r="AP362" s="3">
        <v>49.518260955810547</v>
      </c>
      <c r="AQ362" s="3">
        <v>47.784393310546875</v>
      </c>
      <c r="AR362" s="3">
        <v>48.935718536376953</v>
      </c>
      <c r="AS362" s="3">
        <v>48.165794372558594</v>
      </c>
      <c r="AT362" s="3">
        <v>46.303203582763672</v>
      </c>
      <c r="AU362" s="3">
        <v>40.084007263183594</v>
      </c>
      <c r="AV362" s="3">
        <v>35.953067779541016</v>
      </c>
      <c r="AW362" s="3">
        <v>31.470432281494141</v>
      </c>
      <c r="AX362" s="3">
        <v>33.158821105957031</v>
      </c>
      <c r="AY362" s="3">
        <v>34.914665222167969</v>
      </c>
      <c r="AZ362" s="3">
        <v>34.736057281494141</v>
      </c>
      <c r="BA362" s="3">
        <v>34.927700042724609</v>
      </c>
      <c r="BB362" s="3">
        <v>36.368564605712891</v>
      </c>
      <c r="BC362" s="3">
        <v>36.190593719482422</v>
      </c>
      <c r="BD362" s="3">
        <v>33.806098937988281</v>
      </c>
      <c r="BE362" s="3">
        <v>32.270908355712891</v>
      </c>
      <c r="BF362" s="3">
        <v>31.997020721435547</v>
      </c>
      <c r="BG362" s="3">
        <v>32.079673767089844</v>
      </c>
      <c r="BH362" s="3">
        <v>32.810337066650391</v>
      </c>
      <c r="BI362" s="3">
        <v>33.780738830566406</v>
      </c>
      <c r="BJ362" s="3">
        <v>33.170612335205078</v>
      </c>
      <c r="BK362" s="3">
        <v>33.162643432617187</v>
      </c>
      <c r="BL362" s="3">
        <v>33.903205871582031</v>
      </c>
      <c r="BM362" s="3">
        <v>34.254188537597656</v>
      </c>
      <c r="BN362" s="3">
        <v>34.674362182617187</v>
      </c>
      <c r="BO362" s="3">
        <v>34.900272369384766</v>
      </c>
      <c r="BP362" s="3">
        <v>37.800796508789063</v>
      </c>
      <c r="BQ362" s="3">
        <v>41.33673095703125</v>
      </c>
      <c r="BR362" s="3">
        <v>69.012542724609375</v>
      </c>
      <c r="BS362" s="3">
        <v>70.066574096679688</v>
      </c>
      <c r="BT362" s="3">
        <v>70.313217163085938</v>
      </c>
      <c r="BU362" s="3">
        <v>63.951316833496094</v>
      </c>
      <c r="BV362" s="3">
        <v>60.194477081298828</v>
      </c>
      <c r="BW362" s="3">
        <v>63.575096130371094</v>
      </c>
      <c r="BX362" s="3">
        <v>52.86602783203125</v>
      </c>
      <c r="BY362" s="3">
        <v>54.986209869384766</v>
      </c>
      <c r="BZ362" s="3">
        <v>50.981220245361328</v>
      </c>
      <c r="CA362" s="3">
        <v>48.651157379150391</v>
      </c>
      <c r="CB362" s="3">
        <v>47.504489898681641</v>
      </c>
      <c r="CC362" s="3">
        <v>48.240848541259766</v>
      </c>
      <c r="CD362" s="3">
        <v>46.479156494140625</v>
      </c>
      <c r="CE362" s="3">
        <v>37.558006286621094</v>
      </c>
      <c r="CF362" s="3">
        <v>36.426689147949219</v>
      </c>
      <c r="CG362" s="3">
        <v>31.104520797729492</v>
      </c>
      <c r="CH362" s="3">
        <v>32.900482177734375</v>
      </c>
      <c r="CI362" s="3">
        <v>33.263530731201172</v>
      </c>
      <c r="CJ362" s="3">
        <v>34.888881683349609</v>
      </c>
      <c r="CK362" s="3">
        <v>36.298099517822266</v>
      </c>
      <c r="CL362" s="3">
        <v>37.083202362060547</v>
      </c>
      <c r="CM362" s="3">
        <v>35.395980834960938</v>
      </c>
      <c r="CN362" s="3">
        <v>33.955390930175781</v>
      </c>
      <c r="CO362" s="3">
        <v>34.108993530273438</v>
      </c>
      <c r="CP362" s="3">
        <v>31.968549728393555</v>
      </c>
      <c r="CQ362" s="3">
        <v>31.507839202880859</v>
      </c>
      <c r="CR362" s="3">
        <v>33.290142059326172</v>
      </c>
      <c r="CS362" s="3">
        <v>33.887348175048828</v>
      </c>
      <c r="CT362" s="3">
        <v>33.550182342529297</v>
      </c>
      <c r="CU362" s="3">
        <v>32.700481414794922</v>
      </c>
      <c r="CV362" s="3">
        <v>33.765018463134766</v>
      </c>
      <c r="CW362" s="3">
        <v>34.213462829589844</v>
      </c>
      <c r="CX362" s="3">
        <v>34.407787322998047</v>
      </c>
      <c r="CY362" s="3">
        <v>35.177593231201172</v>
      </c>
      <c r="CZ362" s="3">
        <v>37.702030181884766</v>
      </c>
      <c r="DA362" s="3">
        <v>41.503768920898437</v>
      </c>
      <c r="DB362" t="s">
        <v>2051</v>
      </c>
      <c r="DC362" t="s">
        <v>2051</v>
      </c>
    </row>
    <row r="363" spans="1:107" x14ac:dyDescent="0.25">
      <c r="A363" s="15" t="s">
        <v>564</v>
      </c>
      <c r="C363" s="16">
        <v>42173.278229166666</v>
      </c>
      <c r="D363" s="17">
        <v>42173.278229166666</v>
      </c>
      <c r="E363" s="3">
        <v>42.141361236572266</v>
      </c>
      <c r="F363" s="3">
        <v>54.532447814941406</v>
      </c>
      <c r="G363" s="3">
        <v>41.945625305175781</v>
      </c>
      <c r="H363" s="3">
        <v>73.361984252929687</v>
      </c>
      <c r="I363" s="3">
        <v>79.310569763183594</v>
      </c>
      <c r="J363" s="3">
        <v>80.938705444335938</v>
      </c>
      <c r="K363" s="3">
        <v>63.272315979003906</v>
      </c>
      <c r="L363" s="3">
        <v>56.453392028808594</v>
      </c>
      <c r="M363" s="3">
        <v>55.321720123291016</v>
      </c>
      <c r="N363" s="3">
        <v>46.643169403076172</v>
      </c>
      <c r="O363" s="3">
        <v>38.608280181884766</v>
      </c>
      <c r="P363" s="3">
        <v>40.331100463867188</v>
      </c>
      <c r="Q363" s="3">
        <v>39.496784210205078</v>
      </c>
      <c r="R363" s="3">
        <v>36.935382843017578</v>
      </c>
      <c r="S363" s="3">
        <v>38.055862426757813</v>
      </c>
      <c r="T363" s="3">
        <v>39.099594116210938</v>
      </c>
      <c r="U363" s="3">
        <v>43.652412414550781</v>
      </c>
      <c r="V363" s="3">
        <v>77.2244873046875</v>
      </c>
      <c r="W363" s="3">
        <v>61.349876403808594</v>
      </c>
      <c r="X363" s="3">
        <v>53.696277618408203</v>
      </c>
      <c r="Y363" s="3">
        <v>57.465091705322266</v>
      </c>
      <c r="Z363" s="3">
        <v>41.149566650390625</v>
      </c>
      <c r="AA363" s="3">
        <v>38.340862274169922</v>
      </c>
      <c r="AB363" s="3">
        <v>39.450054168701172</v>
      </c>
      <c r="AC363" s="3">
        <v>39.434894561767578</v>
      </c>
      <c r="AD363" s="3">
        <v>36.236679077148437</v>
      </c>
      <c r="AE363" s="3">
        <v>38.043033599853516</v>
      </c>
      <c r="AF363" s="3">
        <v>39.059707641601563</v>
      </c>
      <c r="AG363" s="3">
        <v>43.865287780761719</v>
      </c>
      <c r="AH363" s="3">
        <v>68.542449951171875</v>
      </c>
      <c r="AI363" s="3">
        <v>70.283760070800781</v>
      </c>
      <c r="AJ363" s="3">
        <v>70.1514892578125</v>
      </c>
      <c r="AK363" s="3">
        <v>64.302825927734375</v>
      </c>
      <c r="AL363" s="3">
        <v>63.367912292480469</v>
      </c>
      <c r="AM363" s="3">
        <v>62.814048767089844</v>
      </c>
      <c r="AN363" s="3">
        <v>53.943523406982422</v>
      </c>
      <c r="AO363" s="3">
        <v>54.151149749755859</v>
      </c>
      <c r="AP363" s="3">
        <v>51.437305450439453</v>
      </c>
      <c r="AQ363" s="3">
        <v>49.463035583496094</v>
      </c>
      <c r="AR363" s="3">
        <v>49.339099884033203</v>
      </c>
      <c r="AS363" s="3">
        <v>48.792808532714844</v>
      </c>
      <c r="AT363" s="3">
        <v>46.334178924560547</v>
      </c>
      <c r="AU363" s="3">
        <v>41.012241363525391</v>
      </c>
      <c r="AV363" s="3">
        <v>36.319011688232422</v>
      </c>
      <c r="AW363" s="3">
        <v>32.690834045410156</v>
      </c>
      <c r="AX363" s="3">
        <v>34.508983612060547</v>
      </c>
      <c r="AY363" s="3">
        <v>33.876682281494141</v>
      </c>
      <c r="AZ363" s="3">
        <v>34.930282592773437</v>
      </c>
      <c r="BA363" s="3">
        <v>35.500049591064453</v>
      </c>
      <c r="BB363" s="3">
        <v>36.356502532958984</v>
      </c>
      <c r="BC363" s="3">
        <v>35.650341033935547</v>
      </c>
      <c r="BD363" s="3">
        <v>33.674709320068359</v>
      </c>
      <c r="BE363" s="3">
        <v>33.089637756347656</v>
      </c>
      <c r="BF363" s="3">
        <v>31.852275848388672</v>
      </c>
      <c r="BG363" s="3">
        <v>31.756118774414062</v>
      </c>
      <c r="BH363" s="3">
        <v>32.7838134765625</v>
      </c>
      <c r="BI363" s="3">
        <v>33.568679809570312</v>
      </c>
      <c r="BJ363" s="3">
        <v>33.678573608398438</v>
      </c>
      <c r="BK363" s="3">
        <v>33.000125885009766</v>
      </c>
      <c r="BL363" s="3">
        <v>33.892093658447266</v>
      </c>
      <c r="BM363" s="3">
        <v>34.262119293212891</v>
      </c>
      <c r="BN363" s="3">
        <v>34.762508392333984</v>
      </c>
      <c r="BO363" s="3">
        <v>35.197902679443359</v>
      </c>
      <c r="BP363" s="3">
        <v>37.769611358642578</v>
      </c>
      <c r="BQ363" s="3">
        <v>41.628150939941406</v>
      </c>
      <c r="BR363" s="3">
        <v>69.172523498535156</v>
      </c>
      <c r="BS363" s="3">
        <v>66.704170227050781</v>
      </c>
      <c r="BT363" s="3">
        <v>71.22857666015625</v>
      </c>
      <c r="BU363" s="3">
        <v>64.808036804199219</v>
      </c>
      <c r="BV363" s="3">
        <v>60.674034118652344</v>
      </c>
      <c r="BW363" s="3">
        <v>62.892940521240234</v>
      </c>
      <c r="BX363" s="3">
        <v>51.800907135009766</v>
      </c>
      <c r="BY363" s="3">
        <v>55.782058715820312</v>
      </c>
      <c r="BZ363" s="3">
        <v>52.121967315673828</v>
      </c>
      <c r="CA363" s="3">
        <v>50.165946960449219</v>
      </c>
      <c r="CB363" s="3">
        <v>50.781272888183594</v>
      </c>
      <c r="CC363" s="3">
        <v>49.755680084228516</v>
      </c>
      <c r="CD363" s="3">
        <v>47.139915466308594</v>
      </c>
      <c r="CE363" s="3">
        <v>42.667819976806641</v>
      </c>
      <c r="CF363" s="3">
        <v>36.603370666503906</v>
      </c>
      <c r="CG363" s="3">
        <v>34.116294860839844</v>
      </c>
      <c r="CH363" s="3">
        <v>35.44110107421875</v>
      </c>
      <c r="CI363" s="3">
        <v>31.732133865356445</v>
      </c>
      <c r="CJ363" s="3">
        <v>34.645915985107422</v>
      </c>
      <c r="CK363" s="3">
        <v>36.059932708740234</v>
      </c>
      <c r="CL363" s="3">
        <v>36.608024597167969</v>
      </c>
      <c r="CM363" s="3">
        <v>34.974163055419922</v>
      </c>
      <c r="CN363" s="3">
        <v>33.437595367431641</v>
      </c>
      <c r="CO363" s="3">
        <v>32.116477966308594</v>
      </c>
      <c r="CP363" s="3">
        <v>31.385690689086914</v>
      </c>
      <c r="CQ363" s="3">
        <v>31.455120086669922</v>
      </c>
      <c r="CR363" s="3">
        <v>32.683570861816406</v>
      </c>
      <c r="CS363" s="3">
        <v>33.109157562255859</v>
      </c>
      <c r="CT363" s="3">
        <v>33.975040435791016</v>
      </c>
      <c r="CU363" s="3">
        <v>32.976268768310547</v>
      </c>
      <c r="CV363" s="3">
        <v>33.736415863037109</v>
      </c>
      <c r="CW363" s="3">
        <v>34.290973663330078</v>
      </c>
      <c r="CX363" s="3">
        <v>34.831180572509766</v>
      </c>
      <c r="CY363" s="3">
        <v>35.346103668212891</v>
      </c>
      <c r="CZ363" s="3">
        <v>37.808158874511719</v>
      </c>
      <c r="DA363" s="3">
        <v>41.925701141357422</v>
      </c>
      <c r="DB363" t="s">
        <v>2051</v>
      </c>
      <c r="DC363" t="s">
        <v>2051</v>
      </c>
    </row>
    <row r="364" spans="1:107" x14ac:dyDescent="0.25">
      <c r="A364" s="15" t="s">
        <v>565</v>
      </c>
      <c r="C364" s="16">
        <v>42173.278229166666</v>
      </c>
      <c r="D364" s="17">
        <v>42173.278229166666</v>
      </c>
      <c r="E364" s="3">
        <v>41.831138610839844</v>
      </c>
      <c r="F364" s="3">
        <v>54.532447814941406</v>
      </c>
      <c r="G364" s="3">
        <v>41.899345397949219</v>
      </c>
      <c r="H364" s="3">
        <v>66.880172729492188</v>
      </c>
      <c r="I364" s="3">
        <v>74.727996826171875</v>
      </c>
      <c r="J364" s="3">
        <v>78.574798583984375</v>
      </c>
      <c r="K364" s="3">
        <v>62.303627014160156</v>
      </c>
      <c r="L364" s="3">
        <v>56.448402404785156</v>
      </c>
      <c r="M364" s="3">
        <v>55.190670013427734</v>
      </c>
      <c r="N364" s="3">
        <v>45.334842681884766</v>
      </c>
      <c r="O364" s="3">
        <v>38.105228424072266</v>
      </c>
      <c r="P364" s="3">
        <v>40.020915985107422</v>
      </c>
      <c r="Q364" s="3">
        <v>38.972492218017578</v>
      </c>
      <c r="R364" s="3">
        <v>36.621822357177734</v>
      </c>
      <c r="S364" s="3">
        <v>38.400787353515625</v>
      </c>
      <c r="T364" s="3">
        <v>39.110671997070313</v>
      </c>
      <c r="U364" s="3">
        <v>43.585186004638672</v>
      </c>
      <c r="V364" s="3">
        <v>73.577308654785156</v>
      </c>
      <c r="W364" s="3">
        <v>59.733131408691406</v>
      </c>
      <c r="X364" s="3">
        <v>57.048263549804688</v>
      </c>
      <c r="Y364" s="3">
        <v>53.274242401123047</v>
      </c>
      <c r="Z364" s="3">
        <v>46.349292755126953</v>
      </c>
      <c r="AA364" s="3">
        <v>38.02508544921875</v>
      </c>
      <c r="AB364" s="3">
        <v>40.068721771240234</v>
      </c>
      <c r="AC364" s="3">
        <v>37.82672119140625</v>
      </c>
      <c r="AD364" s="3">
        <v>36.4500732421875</v>
      </c>
      <c r="AE364" s="3">
        <v>38.726436614990234</v>
      </c>
      <c r="AF364" s="3">
        <v>39.022476196289063</v>
      </c>
      <c r="AG364" s="3">
        <v>43.333911895751953</v>
      </c>
      <c r="AH364" s="3">
        <v>69.046760559082031</v>
      </c>
      <c r="AI364" s="3">
        <v>68.673088073730469</v>
      </c>
      <c r="AJ364" s="3">
        <v>70.462203979492188</v>
      </c>
      <c r="AK364" s="3">
        <v>64.227981567382812</v>
      </c>
      <c r="AL364" s="3">
        <v>65.101715087890625</v>
      </c>
      <c r="AM364" s="3">
        <v>61.961643218994141</v>
      </c>
      <c r="AN364" s="3">
        <v>51.946788787841797</v>
      </c>
      <c r="AO364" s="3">
        <v>55.763465881347656</v>
      </c>
      <c r="AP364" s="3">
        <v>50.429790496826172</v>
      </c>
      <c r="AQ364" s="3">
        <v>47.689373016357422</v>
      </c>
      <c r="AR364" s="3">
        <v>51.235595703125</v>
      </c>
      <c r="AS364" s="3">
        <v>47.454036712646484</v>
      </c>
      <c r="AT364" s="3">
        <v>45.912033081054687</v>
      </c>
      <c r="AU364" s="3">
        <v>40.897167205810547</v>
      </c>
      <c r="AV364" s="3">
        <v>36.42144775390625</v>
      </c>
      <c r="AW364" s="3">
        <v>33.239719390869141</v>
      </c>
      <c r="AX364" s="3">
        <v>33.177467346191406</v>
      </c>
      <c r="AY364" s="3">
        <v>34.263431549072266</v>
      </c>
      <c r="AZ364" s="3">
        <v>34.8994140625</v>
      </c>
      <c r="BA364" s="3">
        <v>34.843948364257813</v>
      </c>
      <c r="BB364" s="3">
        <v>36.254863739013672</v>
      </c>
      <c r="BC364" s="3">
        <v>35.509681701660156</v>
      </c>
      <c r="BD364" s="3">
        <v>33.560642242431641</v>
      </c>
      <c r="BE364" s="3">
        <v>32.769054412841797</v>
      </c>
      <c r="BF364" s="3">
        <v>31.781089782714844</v>
      </c>
      <c r="BG364" s="3">
        <v>31.771419525146484</v>
      </c>
      <c r="BH364" s="3">
        <v>32.542385101318359</v>
      </c>
      <c r="BI364" s="3">
        <v>33.636932373046875</v>
      </c>
      <c r="BJ364" s="3">
        <v>33.934001922607422</v>
      </c>
      <c r="BK364" s="3">
        <v>33.442466735839844</v>
      </c>
      <c r="BL364" s="3">
        <v>33.916908264160156</v>
      </c>
      <c r="BM364" s="3">
        <v>34.3900146484375</v>
      </c>
      <c r="BN364" s="3">
        <v>34.662834167480469</v>
      </c>
      <c r="BO364" s="3">
        <v>35.184940338134766</v>
      </c>
      <c r="BP364" s="3">
        <v>37.849941253662109</v>
      </c>
      <c r="BQ364" s="3">
        <v>41.505069732666016</v>
      </c>
      <c r="BR364" s="3">
        <v>69.554397583007813</v>
      </c>
      <c r="BS364" s="3">
        <v>66.545135498046875</v>
      </c>
      <c r="BT364" s="3">
        <v>70.537643432617188</v>
      </c>
      <c r="BU364" s="3">
        <v>63.956577301025391</v>
      </c>
      <c r="BV364" s="3">
        <v>68.200035095214844</v>
      </c>
      <c r="BW364" s="3">
        <v>59.504261016845703</v>
      </c>
      <c r="BX364" s="3">
        <v>44.864761352539062</v>
      </c>
      <c r="BY364" s="3">
        <v>55.113273620605469</v>
      </c>
      <c r="BZ364" s="3">
        <v>47.752521514892578</v>
      </c>
      <c r="CA364" s="3">
        <v>43.188777923583984</v>
      </c>
      <c r="CB364" s="3">
        <v>52.475551605224609</v>
      </c>
      <c r="CC364" s="3">
        <v>45.374759674072266</v>
      </c>
      <c r="CD364" s="3">
        <v>42.325984954833984</v>
      </c>
      <c r="CE364" s="3">
        <v>39.355392456054687</v>
      </c>
      <c r="CF364" s="3">
        <v>36.510341644287109</v>
      </c>
      <c r="CG364" s="3">
        <v>32.219310760498047</v>
      </c>
      <c r="CH364" s="3">
        <v>30.459955215454102</v>
      </c>
      <c r="CI364" s="3">
        <v>36.031162261962891</v>
      </c>
      <c r="CJ364" s="3">
        <v>35.709938049316406</v>
      </c>
      <c r="CK364" s="3">
        <v>31.796703338623047</v>
      </c>
      <c r="CL364" s="3">
        <v>35.306278228759766</v>
      </c>
      <c r="CM364" s="3">
        <v>34.956630706787109</v>
      </c>
      <c r="CN364" s="3">
        <v>32.864723205566406</v>
      </c>
      <c r="CO364" s="3">
        <v>32.849105834960938</v>
      </c>
      <c r="CP364" s="3">
        <v>31.902074813842773</v>
      </c>
      <c r="CQ364" s="3">
        <v>31.990804672241211</v>
      </c>
      <c r="CR364" s="3">
        <v>32.214672088623047</v>
      </c>
      <c r="CS364" s="3">
        <v>33.459140777587891</v>
      </c>
      <c r="CT364" s="3">
        <v>34.094997406005859</v>
      </c>
      <c r="CU364" s="3">
        <v>34.127681732177734</v>
      </c>
      <c r="CV364" s="3">
        <v>33.678203582763672</v>
      </c>
      <c r="CW364" s="3">
        <v>34.41436767578125</v>
      </c>
      <c r="CX364" s="3">
        <v>34.747215270996094</v>
      </c>
      <c r="CY364" s="3">
        <v>35.065792083740234</v>
      </c>
      <c r="CZ364" s="3">
        <v>37.893215179443359</v>
      </c>
      <c r="DA364" s="3">
        <v>41.184005737304687</v>
      </c>
      <c r="DB364" t="s">
        <v>2051</v>
      </c>
      <c r="DC364" t="s">
        <v>2051</v>
      </c>
    </row>
    <row r="365" spans="1:107" x14ac:dyDescent="0.25">
      <c r="A365" s="15" t="s">
        <v>566</v>
      </c>
      <c r="C365" s="16">
        <v>42173.278229166666</v>
      </c>
      <c r="D365" s="17">
        <v>42173.278229166666</v>
      </c>
      <c r="E365" s="3">
        <v>41.416358947753906</v>
      </c>
      <c r="F365" s="3">
        <v>54.532447814941406</v>
      </c>
      <c r="G365" s="3">
        <v>41.709678649902344</v>
      </c>
      <c r="H365" s="3">
        <v>63.173358917236328</v>
      </c>
      <c r="I365" s="3">
        <v>69.330818176269531</v>
      </c>
      <c r="J365" s="3">
        <v>76.330917358398438</v>
      </c>
      <c r="K365" s="3">
        <v>60.847675323486328</v>
      </c>
      <c r="L365" s="3">
        <v>54.989540100097656</v>
      </c>
      <c r="M365" s="3">
        <v>53.678241729736328</v>
      </c>
      <c r="N365" s="3">
        <v>46.624900817871094</v>
      </c>
      <c r="O365" s="3">
        <v>38.765335083007813</v>
      </c>
      <c r="P365" s="3">
        <v>40.232582092285156</v>
      </c>
      <c r="Q365" s="3">
        <v>38.131591796875</v>
      </c>
      <c r="R365" s="3">
        <v>36.727886199951172</v>
      </c>
      <c r="S365" s="3">
        <v>38.336799621582031</v>
      </c>
      <c r="T365" s="3">
        <v>38.810657501220703</v>
      </c>
      <c r="U365" s="3">
        <v>43.553989410400391</v>
      </c>
      <c r="V365" s="3">
        <v>72.777328491210938</v>
      </c>
      <c r="W365" s="3">
        <v>61.754627227783203</v>
      </c>
      <c r="X365" s="3">
        <v>50.315582275390625</v>
      </c>
      <c r="Y365" s="3">
        <v>51.296463012695313</v>
      </c>
      <c r="Z365" s="3">
        <v>46.811286926269531</v>
      </c>
      <c r="AA365" s="3">
        <v>39.326702117919922</v>
      </c>
      <c r="AB365" s="3">
        <v>40.356094360351563</v>
      </c>
      <c r="AC365" s="3">
        <v>37.594257354736328</v>
      </c>
      <c r="AD365" s="3">
        <v>36.921501159667969</v>
      </c>
      <c r="AE365" s="3">
        <v>38.358818054199219</v>
      </c>
      <c r="AF365" s="3">
        <v>38.518779754638672</v>
      </c>
      <c r="AG365" s="3">
        <v>43.593399047851563</v>
      </c>
      <c r="AH365" s="3">
        <v>69.389793395996094</v>
      </c>
      <c r="AI365" s="3">
        <v>69.040939331054688</v>
      </c>
      <c r="AJ365" s="3">
        <v>69.527252197265625</v>
      </c>
      <c r="AK365" s="3">
        <v>62.733699798583984</v>
      </c>
      <c r="AL365" s="3">
        <v>67.33746337890625</v>
      </c>
      <c r="AM365" s="3">
        <v>59.488056182861328</v>
      </c>
      <c r="AN365" s="3">
        <v>53.117801666259766</v>
      </c>
      <c r="AO365" s="3">
        <v>53.330551147460938</v>
      </c>
      <c r="AP365" s="3">
        <v>48.6668701171875</v>
      </c>
      <c r="AQ365" s="3">
        <v>47.811813354492188</v>
      </c>
      <c r="AR365" s="3">
        <v>51.155666351318359</v>
      </c>
      <c r="AS365" s="3">
        <v>46.0367431640625</v>
      </c>
      <c r="AT365" s="3">
        <v>43.259048461914063</v>
      </c>
      <c r="AU365" s="3">
        <v>39.490909576416016</v>
      </c>
      <c r="AV365" s="3">
        <v>36.090679168701172</v>
      </c>
      <c r="AW365" s="3">
        <v>31.489706039428711</v>
      </c>
      <c r="AX365" s="3">
        <v>33.598682403564453</v>
      </c>
      <c r="AY365" s="3">
        <v>34.497188568115234</v>
      </c>
      <c r="AZ365" s="3">
        <v>35.791236877441406</v>
      </c>
      <c r="BA365" s="3">
        <v>34.545909881591797</v>
      </c>
      <c r="BB365" s="3">
        <v>36.26495361328125</v>
      </c>
      <c r="BC365" s="3">
        <v>35.111705780029297</v>
      </c>
      <c r="BD365" s="3">
        <v>32.680740356445313</v>
      </c>
      <c r="BE365" s="3">
        <v>32.404518127441406</v>
      </c>
      <c r="BF365" s="3">
        <v>31.604095458984375</v>
      </c>
      <c r="BG365" s="3">
        <v>32.151100158691406</v>
      </c>
      <c r="BH365" s="3">
        <v>32.565109252929688</v>
      </c>
      <c r="BI365" s="3">
        <v>33.076545715332031</v>
      </c>
      <c r="BJ365" s="3">
        <v>33.517398834228516</v>
      </c>
      <c r="BK365" s="3">
        <v>33.995998382568359</v>
      </c>
      <c r="BL365" s="3">
        <v>33.497611999511719</v>
      </c>
      <c r="BM365" s="3">
        <v>34.075115203857422</v>
      </c>
      <c r="BN365" s="3">
        <v>34.666942596435547</v>
      </c>
      <c r="BO365" s="3">
        <v>35.041923522949219</v>
      </c>
      <c r="BP365" s="3">
        <v>37.878982543945313</v>
      </c>
      <c r="BQ365" s="3">
        <v>41.408592224121094</v>
      </c>
      <c r="BR365" s="3">
        <v>69.7525634765625</v>
      </c>
      <c r="BS365" s="3">
        <v>70.372947692871094</v>
      </c>
      <c r="BT365" s="3">
        <v>66.821426391601563</v>
      </c>
      <c r="BU365" s="3">
        <v>57.162342071533203</v>
      </c>
      <c r="BV365" s="3">
        <v>68.035842895507813</v>
      </c>
      <c r="BW365" s="3">
        <v>53.414745330810547</v>
      </c>
      <c r="BX365" s="3">
        <v>55.8502197265625</v>
      </c>
      <c r="BY365" s="3">
        <v>45.820060729980469</v>
      </c>
      <c r="BZ365" s="3">
        <v>46.835689544677734</v>
      </c>
      <c r="CA365" s="3">
        <v>49.889793395996094</v>
      </c>
      <c r="CB365" s="3">
        <v>50.502693176269531</v>
      </c>
      <c r="CC365" s="3">
        <v>42.945346832275391</v>
      </c>
      <c r="CD365" s="3">
        <v>39.912574768066406</v>
      </c>
      <c r="CE365" s="3">
        <v>37.285587310791016</v>
      </c>
      <c r="CF365" s="3">
        <v>35.088855743408203</v>
      </c>
      <c r="CG365" s="3">
        <v>29.304176330566406</v>
      </c>
      <c r="CH365" s="3">
        <v>35.591812133789063</v>
      </c>
      <c r="CI365" s="3">
        <v>32.724330902099609</v>
      </c>
      <c r="CJ365" s="3">
        <v>36.319091796875</v>
      </c>
      <c r="CK365" s="3">
        <v>35.097000122070313</v>
      </c>
      <c r="CL365" s="3">
        <v>35.75848388671875</v>
      </c>
      <c r="CM365" s="3">
        <v>34.831790924072266</v>
      </c>
      <c r="CN365" s="3">
        <v>31.842523574829102</v>
      </c>
      <c r="CO365" s="3">
        <v>31.834682464599609</v>
      </c>
      <c r="CP365" s="3">
        <v>31.903615951538086</v>
      </c>
      <c r="CQ365" s="3">
        <v>32.526557922363281</v>
      </c>
      <c r="CR365" s="3">
        <v>32.626396179199219</v>
      </c>
      <c r="CS365" s="3">
        <v>32.275142669677734</v>
      </c>
      <c r="CT365" s="3">
        <v>32.741428375244141</v>
      </c>
      <c r="CU365" s="3">
        <v>34.849288940429688</v>
      </c>
      <c r="CV365" s="3">
        <v>33.255577087402344</v>
      </c>
      <c r="CW365" s="3">
        <v>33.735729217529297</v>
      </c>
      <c r="CX365" s="3">
        <v>34.469593048095703</v>
      </c>
      <c r="CY365" s="3">
        <v>34.904579162597656</v>
      </c>
      <c r="CZ365" s="3">
        <v>38.046298980712891</v>
      </c>
      <c r="DA365" s="3">
        <v>41.279605865478516</v>
      </c>
      <c r="DB365" t="s">
        <v>2051</v>
      </c>
      <c r="DC365" t="s">
        <v>2051</v>
      </c>
    </row>
    <row r="366" spans="1:107" x14ac:dyDescent="0.25">
      <c r="A366" s="15" t="s">
        <v>567</v>
      </c>
      <c r="C366" s="16">
        <v>42173.278229166666</v>
      </c>
      <c r="D366" s="17">
        <v>42173.278229166666</v>
      </c>
      <c r="E366" s="3">
        <v>41.472400665283203</v>
      </c>
      <c r="F366" s="3">
        <v>54.532447814941406</v>
      </c>
      <c r="G366" s="3">
        <v>41.587268829345703</v>
      </c>
      <c r="H366" s="3">
        <v>69.141471862792969</v>
      </c>
      <c r="I366" s="3">
        <v>78.701560974121094</v>
      </c>
      <c r="J366" s="3">
        <v>74.682777404785156</v>
      </c>
      <c r="K366" s="3">
        <v>61.971698760986328</v>
      </c>
      <c r="L366" s="3">
        <v>54.100471496582031</v>
      </c>
      <c r="M366" s="3">
        <v>51.590930938720703</v>
      </c>
      <c r="N366" s="3">
        <v>47.766757965087891</v>
      </c>
      <c r="O366" s="3">
        <v>38.146068572998047</v>
      </c>
      <c r="P366" s="3">
        <v>40.294952392578125</v>
      </c>
      <c r="Q366" s="3">
        <v>38.168609619140625</v>
      </c>
      <c r="R366" s="3">
        <v>36.632144927978516</v>
      </c>
      <c r="S366" s="3">
        <v>38.184257507324219</v>
      </c>
      <c r="T366" s="3">
        <v>38.900638580322266</v>
      </c>
      <c r="U366" s="3">
        <v>43.527530670166016</v>
      </c>
      <c r="V366" s="3">
        <v>71.785812377929688</v>
      </c>
      <c r="W366" s="3">
        <v>61.728519439697266</v>
      </c>
      <c r="X366" s="3">
        <v>53.582557678222656</v>
      </c>
      <c r="Y366" s="3">
        <v>47.172878265380859</v>
      </c>
      <c r="Z366" s="3">
        <v>49.662578582763672</v>
      </c>
      <c r="AA366" s="3">
        <v>36.764728546142578</v>
      </c>
      <c r="AB366" s="3">
        <v>40.198917388916016</v>
      </c>
      <c r="AC366" s="3">
        <v>38.366764068603516</v>
      </c>
      <c r="AD366" s="3">
        <v>36.127567291259766</v>
      </c>
      <c r="AE366" s="3">
        <v>37.920196533203125</v>
      </c>
      <c r="AF366" s="3">
        <v>39.254859924316406</v>
      </c>
      <c r="AG366" s="3">
        <v>43.571384429931641</v>
      </c>
      <c r="AH366" s="3">
        <v>69.83807373046875</v>
      </c>
      <c r="AI366" s="3">
        <v>69.973785400390625</v>
      </c>
      <c r="AJ366" s="3">
        <v>67.55108642578125</v>
      </c>
      <c r="AK366" s="3">
        <v>60.785968780517578</v>
      </c>
      <c r="AL366" s="3">
        <v>67.037338256835938</v>
      </c>
      <c r="AM366" s="3">
        <v>57.203353881835938</v>
      </c>
      <c r="AN366" s="3">
        <v>54.728935241699219</v>
      </c>
      <c r="AO366" s="3">
        <v>51.056930541992188</v>
      </c>
      <c r="AP366" s="3">
        <v>47.331260681152344</v>
      </c>
      <c r="AQ366" s="3">
        <v>50.033576965332031</v>
      </c>
      <c r="AR366" s="3">
        <v>52.144378662109375</v>
      </c>
      <c r="AS366" s="3">
        <v>45.410434722900391</v>
      </c>
      <c r="AT366" s="3">
        <v>45.793800354003906</v>
      </c>
      <c r="AU366" s="3">
        <v>40.181888580322266</v>
      </c>
      <c r="AV366" s="3">
        <v>34.325428009033203</v>
      </c>
      <c r="AW366" s="3">
        <v>32.346942901611328</v>
      </c>
      <c r="AX366" s="3">
        <v>34.212261199951172</v>
      </c>
      <c r="AY366" s="3">
        <v>33.421260833740234</v>
      </c>
      <c r="AZ366" s="3">
        <v>35.707508087158203</v>
      </c>
      <c r="BA366" s="3">
        <v>35.334682464599609</v>
      </c>
      <c r="BB366" s="3">
        <v>36.165939331054688</v>
      </c>
      <c r="BC366" s="3">
        <v>34.376529693603516</v>
      </c>
      <c r="BD366" s="3">
        <v>33.191925048828125</v>
      </c>
      <c r="BE366" s="3">
        <v>32.294639587402344</v>
      </c>
      <c r="BF366" s="3">
        <v>31.478601455688477</v>
      </c>
      <c r="BG366" s="3">
        <v>32.03216552734375</v>
      </c>
      <c r="BH366" s="3">
        <v>32.497978210449219</v>
      </c>
      <c r="BI366" s="3">
        <v>32.927562713623047</v>
      </c>
      <c r="BJ366" s="3">
        <v>33.110630035400391</v>
      </c>
      <c r="BK366" s="3">
        <v>34.196044921875</v>
      </c>
      <c r="BL366" s="3">
        <v>33.414108276367188</v>
      </c>
      <c r="BM366" s="3">
        <v>33.998912811279297</v>
      </c>
      <c r="BN366" s="3">
        <v>34.707466125488281</v>
      </c>
      <c r="BO366" s="3">
        <v>34.914737701416016</v>
      </c>
      <c r="BP366" s="3">
        <v>38.063392639160156</v>
      </c>
      <c r="BQ366" s="3">
        <v>41.349998474121094</v>
      </c>
      <c r="BR366" s="3">
        <v>70.412094116210937</v>
      </c>
      <c r="BS366" s="3">
        <v>71.007492065429688</v>
      </c>
      <c r="BT366" s="3">
        <v>62.375957489013672</v>
      </c>
      <c r="BU366" s="3">
        <v>58.508617401123047</v>
      </c>
      <c r="BV366" s="3">
        <v>65.296615600585938</v>
      </c>
      <c r="BW366" s="3">
        <v>53.271564483642578</v>
      </c>
      <c r="BX366" s="3">
        <v>54.970817565917969</v>
      </c>
      <c r="BY366" s="3">
        <v>48.770408630371094</v>
      </c>
      <c r="BZ366" s="3">
        <v>42.765617370605469</v>
      </c>
      <c r="CA366" s="3">
        <v>51.099010467529297</v>
      </c>
      <c r="CB366" s="3">
        <v>53.184700012207031</v>
      </c>
      <c r="CC366" s="3">
        <v>47.111690521240234</v>
      </c>
      <c r="CD366" s="3">
        <v>48.246871948242187</v>
      </c>
      <c r="CE366" s="3">
        <v>42.220680236816406</v>
      </c>
      <c r="CF366" s="3">
        <v>32.028415679931641</v>
      </c>
      <c r="CG366" s="3">
        <v>33.418048858642578</v>
      </c>
      <c r="CH366" s="3">
        <v>32.045360565185547</v>
      </c>
      <c r="CI366" s="3">
        <v>33.495655059814453</v>
      </c>
      <c r="CJ366" s="3">
        <v>34.933612823486328</v>
      </c>
      <c r="CK366" s="3">
        <v>36.001266479492188</v>
      </c>
      <c r="CL366" s="3">
        <v>36.346687316894531</v>
      </c>
      <c r="CM366" s="3">
        <v>33.382179260253906</v>
      </c>
      <c r="CN366" s="3">
        <v>34.220600128173828</v>
      </c>
      <c r="CO366" s="3">
        <v>32.589641571044922</v>
      </c>
      <c r="CP366" s="3">
        <v>30.520441055297852</v>
      </c>
      <c r="CQ366" s="3">
        <v>31.629726409912109</v>
      </c>
      <c r="CR366" s="3">
        <v>32.120601654052734</v>
      </c>
      <c r="CS366" s="3">
        <v>33.078304290771484</v>
      </c>
      <c r="CT366" s="3">
        <v>33.208675384521484</v>
      </c>
      <c r="CU366" s="3">
        <v>33.693729400634766</v>
      </c>
      <c r="CV366" s="3">
        <v>33.675910949707031</v>
      </c>
      <c r="CW366" s="3">
        <v>34.205936431884766</v>
      </c>
      <c r="CX366" s="3">
        <v>34.930301666259766</v>
      </c>
      <c r="CY366" s="3">
        <v>34.941371917724609</v>
      </c>
      <c r="CZ366" s="3">
        <v>38.195545196533203</v>
      </c>
      <c r="DA366" s="3">
        <v>41.434810638427734</v>
      </c>
      <c r="DB366" t="s">
        <v>2051</v>
      </c>
      <c r="DC366" t="s">
        <v>2051</v>
      </c>
    </row>
    <row r="367" spans="1:107" x14ac:dyDescent="0.25">
      <c r="A367" s="15" t="s">
        <v>568</v>
      </c>
      <c r="C367" s="16">
        <v>42173.278240740743</v>
      </c>
      <c r="D367" s="17">
        <v>42173.278240740743</v>
      </c>
      <c r="E367" s="3">
        <v>42.286754608154297</v>
      </c>
      <c r="F367" s="3">
        <v>54.532447814941406</v>
      </c>
      <c r="G367" s="3">
        <v>41.8048095703125</v>
      </c>
      <c r="H367" s="3">
        <v>74.01336669921875</v>
      </c>
      <c r="I367" s="3">
        <v>79.450355529785156</v>
      </c>
      <c r="J367" s="3">
        <v>72.407295227050781</v>
      </c>
      <c r="K367" s="3">
        <v>62.178436279296875</v>
      </c>
      <c r="L367" s="3">
        <v>55.821495056152344</v>
      </c>
      <c r="M367" s="3">
        <v>50.304187774658203</v>
      </c>
      <c r="N367" s="3">
        <v>48.339508056640625</v>
      </c>
      <c r="O367" s="3">
        <v>38.493869781494141</v>
      </c>
      <c r="P367" s="3">
        <v>40.276798248291016</v>
      </c>
      <c r="Q367" s="3">
        <v>38.229705810546875</v>
      </c>
      <c r="R367" s="3">
        <v>36.403480529785156</v>
      </c>
      <c r="S367" s="3">
        <v>38.201995849609375</v>
      </c>
      <c r="T367" s="3">
        <v>39.063743591308594</v>
      </c>
      <c r="U367" s="3">
        <v>43.551288604736328</v>
      </c>
      <c r="V367" s="3">
        <v>66.179656982421875</v>
      </c>
      <c r="W367" s="3">
        <v>62.09820556640625</v>
      </c>
      <c r="X367" s="3">
        <v>60.070655822753906</v>
      </c>
      <c r="Y367" s="3">
        <v>51.258899688720703</v>
      </c>
      <c r="Z367" s="3">
        <v>47.578739166259766</v>
      </c>
      <c r="AA367" s="3">
        <v>39.873611450195312</v>
      </c>
      <c r="AB367" s="3">
        <v>40.286296844482422</v>
      </c>
      <c r="AC367" s="3">
        <v>38.228439331054687</v>
      </c>
      <c r="AD367" s="3">
        <v>36.55999755859375</v>
      </c>
      <c r="AE367" s="3">
        <v>38.265617370605469</v>
      </c>
      <c r="AF367" s="3">
        <v>39.012561798095703</v>
      </c>
      <c r="AG367" s="3">
        <v>43.567333221435547</v>
      </c>
      <c r="AH367" s="3">
        <v>70.278472900390625</v>
      </c>
      <c r="AI367" s="3">
        <v>70.727951049804687</v>
      </c>
      <c r="AJ367" s="3">
        <v>65.710464477539062</v>
      </c>
      <c r="AK367" s="3">
        <v>62.565631866455078</v>
      </c>
      <c r="AL367" s="3">
        <v>64.651023864746094</v>
      </c>
      <c r="AM367" s="3">
        <v>54.939506530761719</v>
      </c>
      <c r="AN367" s="3">
        <v>53.038787841796875</v>
      </c>
      <c r="AO367" s="3">
        <v>49.990802764892578</v>
      </c>
      <c r="AP367" s="3">
        <v>47.661800384521484</v>
      </c>
      <c r="AQ367" s="3">
        <v>49.462291717529297</v>
      </c>
      <c r="AR367" s="3">
        <v>50.95513916015625</v>
      </c>
      <c r="AS367" s="3">
        <v>47.688079833984375</v>
      </c>
      <c r="AT367" s="3">
        <v>45.908447265625</v>
      </c>
      <c r="AU367" s="3">
        <v>40.9210205078125</v>
      </c>
      <c r="AV367" s="3">
        <v>34.876522064208984</v>
      </c>
      <c r="AW367" s="3">
        <v>32.230941772460938</v>
      </c>
      <c r="AX367" s="3">
        <v>32.688362121582031</v>
      </c>
      <c r="AY367" s="3">
        <v>33.296310424804687</v>
      </c>
      <c r="AZ367" s="3">
        <v>34.727237701416016</v>
      </c>
      <c r="BA367" s="3">
        <v>34.974010467529297</v>
      </c>
      <c r="BB367" s="3">
        <v>36.5902099609375</v>
      </c>
      <c r="BC367" s="3">
        <v>34.080554962158203</v>
      </c>
      <c r="BD367" s="3">
        <v>33.291423797607422</v>
      </c>
      <c r="BE367" s="3">
        <v>32.321754455566406</v>
      </c>
      <c r="BF367" s="3">
        <v>31.504764556884766</v>
      </c>
      <c r="BG367" s="3">
        <v>31.775243759155273</v>
      </c>
      <c r="BH367" s="3">
        <v>32.312480926513672</v>
      </c>
      <c r="BI367" s="3">
        <v>32.839939117431641</v>
      </c>
      <c r="BJ367" s="3">
        <v>33.215900421142578</v>
      </c>
      <c r="BK367" s="3">
        <v>34.192787170410156</v>
      </c>
      <c r="BL367" s="3">
        <v>33.735214233398438</v>
      </c>
      <c r="BM367" s="3">
        <v>34.237194061279297</v>
      </c>
      <c r="BN367" s="3">
        <v>34.626094818115234</v>
      </c>
      <c r="BO367" s="3">
        <v>34.867954254150391</v>
      </c>
      <c r="BP367" s="3">
        <v>38.035564422607422</v>
      </c>
      <c r="BQ367" s="3">
        <v>41.383758544921875</v>
      </c>
      <c r="BR367" s="3">
        <v>70.652183532714844</v>
      </c>
      <c r="BS367" s="3">
        <v>70.987960815429688</v>
      </c>
      <c r="BT367" s="3">
        <v>64.513435363769531</v>
      </c>
      <c r="BU367" s="3">
        <v>65.993072509765625</v>
      </c>
      <c r="BV367" s="3">
        <v>59.752010345458984</v>
      </c>
      <c r="BW367" s="3">
        <v>50.034038543701172</v>
      </c>
      <c r="BX367" s="3">
        <v>48.424125671386719</v>
      </c>
      <c r="BY367" s="3">
        <v>47.405284881591797</v>
      </c>
      <c r="BZ367" s="3">
        <v>49.155982971191406</v>
      </c>
      <c r="CA367" s="3">
        <v>46.993827819824219</v>
      </c>
      <c r="CB367" s="3">
        <v>47.803916931152344</v>
      </c>
      <c r="CC367" s="3">
        <v>48.501155853271484</v>
      </c>
      <c r="CD367" s="3">
        <v>46.597740173339844</v>
      </c>
      <c r="CE367" s="3">
        <v>39.217842102050781</v>
      </c>
      <c r="CF367" s="3">
        <v>35.018089294433594</v>
      </c>
      <c r="CG367" s="3">
        <v>31.863500595092773</v>
      </c>
      <c r="CH367" s="3">
        <v>31.078058242797852</v>
      </c>
      <c r="CI367" s="3">
        <v>31.669246673583984</v>
      </c>
      <c r="CJ367" s="3">
        <v>34.465232849121094</v>
      </c>
      <c r="CK367" s="3">
        <v>34.069705963134766</v>
      </c>
      <c r="CL367" s="3">
        <v>37.821998596191406</v>
      </c>
      <c r="CM367" s="3">
        <v>33.577159881591797</v>
      </c>
      <c r="CN367" s="3">
        <v>33.224979400634766</v>
      </c>
      <c r="CO367" s="3">
        <v>32.378559112548828</v>
      </c>
      <c r="CP367" s="3">
        <v>32.127628326416016</v>
      </c>
      <c r="CQ367" s="3">
        <v>31.728168487548828</v>
      </c>
      <c r="CR367" s="3">
        <v>32.34326171875</v>
      </c>
      <c r="CS367" s="3">
        <v>32.653701782226563</v>
      </c>
      <c r="CT367" s="3">
        <v>32.837600708007812</v>
      </c>
      <c r="CU367" s="3">
        <v>34.591838836669922</v>
      </c>
      <c r="CV367" s="3">
        <v>33.976837158203125</v>
      </c>
      <c r="CW367" s="3">
        <v>33.995883941650391</v>
      </c>
      <c r="CX367" s="3">
        <v>34.490291595458984</v>
      </c>
      <c r="CY367" s="3">
        <v>34.647220611572266</v>
      </c>
      <c r="CZ367" s="3">
        <v>38.172702789306641</v>
      </c>
      <c r="DA367" s="3">
        <v>41.448440551757813</v>
      </c>
      <c r="DB367" t="s">
        <v>2051</v>
      </c>
      <c r="DC367" t="s">
        <v>2051</v>
      </c>
    </row>
    <row r="368" spans="1:107" x14ac:dyDescent="0.25">
      <c r="A368" s="15" t="s">
        <v>569</v>
      </c>
      <c r="C368" s="16">
        <v>42173.278240740743</v>
      </c>
      <c r="D368" s="17">
        <v>42173.278240740743</v>
      </c>
      <c r="E368" s="3">
        <v>41.719760894775391</v>
      </c>
      <c r="F368" s="3">
        <v>54.532447814941406</v>
      </c>
      <c r="G368" s="3">
        <v>41.922130584716797</v>
      </c>
      <c r="H368" s="3">
        <v>70.798271179199219</v>
      </c>
      <c r="I368" s="3">
        <v>77.664810180664063</v>
      </c>
      <c r="J368" s="3">
        <v>70.348762512207031</v>
      </c>
      <c r="K368" s="3">
        <v>61.184055328369141</v>
      </c>
      <c r="L368" s="3">
        <v>59.702198028564453</v>
      </c>
      <c r="M368" s="3">
        <v>51.499114990234375</v>
      </c>
      <c r="N368" s="3">
        <v>47.814888000488281</v>
      </c>
      <c r="O368" s="3">
        <v>38.913135528564453</v>
      </c>
      <c r="P368" s="3">
        <v>40.209442138671875</v>
      </c>
      <c r="Q368" s="3">
        <v>38.198806762695312</v>
      </c>
      <c r="R368" s="3">
        <v>36.853176116943359</v>
      </c>
      <c r="S368" s="3">
        <v>38.129184722900391</v>
      </c>
      <c r="T368" s="3">
        <v>38.986225128173828</v>
      </c>
      <c r="U368" s="3">
        <v>43.515293121337891</v>
      </c>
      <c r="V368" s="3">
        <v>69.765914916992188</v>
      </c>
      <c r="W368" s="3">
        <v>60.666126251220703</v>
      </c>
      <c r="X368" s="3">
        <v>59.908004760742188</v>
      </c>
      <c r="Y368" s="3">
        <v>51.349948883056641</v>
      </c>
      <c r="Z368" s="3">
        <v>47.612400054931641</v>
      </c>
      <c r="AA368" s="3">
        <v>38.655048370361328</v>
      </c>
      <c r="AB368" s="3">
        <v>40.032505035400391</v>
      </c>
      <c r="AC368" s="3">
        <v>38.078216552734375</v>
      </c>
      <c r="AD368" s="3">
        <v>37.301170349121094</v>
      </c>
      <c r="AE368" s="3">
        <v>38.093490600585937</v>
      </c>
      <c r="AF368" s="3">
        <v>38.978679656982422</v>
      </c>
      <c r="AG368" s="3">
        <v>43.479450225830078</v>
      </c>
      <c r="AH368" s="3">
        <v>70.457565307617187</v>
      </c>
      <c r="AI368" s="3">
        <v>70.616493225097656</v>
      </c>
      <c r="AJ368" s="3">
        <v>66.208442687988281</v>
      </c>
      <c r="AK368" s="3">
        <v>66.252639770507812</v>
      </c>
      <c r="AL368" s="3">
        <v>63.502609252929687</v>
      </c>
      <c r="AM368" s="3">
        <v>52.731121063232422</v>
      </c>
      <c r="AN368" s="3">
        <v>52.06036376953125</v>
      </c>
      <c r="AO368" s="3">
        <v>47.562213897705078</v>
      </c>
      <c r="AP368" s="3">
        <v>47.521541595458984</v>
      </c>
      <c r="AQ368" s="3">
        <v>47.047157287597656</v>
      </c>
      <c r="AR368" s="3">
        <v>49.041545867919922</v>
      </c>
      <c r="AS368" s="3">
        <v>47.325099945068359</v>
      </c>
      <c r="AT368" s="3">
        <v>47.763347625732422</v>
      </c>
      <c r="AU368" s="3">
        <v>40.847087860107422</v>
      </c>
      <c r="AV368" s="3">
        <v>35.086116790771484</v>
      </c>
      <c r="AW368" s="3">
        <v>32.981170654296875</v>
      </c>
      <c r="AX368" s="3">
        <v>33.393611907958984</v>
      </c>
      <c r="AY368" s="3">
        <v>33.846366882324219</v>
      </c>
      <c r="AZ368" s="3">
        <v>34.274574279785156</v>
      </c>
      <c r="BA368" s="3">
        <v>34.940937042236328</v>
      </c>
      <c r="BB368" s="3">
        <v>36.880298614501953</v>
      </c>
      <c r="BC368" s="3">
        <v>33.507373809814453</v>
      </c>
      <c r="BD368" s="3">
        <v>33.246200561523438</v>
      </c>
      <c r="BE368" s="3">
        <v>32.268352508544922</v>
      </c>
      <c r="BF368" s="3">
        <v>32.252792358398437</v>
      </c>
      <c r="BG368" s="3">
        <v>32.307895660400391</v>
      </c>
      <c r="BH368" s="3">
        <v>32.787830352783203</v>
      </c>
      <c r="BI368" s="3">
        <v>32.285724639892578</v>
      </c>
      <c r="BJ368" s="3">
        <v>32.959140777587891</v>
      </c>
      <c r="BK368" s="3">
        <v>34.474838256835938</v>
      </c>
      <c r="BL368" s="3">
        <v>33.932121276855469</v>
      </c>
      <c r="BM368" s="3">
        <v>33.824764251708984</v>
      </c>
      <c r="BN368" s="3">
        <v>34.782493591308594</v>
      </c>
      <c r="BO368" s="3">
        <v>34.8563232421875</v>
      </c>
      <c r="BP368" s="3">
        <v>37.977249145507813</v>
      </c>
      <c r="BQ368" s="3">
        <v>41.413692474365234</v>
      </c>
      <c r="BR368" s="3">
        <v>70.54510498046875</v>
      </c>
      <c r="BS368" s="3">
        <v>70.316993713378906</v>
      </c>
      <c r="BT368" s="3">
        <v>67.713188171386719</v>
      </c>
      <c r="BU368" s="3">
        <v>68.562515258789062</v>
      </c>
      <c r="BV368" s="3">
        <v>63.390846252441406</v>
      </c>
      <c r="BW368" s="3">
        <v>48.593406677246094</v>
      </c>
      <c r="BX368" s="3">
        <v>52.71795654296875</v>
      </c>
      <c r="BY368" s="3">
        <v>42.235157012939453</v>
      </c>
      <c r="BZ368" s="3">
        <v>48.285606384277344</v>
      </c>
      <c r="CA368" s="3">
        <v>40.176589965820312</v>
      </c>
      <c r="CB368" s="3">
        <v>44.063953399658203</v>
      </c>
      <c r="CC368" s="3">
        <v>47.246757507324219</v>
      </c>
      <c r="CD368" s="3">
        <v>47.968326568603516</v>
      </c>
      <c r="CE368" s="3">
        <v>41.64898681640625</v>
      </c>
      <c r="CF368" s="3">
        <v>37.629779815673828</v>
      </c>
      <c r="CG368" s="3">
        <v>33.859733581542969</v>
      </c>
      <c r="CH368" s="3">
        <v>35.341567993164062</v>
      </c>
      <c r="CI368" s="3">
        <v>34.391304016113281</v>
      </c>
      <c r="CJ368" s="3">
        <v>32.927387237548828</v>
      </c>
      <c r="CK368" s="3">
        <v>35.412666320800781</v>
      </c>
      <c r="CL368" s="3">
        <v>35.772296905517578</v>
      </c>
      <c r="CM368" s="3">
        <v>33.574043273925781</v>
      </c>
      <c r="CN368" s="3">
        <v>33.191059112548828</v>
      </c>
      <c r="CO368" s="3">
        <v>31.943031311035156</v>
      </c>
      <c r="CP368" s="3">
        <v>33.270542144775391</v>
      </c>
      <c r="CQ368" s="3">
        <v>33.026695251464844</v>
      </c>
      <c r="CR368" s="3">
        <v>33.347499847412109</v>
      </c>
      <c r="CS368" s="3">
        <v>31.346281051635742</v>
      </c>
      <c r="CT368" s="3">
        <v>32.921607971191406</v>
      </c>
      <c r="CU368" s="3">
        <v>34.590614318847656</v>
      </c>
      <c r="CV368" s="3">
        <v>34.043476104736328</v>
      </c>
      <c r="CW368" s="3">
        <v>34.066390991210938</v>
      </c>
      <c r="CX368" s="3">
        <v>34.938919067382812</v>
      </c>
      <c r="CY368" s="3">
        <v>34.891994476318359</v>
      </c>
      <c r="CZ368" s="3">
        <v>37.698955535888672</v>
      </c>
      <c r="DA368" s="3">
        <v>41.402965545654297</v>
      </c>
      <c r="DB368" t="s">
        <v>2051</v>
      </c>
      <c r="DC368" t="s">
        <v>2051</v>
      </c>
    </row>
    <row r="369" spans="1:107" x14ac:dyDescent="0.25">
      <c r="A369" s="15" t="s">
        <v>570</v>
      </c>
      <c r="C369" s="16">
        <v>42173.278240740743</v>
      </c>
      <c r="D369" s="17">
        <v>42173.278240740743</v>
      </c>
      <c r="E369" s="3">
        <v>41.589138031005859</v>
      </c>
      <c r="F369" s="3">
        <v>54.532447814941406</v>
      </c>
      <c r="G369" s="3">
        <v>41.874946594238281</v>
      </c>
      <c r="H369" s="3">
        <v>72.546661376953125</v>
      </c>
      <c r="I369" s="3">
        <v>77.881645202636719</v>
      </c>
      <c r="J369" s="3">
        <v>72.575271606445313</v>
      </c>
      <c r="K369" s="3">
        <v>60.952323913574219</v>
      </c>
      <c r="L369" s="3">
        <v>58.57647705078125</v>
      </c>
      <c r="M369" s="3">
        <v>51.163776397705078</v>
      </c>
      <c r="N369" s="3">
        <v>49.421272277832031</v>
      </c>
      <c r="O369" s="3">
        <v>38.535804748535156</v>
      </c>
      <c r="P369" s="3">
        <v>40.712024688720703</v>
      </c>
      <c r="Q369" s="3">
        <v>37.924423217773438</v>
      </c>
      <c r="R369" s="3">
        <v>36.815868377685547</v>
      </c>
      <c r="S369" s="3">
        <v>38.268924713134766</v>
      </c>
      <c r="T369" s="3">
        <v>39.083011627197266</v>
      </c>
      <c r="U369" s="3">
        <v>43.608722686767578</v>
      </c>
      <c r="V369" s="3">
        <v>75.119476318359375</v>
      </c>
      <c r="W369" s="3">
        <v>59.919483184814453</v>
      </c>
      <c r="X369" s="3">
        <v>56.913440704345703</v>
      </c>
      <c r="Y369" s="3">
        <v>52.670688629150391</v>
      </c>
      <c r="Z369" s="3">
        <v>51.709766387939453</v>
      </c>
      <c r="AA369" s="3">
        <v>37.623538970947266</v>
      </c>
      <c r="AB369" s="3">
        <v>41.229907989501953</v>
      </c>
      <c r="AC369" s="3">
        <v>37.436885833740234</v>
      </c>
      <c r="AD369" s="3">
        <v>36.708507537841797</v>
      </c>
      <c r="AE369" s="3">
        <v>38.5062255859375</v>
      </c>
      <c r="AF369" s="3">
        <v>39.182109832763672</v>
      </c>
      <c r="AG369" s="3">
        <v>43.738601684570313</v>
      </c>
      <c r="AH369" s="3">
        <v>70.362197875976562</v>
      </c>
      <c r="AI369" s="3">
        <v>69.323928833007812</v>
      </c>
      <c r="AJ369" s="3">
        <v>67.840934753417969</v>
      </c>
      <c r="AK369" s="3">
        <v>67.941864013671875</v>
      </c>
      <c r="AL369" s="3">
        <v>66.114852905273437</v>
      </c>
      <c r="AM369" s="3">
        <v>52.686359405517578</v>
      </c>
      <c r="AN369" s="3">
        <v>53.233821868896484</v>
      </c>
      <c r="AO369" s="3">
        <v>46.62164306640625</v>
      </c>
      <c r="AP369" s="3">
        <v>52.328678131103516</v>
      </c>
      <c r="AQ369" s="3">
        <v>44.298828125</v>
      </c>
      <c r="AR369" s="3">
        <v>47.186058044433594</v>
      </c>
      <c r="AS369" s="3">
        <v>47.049175262451172</v>
      </c>
      <c r="AT369" s="3">
        <v>46.232563018798828</v>
      </c>
      <c r="AU369" s="3">
        <v>40.963066101074219</v>
      </c>
      <c r="AV369" s="3">
        <v>36.441627502441406</v>
      </c>
      <c r="AW369" s="3">
        <v>33.122329711914063</v>
      </c>
      <c r="AX369" s="3">
        <v>34.735607147216797</v>
      </c>
      <c r="AY369" s="3">
        <v>33.730545043945313</v>
      </c>
      <c r="AZ369" s="3">
        <v>34.025199890136719</v>
      </c>
      <c r="BA369" s="3">
        <v>36.182201385498047</v>
      </c>
      <c r="BB369" s="3">
        <v>36.348564147949219</v>
      </c>
      <c r="BC369" s="3">
        <v>33.919872283935547</v>
      </c>
      <c r="BD369" s="3">
        <v>33.201412200927734</v>
      </c>
      <c r="BE369" s="3">
        <v>31.882514953613281</v>
      </c>
      <c r="BF369" s="3">
        <v>32.143852233886719</v>
      </c>
      <c r="BG369" s="3">
        <v>32.242099761962891</v>
      </c>
      <c r="BH369" s="3">
        <v>32.453327178955078</v>
      </c>
      <c r="BI369" s="3">
        <v>32.094108581542969</v>
      </c>
      <c r="BJ369" s="3">
        <v>33.527587890625</v>
      </c>
      <c r="BK369" s="3">
        <v>34.396934509277344</v>
      </c>
      <c r="BL369" s="3">
        <v>34.055828094482422</v>
      </c>
      <c r="BM369" s="3">
        <v>34.1282958984375</v>
      </c>
      <c r="BN369" s="3">
        <v>34.811267852783203</v>
      </c>
      <c r="BO369" s="3">
        <v>35.111801147460938</v>
      </c>
      <c r="BP369" s="3">
        <v>37.87646484375</v>
      </c>
      <c r="BQ369" s="3">
        <v>41.524307250976563</v>
      </c>
      <c r="BR369" s="3">
        <v>70.154815673828125</v>
      </c>
      <c r="BS369" s="3">
        <v>65.092605590820313</v>
      </c>
      <c r="BT369" s="3">
        <v>69.078598022460938</v>
      </c>
      <c r="BU369" s="3">
        <v>68.602470397949219</v>
      </c>
      <c r="BV369" s="3">
        <v>68.630622863769531</v>
      </c>
      <c r="BW369" s="3">
        <v>54.490592956542969</v>
      </c>
      <c r="BX369" s="3">
        <v>54.021797180175781</v>
      </c>
      <c r="BY369" s="3">
        <v>46.082584381103516</v>
      </c>
      <c r="BZ369" s="3">
        <v>55.521430969238281</v>
      </c>
      <c r="CA369" s="3">
        <v>37.999732971191406</v>
      </c>
      <c r="CB369" s="3">
        <v>47.663921356201172</v>
      </c>
      <c r="CC369" s="3">
        <v>45.027015686035156</v>
      </c>
      <c r="CD369" s="3">
        <v>44.805717468261719</v>
      </c>
      <c r="CE369" s="3">
        <v>40.853977203369141</v>
      </c>
      <c r="CF369" s="3">
        <v>34.956462860107422</v>
      </c>
      <c r="CG369" s="3">
        <v>34.143077850341797</v>
      </c>
      <c r="CH369" s="3">
        <v>35.400066375732422</v>
      </c>
      <c r="CI369" s="3">
        <v>34.697994232177734</v>
      </c>
      <c r="CJ369" s="3">
        <v>34.921642303466797</v>
      </c>
      <c r="CK369" s="3">
        <v>37.594932556152344</v>
      </c>
      <c r="CL369" s="3">
        <v>36.008956909179688</v>
      </c>
      <c r="CM369" s="3">
        <v>34.440128326416016</v>
      </c>
      <c r="CN369" s="3">
        <v>32.547584533691406</v>
      </c>
      <c r="CO369" s="3">
        <v>31.077415466308594</v>
      </c>
      <c r="CP369" s="3">
        <v>31.170522689819336</v>
      </c>
      <c r="CQ369" s="3">
        <v>31.686447143554688</v>
      </c>
      <c r="CR369" s="3">
        <v>32.116245269775391</v>
      </c>
      <c r="CS369" s="3">
        <v>32.701652526855469</v>
      </c>
      <c r="CT369" s="3">
        <v>34.125766754150391</v>
      </c>
      <c r="CU369" s="3">
        <v>34.180118560791016</v>
      </c>
      <c r="CV369" s="3">
        <v>34.226917266845703</v>
      </c>
      <c r="CW369" s="3">
        <v>34.279201507568359</v>
      </c>
      <c r="CX369" s="3">
        <v>34.564327239990234</v>
      </c>
      <c r="CY369" s="3">
        <v>35.636386871337891</v>
      </c>
      <c r="CZ369" s="3">
        <v>37.676357269287109</v>
      </c>
      <c r="DA369" s="3">
        <v>41.659423828125</v>
      </c>
      <c r="DB369" t="s">
        <v>2051</v>
      </c>
      <c r="DC369" t="s">
        <v>2051</v>
      </c>
    </row>
    <row r="370" spans="1:107" x14ac:dyDescent="0.25">
      <c r="A370" s="15" t="s">
        <v>571</v>
      </c>
      <c r="C370" s="16">
        <v>42173.278240740743</v>
      </c>
      <c r="D370" s="17">
        <v>42173.278240740743</v>
      </c>
      <c r="E370" s="3">
        <v>41.431247711181641</v>
      </c>
      <c r="F370" s="3">
        <v>54.532447814941406</v>
      </c>
      <c r="G370" s="3">
        <v>41.603267669677734</v>
      </c>
      <c r="H370" s="3">
        <v>71.854164123535156</v>
      </c>
      <c r="I370" s="3">
        <v>76.870033264160156</v>
      </c>
      <c r="J370" s="3">
        <v>74.079734802246094</v>
      </c>
      <c r="K370" s="3">
        <v>59.703147888183594</v>
      </c>
      <c r="L370" s="3">
        <v>58.118000030517578</v>
      </c>
      <c r="M370" s="3">
        <v>53.100643157958984</v>
      </c>
      <c r="N370" s="3">
        <v>50.083293914794922</v>
      </c>
      <c r="O370" s="3">
        <v>37.776054382324219</v>
      </c>
      <c r="P370" s="3">
        <v>39.956474304199219</v>
      </c>
      <c r="Q370" s="3">
        <v>37.412494659423828</v>
      </c>
      <c r="R370" s="3">
        <v>36.928031921386719</v>
      </c>
      <c r="S370" s="3">
        <v>38.440185546875</v>
      </c>
      <c r="T370" s="3">
        <v>39.020427703857422</v>
      </c>
      <c r="U370" s="3">
        <v>43.664329528808594</v>
      </c>
      <c r="V370" s="3">
        <v>73.924858093261719</v>
      </c>
      <c r="W370" s="3">
        <v>59.608196258544922</v>
      </c>
      <c r="X370" s="3">
        <v>59.223228454589844</v>
      </c>
      <c r="Y370" s="3">
        <v>54.129142761230469</v>
      </c>
      <c r="Z370" s="3">
        <v>49.514949798583984</v>
      </c>
      <c r="AA370" s="3">
        <v>37.706367492675781</v>
      </c>
      <c r="AB370" s="3">
        <v>38.824470520019531</v>
      </c>
      <c r="AC370" s="3">
        <v>36.158130645751953</v>
      </c>
      <c r="AD370" s="3">
        <v>37.088321685791016</v>
      </c>
      <c r="AE370" s="3">
        <v>38.618831634521484</v>
      </c>
      <c r="AF370" s="3">
        <v>38.993801116943359</v>
      </c>
      <c r="AG370" s="3">
        <v>43.689693450927734</v>
      </c>
      <c r="AH370" s="3">
        <v>70.246932983398438</v>
      </c>
      <c r="AI370" s="3">
        <v>66.546127319335938</v>
      </c>
      <c r="AJ370" s="3">
        <v>68.685562133789063</v>
      </c>
      <c r="AK370" s="3">
        <v>67.448898315429688</v>
      </c>
      <c r="AL370" s="3">
        <v>66.479888916015625</v>
      </c>
      <c r="AM370" s="3">
        <v>55.12030029296875</v>
      </c>
      <c r="AN370" s="3">
        <v>52.298038482666016</v>
      </c>
      <c r="AO370" s="3">
        <v>49.355609893798828</v>
      </c>
      <c r="AP370" s="3">
        <v>53.549640655517578</v>
      </c>
      <c r="AQ370" s="3">
        <v>43.223186492919922</v>
      </c>
      <c r="AR370" s="3">
        <v>47.763820648193359</v>
      </c>
      <c r="AS370" s="3">
        <v>46.405616760253906</v>
      </c>
      <c r="AT370" s="3">
        <v>46.219196319580078</v>
      </c>
      <c r="AU370" s="3">
        <v>41.652904510498047</v>
      </c>
      <c r="AV370" s="3">
        <v>34.811504364013672</v>
      </c>
      <c r="AW370" s="3">
        <v>33.383590698242188</v>
      </c>
      <c r="AX370" s="3">
        <v>34.150550842285156</v>
      </c>
      <c r="AY370" s="3">
        <v>33.712169647216797</v>
      </c>
      <c r="AZ370" s="3">
        <v>34.182857513427734</v>
      </c>
      <c r="BA370" s="3">
        <v>36.102508544921875</v>
      </c>
      <c r="BB370" s="3">
        <v>35.538246154785156</v>
      </c>
      <c r="BC370" s="3">
        <v>33.533359527587891</v>
      </c>
      <c r="BD370" s="3">
        <v>33.314327239990234</v>
      </c>
      <c r="BE370" s="3">
        <v>31.858022689819336</v>
      </c>
      <c r="BF370" s="3">
        <v>31.690208435058594</v>
      </c>
      <c r="BG370" s="3">
        <v>32.175479888916016</v>
      </c>
      <c r="BH370" s="3">
        <v>32.842605590820312</v>
      </c>
      <c r="BI370" s="3">
        <v>33.047592163085937</v>
      </c>
      <c r="BJ370" s="3">
        <v>33.623771667480469</v>
      </c>
      <c r="BK370" s="3">
        <v>34.15423583984375</v>
      </c>
      <c r="BL370" s="3">
        <v>33.906745910644531</v>
      </c>
      <c r="BM370" s="3">
        <v>34.135047912597656</v>
      </c>
      <c r="BN370" s="3">
        <v>34.860282897949219</v>
      </c>
      <c r="BO370" s="3">
        <v>35.095119476318359</v>
      </c>
      <c r="BP370" s="3">
        <v>37.760311126708984</v>
      </c>
      <c r="BQ370" s="3">
        <v>41.642765045166016</v>
      </c>
      <c r="BR370" s="3">
        <v>70.140174865722656</v>
      </c>
      <c r="BS370" s="3">
        <v>57.564704895019531</v>
      </c>
      <c r="BT370" s="3">
        <v>69.119239807128906</v>
      </c>
      <c r="BU370" s="3">
        <v>65.892105102539063</v>
      </c>
      <c r="BV370" s="3">
        <v>65.169677734375</v>
      </c>
      <c r="BW370" s="3">
        <v>57.61724853515625</v>
      </c>
      <c r="BX370" s="3">
        <v>47.269176483154297</v>
      </c>
      <c r="BY370" s="3">
        <v>53.326244354248047</v>
      </c>
      <c r="BZ370" s="3">
        <v>53.420249938964844</v>
      </c>
      <c r="CA370" s="3">
        <v>45.585025787353516</v>
      </c>
      <c r="CB370" s="3">
        <v>45.175384521484375</v>
      </c>
      <c r="CC370" s="3">
        <v>46.685234069824219</v>
      </c>
      <c r="CD370" s="3">
        <v>46.862144470214844</v>
      </c>
      <c r="CE370" s="3">
        <v>44.82183837890625</v>
      </c>
      <c r="CF370" s="3">
        <v>32.317615509033203</v>
      </c>
      <c r="CG370" s="3">
        <v>32.398345947265625</v>
      </c>
      <c r="CH370" s="3">
        <v>32.379711151123047</v>
      </c>
      <c r="CI370" s="3">
        <v>32.046913146972656</v>
      </c>
      <c r="CJ370" s="3">
        <v>31.859813690185547</v>
      </c>
      <c r="CK370" s="3">
        <v>35.804695129394531</v>
      </c>
      <c r="CL370" s="3">
        <v>34.523658752441406</v>
      </c>
      <c r="CM370" s="3">
        <v>32.641269683837891</v>
      </c>
      <c r="CN370" s="3">
        <v>33.782855987548828</v>
      </c>
      <c r="CO370" s="3">
        <v>31.850601196289063</v>
      </c>
      <c r="CP370" s="3">
        <v>31.967693328857422</v>
      </c>
      <c r="CQ370" s="3">
        <v>32.235416412353516</v>
      </c>
      <c r="CR370" s="3">
        <v>33.226947784423828</v>
      </c>
      <c r="CS370" s="3">
        <v>34.049041748046875</v>
      </c>
      <c r="CT370" s="3">
        <v>33.915431976318359</v>
      </c>
      <c r="CU370" s="3">
        <v>34.011314392089844</v>
      </c>
      <c r="CV370" s="3">
        <v>33.684474945068359</v>
      </c>
      <c r="CW370" s="3">
        <v>33.866447448730469</v>
      </c>
      <c r="CX370" s="3">
        <v>35.191776275634766</v>
      </c>
      <c r="CY370" s="3">
        <v>34.780574798583984</v>
      </c>
      <c r="CZ370" s="3">
        <v>37.878360748291016</v>
      </c>
      <c r="DA370" s="3">
        <v>41.758197784423828</v>
      </c>
      <c r="DB370" t="s">
        <v>2051</v>
      </c>
      <c r="DC370" t="s">
        <v>2051</v>
      </c>
    </row>
    <row r="371" spans="1:107" x14ac:dyDescent="0.25">
      <c r="A371" s="15" t="s">
        <v>572</v>
      </c>
      <c r="C371" s="16">
        <v>42173.278240740743</v>
      </c>
      <c r="D371" s="17">
        <v>42173.278240740743</v>
      </c>
      <c r="E371" s="3">
        <v>42.994163513183594</v>
      </c>
      <c r="F371" s="3">
        <v>54.532447814941406</v>
      </c>
      <c r="G371" s="3">
        <v>41.928565979003906</v>
      </c>
      <c r="H371" s="3">
        <v>63.973228454589844</v>
      </c>
      <c r="I371" s="3">
        <v>73.565185546875</v>
      </c>
      <c r="J371" s="3">
        <v>72.406219482421875</v>
      </c>
      <c r="K371" s="3">
        <v>61.160762786865234</v>
      </c>
      <c r="L371" s="3">
        <v>59.026702880859375</v>
      </c>
      <c r="M371" s="3">
        <v>53.160499572753906</v>
      </c>
      <c r="N371" s="3">
        <v>50.154525756835938</v>
      </c>
      <c r="O371" s="3">
        <v>38.437870025634766</v>
      </c>
      <c r="P371" s="3">
        <v>39.625576019287109</v>
      </c>
      <c r="Q371" s="3">
        <v>37.180805206298828</v>
      </c>
      <c r="R371" s="3">
        <v>37.006324768066406</v>
      </c>
      <c r="S371" s="3">
        <v>38.895233154296875</v>
      </c>
      <c r="T371" s="3">
        <v>38.956745147705078</v>
      </c>
      <c r="U371" s="3">
        <v>43.631343841552734</v>
      </c>
      <c r="V371" s="3">
        <v>67.531661987304688</v>
      </c>
      <c r="W371" s="3">
        <v>61.816543579101563</v>
      </c>
      <c r="X371" s="3">
        <v>59.422580718994141</v>
      </c>
      <c r="Y371" s="3">
        <v>54.433883666992188</v>
      </c>
      <c r="Z371" s="3">
        <v>51.088848114013672</v>
      </c>
      <c r="AA371" s="3">
        <v>39.469337463378906</v>
      </c>
      <c r="AB371" s="3">
        <v>39.117683410644531</v>
      </c>
      <c r="AC371" s="3">
        <v>37.566566467285156</v>
      </c>
      <c r="AD371" s="3">
        <v>37.201206207275391</v>
      </c>
      <c r="AE371" s="3">
        <v>39.748142242431641</v>
      </c>
      <c r="AF371" s="3">
        <v>38.806991577148438</v>
      </c>
      <c r="AG371" s="3">
        <v>43.531440734863281</v>
      </c>
      <c r="AH371" s="3">
        <v>70.326347351074219</v>
      </c>
      <c r="AI371" s="3">
        <v>63.514976501464844</v>
      </c>
      <c r="AJ371" s="3">
        <v>68.336036682128906</v>
      </c>
      <c r="AK371" s="3">
        <v>65.399124145507813</v>
      </c>
      <c r="AL371" s="3">
        <v>64.949409484863281</v>
      </c>
      <c r="AM371" s="3">
        <v>56.960506439208984</v>
      </c>
      <c r="AN371" s="3">
        <v>51.996250152587891</v>
      </c>
      <c r="AO371" s="3">
        <v>52.048992156982422</v>
      </c>
      <c r="AP371" s="3">
        <v>52.829872131347656</v>
      </c>
      <c r="AQ371" s="3">
        <v>47.605274200439453</v>
      </c>
      <c r="AR371" s="3">
        <v>44.9381103515625</v>
      </c>
      <c r="AS371" s="3">
        <v>46.033679962158203</v>
      </c>
      <c r="AT371" s="3">
        <v>48.820453643798828</v>
      </c>
      <c r="AU371" s="3">
        <v>44.289707183837891</v>
      </c>
      <c r="AV371" s="3">
        <v>34.679039001464844</v>
      </c>
      <c r="AW371" s="3">
        <v>34.173927307128906</v>
      </c>
      <c r="AX371" s="3">
        <v>34.625911712646484</v>
      </c>
      <c r="AY371" s="3">
        <v>31.73002815246582</v>
      </c>
      <c r="AZ371" s="3">
        <v>34.717819213867188</v>
      </c>
      <c r="BA371" s="3">
        <v>35.641399383544922</v>
      </c>
      <c r="BB371" s="3">
        <v>35.090549468994141</v>
      </c>
      <c r="BC371" s="3">
        <v>33.292503356933594</v>
      </c>
      <c r="BD371" s="3">
        <v>32.971286773681641</v>
      </c>
      <c r="BE371" s="3">
        <v>31.9176025390625</v>
      </c>
      <c r="BF371" s="3">
        <v>31.853902816772461</v>
      </c>
      <c r="BG371" s="3">
        <v>32.306671142578125</v>
      </c>
      <c r="BH371" s="3">
        <v>32.617801666259766</v>
      </c>
      <c r="BI371" s="3">
        <v>34.245185852050781</v>
      </c>
      <c r="BJ371" s="3">
        <v>33.590850830078125</v>
      </c>
      <c r="BK371" s="3">
        <v>34.460113525390625</v>
      </c>
      <c r="BL371" s="3">
        <v>33.754848480224609</v>
      </c>
      <c r="BM371" s="3">
        <v>33.917850494384766</v>
      </c>
      <c r="BN371" s="3">
        <v>34.72796630859375</v>
      </c>
      <c r="BO371" s="3">
        <v>35.101631164550781</v>
      </c>
      <c r="BP371" s="3">
        <v>37.839550018310547</v>
      </c>
      <c r="BQ371" s="3">
        <v>41.607131958007813</v>
      </c>
      <c r="BR371" s="3">
        <v>70.607040405273437</v>
      </c>
      <c r="BS371" s="3">
        <v>52.371334075927734</v>
      </c>
      <c r="BT371" s="3">
        <v>67.551780700683594</v>
      </c>
      <c r="BU371" s="3">
        <v>59.803573608398438</v>
      </c>
      <c r="BV371" s="3">
        <v>59.659568786621094</v>
      </c>
      <c r="BW371" s="3">
        <v>56.609096527099609</v>
      </c>
      <c r="BX371" s="3">
        <v>53.699283599853516</v>
      </c>
      <c r="BY371" s="3">
        <v>52.36529541015625</v>
      </c>
      <c r="BZ371" s="3">
        <v>51.363773345947266</v>
      </c>
      <c r="CA371" s="3">
        <v>50.310001373291016</v>
      </c>
      <c r="CB371" s="3">
        <v>39.933074951171875</v>
      </c>
      <c r="CC371" s="3">
        <v>44.920040130615234</v>
      </c>
      <c r="CD371" s="3">
        <v>50.570552825927734</v>
      </c>
      <c r="CE371" s="3">
        <v>43.473007202148437</v>
      </c>
      <c r="CF371" s="3">
        <v>36.197685241699219</v>
      </c>
      <c r="CG371" s="3">
        <v>36.217880249023438</v>
      </c>
      <c r="CH371" s="3">
        <v>36.368343353271484</v>
      </c>
      <c r="CI371" s="3">
        <v>27.821512222290039</v>
      </c>
      <c r="CJ371" s="3">
        <v>36.068851470947266</v>
      </c>
      <c r="CK371" s="3">
        <v>33.966648101806641</v>
      </c>
      <c r="CL371" s="3">
        <v>34.551528930664062</v>
      </c>
      <c r="CM371" s="3">
        <v>33.589958190917969</v>
      </c>
      <c r="CN371" s="3">
        <v>32.152374267578125</v>
      </c>
      <c r="CO371" s="3">
        <v>32.092926025390625</v>
      </c>
      <c r="CP371" s="3">
        <v>31.092523574829102</v>
      </c>
      <c r="CQ371" s="3">
        <v>32.579246520996094</v>
      </c>
      <c r="CR371" s="3">
        <v>32.327995300292969</v>
      </c>
      <c r="CS371" s="3">
        <v>36.062442779541016</v>
      </c>
      <c r="CT371" s="3">
        <v>33.017204284667969</v>
      </c>
      <c r="CU371" s="3">
        <v>34.796436309814453</v>
      </c>
      <c r="CV371" s="3">
        <v>33.431118011474609</v>
      </c>
      <c r="CW371" s="3">
        <v>33.473033905029297</v>
      </c>
      <c r="CX371" s="3">
        <v>34.682479858398437</v>
      </c>
      <c r="CY371" s="3">
        <v>35.175514221191406</v>
      </c>
      <c r="CZ371" s="3">
        <v>37.846511840820313</v>
      </c>
      <c r="DA371" s="3">
        <v>41.411579132080078</v>
      </c>
      <c r="DB371" t="s">
        <v>2051</v>
      </c>
      <c r="DC371" t="s">
        <v>2051</v>
      </c>
    </row>
    <row r="372" spans="1:107" x14ac:dyDescent="0.25">
      <c r="A372" s="15" t="s">
        <v>573</v>
      </c>
      <c r="C372" s="16">
        <v>42173.278240740743</v>
      </c>
      <c r="D372" s="17">
        <v>42173.278240740743</v>
      </c>
      <c r="E372" s="3">
        <v>42.214736938476562</v>
      </c>
      <c r="F372" s="3">
        <v>54.532447814941406</v>
      </c>
      <c r="G372" s="3">
        <v>42.344284057617188</v>
      </c>
      <c r="H372" s="3">
        <v>68.880729675292969</v>
      </c>
      <c r="I372" s="3">
        <v>74.785903930664062</v>
      </c>
      <c r="J372" s="3">
        <v>70.798149108886719</v>
      </c>
      <c r="K372" s="3">
        <v>61.261863708496094</v>
      </c>
      <c r="L372" s="3">
        <v>59.011226654052734</v>
      </c>
      <c r="M372" s="3">
        <v>55.126144409179688</v>
      </c>
      <c r="N372" s="3">
        <v>49.743556976318359</v>
      </c>
      <c r="O372" s="3">
        <v>39.408172607421875</v>
      </c>
      <c r="P372" s="3">
        <v>39.532749176025391</v>
      </c>
      <c r="Q372" s="3">
        <v>37.438091278076172</v>
      </c>
      <c r="R372" s="3">
        <v>36.948326110839844</v>
      </c>
      <c r="S372" s="3">
        <v>39.608661651611328</v>
      </c>
      <c r="T372" s="3">
        <v>38.947002410888672</v>
      </c>
      <c r="U372" s="3">
        <v>43.641799926757813</v>
      </c>
      <c r="V372" s="3">
        <v>70.768814086914063</v>
      </c>
      <c r="W372" s="3">
        <v>61.20355224609375</v>
      </c>
      <c r="X372" s="3">
        <v>57.981540679931641</v>
      </c>
      <c r="Y372" s="3">
        <v>54.965900421142578</v>
      </c>
      <c r="Z372" s="3">
        <v>47.098724365234375</v>
      </c>
      <c r="AA372" s="3">
        <v>40.34881591796875</v>
      </c>
      <c r="AB372" s="3">
        <v>39.686843872070313</v>
      </c>
      <c r="AC372" s="3">
        <v>37.677379608154297</v>
      </c>
      <c r="AD372" s="3">
        <v>36.727024078369141</v>
      </c>
      <c r="AE372" s="3">
        <v>40.316818237304688</v>
      </c>
      <c r="AF372" s="3">
        <v>39.0301513671875</v>
      </c>
      <c r="AG372" s="3">
        <v>43.658008575439453</v>
      </c>
      <c r="AH372" s="3">
        <v>70.576156616210938</v>
      </c>
      <c r="AI372" s="3">
        <v>61.553234100341797</v>
      </c>
      <c r="AJ372" s="3">
        <v>67.0023193359375</v>
      </c>
      <c r="AK372" s="3">
        <v>63.546230316162109</v>
      </c>
      <c r="AL372" s="3">
        <v>61.948081970214844</v>
      </c>
      <c r="AM372" s="3">
        <v>54.348152160644531</v>
      </c>
      <c r="AN372" s="3">
        <v>53.052837371826172</v>
      </c>
      <c r="AO372" s="3">
        <v>51.46575927734375</v>
      </c>
      <c r="AP372" s="3">
        <v>54.033088684082031</v>
      </c>
      <c r="AQ372" s="3">
        <v>49.951179504394531</v>
      </c>
      <c r="AR372" s="3">
        <v>45.730575561523438</v>
      </c>
      <c r="AS372" s="3">
        <v>44.886543273925781</v>
      </c>
      <c r="AT372" s="3">
        <v>48.021091461181641</v>
      </c>
      <c r="AU372" s="3">
        <v>43.551261901855469</v>
      </c>
      <c r="AV372" s="3">
        <v>35.808742523193359</v>
      </c>
      <c r="AW372" s="3">
        <v>34.489158630371094</v>
      </c>
      <c r="AX372" s="3">
        <v>35.61767578125</v>
      </c>
      <c r="AY372" s="3">
        <v>31.930225372314453</v>
      </c>
      <c r="AZ372" s="3">
        <v>34.738368988037109</v>
      </c>
      <c r="BA372" s="3">
        <v>34.622993469238281</v>
      </c>
      <c r="BB372" s="3">
        <v>34.947357177734375</v>
      </c>
      <c r="BC372" s="3">
        <v>33.304840087890625</v>
      </c>
      <c r="BD372" s="3">
        <v>32.963569641113281</v>
      </c>
      <c r="BE372" s="3">
        <v>32.456893920898437</v>
      </c>
      <c r="BF372" s="3">
        <v>32.842857360839844</v>
      </c>
      <c r="BG372" s="3">
        <v>32.064491271972656</v>
      </c>
      <c r="BH372" s="3">
        <v>32.395778656005859</v>
      </c>
      <c r="BI372" s="3">
        <v>36.204917907714844</v>
      </c>
      <c r="BJ372" s="3">
        <v>33.605068206787109</v>
      </c>
      <c r="BK372" s="3">
        <v>34.280162811279297</v>
      </c>
      <c r="BL372" s="3">
        <v>33.724842071533203</v>
      </c>
      <c r="BM372" s="3">
        <v>33.843647003173828</v>
      </c>
      <c r="BN372" s="3">
        <v>34.827720642089844</v>
      </c>
      <c r="BO372" s="3">
        <v>35.019783020019531</v>
      </c>
      <c r="BP372" s="3">
        <v>37.884841918945313</v>
      </c>
      <c r="BQ372" s="3">
        <v>41.572650909423828</v>
      </c>
      <c r="BR372" s="3">
        <v>70.857147216796875</v>
      </c>
      <c r="BS372" s="3">
        <v>60.698513031005859</v>
      </c>
      <c r="BT372" s="3">
        <v>63.397235870361328</v>
      </c>
      <c r="BU372" s="3">
        <v>61.601718902587891</v>
      </c>
      <c r="BV372" s="3">
        <v>55.301181793212891</v>
      </c>
      <c r="BW372" s="3">
        <v>43.396205902099609</v>
      </c>
      <c r="BX372" s="3">
        <v>53.925140380859375</v>
      </c>
      <c r="BY372" s="3">
        <v>49.870609283447266</v>
      </c>
      <c r="BZ372" s="3">
        <v>56.663017272949219</v>
      </c>
      <c r="CA372" s="3">
        <v>51.395435333251953</v>
      </c>
      <c r="CB372" s="3">
        <v>48.653926849365234</v>
      </c>
      <c r="CC372" s="3">
        <v>44.592571258544922</v>
      </c>
      <c r="CD372" s="3">
        <v>45.382377624511719</v>
      </c>
      <c r="CE372" s="3">
        <v>42.586032867431641</v>
      </c>
      <c r="CF372" s="3">
        <v>35.853347778320312</v>
      </c>
      <c r="CG372" s="3">
        <v>33.247093200683594</v>
      </c>
      <c r="CH372" s="3">
        <v>35.604457855224609</v>
      </c>
      <c r="CI372" s="3">
        <v>33.777225494384766</v>
      </c>
      <c r="CJ372" s="3">
        <v>34.772930145263672</v>
      </c>
      <c r="CK372" s="3">
        <v>32.711643218994141</v>
      </c>
      <c r="CL372" s="3">
        <v>34.824123382568359</v>
      </c>
      <c r="CM372" s="3">
        <v>32.354839324951172</v>
      </c>
      <c r="CN372" s="3">
        <v>33.489662170410156</v>
      </c>
      <c r="CO372" s="3">
        <v>33.539585113525391</v>
      </c>
      <c r="CP372" s="3">
        <v>34.520153045654297</v>
      </c>
      <c r="CQ372" s="3">
        <v>31.400733947753906</v>
      </c>
      <c r="CR372" s="3">
        <v>32.213813781738281</v>
      </c>
      <c r="CS372" s="3">
        <v>37.413784027099609</v>
      </c>
      <c r="CT372" s="3">
        <v>33.878791809082031</v>
      </c>
      <c r="CU372" s="3">
        <v>34.320785522460937</v>
      </c>
      <c r="CV372" s="3">
        <v>33.818099975585938</v>
      </c>
      <c r="CW372" s="3">
        <v>33.981243133544922</v>
      </c>
      <c r="CX372" s="3">
        <v>34.771926879882812</v>
      </c>
      <c r="CY372" s="3">
        <v>34.718929290771484</v>
      </c>
      <c r="CZ372" s="3">
        <v>37.801620483398437</v>
      </c>
      <c r="DA372" s="3">
        <v>41.649211883544922</v>
      </c>
      <c r="DB372" t="s">
        <v>2051</v>
      </c>
      <c r="DC372" t="s">
        <v>2051</v>
      </c>
    </row>
    <row r="373" spans="1:107" x14ac:dyDescent="0.25">
      <c r="A373" s="15" t="s">
        <v>574</v>
      </c>
      <c r="C373" s="16">
        <v>42173.278240740743</v>
      </c>
      <c r="D373" s="17">
        <v>42173.278240740743</v>
      </c>
      <c r="E373" s="3">
        <v>45.260444641113281</v>
      </c>
      <c r="F373" s="3">
        <v>54.532447814941406</v>
      </c>
      <c r="G373" s="3">
        <v>43.803489685058594</v>
      </c>
      <c r="H373" s="3">
        <v>64.307670593261719</v>
      </c>
      <c r="I373" s="3">
        <v>70.2388916015625</v>
      </c>
      <c r="J373" s="3">
        <v>72.402580261230469</v>
      </c>
      <c r="K373" s="3">
        <v>59.913051605224609</v>
      </c>
      <c r="L373" s="3">
        <v>57.981765747070313</v>
      </c>
      <c r="M373" s="3">
        <v>54.684440612792969</v>
      </c>
      <c r="N373" s="3">
        <v>49.783111572265625</v>
      </c>
      <c r="O373" s="3">
        <v>39.591255187988281</v>
      </c>
      <c r="P373" s="3">
        <v>39.919605255126953</v>
      </c>
      <c r="Q373" s="3">
        <v>37.714309692382813</v>
      </c>
      <c r="R373" s="3">
        <v>37.091693878173828</v>
      </c>
      <c r="S373" s="3">
        <v>41.581367492675781</v>
      </c>
      <c r="T373" s="3">
        <v>39.060417175292969</v>
      </c>
      <c r="U373" s="3">
        <v>43.602256774902344</v>
      </c>
      <c r="V373" s="3">
        <v>74.167694091796875</v>
      </c>
      <c r="W373" s="3">
        <v>58.344249725341797</v>
      </c>
      <c r="X373" s="3">
        <v>57.141376495361328</v>
      </c>
      <c r="Y373" s="3">
        <v>54.148159027099609</v>
      </c>
      <c r="Z373" s="3">
        <v>50.387611389160156</v>
      </c>
      <c r="AA373" s="3">
        <v>38.125350952148438</v>
      </c>
      <c r="AB373" s="3">
        <v>41.078399658203125</v>
      </c>
      <c r="AC373" s="3">
        <v>38.036979675292969</v>
      </c>
      <c r="AD373" s="3">
        <v>37.232395172119141</v>
      </c>
      <c r="AE373" s="3">
        <v>43.369907379150391</v>
      </c>
      <c r="AF373" s="3">
        <v>39.181987762451172</v>
      </c>
      <c r="AG373" s="3">
        <v>43.695072174072266</v>
      </c>
      <c r="AH373" s="3">
        <v>70.891250610351563</v>
      </c>
      <c r="AI373" s="3">
        <v>62.521511077880859</v>
      </c>
      <c r="AJ373" s="3">
        <v>64.729522705078125</v>
      </c>
      <c r="AK373" s="3">
        <v>63.856433868408203</v>
      </c>
      <c r="AL373" s="3">
        <v>60.206226348876953</v>
      </c>
      <c r="AM373" s="3">
        <v>52.045578002929688</v>
      </c>
      <c r="AN373" s="3">
        <v>54.029598236083984</v>
      </c>
      <c r="AO373" s="3">
        <v>51.043956756591797</v>
      </c>
      <c r="AP373" s="3">
        <v>54.361469268798828</v>
      </c>
      <c r="AQ373" s="3">
        <v>50.374401092529297</v>
      </c>
      <c r="AR373" s="3">
        <v>47.9166259765625</v>
      </c>
      <c r="AS373" s="3">
        <v>48.021705627441406</v>
      </c>
      <c r="AT373" s="3">
        <v>48.649517059326172</v>
      </c>
      <c r="AU373" s="3">
        <v>41.692249298095703</v>
      </c>
      <c r="AV373" s="3">
        <v>35.396820068359375</v>
      </c>
      <c r="AW373" s="3">
        <v>33.226707458496094</v>
      </c>
      <c r="AX373" s="3">
        <v>35.323295593261719</v>
      </c>
      <c r="AY373" s="3">
        <v>33.801719665527344</v>
      </c>
      <c r="AZ373" s="3">
        <v>34.541580200195313</v>
      </c>
      <c r="BA373" s="3">
        <v>34.853221893310547</v>
      </c>
      <c r="BB373" s="3">
        <v>35.167518615722656</v>
      </c>
      <c r="BC373" s="3">
        <v>32.716506958007813</v>
      </c>
      <c r="BD373" s="3">
        <v>33.274677276611328</v>
      </c>
      <c r="BE373" s="3">
        <v>32.876800537109375</v>
      </c>
      <c r="BF373" s="3">
        <v>33.089149475097656</v>
      </c>
      <c r="BG373" s="3">
        <v>32.076221466064453</v>
      </c>
      <c r="BH373" s="3">
        <v>32.654853820800781</v>
      </c>
      <c r="BI373" s="3">
        <v>39.563323974609375</v>
      </c>
      <c r="BJ373" s="3">
        <v>33.468761444091797</v>
      </c>
      <c r="BK373" s="3">
        <v>34.115646362304688</v>
      </c>
      <c r="BL373" s="3">
        <v>33.640678405761719</v>
      </c>
      <c r="BM373" s="3">
        <v>34.076072692871094</v>
      </c>
      <c r="BN373" s="3">
        <v>34.796276092529297</v>
      </c>
      <c r="BO373" s="3">
        <v>34.839286804199219</v>
      </c>
      <c r="BP373" s="3">
        <v>37.965545654296875</v>
      </c>
      <c r="BQ373" s="3">
        <v>41.476062774658203</v>
      </c>
      <c r="BR373" s="3">
        <v>71.170387268066406</v>
      </c>
      <c r="BS373" s="3">
        <v>65.553192138671875</v>
      </c>
      <c r="BT373" s="3">
        <v>58.79364013671875</v>
      </c>
      <c r="BU373" s="3">
        <v>65.236457824707031</v>
      </c>
      <c r="BV373" s="3">
        <v>59.741096496582031</v>
      </c>
      <c r="BW373" s="3">
        <v>49.361057281494141</v>
      </c>
      <c r="BX373" s="3">
        <v>54.057979583740234</v>
      </c>
      <c r="BY373" s="3">
        <v>51.825103759765625</v>
      </c>
      <c r="BZ373" s="3">
        <v>50.197441101074219</v>
      </c>
      <c r="CA373" s="3">
        <v>49.946731567382813</v>
      </c>
      <c r="CB373" s="3">
        <v>51.384239196777344</v>
      </c>
      <c r="CC373" s="3">
        <v>51.274642944335938</v>
      </c>
      <c r="CD373" s="3">
        <v>49.308952331542969</v>
      </c>
      <c r="CE373" s="3">
        <v>40.107368469238281</v>
      </c>
      <c r="CF373" s="3">
        <v>35.377937316894531</v>
      </c>
      <c r="CG373" s="3">
        <v>30.58137321472168</v>
      </c>
      <c r="CH373" s="3">
        <v>34.467926025390625</v>
      </c>
      <c r="CI373" s="3">
        <v>34.144973754882813</v>
      </c>
      <c r="CJ373" s="3">
        <v>33.741653442382813</v>
      </c>
      <c r="CK373" s="3">
        <v>36.482685089111328</v>
      </c>
      <c r="CL373" s="3">
        <v>37.068904876708984</v>
      </c>
      <c r="CM373" s="3">
        <v>32.868358612060547</v>
      </c>
      <c r="CN373" s="3">
        <v>33.168785095214844</v>
      </c>
      <c r="CO373" s="3">
        <v>32.505966186523438</v>
      </c>
      <c r="CP373" s="3">
        <v>32.098011016845703</v>
      </c>
      <c r="CQ373" s="3">
        <v>32.222660064697266</v>
      </c>
      <c r="CR373" s="3">
        <v>32.634838104248047</v>
      </c>
      <c r="CS373" s="3">
        <v>42.333515167236328</v>
      </c>
      <c r="CT373" s="3">
        <v>33.232688903808594</v>
      </c>
      <c r="CU373" s="3">
        <v>33.6536865234375</v>
      </c>
      <c r="CV373" s="3">
        <v>33.457794189453125</v>
      </c>
      <c r="CW373" s="3">
        <v>34.36224365234375</v>
      </c>
      <c r="CX373" s="3">
        <v>34.711502075195313</v>
      </c>
      <c r="CY373" s="3">
        <v>34.753707885742187</v>
      </c>
      <c r="CZ373" s="3">
        <v>38.328323364257813</v>
      </c>
      <c r="DA373" s="3">
        <v>41.411037445068359</v>
      </c>
      <c r="DB373" t="s">
        <v>2051</v>
      </c>
      <c r="DC373" t="s">
        <v>2051</v>
      </c>
    </row>
    <row r="374" spans="1:107" x14ac:dyDescent="0.25">
      <c r="A374" s="15" t="s">
        <v>575</v>
      </c>
      <c r="C374" s="16">
        <v>42173.278240740743</v>
      </c>
      <c r="D374" s="17">
        <v>42173.278240740743</v>
      </c>
      <c r="E374" s="3">
        <v>46.409530639648438</v>
      </c>
      <c r="F374" s="3">
        <v>54.532447814941406</v>
      </c>
      <c r="G374" s="3">
        <v>44.663139343261719</v>
      </c>
      <c r="H374" s="3">
        <v>66.181961059570312</v>
      </c>
      <c r="I374" s="3">
        <v>72.863853454589844</v>
      </c>
      <c r="J374" s="3">
        <v>72.93157958984375</v>
      </c>
      <c r="K374" s="3">
        <v>62.665637969970703</v>
      </c>
      <c r="L374" s="3">
        <v>58.2669677734375</v>
      </c>
      <c r="M374" s="3">
        <v>53.038578033447266</v>
      </c>
      <c r="N374" s="3">
        <v>48.71173095703125</v>
      </c>
      <c r="O374" s="3">
        <v>38.645893096923828</v>
      </c>
      <c r="P374" s="3">
        <v>40.633571624755859</v>
      </c>
      <c r="Q374" s="3">
        <v>37.965976715087891</v>
      </c>
      <c r="R374" s="3">
        <v>36.817146301269531</v>
      </c>
      <c r="S374" s="3">
        <v>42.398460388183594</v>
      </c>
      <c r="T374" s="3">
        <v>39.044151306152344</v>
      </c>
      <c r="U374" s="3">
        <v>43.590312957763672</v>
      </c>
      <c r="V374" s="3">
        <v>71.752449035644531</v>
      </c>
      <c r="W374" s="3">
        <v>65.457626342773438</v>
      </c>
      <c r="X374" s="3">
        <v>58.904544830322266</v>
      </c>
      <c r="Y374" s="3">
        <v>50.479160308837891</v>
      </c>
      <c r="Z374" s="3">
        <v>44.308113098144531</v>
      </c>
      <c r="AA374" s="3">
        <v>37.272636413574219</v>
      </c>
      <c r="AB374" s="3">
        <v>40.753204345703125</v>
      </c>
      <c r="AC374" s="3">
        <v>38.854671478271484</v>
      </c>
      <c r="AD374" s="3">
        <v>36.667209625244141</v>
      </c>
      <c r="AE374" s="3">
        <v>43.676338195800781</v>
      </c>
      <c r="AF374" s="3">
        <v>39.036907196044922</v>
      </c>
      <c r="AG374" s="3">
        <v>43.521579742431641</v>
      </c>
      <c r="AH374" s="3">
        <v>70.949775695800781</v>
      </c>
      <c r="AI374" s="3">
        <v>68.007957458496094</v>
      </c>
      <c r="AJ374" s="3">
        <v>62.387775421142578</v>
      </c>
      <c r="AK374" s="3">
        <v>64.804878234863281</v>
      </c>
      <c r="AL374" s="3">
        <v>61.166591644287109</v>
      </c>
      <c r="AM374" s="3">
        <v>51.282188415527344</v>
      </c>
      <c r="AN374" s="3">
        <v>52.656940460205078</v>
      </c>
      <c r="AO374" s="3">
        <v>54.686294555664062</v>
      </c>
      <c r="AP374" s="3">
        <v>51.579624176025391</v>
      </c>
      <c r="AQ374" s="3">
        <v>48.549812316894531</v>
      </c>
      <c r="AR374" s="3">
        <v>52.677753448486328</v>
      </c>
      <c r="AS374" s="3">
        <v>50.363700866699219</v>
      </c>
      <c r="AT374" s="3">
        <v>48.188129425048828</v>
      </c>
      <c r="AU374" s="3">
        <v>41.155605316162109</v>
      </c>
      <c r="AV374" s="3">
        <v>36.561965942382813</v>
      </c>
      <c r="AW374" s="3">
        <v>32.083282470703125</v>
      </c>
      <c r="AX374" s="3">
        <v>34.9964599609375</v>
      </c>
      <c r="AY374" s="3">
        <v>32.960094451904297</v>
      </c>
      <c r="AZ374" s="3">
        <v>34.802791595458984</v>
      </c>
      <c r="BA374" s="3">
        <v>35.338001251220703</v>
      </c>
      <c r="BB374" s="3">
        <v>36.328842163085937</v>
      </c>
      <c r="BC374" s="3">
        <v>33.817821502685547</v>
      </c>
      <c r="BD374" s="3">
        <v>33.117927551269531</v>
      </c>
      <c r="BE374" s="3">
        <v>32.731502532958984</v>
      </c>
      <c r="BF374" s="3">
        <v>32.105159759521484</v>
      </c>
      <c r="BG374" s="3">
        <v>32.094150543212891</v>
      </c>
      <c r="BH374" s="3">
        <v>32.17816162109375</v>
      </c>
      <c r="BI374" s="3">
        <v>40.824146270751953</v>
      </c>
      <c r="BJ374" s="3">
        <v>33.588291168212891</v>
      </c>
      <c r="BK374" s="3">
        <v>33.608810424804688</v>
      </c>
      <c r="BL374" s="3">
        <v>33.591777801513672</v>
      </c>
      <c r="BM374" s="3">
        <v>34.021137237548828</v>
      </c>
      <c r="BN374" s="3">
        <v>34.861057281494141</v>
      </c>
      <c r="BO374" s="3">
        <v>34.768547058105469</v>
      </c>
      <c r="BP374" s="3">
        <v>38.153156280517578</v>
      </c>
      <c r="BQ374" s="3">
        <v>41.376819610595703</v>
      </c>
      <c r="BR374" s="3">
        <v>70.960823059082031</v>
      </c>
      <c r="BS374" s="3">
        <v>71.65985107421875</v>
      </c>
      <c r="BT374" s="3">
        <v>59.224746704101563</v>
      </c>
      <c r="BU374" s="3">
        <v>65.339332580566406</v>
      </c>
      <c r="BV374" s="3">
        <v>61.99591064453125</v>
      </c>
      <c r="BW374" s="3">
        <v>50.988285064697266</v>
      </c>
      <c r="BX374" s="3">
        <v>50.992813110351563</v>
      </c>
      <c r="BY374" s="3">
        <v>58.205791473388672</v>
      </c>
      <c r="BZ374" s="3">
        <v>45.906055450439453</v>
      </c>
      <c r="CA374" s="3">
        <v>41.724437713623047</v>
      </c>
      <c r="CB374" s="3">
        <v>53.537750244140625</v>
      </c>
      <c r="CC374" s="3">
        <v>50.747188568115234</v>
      </c>
      <c r="CD374" s="3">
        <v>48.980644226074219</v>
      </c>
      <c r="CE374" s="3">
        <v>41.188438415527344</v>
      </c>
      <c r="CF374" s="3">
        <v>37.634368896484375</v>
      </c>
      <c r="CG374" s="3">
        <v>31.7579345703125</v>
      </c>
      <c r="CH374" s="3">
        <v>34.678306579589844</v>
      </c>
      <c r="CI374" s="3">
        <v>32.021156311035156</v>
      </c>
      <c r="CJ374" s="3">
        <v>36.373146057128906</v>
      </c>
      <c r="CK374" s="3">
        <v>34.658363342285156</v>
      </c>
      <c r="CL374" s="3">
        <v>36.487339019775391</v>
      </c>
      <c r="CM374" s="3">
        <v>35.904167175292969</v>
      </c>
      <c r="CN374" s="3">
        <v>33.147659301757813</v>
      </c>
      <c r="CO374" s="3">
        <v>32.818634033203125</v>
      </c>
      <c r="CP374" s="3">
        <v>31.122377395629883</v>
      </c>
      <c r="CQ374" s="3">
        <v>31.710412979125977</v>
      </c>
      <c r="CR374" s="3">
        <v>31.225446701049805</v>
      </c>
      <c r="CS374" s="3">
        <v>42.293113708496094</v>
      </c>
      <c r="CT374" s="3">
        <v>33.679119110107422</v>
      </c>
      <c r="CU374" s="3">
        <v>32.71405029296875</v>
      </c>
      <c r="CV374" s="3">
        <v>33.599601745605469</v>
      </c>
      <c r="CW374" s="3">
        <v>34.148845672607422</v>
      </c>
      <c r="CX374" s="3">
        <v>35.0364990234375</v>
      </c>
      <c r="CY374" s="3">
        <v>34.729728698730469</v>
      </c>
      <c r="CZ374" s="3">
        <v>38.208213806152344</v>
      </c>
      <c r="DA374" s="3">
        <v>41.283866882324219</v>
      </c>
      <c r="DB374" t="s">
        <v>2051</v>
      </c>
      <c r="DC374" t="s">
        <v>2051</v>
      </c>
    </row>
    <row r="375" spans="1:107" x14ac:dyDescent="0.25">
      <c r="A375" s="15" t="s">
        <v>576</v>
      </c>
      <c r="C375" s="16">
        <v>42173.278240740743</v>
      </c>
      <c r="D375" s="17">
        <v>42173.278240740743</v>
      </c>
      <c r="E375" s="3">
        <v>45.458236694335938</v>
      </c>
      <c r="F375" s="3">
        <v>54.532447814941406</v>
      </c>
      <c r="G375" s="3">
        <v>45.636802673339844</v>
      </c>
      <c r="H375" s="3">
        <v>66.210716247558594</v>
      </c>
      <c r="I375" s="3">
        <v>73.039352416992187</v>
      </c>
      <c r="J375" s="3">
        <v>70.693695068359375</v>
      </c>
      <c r="K375" s="3">
        <v>63.027957916259766</v>
      </c>
      <c r="L375" s="3">
        <v>59.058971405029297</v>
      </c>
      <c r="M375" s="3">
        <v>53.861591339111328</v>
      </c>
      <c r="N375" s="3">
        <v>47.789581298828125</v>
      </c>
      <c r="O375" s="3">
        <v>37.469749450683594</v>
      </c>
      <c r="P375" s="3">
        <v>40.634918212890625</v>
      </c>
      <c r="Q375" s="3">
        <v>38.488121032714844</v>
      </c>
      <c r="R375" s="3">
        <v>37.149314880371094</v>
      </c>
      <c r="S375" s="3">
        <v>43.502876281738281</v>
      </c>
      <c r="T375" s="3">
        <v>39.055671691894531</v>
      </c>
      <c r="U375" s="3">
        <v>43.622814178466797</v>
      </c>
      <c r="V375" s="3">
        <v>63.52496337890625</v>
      </c>
      <c r="W375" s="3">
        <v>59.330638885498047</v>
      </c>
      <c r="X375" s="3">
        <v>60.601589202880859</v>
      </c>
      <c r="Y375" s="3">
        <v>55.73016357421875</v>
      </c>
      <c r="Z375" s="3">
        <v>47.879116058349609</v>
      </c>
      <c r="AA375" s="3">
        <v>36.771350860595703</v>
      </c>
      <c r="AB375" s="3">
        <v>40.889778137207031</v>
      </c>
      <c r="AC375" s="3">
        <v>38.824146270751953</v>
      </c>
      <c r="AD375" s="3">
        <v>37.687858581542969</v>
      </c>
      <c r="AE375" s="3">
        <v>43.572303771972656</v>
      </c>
      <c r="AF375" s="3">
        <v>39.114799499511719</v>
      </c>
      <c r="AG375" s="3">
        <v>43.731212615966797</v>
      </c>
      <c r="AH375" s="3">
        <v>70.546424865722656</v>
      </c>
      <c r="AI375" s="3">
        <v>71.200904846191406</v>
      </c>
      <c r="AJ375" s="3">
        <v>61.365234375</v>
      </c>
      <c r="AK375" s="3">
        <v>64.681808471679688</v>
      </c>
      <c r="AL375" s="3">
        <v>61.310222625732422</v>
      </c>
      <c r="AM375" s="3">
        <v>51.673789978027344</v>
      </c>
      <c r="AN375" s="3">
        <v>53.994632720947266</v>
      </c>
      <c r="AO375" s="3">
        <v>57.317359924316406</v>
      </c>
      <c r="AP375" s="3">
        <v>51.163291931152344</v>
      </c>
      <c r="AQ375" s="3">
        <v>45.615615844726563</v>
      </c>
      <c r="AR375" s="3">
        <v>52.301555633544922</v>
      </c>
      <c r="AS375" s="3">
        <v>48.600276947021484</v>
      </c>
      <c r="AT375" s="3">
        <v>48.491863250732422</v>
      </c>
      <c r="AU375" s="3">
        <v>41.131847381591797</v>
      </c>
      <c r="AV375" s="3">
        <v>36.439350128173828</v>
      </c>
      <c r="AW375" s="3">
        <v>33.20745849609375</v>
      </c>
      <c r="AX375" s="3">
        <v>33.273956298828125</v>
      </c>
      <c r="AY375" s="3">
        <v>32.132984161376953</v>
      </c>
      <c r="AZ375" s="3">
        <v>35.336864471435547</v>
      </c>
      <c r="BA375" s="3">
        <v>34.806526184082031</v>
      </c>
      <c r="BB375" s="3">
        <v>36.365081787109375</v>
      </c>
      <c r="BC375" s="3">
        <v>35.420642852783203</v>
      </c>
      <c r="BD375" s="3">
        <v>32.636142730712891</v>
      </c>
      <c r="BE375" s="3">
        <v>33.148834228515625</v>
      </c>
      <c r="BF375" s="3">
        <v>32.437698364257813</v>
      </c>
      <c r="BG375" s="3">
        <v>31.935745239257812</v>
      </c>
      <c r="BH375" s="3">
        <v>32.184478759765625</v>
      </c>
      <c r="BI375" s="3">
        <v>42.525184631347656</v>
      </c>
      <c r="BJ375" s="3">
        <v>33.831920623779297</v>
      </c>
      <c r="BK375" s="3">
        <v>33.443683624267578</v>
      </c>
      <c r="BL375" s="3">
        <v>33.745334625244141</v>
      </c>
      <c r="BM375" s="3">
        <v>34.097652435302734</v>
      </c>
      <c r="BN375" s="3">
        <v>34.817287445068359</v>
      </c>
      <c r="BO375" s="3">
        <v>34.865959167480469</v>
      </c>
      <c r="BP375" s="3">
        <v>38.182083129882813</v>
      </c>
      <c r="BQ375" s="3">
        <v>41.468170166015625</v>
      </c>
      <c r="BR375" s="3">
        <v>69.402656555175781</v>
      </c>
      <c r="BS375" s="3">
        <v>72.947288513183594</v>
      </c>
      <c r="BT375" s="3">
        <v>60.791500091552734</v>
      </c>
      <c r="BU375" s="3">
        <v>63.5333251953125</v>
      </c>
      <c r="BV375" s="3">
        <v>61.1212158203125</v>
      </c>
      <c r="BW375" s="3">
        <v>52.598575592041016</v>
      </c>
      <c r="BX375" s="3">
        <v>56.516246795654297</v>
      </c>
      <c r="BY375" s="3">
        <v>57.890022277832031</v>
      </c>
      <c r="BZ375" s="3">
        <v>51.902378082275391</v>
      </c>
      <c r="CA375" s="3">
        <v>38.683502197265625</v>
      </c>
      <c r="CB375" s="3">
        <v>53.140476226806641</v>
      </c>
      <c r="CC375" s="3">
        <v>42.299453735351563</v>
      </c>
      <c r="CD375" s="3">
        <v>47.143962860107422</v>
      </c>
      <c r="CE375" s="3">
        <v>41.287914276123047</v>
      </c>
      <c r="CF375" s="3">
        <v>36.766616821289063</v>
      </c>
      <c r="CG375" s="3">
        <v>34.481990814208984</v>
      </c>
      <c r="CH375" s="3">
        <v>29.242420196533203</v>
      </c>
      <c r="CI375" s="3">
        <v>30.921627044677734</v>
      </c>
      <c r="CJ375" s="3">
        <v>34.655387878417969</v>
      </c>
      <c r="CK375" s="3">
        <v>34.688446044921875</v>
      </c>
      <c r="CL375" s="3">
        <v>36.83502197265625</v>
      </c>
      <c r="CM375" s="3">
        <v>36.02642822265625</v>
      </c>
      <c r="CN375" s="3">
        <v>31.268848419189453</v>
      </c>
      <c r="CO375" s="3">
        <v>33.312938690185547</v>
      </c>
      <c r="CP375" s="3">
        <v>32.714454650878906</v>
      </c>
      <c r="CQ375" s="3">
        <v>32.767917633056641</v>
      </c>
      <c r="CR375" s="3">
        <v>33.052070617675781</v>
      </c>
      <c r="CS375" s="3">
        <v>42.964195251464844</v>
      </c>
      <c r="CT375" s="3">
        <v>34.363983154296875</v>
      </c>
      <c r="CU375" s="3">
        <v>33.309719085693359</v>
      </c>
      <c r="CV375" s="3">
        <v>34.036296844482422</v>
      </c>
      <c r="CW375" s="3">
        <v>34.047145843505859</v>
      </c>
      <c r="CX375" s="3">
        <v>34.793388366699219</v>
      </c>
      <c r="CY375" s="3">
        <v>35.194068908691406</v>
      </c>
      <c r="CZ375" s="3">
        <v>38.185928344726563</v>
      </c>
      <c r="DA375" s="3">
        <v>41.718910217285156</v>
      </c>
      <c r="DB375" t="s">
        <v>2051</v>
      </c>
      <c r="DC375" t="s">
        <v>2051</v>
      </c>
    </row>
    <row r="376" spans="1:107" x14ac:dyDescent="0.25">
      <c r="A376" s="15" t="s">
        <v>577</v>
      </c>
      <c r="C376" s="16">
        <v>42173.278240740743</v>
      </c>
      <c r="D376" s="17">
        <v>42173.278240740743</v>
      </c>
      <c r="E376" s="3">
        <v>49.346111297607422</v>
      </c>
      <c r="F376" s="3">
        <v>54.532447814941406</v>
      </c>
      <c r="G376" s="3">
        <v>47.056575775146484</v>
      </c>
      <c r="H376" s="3">
        <v>77.01513671875</v>
      </c>
      <c r="I376" s="3">
        <v>82.713531494140625</v>
      </c>
      <c r="J376" s="3">
        <v>68.3291015625</v>
      </c>
      <c r="K376" s="3">
        <v>60.504863739013672</v>
      </c>
      <c r="L376" s="3">
        <v>58.354892730712891</v>
      </c>
      <c r="M376" s="3">
        <v>52.872642517089844</v>
      </c>
      <c r="N376" s="3">
        <v>47.887744903564453</v>
      </c>
      <c r="O376" s="3">
        <v>37.691665649414063</v>
      </c>
      <c r="P376" s="3">
        <v>40.200347900390625</v>
      </c>
      <c r="Q376" s="3">
        <v>38.471240997314453</v>
      </c>
      <c r="R376" s="3">
        <v>37.247024536132813</v>
      </c>
      <c r="S376" s="3">
        <v>45.131797790527344</v>
      </c>
      <c r="T376" s="3">
        <v>39.059123992919922</v>
      </c>
      <c r="U376" s="3">
        <v>43.667720794677734</v>
      </c>
      <c r="V376" s="3">
        <v>66.053070068359375</v>
      </c>
      <c r="W376" s="3">
        <v>57.703765869140625</v>
      </c>
      <c r="X376" s="3">
        <v>52.398170471191406</v>
      </c>
      <c r="Y376" s="3">
        <v>44.733123779296875</v>
      </c>
      <c r="Z376" s="3">
        <v>48.602626800537109</v>
      </c>
      <c r="AA376" s="3">
        <v>38.621234893798828</v>
      </c>
      <c r="AB376" s="3">
        <v>39.131870269775391</v>
      </c>
      <c r="AC376" s="3">
        <v>38.028190612792969</v>
      </c>
      <c r="AD376" s="3">
        <v>36.693592071533203</v>
      </c>
      <c r="AE376" s="3">
        <v>47.674144744873047</v>
      </c>
      <c r="AF376" s="3">
        <v>38.804847717285156</v>
      </c>
      <c r="AG376" s="3">
        <v>43.591045379638672</v>
      </c>
      <c r="AH376" s="3">
        <v>68.985740661621094</v>
      </c>
      <c r="AI376" s="3">
        <v>73.117546081542969</v>
      </c>
      <c r="AJ376" s="3">
        <v>61.292648315429688</v>
      </c>
      <c r="AK376" s="3">
        <v>63.138397216796875</v>
      </c>
      <c r="AL376" s="3">
        <v>59.741416931152344</v>
      </c>
      <c r="AM376" s="3">
        <v>51.553031921386719</v>
      </c>
      <c r="AN376" s="3">
        <v>55.508949279785156</v>
      </c>
      <c r="AO376" s="3">
        <v>55.795028686523438</v>
      </c>
      <c r="AP376" s="3">
        <v>52.092113494873047</v>
      </c>
      <c r="AQ376" s="3">
        <v>43.669075012207031</v>
      </c>
      <c r="AR376" s="3">
        <v>51.110557556152344</v>
      </c>
      <c r="AS376" s="3">
        <v>47.383152008056641</v>
      </c>
      <c r="AT376" s="3">
        <v>46.346431732177734</v>
      </c>
      <c r="AU376" s="3">
        <v>41.739700317382813</v>
      </c>
      <c r="AV376" s="3">
        <v>36.180614471435547</v>
      </c>
      <c r="AW376" s="3">
        <v>33.151290893554688</v>
      </c>
      <c r="AX376" s="3">
        <v>33.368923187255859</v>
      </c>
      <c r="AY376" s="3">
        <v>31.625848770141602</v>
      </c>
      <c r="AZ376" s="3">
        <v>35.099925994873047</v>
      </c>
      <c r="BA376" s="3">
        <v>34.656463623046875</v>
      </c>
      <c r="BB376" s="3">
        <v>36.470325469970703</v>
      </c>
      <c r="BC376" s="3">
        <v>35.282093048095703</v>
      </c>
      <c r="BD376" s="3">
        <v>32.788349151611328</v>
      </c>
      <c r="BE376" s="3">
        <v>32.7257080078125</v>
      </c>
      <c r="BF376" s="3">
        <v>32.461551666259766</v>
      </c>
      <c r="BG376" s="3">
        <v>32.402214050292969</v>
      </c>
      <c r="BH376" s="3">
        <v>32.635288238525391</v>
      </c>
      <c r="BI376" s="3">
        <v>44.20111083984375</v>
      </c>
      <c r="BJ376" s="3">
        <v>33.634002685546875</v>
      </c>
      <c r="BK376" s="3">
        <v>33.474288940429688</v>
      </c>
      <c r="BL376" s="3">
        <v>33.852142333984375</v>
      </c>
      <c r="BM376" s="3">
        <v>34.073635101318359</v>
      </c>
      <c r="BN376" s="3">
        <v>34.875335693359375</v>
      </c>
      <c r="BO376" s="3">
        <v>35.035606384277344</v>
      </c>
      <c r="BP376" s="3">
        <v>38.113800048828125</v>
      </c>
      <c r="BQ376" s="3">
        <v>41.572517395019531</v>
      </c>
      <c r="BR376" s="3">
        <v>65.526962280273438</v>
      </c>
      <c r="BS376" s="3">
        <v>74.80267333984375</v>
      </c>
      <c r="BT376" s="3">
        <v>60.992595672607422</v>
      </c>
      <c r="BU376" s="3">
        <v>59.910167694091797</v>
      </c>
      <c r="BV376" s="3">
        <v>53.943561553955078</v>
      </c>
      <c r="BW376" s="3">
        <v>49.671726226806641</v>
      </c>
      <c r="BX376" s="3">
        <v>55.338050842285156</v>
      </c>
      <c r="BY376" s="3">
        <v>50.407150268554687</v>
      </c>
      <c r="BZ376" s="3">
        <v>52.787326812744141</v>
      </c>
      <c r="CA376" s="3">
        <v>43.171367645263672</v>
      </c>
      <c r="CB376" s="3">
        <v>43.359699249267578</v>
      </c>
      <c r="CC376" s="3">
        <v>48.048446655273438</v>
      </c>
      <c r="CD376" s="3">
        <v>41.622852325439453</v>
      </c>
      <c r="CE376" s="3">
        <v>41.643196105957031</v>
      </c>
      <c r="CF376" s="3">
        <v>35.397174835205078</v>
      </c>
      <c r="CG376" s="3">
        <v>30.471336364746094</v>
      </c>
      <c r="CH376" s="3">
        <v>34.454914093017578</v>
      </c>
      <c r="CI376" s="3">
        <v>32.319595336914062</v>
      </c>
      <c r="CJ376" s="3">
        <v>34.768596649169922</v>
      </c>
      <c r="CK376" s="3">
        <v>34.367576599121094</v>
      </c>
      <c r="CL376" s="3">
        <v>34.783966064453125</v>
      </c>
      <c r="CM376" s="3">
        <v>34.715084075927734</v>
      </c>
      <c r="CN376" s="3">
        <v>33.559101104736328</v>
      </c>
      <c r="CO376" s="3">
        <v>33.085159301757812</v>
      </c>
      <c r="CP376" s="3">
        <v>32.347763061523438</v>
      </c>
      <c r="CQ376" s="3">
        <v>32.24774169921875</v>
      </c>
      <c r="CR376" s="3">
        <v>32.806285858154297</v>
      </c>
      <c r="CS376" s="3">
        <v>46.998023986816406</v>
      </c>
      <c r="CT376" s="3">
        <v>32.886943817138672</v>
      </c>
      <c r="CU376" s="3">
        <v>33.815216064453125</v>
      </c>
      <c r="CV376" s="3">
        <v>33.713878631591797</v>
      </c>
      <c r="CW376" s="3">
        <v>33.881813049316406</v>
      </c>
      <c r="CX376" s="3">
        <v>34.879650115966797</v>
      </c>
      <c r="CY376" s="3">
        <v>34.973812103271484</v>
      </c>
      <c r="CZ376" s="3">
        <v>38.021381378173828</v>
      </c>
      <c r="DA376" s="3">
        <v>41.468051910400391</v>
      </c>
      <c r="DB376" t="s">
        <v>2051</v>
      </c>
      <c r="DC376" t="s">
        <v>2051</v>
      </c>
    </row>
    <row r="377" spans="1:107" x14ac:dyDescent="0.25">
      <c r="A377" s="15" t="s">
        <v>578</v>
      </c>
      <c r="C377" s="16">
        <v>42173.278252314813</v>
      </c>
      <c r="D377" s="17">
        <v>42173.278252314813</v>
      </c>
      <c r="E377" s="3">
        <v>53.649711608886719</v>
      </c>
      <c r="F377" s="3">
        <v>61.522148132324219</v>
      </c>
      <c r="G377" s="3">
        <v>51.010555267333984</v>
      </c>
      <c r="H377" s="3">
        <v>79.240081787109375</v>
      </c>
      <c r="I377" s="3">
        <v>85.436431884765625</v>
      </c>
      <c r="J377" s="3">
        <v>67.524513244628906</v>
      </c>
      <c r="K377" s="3">
        <v>59.132045745849609</v>
      </c>
      <c r="L377" s="3">
        <v>57.859207153320313</v>
      </c>
      <c r="M377" s="3">
        <v>50.498283386230469</v>
      </c>
      <c r="N377" s="3">
        <v>49.271987915039063</v>
      </c>
      <c r="O377" s="3">
        <v>38.32281494140625</v>
      </c>
      <c r="P377" s="3">
        <v>40.117355346679688</v>
      </c>
      <c r="Q377" s="3">
        <v>39.002376556396484</v>
      </c>
      <c r="R377" s="3">
        <v>36.786201477050781</v>
      </c>
      <c r="S377" s="3">
        <v>49.314395904541016</v>
      </c>
      <c r="T377" s="3">
        <v>39.078876495361328</v>
      </c>
      <c r="U377" s="3">
        <v>43.551555633544922</v>
      </c>
      <c r="V377" s="3">
        <v>66.609153747558594</v>
      </c>
      <c r="W377" s="3">
        <v>58.202632904052734</v>
      </c>
      <c r="X377" s="3">
        <v>59.077491760253906</v>
      </c>
      <c r="Y377" s="3">
        <v>48.1055908203125</v>
      </c>
      <c r="Z377" s="3">
        <v>50.494590759277344</v>
      </c>
      <c r="AA377" s="3">
        <v>38.074554443359375</v>
      </c>
      <c r="AB377" s="3">
        <v>40.435768127441406</v>
      </c>
      <c r="AC377" s="3">
        <v>39.592372894287109</v>
      </c>
      <c r="AD377" s="3">
        <v>36.482269287109375</v>
      </c>
      <c r="AE377" s="3">
        <v>52.174407958984375</v>
      </c>
      <c r="AF377" s="3">
        <v>39.283573150634766</v>
      </c>
      <c r="AG377" s="3">
        <v>43.4373779296875</v>
      </c>
      <c r="AH377" s="3">
        <v>67.446922302246094</v>
      </c>
      <c r="AI377" s="3">
        <v>74.159111022949219</v>
      </c>
      <c r="AJ377" s="3">
        <v>60.553569793701172</v>
      </c>
      <c r="AK377" s="3">
        <v>60.448955535888672</v>
      </c>
      <c r="AL377" s="3">
        <v>57.057094573974609</v>
      </c>
      <c r="AM377" s="3">
        <v>49.683929443359375</v>
      </c>
      <c r="AN377" s="3">
        <v>53.486305236816406</v>
      </c>
      <c r="AO377" s="3">
        <v>53.236637115478516</v>
      </c>
      <c r="AP377" s="3">
        <v>53.507102966308594</v>
      </c>
      <c r="AQ377" s="3">
        <v>45.905063629150391</v>
      </c>
      <c r="AR377" s="3">
        <v>51.617496490478516</v>
      </c>
      <c r="AS377" s="3">
        <v>47.348457336425781</v>
      </c>
      <c r="AT377" s="3">
        <v>46.717395782470703</v>
      </c>
      <c r="AU377" s="3">
        <v>42.284999847412109</v>
      </c>
      <c r="AV377" s="3">
        <v>37.492305755615234</v>
      </c>
      <c r="AW377" s="3">
        <v>31.637571334838867</v>
      </c>
      <c r="AX377" s="3">
        <v>33.4742431640625</v>
      </c>
      <c r="AY377" s="3">
        <v>33.828022003173828</v>
      </c>
      <c r="AZ377" s="3">
        <v>34.765583038330078</v>
      </c>
      <c r="BA377" s="3">
        <v>34.115165710449219</v>
      </c>
      <c r="BB377" s="3">
        <v>36.487659454345703</v>
      </c>
      <c r="BC377" s="3">
        <v>35.292949676513672</v>
      </c>
      <c r="BD377" s="3">
        <v>33.579605102539062</v>
      </c>
      <c r="BE377" s="3">
        <v>33.326549530029297</v>
      </c>
      <c r="BF377" s="3">
        <v>32.15704345703125</v>
      </c>
      <c r="BG377" s="3">
        <v>32.335594177246094</v>
      </c>
      <c r="BH377" s="3">
        <v>32.568393707275391</v>
      </c>
      <c r="BI377" s="3">
        <v>48.921039581298828</v>
      </c>
      <c r="BJ377" s="3">
        <v>33.257045745849609</v>
      </c>
      <c r="BK377" s="3">
        <v>33.636386871337891</v>
      </c>
      <c r="BL377" s="3">
        <v>33.781272888183594</v>
      </c>
      <c r="BM377" s="3">
        <v>34.123050689697266</v>
      </c>
      <c r="BN377" s="3">
        <v>34.954410552978516</v>
      </c>
      <c r="BO377" s="3">
        <v>35.001754760742188</v>
      </c>
      <c r="BP377" s="3">
        <v>37.975650787353516</v>
      </c>
      <c r="BQ377" s="3">
        <v>41.471099853515625</v>
      </c>
      <c r="BR377" s="3">
        <v>65.58056640625</v>
      </c>
      <c r="BS377" s="3">
        <v>74.888099670410156</v>
      </c>
      <c r="BT377" s="3">
        <v>58.997280120849609</v>
      </c>
      <c r="BU377" s="3">
        <v>50.900932312011719</v>
      </c>
      <c r="BV377" s="3">
        <v>49.2498779296875</v>
      </c>
      <c r="BW377" s="3">
        <v>45.692916870117188</v>
      </c>
      <c r="BX377" s="3">
        <v>42.556297302246094</v>
      </c>
      <c r="BY377" s="3">
        <v>49.621551513671875</v>
      </c>
      <c r="BZ377" s="3">
        <v>56.122867584228516</v>
      </c>
      <c r="CA377" s="3">
        <v>47.581172943115234</v>
      </c>
      <c r="CB377" s="3">
        <v>54.632652282714844</v>
      </c>
      <c r="CC377" s="3">
        <v>44.681640625</v>
      </c>
      <c r="CD377" s="3">
        <v>47.777439117431641</v>
      </c>
      <c r="CE377" s="3">
        <v>43.612926483154297</v>
      </c>
      <c r="CF377" s="3">
        <v>37.432117462158203</v>
      </c>
      <c r="CG377" s="3">
        <v>31.156988143920898</v>
      </c>
      <c r="CH377" s="3">
        <v>34.408546447753906</v>
      </c>
      <c r="CI377" s="3">
        <v>34.986408233642578</v>
      </c>
      <c r="CJ377" s="3">
        <v>33.917831420898437</v>
      </c>
      <c r="CK377" s="3">
        <v>32.721611022949219</v>
      </c>
      <c r="CL377" s="3">
        <v>37.285640716552734</v>
      </c>
      <c r="CM377" s="3">
        <v>35.119659423828125</v>
      </c>
      <c r="CN377" s="3">
        <v>34.257789611816406</v>
      </c>
      <c r="CO377" s="3">
        <v>33.579334259033203</v>
      </c>
      <c r="CP377" s="3">
        <v>32.273796081542969</v>
      </c>
      <c r="CQ377" s="3">
        <v>32.348731994628906</v>
      </c>
      <c r="CR377" s="3">
        <v>32.594528198242188</v>
      </c>
      <c r="CS377" s="3">
        <v>52.278362274169922</v>
      </c>
      <c r="CT377" s="3">
        <v>33.086692810058594</v>
      </c>
      <c r="CU377" s="3">
        <v>33.738399505615234</v>
      </c>
      <c r="CV377" s="3">
        <v>33.95013427734375</v>
      </c>
      <c r="CW377" s="3">
        <v>34.37457275390625</v>
      </c>
      <c r="CX377" s="3">
        <v>34.759548187255859</v>
      </c>
      <c r="CY377" s="3">
        <v>34.971424102783203</v>
      </c>
      <c r="CZ377" s="3">
        <v>37.686965942382813</v>
      </c>
      <c r="DA377" s="3">
        <v>41.408638000488281</v>
      </c>
      <c r="DB377" t="s">
        <v>2051</v>
      </c>
      <c r="DC377" t="s">
        <v>2051</v>
      </c>
    </row>
    <row r="378" spans="1:107" x14ac:dyDescent="0.25">
      <c r="A378" s="15" t="s">
        <v>579</v>
      </c>
      <c r="C378" s="16">
        <v>42173.278252314813</v>
      </c>
      <c r="D378" s="17">
        <v>42173.278252314813</v>
      </c>
      <c r="E378" s="3">
        <v>50.735691070556641</v>
      </c>
      <c r="F378" s="3">
        <v>63.563350677490234</v>
      </c>
      <c r="G378" s="3">
        <v>50.931156158447266</v>
      </c>
      <c r="H378" s="3">
        <v>82.16888427734375</v>
      </c>
      <c r="I378" s="3">
        <v>85.858451843261719</v>
      </c>
      <c r="J378" s="3">
        <v>67.135932922363281</v>
      </c>
      <c r="K378" s="3">
        <v>60.461826324462891</v>
      </c>
      <c r="L378" s="3">
        <v>58.623908996582031</v>
      </c>
      <c r="M378" s="3">
        <v>49.580886840820313</v>
      </c>
      <c r="N378" s="3">
        <v>49.106632232666016</v>
      </c>
      <c r="O378" s="3">
        <v>38.097759246826172</v>
      </c>
      <c r="P378" s="3">
        <v>39.917514801025391</v>
      </c>
      <c r="Q378" s="3">
        <v>38.835514068603516</v>
      </c>
      <c r="R378" s="3">
        <v>36.843147277832031</v>
      </c>
      <c r="S378" s="3">
        <v>49.452461242675781</v>
      </c>
      <c r="T378" s="3">
        <v>39.062728881835938</v>
      </c>
      <c r="U378" s="3">
        <v>43.544082641601563</v>
      </c>
      <c r="V378" s="3">
        <v>66.962539672851562</v>
      </c>
      <c r="W378" s="3">
        <v>61.186981201171875</v>
      </c>
      <c r="X378" s="3">
        <v>59.076515197753906</v>
      </c>
      <c r="Y378" s="3">
        <v>50.052558898925781</v>
      </c>
      <c r="Z378" s="3">
        <v>47.633731842041016</v>
      </c>
      <c r="AA378" s="3">
        <v>38.988857269287109</v>
      </c>
      <c r="AB378" s="3">
        <v>38.882583618164063</v>
      </c>
      <c r="AC378" s="3">
        <v>38.960914611816406</v>
      </c>
      <c r="AD378" s="3">
        <v>37.053424835205078</v>
      </c>
      <c r="AE378" s="3">
        <v>49.404129028320313</v>
      </c>
      <c r="AF378" s="3">
        <v>38.923110961914063</v>
      </c>
      <c r="AG378" s="3">
        <v>43.635715484619141</v>
      </c>
      <c r="AH378" s="3">
        <v>67.962348937988281</v>
      </c>
      <c r="AI378" s="3">
        <v>74.346038818359375</v>
      </c>
      <c r="AJ378" s="3">
        <v>58.675220489501953</v>
      </c>
      <c r="AK378" s="3">
        <v>57.581867218017578</v>
      </c>
      <c r="AL378" s="3">
        <v>55.096885681152344</v>
      </c>
      <c r="AM378" s="3">
        <v>47.695213317871094</v>
      </c>
      <c r="AN378" s="3">
        <v>52.172664642333984</v>
      </c>
      <c r="AO378" s="3">
        <v>53.556201934814453</v>
      </c>
      <c r="AP378" s="3">
        <v>54.719474792480469</v>
      </c>
      <c r="AQ378" s="3">
        <v>44.744621276855469</v>
      </c>
      <c r="AR378" s="3">
        <v>51.494380950927734</v>
      </c>
      <c r="AS378" s="3">
        <v>46.341194152832031</v>
      </c>
      <c r="AT378" s="3">
        <v>47.678035736083984</v>
      </c>
      <c r="AU378" s="3">
        <v>43.417858123779297</v>
      </c>
      <c r="AV378" s="3">
        <v>35.824337005615234</v>
      </c>
      <c r="AW378" s="3">
        <v>31.208051681518555</v>
      </c>
      <c r="AX378" s="3">
        <v>34.140865325927734</v>
      </c>
      <c r="AY378" s="3">
        <v>33.730579376220703</v>
      </c>
      <c r="AZ378" s="3">
        <v>33.875469207763672</v>
      </c>
      <c r="BA378" s="3">
        <v>34.224674224853516</v>
      </c>
      <c r="BB378" s="3">
        <v>36.275096893310547</v>
      </c>
      <c r="BC378" s="3">
        <v>35.196704864501953</v>
      </c>
      <c r="BD378" s="3">
        <v>34.106224060058594</v>
      </c>
      <c r="BE378" s="3">
        <v>32.766071319580078</v>
      </c>
      <c r="BF378" s="3">
        <v>32.529460906982422</v>
      </c>
      <c r="BG378" s="3">
        <v>32.611839294433594</v>
      </c>
      <c r="BH378" s="3">
        <v>32.542865753173828</v>
      </c>
      <c r="BI378" s="3">
        <v>48.727226257324219</v>
      </c>
      <c r="BJ378" s="3">
        <v>40.371593475341797</v>
      </c>
      <c r="BK378" s="3">
        <v>35.048252105712891</v>
      </c>
      <c r="BL378" s="3">
        <v>34.095592498779297</v>
      </c>
      <c r="BM378" s="3">
        <v>34.002418518066406</v>
      </c>
      <c r="BN378" s="3">
        <v>34.637821197509766</v>
      </c>
      <c r="BO378" s="3">
        <v>34.932025909423828</v>
      </c>
      <c r="BP378" s="3">
        <v>37.893447875976562</v>
      </c>
      <c r="BQ378" s="3">
        <v>41.482822418212891</v>
      </c>
      <c r="BR378" s="3">
        <v>69.953659057617188</v>
      </c>
      <c r="BS378" s="3">
        <v>74.083572387695313</v>
      </c>
      <c r="BT378" s="3">
        <v>54.118450164794922</v>
      </c>
      <c r="BU378" s="3">
        <v>51.084796905517578</v>
      </c>
      <c r="BV378" s="3">
        <v>54.151119232177734</v>
      </c>
      <c r="BW378" s="3">
        <v>46.926242828369141</v>
      </c>
      <c r="BX378" s="3">
        <v>52.922447204589844</v>
      </c>
      <c r="BY378" s="3">
        <v>54.492507934570313</v>
      </c>
      <c r="BZ378" s="3">
        <v>52.789466857910156</v>
      </c>
      <c r="CA378" s="3">
        <v>40.408500671386719</v>
      </c>
      <c r="CB378" s="3">
        <v>35.490001678466797</v>
      </c>
      <c r="CC378" s="3">
        <v>46.830162048339844</v>
      </c>
      <c r="CD378" s="3">
        <v>48.653636932373047</v>
      </c>
      <c r="CE378" s="3">
        <v>43.807590484619141</v>
      </c>
      <c r="CF378" s="3">
        <v>34.621658325195313</v>
      </c>
      <c r="CG378" s="3">
        <v>30.298677444458008</v>
      </c>
      <c r="CH378" s="3">
        <v>33.134796142578125</v>
      </c>
      <c r="CI378" s="3">
        <v>34.363075256347656</v>
      </c>
      <c r="CJ378" s="3">
        <v>33.210617065429687</v>
      </c>
      <c r="CK378" s="3">
        <v>35.413955688476562</v>
      </c>
      <c r="CL378" s="3">
        <v>35.84716796875</v>
      </c>
      <c r="CM378" s="3">
        <v>35.070358276367188</v>
      </c>
      <c r="CN378" s="3">
        <v>34.489208221435547</v>
      </c>
      <c r="CO378" s="3">
        <v>31.647548675537109</v>
      </c>
      <c r="CP378" s="3">
        <v>32.600540161132813</v>
      </c>
      <c r="CQ378" s="3">
        <v>33.026153564453125</v>
      </c>
      <c r="CR378" s="3">
        <v>32.161018371582031</v>
      </c>
      <c r="CS378" s="3">
        <v>34.821079254150391</v>
      </c>
      <c r="CT378" s="3">
        <v>47.647754669189453</v>
      </c>
      <c r="CU378" s="3">
        <v>38.118381500244141</v>
      </c>
      <c r="CV378" s="3">
        <v>34.245639801025391</v>
      </c>
      <c r="CW378" s="3">
        <v>33.677017211914062</v>
      </c>
      <c r="CX378" s="3">
        <v>34.602863311767578</v>
      </c>
      <c r="CY378" s="3">
        <v>34.899154663085937</v>
      </c>
      <c r="CZ378" s="3">
        <v>37.8916015625</v>
      </c>
      <c r="DA378" s="3">
        <v>41.617828369140625</v>
      </c>
      <c r="DB378" t="s">
        <v>2051</v>
      </c>
      <c r="DC378" t="s">
        <v>2051</v>
      </c>
    </row>
    <row r="379" spans="1:107" x14ac:dyDescent="0.25">
      <c r="A379" s="15" t="s">
        <v>580</v>
      </c>
      <c r="C379" s="16">
        <v>42173.278252314813</v>
      </c>
      <c r="D379" s="17">
        <v>42173.278252314813</v>
      </c>
      <c r="E379" s="3">
        <v>54.711250305175781</v>
      </c>
      <c r="F379" s="3">
        <v>62.983428955078125</v>
      </c>
      <c r="G379" s="3">
        <v>53.147506713867188</v>
      </c>
      <c r="H379" s="3">
        <v>84.707138061523438</v>
      </c>
      <c r="I379" s="3">
        <v>87.25799560546875</v>
      </c>
      <c r="J379" s="3">
        <v>66.940521240234375</v>
      </c>
      <c r="K379" s="3">
        <v>59.464195251464844</v>
      </c>
      <c r="L379" s="3">
        <v>58.843883514404297</v>
      </c>
      <c r="M379" s="3">
        <v>49.988727569580078</v>
      </c>
      <c r="N379" s="3">
        <v>47.515201568603516</v>
      </c>
      <c r="O379" s="3">
        <v>38.4649658203125</v>
      </c>
      <c r="P379" s="3">
        <v>39.146778106689453</v>
      </c>
      <c r="Q379" s="3">
        <v>38.903865814208984</v>
      </c>
      <c r="R379" s="3">
        <v>37.295223236083984</v>
      </c>
      <c r="S379" s="3">
        <v>51.928134918212891</v>
      </c>
      <c r="T379" s="3">
        <v>39.047752380371094</v>
      </c>
      <c r="U379" s="3">
        <v>43.617927551269531</v>
      </c>
      <c r="V379" s="3">
        <v>66.554031372070313</v>
      </c>
      <c r="W379" s="3">
        <v>57.535690307617188</v>
      </c>
      <c r="X379" s="3">
        <v>57.884040832519531</v>
      </c>
      <c r="Y379" s="3">
        <v>49.932281494140625</v>
      </c>
      <c r="Z379" s="3">
        <v>44.446575164794922</v>
      </c>
      <c r="AA379" s="3">
        <v>37.776226043701172</v>
      </c>
      <c r="AB379" s="3">
        <v>38.091762542724609</v>
      </c>
      <c r="AC379" s="3">
        <v>38.472373962402344</v>
      </c>
      <c r="AD379" s="3">
        <v>38.211402893066406</v>
      </c>
      <c r="AE379" s="3">
        <v>53.558937072753906</v>
      </c>
      <c r="AF379" s="3">
        <v>39.248485565185547</v>
      </c>
      <c r="AG379" s="3">
        <v>43.593692779541016</v>
      </c>
      <c r="AH379" s="3">
        <v>69.978744506835938</v>
      </c>
      <c r="AI379" s="3">
        <v>73.713050842285156</v>
      </c>
      <c r="AJ379" s="3">
        <v>57.262546539306641</v>
      </c>
      <c r="AK379" s="3">
        <v>57.281913757324219</v>
      </c>
      <c r="AL379" s="3">
        <v>56.503265380859375</v>
      </c>
      <c r="AM379" s="3">
        <v>48.775314331054688</v>
      </c>
      <c r="AN379" s="3">
        <v>53.298553466796875</v>
      </c>
      <c r="AO379" s="3">
        <v>52.965999603271484</v>
      </c>
      <c r="AP379" s="3">
        <v>52.135940551757813</v>
      </c>
      <c r="AQ379" s="3">
        <v>43.496440887451172</v>
      </c>
      <c r="AR379" s="3">
        <v>48.749767303466797</v>
      </c>
      <c r="AS379" s="3">
        <v>45.260570526123047</v>
      </c>
      <c r="AT379" s="3">
        <v>48.398105621337891</v>
      </c>
      <c r="AU379" s="3">
        <v>42.783893585205078</v>
      </c>
      <c r="AV379" s="3">
        <v>35.677448272705078</v>
      </c>
      <c r="AW379" s="3">
        <v>32.431724548339844</v>
      </c>
      <c r="AX379" s="3">
        <v>34.209426879882813</v>
      </c>
      <c r="AY379" s="3">
        <v>35.619373321533203</v>
      </c>
      <c r="AZ379" s="3">
        <v>33.355525970458984</v>
      </c>
      <c r="BA379" s="3">
        <v>34.663299560546875</v>
      </c>
      <c r="BB379" s="3">
        <v>35.57232666015625</v>
      </c>
      <c r="BC379" s="3">
        <v>35.010066986083984</v>
      </c>
      <c r="BD379" s="3">
        <v>33.798915863037109</v>
      </c>
      <c r="BE379" s="3">
        <v>32.983314514160156</v>
      </c>
      <c r="BF379" s="3">
        <v>32.351482391357422</v>
      </c>
      <c r="BG379" s="3">
        <v>32.966197967529297</v>
      </c>
      <c r="BH379" s="3">
        <v>32.660160064697266</v>
      </c>
      <c r="BI379" s="3">
        <v>45.476882934570313</v>
      </c>
      <c r="BJ379" s="3">
        <v>50.592319488525391</v>
      </c>
      <c r="BK379" s="3">
        <v>39.189510345458984</v>
      </c>
      <c r="BL379" s="3">
        <v>34.021270751953125</v>
      </c>
      <c r="BM379" s="3">
        <v>34.101345062255859</v>
      </c>
      <c r="BN379" s="3">
        <v>34.614700317382813</v>
      </c>
      <c r="BO379" s="3">
        <v>34.896690368652344</v>
      </c>
      <c r="BP379" s="3">
        <v>38.021659851074219</v>
      </c>
      <c r="BQ379" s="3">
        <v>41.579967498779297</v>
      </c>
      <c r="BR379" s="3">
        <v>71.840217590332031</v>
      </c>
      <c r="BS379" s="3">
        <v>72.639801025390625</v>
      </c>
      <c r="BT379" s="3">
        <v>56.3154296875</v>
      </c>
      <c r="BU379" s="3">
        <v>58.6993408203125</v>
      </c>
      <c r="BV379" s="3">
        <v>58.986442565917969</v>
      </c>
      <c r="BW379" s="3">
        <v>49.560092926025391</v>
      </c>
      <c r="BX379" s="3">
        <v>53.715599060058594</v>
      </c>
      <c r="BY379" s="3">
        <v>52.026081085205078</v>
      </c>
      <c r="BZ379" s="3">
        <v>46.078052520751953</v>
      </c>
      <c r="CA379" s="3">
        <v>41.583309173583984</v>
      </c>
      <c r="CB379" s="3">
        <v>45.534130096435547</v>
      </c>
      <c r="CC379" s="3">
        <v>41.269519805908203</v>
      </c>
      <c r="CD379" s="3">
        <v>49.046451568603516</v>
      </c>
      <c r="CE379" s="3">
        <v>40.648616790771484</v>
      </c>
      <c r="CF379" s="3">
        <v>36.435916900634766</v>
      </c>
      <c r="CG379" s="3">
        <v>34.155609130859375</v>
      </c>
      <c r="CH379" s="3">
        <v>34.864219665527344</v>
      </c>
      <c r="CI379" s="3">
        <v>37.422889709472656</v>
      </c>
      <c r="CJ379" s="3">
        <v>33.033836364746094</v>
      </c>
      <c r="CK379" s="3">
        <v>33.292762756347656</v>
      </c>
      <c r="CL379" s="3">
        <v>34.060901641845703</v>
      </c>
      <c r="CM379" s="3">
        <v>34.865718841552734</v>
      </c>
      <c r="CN379" s="3">
        <v>33.041278839111328</v>
      </c>
      <c r="CO379" s="3">
        <v>34.130214691162109</v>
      </c>
      <c r="CP379" s="3">
        <v>33.233928680419922</v>
      </c>
      <c r="CQ379" s="3">
        <v>32.969028472900391</v>
      </c>
      <c r="CR379" s="3">
        <v>32.896186828613281</v>
      </c>
      <c r="CS379" s="3">
        <v>32.989593505859375</v>
      </c>
      <c r="CT379" s="3">
        <v>53.728679656982422</v>
      </c>
      <c r="CU379" s="3">
        <v>41.388225555419922</v>
      </c>
      <c r="CV379" s="3">
        <v>34.102947235107422</v>
      </c>
      <c r="CW379" s="3">
        <v>34.244403839111328</v>
      </c>
      <c r="CX379" s="3">
        <v>34.515514373779297</v>
      </c>
      <c r="CY379" s="3">
        <v>34.936988830566406</v>
      </c>
      <c r="CZ379" s="3">
        <v>38.337638854980469</v>
      </c>
      <c r="DA379" s="3">
        <v>41.409744262695312</v>
      </c>
      <c r="DB379" t="s">
        <v>2051</v>
      </c>
      <c r="DC379" t="s">
        <v>2051</v>
      </c>
    </row>
    <row r="380" spans="1:107" x14ac:dyDescent="0.25">
      <c r="A380" s="15" t="s">
        <v>581</v>
      </c>
      <c r="C380" s="16">
        <v>42173.278252314813</v>
      </c>
      <c r="D380" s="17">
        <v>42173.278252314813</v>
      </c>
      <c r="E380" s="3">
        <v>54.50048828125</v>
      </c>
      <c r="F380" s="3">
        <v>64.074874877929688</v>
      </c>
      <c r="G380" s="3">
        <v>53.799144744873047</v>
      </c>
      <c r="H380" s="3">
        <v>80.026702880859375</v>
      </c>
      <c r="I380" s="3">
        <v>84.088546752929688</v>
      </c>
      <c r="J380" s="3">
        <v>65.846855163574219</v>
      </c>
      <c r="K380" s="3">
        <v>58.546524047851563</v>
      </c>
      <c r="L380" s="3">
        <v>57.66552734375</v>
      </c>
      <c r="M380" s="3">
        <v>50.027793884277344</v>
      </c>
      <c r="N380" s="3">
        <v>46.364849090576172</v>
      </c>
      <c r="O380" s="3">
        <v>38.035923004150391</v>
      </c>
      <c r="P380" s="3">
        <v>38.408042907714844</v>
      </c>
      <c r="Q380" s="3">
        <v>38.602676391601563</v>
      </c>
      <c r="R380" s="3">
        <v>37.554054260253906</v>
      </c>
      <c r="S380" s="3">
        <v>52.657638549804688</v>
      </c>
      <c r="T380" s="3">
        <v>39.131988525390625</v>
      </c>
      <c r="U380" s="3">
        <v>43.5772705078125</v>
      </c>
      <c r="V380" s="3">
        <v>62.414752960205078</v>
      </c>
      <c r="W380" s="3">
        <v>58.171913146972656</v>
      </c>
      <c r="X380" s="3">
        <v>56.624908447265625</v>
      </c>
      <c r="Y380" s="3">
        <v>49.079795837402344</v>
      </c>
      <c r="Z380" s="3">
        <v>45.306018829345703</v>
      </c>
      <c r="AA380" s="3">
        <v>38.240737915039063</v>
      </c>
      <c r="AB380" s="3">
        <v>37.323738098144531</v>
      </c>
      <c r="AC380" s="3">
        <v>38.593994140625</v>
      </c>
      <c r="AD380" s="3">
        <v>37.236774444580078</v>
      </c>
      <c r="AE380" s="3">
        <v>53.333633422851563</v>
      </c>
      <c r="AF380" s="3">
        <v>38.958396911621094</v>
      </c>
      <c r="AG380" s="3">
        <v>43.581611633300781</v>
      </c>
      <c r="AH380" s="3">
        <v>73.107460021972656</v>
      </c>
      <c r="AI380" s="3">
        <v>73.177131652832031</v>
      </c>
      <c r="AJ380" s="3">
        <v>58.236793518066406</v>
      </c>
      <c r="AK380" s="3">
        <v>58.887516021728516</v>
      </c>
      <c r="AL380" s="3">
        <v>58.513267517089844</v>
      </c>
      <c r="AM380" s="3">
        <v>47.885387420654297</v>
      </c>
      <c r="AN380" s="3">
        <v>52.841136932373047</v>
      </c>
      <c r="AO380" s="3">
        <v>54.774467468261719</v>
      </c>
      <c r="AP380" s="3">
        <v>52.404182434082031</v>
      </c>
      <c r="AQ380" s="3">
        <v>43.471118927001953</v>
      </c>
      <c r="AR380" s="3">
        <v>47.119834899902344</v>
      </c>
      <c r="AS380" s="3">
        <v>45.175529479980469</v>
      </c>
      <c r="AT380" s="3">
        <v>46.945117950439453</v>
      </c>
      <c r="AU380" s="3">
        <v>40.315071105957031</v>
      </c>
      <c r="AV380" s="3">
        <v>36.990516662597656</v>
      </c>
      <c r="AW380" s="3">
        <v>33.170333862304687</v>
      </c>
      <c r="AX380" s="3">
        <v>34.567672729492188</v>
      </c>
      <c r="AY380" s="3">
        <v>34.947235107421875</v>
      </c>
      <c r="AZ380" s="3">
        <v>33.773719787597656</v>
      </c>
      <c r="BA380" s="3">
        <v>33.94561767578125</v>
      </c>
      <c r="BB380" s="3">
        <v>35.271926879882813</v>
      </c>
      <c r="BC380" s="3">
        <v>35.061290740966797</v>
      </c>
      <c r="BD380" s="3">
        <v>33.000286102294922</v>
      </c>
      <c r="BE380" s="3">
        <v>33.379226684570312</v>
      </c>
      <c r="BF380" s="3">
        <v>32.868743896484375</v>
      </c>
      <c r="BG380" s="3">
        <v>33.126232147216797</v>
      </c>
      <c r="BH380" s="3">
        <v>32.62823486328125</v>
      </c>
      <c r="BI380" s="3">
        <v>42.393390655517578</v>
      </c>
      <c r="BJ380" s="3">
        <v>52.136814117431641</v>
      </c>
      <c r="BK380" s="3">
        <v>40.706520080566406</v>
      </c>
      <c r="BL380" s="3">
        <v>34.191120147705078</v>
      </c>
      <c r="BM380" s="3">
        <v>34.439846038818359</v>
      </c>
      <c r="BN380" s="3">
        <v>34.516677856445313</v>
      </c>
      <c r="BO380" s="3">
        <v>35.046897888183594</v>
      </c>
      <c r="BP380" s="3">
        <v>38.188674926757813</v>
      </c>
      <c r="BQ380" s="3">
        <v>41.365253448486328</v>
      </c>
      <c r="BR380" s="3">
        <v>75.941070556640625</v>
      </c>
      <c r="BS380" s="3">
        <v>72.9149169921875</v>
      </c>
      <c r="BT380" s="3">
        <v>60.14129638671875</v>
      </c>
      <c r="BU380" s="3">
        <v>60.459934234619141</v>
      </c>
      <c r="BV380" s="3">
        <v>58.692306518554688</v>
      </c>
      <c r="BW380" s="3">
        <v>45.268478393554688</v>
      </c>
      <c r="BX380" s="3">
        <v>53.336353302001953</v>
      </c>
      <c r="BY380" s="3">
        <v>56.796016693115234</v>
      </c>
      <c r="BZ380" s="3">
        <v>54.724071502685547</v>
      </c>
      <c r="CA380" s="3">
        <v>44.898410797119141</v>
      </c>
      <c r="CB380" s="3">
        <v>43.938980102539062</v>
      </c>
      <c r="CC380" s="3">
        <v>45.887779235839844</v>
      </c>
      <c r="CD380" s="3">
        <v>41.04266357421875</v>
      </c>
      <c r="CE380" s="3">
        <v>34.770221710205078</v>
      </c>
      <c r="CF380" s="3">
        <v>37.437728881835937</v>
      </c>
      <c r="CG380" s="3">
        <v>33.131046295166016</v>
      </c>
      <c r="CH380" s="3">
        <v>34.788444519042969</v>
      </c>
      <c r="CI380" s="3">
        <v>30.792715072631836</v>
      </c>
      <c r="CJ380" s="3">
        <v>33.594772338867188</v>
      </c>
      <c r="CK380" s="3">
        <v>33.834362030029297</v>
      </c>
      <c r="CL380" s="3">
        <v>35.544498443603516</v>
      </c>
      <c r="CM380" s="3">
        <v>35.776771545410156</v>
      </c>
      <c r="CN380" s="3">
        <v>31.600746154785156</v>
      </c>
      <c r="CO380" s="3">
        <v>32.522403717041016</v>
      </c>
      <c r="CP380" s="3">
        <v>31.985372543334961</v>
      </c>
      <c r="CQ380" s="3">
        <v>33.739410400390625</v>
      </c>
      <c r="CR380" s="3">
        <v>32.824939727783203</v>
      </c>
      <c r="CS380" s="3">
        <v>33.989463806152344</v>
      </c>
      <c r="CT380" s="3">
        <v>53.134708404541016</v>
      </c>
      <c r="CU380" s="3">
        <v>41.782600402832031</v>
      </c>
      <c r="CV380" s="3">
        <v>33.92425537109375</v>
      </c>
      <c r="CW380" s="3">
        <v>34.797279357910156</v>
      </c>
      <c r="CX380" s="3">
        <v>34.446388244628906</v>
      </c>
      <c r="CY380" s="3">
        <v>35.201011657714844</v>
      </c>
      <c r="CZ380" s="3">
        <v>38.221027374267578</v>
      </c>
      <c r="DA380" s="3">
        <v>41.268798828125</v>
      </c>
      <c r="DB380" t="s">
        <v>2051</v>
      </c>
      <c r="DC380" t="s">
        <v>2051</v>
      </c>
    </row>
    <row r="381" spans="1:107" x14ac:dyDescent="0.25">
      <c r="A381" s="15" t="s">
        <v>582</v>
      </c>
      <c r="C381" s="16">
        <v>42173.278252314813</v>
      </c>
      <c r="D381" s="17">
        <v>42173.278252314813</v>
      </c>
      <c r="E381" s="3">
        <v>53.978439331054688</v>
      </c>
      <c r="F381" s="3">
        <v>62.313961029052734</v>
      </c>
      <c r="G381" s="3">
        <v>54.016971588134766</v>
      </c>
      <c r="H381" s="3">
        <v>76.106605529785156</v>
      </c>
      <c r="I381" s="3">
        <v>80.40765380859375</v>
      </c>
      <c r="J381" s="3">
        <v>63.608001708984375</v>
      </c>
      <c r="K381" s="3">
        <v>57.731071472167969</v>
      </c>
      <c r="L381" s="3">
        <v>56.452812194824219</v>
      </c>
      <c r="M381" s="3">
        <v>51.033279418945313</v>
      </c>
      <c r="N381" s="3">
        <v>45.431350708007813</v>
      </c>
      <c r="O381" s="3">
        <v>38.895542144775391</v>
      </c>
      <c r="P381" s="3">
        <v>38.336463928222656</v>
      </c>
      <c r="Q381" s="3">
        <v>38.380760192871094</v>
      </c>
      <c r="R381" s="3">
        <v>37.614692687988281</v>
      </c>
      <c r="S381" s="3">
        <v>53.044902801513672</v>
      </c>
      <c r="T381" s="3">
        <v>38.821556091308594</v>
      </c>
      <c r="U381" s="3">
        <v>43.638236999511719</v>
      </c>
      <c r="V381" s="3">
        <v>59.578323364257813</v>
      </c>
      <c r="W381" s="3">
        <v>56.818004608154297</v>
      </c>
      <c r="X381" s="3">
        <v>53.524639129638672</v>
      </c>
      <c r="Y381" s="3">
        <v>51.907283782958984</v>
      </c>
      <c r="Z381" s="3">
        <v>43.815776824951172</v>
      </c>
      <c r="AA381" s="3">
        <v>39.940387725830078</v>
      </c>
      <c r="AB381" s="3">
        <v>39.362785339355469</v>
      </c>
      <c r="AC381" s="3">
        <v>37.983455657958984</v>
      </c>
      <c r="AD381" s="3">
        <v>38.200450897216797</v>
      </c>
      <c r="AE381" s="3">
        <v>53.223304748535156</v>
      </c>
      <c r="AF381" s="3">
        <v>38.496189117431641</v>
      </c>
      <c r="AG381" s="3">
        <v>43.800533294677734</v>
      </c>
      <c r="AH381" s="3">
        <v>75.698562622070313</v>
      </c>
      <c r="AI381" s="3">
        <v>73.642982482910156</v>
      </c>
      <c r="AJ381" s="3">
        <v>59.846832275390625</v>
      </c>
      <c r="AK381" s="3">
        <v>59.552043914794922</v>
      </c>
      <c r="AL381" s="3">
        <v>56.871143341064453</v>
      </c>
      <c r="AM381" s="3">
        <v>46.788337707519531</v>
      </c>
      <c r="AN381" s="3">
        <v>54.290267944335938</v>
      </c>
      <c r="AO381" s="3">
        <v>54.407115936279297</v>
      </c>
      <c r="AP381" s="3">
        <v>53.566806793212891</v>
      </c>
      <c r="AQ381" s="3">
        <v>44.817775726318359</v>
      </c>
      <c r="AR381" s="3">
        <v>46.434146881103516</v>
      </c>
      <c r="AS381" s="3">
        <v>45.080657958984375</v>
      </c>
      <c r="AT381" s="3">
        <v>44.886054992675781</v>
      </c>
      <c r="AU381" s="3">
        <v>38.098480224609375</v>
      </c>
      <c r="AV381" s="3">
        <v>36.085151672363281</v>
      </c>
      <c r="AW381" s="3">
        <v>32.274623870849609</v>
      </c>
      <c r="AX381" s="3">
        <v>34.840263366699219</v>
      </c>
      <c r="AY381" s="3">
        <v>34.001731872558594</v>
      </c>
      <c r="AZ381" s="3">
        <v>33.492549896240234</v>
      </c>
      <c r="BA381" s="3">
        <v>33.615840911865234</v>
      </c>
      <c r="BB381" s="3">
        <v>35.477272033691406</v>
      </c>
      <c r="BC381" s="3">
        <v>35.016502380371094</v>
      </c>
      <c r="BD381" s="3">
        <v>32.899883270263672</v>
      </c>
      <c r="BE381" s="3">
        <v>33.250434875488281</v>
      </c>
      <c r="BF381" s="3">
        <v>32.703350067138672</v>
      </c>
      <c r="BG381" s="3">
        <v>32.856910705566406</v>
      </c>
      <c r="BH381" s="3">
        <v>32.958209991455078</v>
      </c>
      <c r="BI381" s="3">
        <v>39.581218719482422</v>
      </c>
      <c r="BJ381" s="3">
        <v>52.665882110595703</v>
      </c>
      <c r="BK381" s="3">
        <v>41.760948181152344</v>
      </c>
      <c r="BL381" s="3">
        <v>33.644611358642578</v>
      </c>
      <c r="BM381" s="3">
        <v>34.111553192138672</v>
      </c>
      <c r="BN381" s="3">
        <v>34.475715637207031</v>
      </c>
      <c r="BO381" s="3">
        <v>35.004447937011719</v>
      </c>
      <c r="BP381" s="3">
        <v>38.238067626953125</v>
      </c>
      <c r="BQ381" s="3">
        <v>41.430038452148438</v>
      </c>
      <c r="BR381" s="3">
        <v>77.297462463378906</v>
      </c>
      <c r="BS381" s="3">
        <v>74.727691650390625</v>
      </c>
      <c r="BT381" s="3">
        <v>61.100467681884766</v>
      </c>
      <c r="BU381" s="3">
        <v>59.034381866455078</v>
      </c>
      <c r="BV381" s="3">
        <v>53.087371826171875</v>
      </c>
      <c r="BW381" s="3">
        <v>45.760555267333984</v>
      </c>
      <c r="BX381" s="3">
        <v>55.627273559570312</v>
      </c>
      <c r="BY381" s="3">
        <v>52.695217132568359</v>
      </c>
      <c r="BZ381" s="3">
        <v>52.580135345458984</v>
      </c>
      <c r="CA381" s="3">
        <v>46.047775268554688</v>
      </c>
      <c r="CB381" s="3">
        <v>46.024730682373047</v>
      </c>
      <c r="CC381" s="3">
        <v>44.268638610839844</v>
      </c>
      <c r="CD381" s="3">
        <v>43.541362762451172</v>
      </c>
      <c r="CE381" s="3">
        <v>35.080474853515625</v>
      </c>
      <c r="CF381" s="3">
        <v>34.403575897216797</v>
      </c>
      <c r="CG381" s="3">
        <v>30.654064178466797</v>
      </c>
      <c r="CH381" s="3">
        <v>35.701930999755859</v>
      </c>
      <c r="CI381" s="3">
        <v>34.996623992919922</v>
      </c>
      <c r="CJ381" s="3">
        <v>34.232341766357422</v>
      </c>
      <c r="CK381" s="3">
        <v>33.859714508056641</v>
      </c>
      <c r="CL381" s="3">
        <v>35.776519775390625</v>
      </c>
      <c r="CM381" s="3">
        <v>33.558300018310547</v>
      </c>
      <c r="CN381" s="3">
        <v>33.615242004394531</v>
      </c>
      <c r="CO381" s="3">
        <v>33.570835113525391</v>
      </c>
      <c r="CP381" s="3">
        <v>33.352592468261719</v>
      </c>
      <c r="CQ381" s="3">
        <v>32.779930114746094</v>
      </c>
      <c r="CR381" s="3">
        <v>33.478759765625</v>
      </c>
      <c r="CS381" s="3">
        <v>33.609264373779297</v>
      </c>
      <c r="CT381" s="3">
        <v>52.911449432373047</v>
      </c>
      <c r="CU381" s="3">
        <v>42.983386993408203</v>
      </c>
      <c r="CV381" s="3">
        <v>33.041847229003906</v>
      </c>
      <c r="CW381" s="3">
        <v>33.436420440673828</v>
      </c>
      <c r="CX381" s="3">
        <v>34.432205200195313</v>
      </c>
      <c r="CY381" s="3">
        <v>34.76348876953125</v>
      </c>
      <c r="CZ381" s="3">
        <v>38.272857666015625</v>
      </c>
      <c r="DA381" s="3">
        <v>41.665653228759766</v>
      </c>
      <c r="DB381" t="s">
        <v>2051</v>
      </c>
      <c r="DC381" t="s">
        <v>2051</v>
      </c>
    </row>
    <row r="382" spans="1:107" x14ac:dyDescent="0.25">
      <c r="A382" s="15" t="s">
        <v>583</v>
      </c>
      <c r="C382" s="16">
        <v>42173.278252314813</v>
      </c>
      <c r="D382" s="17">
        <v>42173.278252314813</v>
      </c>
      <c r="E382" s="3">
        <v>51.173667907714844</v>
      </c>
      <c r="F382" s="3">
        <v>61.522148132324219</v>
      </c>
      <c r="G382" s="3">
        <v>53.565692901611328</v>
      </c>
      <c r="H382" s="3">
        <v>79.085235595703125</v>
      </c>
      <c r="I382" s="3">
        <v>84.843048095703125</v>
      </c>
      <c r="J382" s="3">
        <v>62.184803009033203</v>
      </c>
      <c r="K382" s="3">
        <v>60.052906036376953</v>
      </c>
      <c r="L382" s="3">
        <v>55.634517669677734</v>
      </c>
      <c r="M382" s="3">
        <v>50.650585174560547</v>
      </c>
      <c r="N382" s="3">
        <v>45.472152709960937</v>
      </c>
      <c r="O382" s="3">
        <v>39.564685821533203</v>
      </c>
      <c r="P382" s="3">
        <v>38.742389678955078</v>
      </c>
      <c r="Q382" s="3">
        <v>38.355236053466797</v>
      </c>
      <c r="R382" s="3">
        <v>37.977073669433594</v>
      </c>
      <c r="S382" s="3">
        <v>52.610740661621094</v>
      </c>
      <c r="T382" s="3">
        <v>38.937492370605469</v>
      </c>
      <c r="U382" s="3">
        <v>43.656341552734375</v>
      </c>
      <c r="V382" s="3">
        <v>61.282711029052734</v>
      </c>
      <c r="W382" s="3">
        <v>63.057521820068359</v>
      </c>
      <c r="X382" s="3">
        <v>54.289020538330078</v>
      </c>
      <c r="Y382" s="3">
        <v>51.126182556152344</v>
      </c>
      <c r="Z382" s="3">
        <v>45.865577697753906</v>
      </c>
      <c r="AA382" s="3">
        <v>39.545085906982422</v>
      </c>
      <c r="AB382" s="3">
        <v>38.534496307373047</v>
      </c>
      <c r="AC382" s="3">
        <v>38.047702789306641</v>
      </c>
      <c r="AD382" s="3">
        <v>37.778793334960938</v>
      </c>
      <c r="AE382" s="3">
        <v>50.299781799316406</v>
      </c>
      <c r="AF382" s="3">
        <v>39.252521514892578</v>
      </c>
      <c r="AG382" s="3">
        <v>43.49969482421875</v>
      </c>
      <c r="AH382" s="3">
        <v>77.105377197265625</v>
      </c>
      <c r="AI382" s="3">
        <v>74.693916320800781</v>
      </c>
      <c r="AJ382" s="3">
        <v>60.524139404296875</v>
      </c>
      <c r="AK382" s="3">
        <v>58.145954132080078</v>
      </c>
      <c r="AL382" s="3">
        <v>55.270130157470703</v>
      </c>
      <c r="AM382" s="3">
        <v>50.550537109375</v>
      </c>
      <c r="AN382" s="3">
        <v>54.128162384033203</v>
      </c>
      <c r="AO382" s="3">
        <v>54.85577392578125</v>
      </c>
      <c r="AP382" s="3">
        <v>52.081985473632812</v>
      </c>
      <c r="AQ382" s="3">
        <v>45.2757568359375</v>
      </c>
      <c r="AR382" s="3">
        <v>45.490413665771484</v>
      </c>
      <c r="AS382" s="3">
        <v>43.811283111572266</v>
      </c>
      <c r="AT382" s="3">
        <v>44.181697845458984</v>
      </c>
      <c r="AU382" s="3">
        <v>37.770172119140625</v>
      </c>
      <c r="AV382" s="3">
        <v>35.064872741699219</v>
      </c>
      <c r="AW382" s="3">
        <v>31.916580200195313</v>
      </c>
      <c r="AX382" s="3">
        <v>36.122104644775391</v>
      </c>
      <c r="AY382" s="3">
        <v>34.973812103271484</v>
      </c>
      <c r="AZ382" s="3">
        <v>33.241001129150391</v>
      </c>
      <c r="BA382" s="3">
        <v>34.274486541748047</v>
      </c>
      <c r="BB382" s="3">
        <v>35.766925811767578</v>
      </c>
      <c r="BC382" s="3">
        <v>33.738388061523438</v>
      </c>
      <c r="BD382" s="3">
        <v>33.730503082275391</v>
      </c>
      <c r="BE382" s="3">
        <v>33.509841918945313</v>
      </c>
      <c r="BF382" s="3">
        <v>33.065273284912109</v>
      </c>
      <c r="BG382" s="3">
        <v>33.483924865722656</v>
      </c>
      <c r="BH382" s="3">
        <v>32.756916046142578</v>
      </c>
      <c r="BI382" s="3">
        <v>37.185260772705078</v>
      </c>
      <c r="BJ382" s="3">
        <v>52.404922485351563</v>
      </c>
      <c r="BK382" s="3">
        <v>42.075668334960938</v>
      </c>
      <c r="BL382" s="3">
        <v>33.379932403564453</v>
      </c>
      <c r="BM382" s="3">
        <v>34.086051940917969</v>
      </c>
      <c r="BN382" s="3">
        <v>34.829750061035156</v>
      </c>
      <c r="BO382" s="3">
        <v>35.108390808105469</v>
      </c>
      <c r="BP382" s="3">
        <v>38.049053192138672</v>
      </c>
      <c r="BQ382" s="3">
        <v>41.454452514648438</v>
      </c>
      <c r="BR382" s="3">
        <v>78.507461547851562</v>
      </c>
      <c r="BS382" s="3">
        <v>75.507400512695313</v>
      </c>
      <c r="BT382" s="3">
        <v>60.477447509765625</v>
      </c>
      <c r="BU382" s="3">
        <v>54.283714294433594</v>
      </c>
      <c r="BV382" s="3">
        <v>53.420375823974609</v>
      </c>
      <c r="BW382" s="3">
        <v>54.351177215576172</v>
      </c>
      <c r="BX382" s="3">
        <v>51.559108734130859</v>
      </c>
      <c r="BY382" s="3">
        <v>54.766799926757813</v>
      </c>
      <c r="BZ382" s="3">
        <v>49.932975769042969</v>
      </c>
      <c r="CA382" s="3">
        <v>45.059806823730469</v>
      </c>
      <c r="CB382" s="3">
        <v>43.902572631835938</v>
      </c>
      <c r="CC382" s="3">
        <v>40.940608978271484</v>
      </c>
      <c r="CD382" s="3">
        <v>41.996868133544922</v>
      </c>
      <c r="CE382" s="3">
        <v>39.23980712890625</v>
      </c>
      <c r="CF382" s="3">
        <v>34.386756896972656</v>
      </c>
      <c r="CG382" s="3">
        <v>32.431545257568359</v>
      </c>
      <c r="CH382" s="3">
        <v>36.612655639648437</v>
      </c>
      <c r="CI382" s="3">
        <v>35.309398651123047</v>
      </c>
      <c r="CJ382" s="3">
        <v>31.167591094970703</v>
      </c>
      <c r="CK382" s="3">
        <v>34.687923431396484</v>
      </c>
      <c r="CL382" s="3">
        <v>35.314155578613281</v>
      </c>
      <c r="CM382" s="3">
        <v>32.813556671142578</v>
      </c>
      <c r="CN382" s="3">
        <v>34.528915405273438</v>
      </c>
      <c r="CO382" s="3">
        <v>33.602390289306641</v>
      </c>
      <c r="CP382" s="3">
        <v>32.955715179443359</v>
      </c>
      <c r="CQ382" s="3">
        <v>33.328968048095703</v>
      </c>
      <c r="CR382" s="3">
        <v>31.966468811035156</v>
      </c>
      <c r="CS382" s="3">
        <v>32.547351837158203</v>
      </c>
      <c r="CT382" s="3">
        <v>50.552639007568359</v>
      </c>
      <c r="CU382" s="3">
        <v>40.881454467773437</v>
      </c>
      <c r="CV382" s="3">
        <v>33.685825347900391</v>
      </c>
      <c r="CW382" s="3">
        <v>34.37451171875</v>
      </c>
      <c r="CX382" s="3">
        <v>35.240867614746094</v>
      </c>
      <c r="CY382" s="3">
        <v>35.292819976806641</v>
      </c>
      <c r="CZ382" s="3">
        <v>37.797393798828125</v>
      </c>
      <c r="DA382" s="3">
        <v>41.19879150390625</v>
      </c>
      <c r="DB382" t="s">
        <v>2051</v>
      </c>
      <c r="DC382" t="s">
        <v>2051</v>
      </c>
    </row>
    <row r="383" spans="1:107" x14ac:dyDescent="0.25">
      <c r="A383" s="15" t="s">
        <v>584</v>
      </c>
      <c r="C383" s="16">
        <v>42173.278252314813</v>
      </c>
      <c r="D383" s="17">
        <v>42173.278252314813</v>
      </c>
      <c r="E383" s="3">
        <v>49.24713134765625</v>
      </c>
      <c r="F383" s="3">
        <v>57.542747497558594</v>
      </c>
      <c r="G383" s="3">
        <v>51.537864685058594</v>
      </c>
      <c r="H383" s="3">
        <v>77.586219787597656</v>
      </c>
      <c r="I383" s="3">
        <v>83.725982666015625</v>
      </c>
      <c r="J383" s="3">
        <v>64.861236572265625</v>
      </c>
      <c r="K383" s="3">
        <v>61.358936309814453</v>
      </c>
      <c r="L383" s="3">
        <v>56.393245697021484</v>
      </c>
      <c r="M383" s="3">
        <v>51.934158325195312</v>
      </c>
      <c r="N383" s="3">
        <v>44.897914886474609</v>
      </c>
      <c r="O383" s="3">
        <v>39.104091644287109</v>
      </c>
      <c r="P383" s="3">
        <v>39.299797058105469</v>
      </c>
      <c r="Q383" s="3">
        <v>38.305084228515625</v>
      </c>
      <c r="R383" s="3">
        <v>37.469688415527344</v>
      </c>
      <c r="S383" s="3">
        <v>50.432872772216797</v>
      </c>
      <c r="T383" s="3">
        <v>39.728919982910156</v>
      </c>
      <c r="U383" s="3">
        <v>43.67938232421875</v>
      </c>
      <c r="V383" s="3">
        <v>67.600967407226563</v>
      </c>
      <c r="W383" s="3">
        <v>60.266635894775391</v>
      </c>
      <c r="X383" s="3">
        <v>60.493614196777344</v>
      </c>
      <c r="Y383" s="3">
        <v>53.893356323242188</v>
      </c>
      <c r="Z383" s="3">
        <v>45.185031890869141</v>
      </c>
      <c r="AA383" s="3">
        <v>39.237728118896484</v>
      </c>
      <c r="AB383" s="3">
        <v>39.788230895996094</v>
      </c>
      <c r="AC383" s="3">
        <v>38.966785430908203</v>
      </c>
      <c r="AD383" s="3">
        <v>36.558334350585938</v>
      </c>
      <c r="AE383" s="3">
        <v>47.552310943603516</v>
      </c>
      <c r="AF383" s="3">
        <v>40.552742004394531</v>
      </c>
      <c r="AG383" s="3">
        <v>43.760089874267578</v>
      </c>
      <c r="AH383" s="3">
        <v>78.379470825195313</v>
      </c>
      <c r="AI383" s="3">
        <v>75.736068725585937</v>
      </c>
      <c r="AJ383" s="3">
        <v>59.865291595458984</v>
      </c>
      <c r="AK383" s="3">
        <v>55.355792999267578</v>
      </c>
      <c r="AL383" s="3">
        <v>56.01641845703125</v>
      </c>
      <c r="AM383" s="3">
        <v>53.486904144287109</v>
      </c>
      <c r="AN383" s="3">
        <v>52.769237518310547</v>
      </c>
      <c r="AO383" s="3">
        <v>52.83978271484375</v>
      </c>
      <c r="AP383" s="3">
        <v>50.7784423828125</v>
      </c>
      <c r="AQ383" s="3">
        <v>46.534675598144531</v>
      </c>
      <c r="AR383" s="3">
        <v>45.28216552734375</v>
      </c>
      <c r="AS383" s="3">
        <v>43.422966003417969</v>
      </c>
      <c r="AT383" s="3">
        <v>42.835945129394531</v>
      </c>
      <c r="AU383" s="3">
        <v>39.880264282226563</v>
      </c>
      <c r="AV383" s="3">
        <v>35.689266204833984</v>
      </c>
      <c r="AW383" s="3">
        <v>32.420982360839844</v>
      </c>
      <c r="AX383" s="3">
        <v>34.974533081054687</v>
      </c>
      <c r="AY383" s="3">
        <v>34.340938568115234</v>
      </c>
      <c r="AZ383" s="3">
        <v>33.012237548828125</v>
      </c>
      <c r="BA383" s="3">
        <v>34.879276275634766</v>
      </c>
      <c r="BB383" s="3">
        <v>36.040733337402344</v>
      </c>
      <c r="BC383" s="3">
        <v>33.989437103271484</v>
      </c>
      <c r="BD383" s="3">
        <v>33.459068298339844</v>
      </c>
      <c r="BE383" s="3">
        <v>32.997390747070313</v>
      </c>
      <c r="BF383" s="3">
        <v>32.642341613769531</v>
      </c>
      <c r="BG383" s="3">
        <v>32.679832458496094</v>
      </c>
      <c r="BH383" s="3">
        <v>32.654087066650391</v>
      </c>
      <c r="BI383" s="3">
        <v>35.625331878662109</v>
      </c>
      <c r="BJ383" s="3">
        <v>49.807064056396484</v>
      </c>
      <c r="BK383" s="3">
        <v>42.732826232910156</v>
      </c>
      <c r="BL383" s="3">
        <v>35.298606872558594</v>
      </c>
      <c r="BM383" s="3">
        <v>34.105903625488281</v>
      </c>
      <c r="BN383" s="3">
        <v>34.895881652832031</v>
      </c>
      <c r="BO383" s="3">
        <v>35.117275238037109</v>
      </c>
      <c r="BP383" s="3">
        <v>38.258621215820312</v>
      </c>
      <c r="BQ383" s="3">
        <v>41.439300537109375</v>
      </c>
      <c r="BR383" s="3">
        <v>79.448219299316406</v>
      </c>
      <c r="BS383" s="3">
        <v>76.920578002929688</v>
      </c>
      <c r="BT383" s="3">
        <v>58.340675354003906</v>
      </c>
      <c r="BU383" s="3">
        <v>51.648197174072266</v>
      </c>
      <c r="BV383" s="3">
        <v>57.615459442138672</v>
      </c>
      <c r="BW383" s="3">
        <v>54.794700622558594</v>
      </c>
      <c r="BX383" s="3">
        <v>52.017704010009766</v>
      </c>
      <c r="BY383" s="3">
        <v>46.264724731445313</v>
      </c>
      <c r="BZ383" s="3">
        <v>49.624740600585937</v>
      </c>
      <c r="CA383" s="3">
        <v>50.044654846191406</v>
      </c>
      <c r="CB383" s="3">
        <v>44.944190979003906</v>
      </c>
      <c r="CC383" s="3">
        <v>43.950935363769531</v>
      </c>
      <c r="CD383" s="3">
        <v>41.649204254150391</v>
      </c>
      <c r="CE383" s="3">
        <v>41.681819915771484</v>
      </c>
      <c r="CF383" s="3">
        <v>36.672760009765625</v>
      </c>
      <c r="CG383" s="3">
        <v>32.359394073486328</v>
      </c>
      <c r="CH383" s="3">
        <v>33.918529510498047</v>
      </c>
      <c r="CI383" s="3">
        <v>31.451091766357422</v>
      </c>
      <c r="CJ383" s="3">
        <v>33.297359466552734</v>
      </c>
      <c r="CK383" s="3">
        <v>35.108566284179688</v>
      </c>
      <c r="CL383" s="3">
        <v>37.329883575439453</v>
      </c>
      <c r="CM383" s="3">
        <v>34.783985137939453</v>
      </c>
      <c r="CN383" s="3">
        <v>32.088787078857422</v>
      </c>
      <c r="CO383" s="3">
        <v>32.261672973632812</v>
      </c>
      <c r="CP383" s="3">
        <v>31.573520660400391</v>
      </c>
      <c r="CQ383" s="3">
        <v>31.629978179931641</v>
      </c>
      <c r="CR383" s="3">
        <v>32.615222930908203</v>
      </c>
      <c r="CS383" s="3">
        <v>34.133335113525391</v>
      </c>
      <c r="CT383" s="3">
        <v>43.114673614501953</v>
      </c>
      <c r="CU383" s="3">
        <v>44.880081176757813</v>
      </c>
      <c r="CV383" s="3">
        <v>36.994892120361328</v>
      </c>
      <c r="CW383" s="3">
        <v>34.172828674316406</v>
      </c>
      <c r="CX383" s="3">
        <v>34.787689208984375</v>
      </c>
      <c r="CY383" s="3">
        <v>34.956424713134766</v>
      </c>
      <c r="CZ383" s="3">
        <v>38.612255096435547</v>
      </c>
      <c r="DA383" s="3">
        <v>41.458438873291016</v>
      </c>
      <c r="DB383" t="s">
        <v>2051</v>
      </c>
      <c r="DC383" t="s">
        <v>2051</v>
      </c>
    </row>
    <row r="384" spans="1:107" x14ac:dyDescent="0.25">
      <c r="A384" s="15" t="s">
        <v>585</v>
      </c>
      <c r="C384" s="16">
        <v>42173.278252314813</v>
      </c>
      <c r="D384" s="17">
        <v>42173.278252314813</v>
      </c>
      <c r="E384" s="3">
        <v>57.702651977539062</v>
      </c>
      <c r="F384" s="3">
        <v>67.085174560546875</v>
      </c>
      <c r="G384" s="3">
        <v>54.501678466796875</v>
      </c>
      <c r="H384" s="3">
        <v>76.456405639648438</v>
      </c>
      <c r="I384" s="3">
        <v>83.584190368652344</v>
      </c>
      <c r="J384" s="3">
        <v>67.216522216796875</v>
      </c>
      <c r="K384" s="3">
        <v>59.531478881835938</v>
      </c>
      <c r="L384" s="3">
        <v>58.643741607666016</v>
      </c>
      <c r="M384" s="3">
        <v>53.023994445800781</v>
      </c>
      <c r="N384" s="3">
        <v>45.4454345703125</v>
      </c>
      <c r="O384" s="3">
        <v>39.461704254150391</v>
      </c>
      <c r="P384" s="3">
        <v>40.057384490966797</v>
      </c>
      <c r="Q384" s="3">
        <v>39.123275756835938</v>
      </c>
      <c r="R384" s="3">
        <v>37.184040069580078</v>
      </c>
      <c r="S384" s="3">
        <v>53.121665954589844</v>
      </c>
      <c r="T384" s="3">
        <v>39.63214111328125</v>
      </c>
      <c r="U384" s="3">
        <v>43.613624572753906</v>
      </c>
      <c r="V384" s="3">
        <v>68.669776916503906</v>
      </c>
      <c r="W384" s="3">
        <v>54.725685119628906</v>
      </c>
      <c r="X384" s="3">
        <v>55.537921905517578</v>
      </c>
      <c r="Y384" s="3">
        <v>52.649677276611328</v>
      </c>
      <c r="Z384" s="3">
        <v>45.498813629150391</v>
      </c>
      <c r="AA384" s="3">
        <v>39.378456115722656</v>
      </c>
      <c r="AB384" s="3">
        <v>41.631618499755859</v>
      </c>
      <c r="AC384" s="3">
        <v>39.718498229980469</v>
      </c>
      <c r="AD384" s="3">
        <v>37.143753051757813</v>
      </c>
      <c r="AE384" s="3">
        <v>56.506351470947266</v>
      </c>
      <c r="AF384" s="3">
        <v>39.082950592041016</v>
      </c>
      <c r="AG384" s="3">
        <v>43.480361938476562</v>
      </c>
      <c r="AH384" s="3">
        <v>79.010711669921875</v>
      </c>
      <c r="AI384" s="3">
        <v>76.521804809570313</v>
      </c>
      <c r="AJ384" s="3">
        <v>57.822513580322266</v>
      </c>
      <c r="AK384" s="3">
        <v>56.037513732910156</v>
      </c>
      <c r="AL384" s="3">
        <v>56.577594757080078</v>
      </c>
      <c r="AM384" s="3">
        <v>53.845447540283203</v>
      </c>
      <c r="AN384" s="3">
        <v>51.826023101806641</v>
      </c>
      <c r="AO384" s="3">
        <v>51.794425964355469</v>
      </c>
      <c r="AP384" s="3">
        <v>49.444343566894531</v>
      </c>
      <c r="AQ384" s="3">
        <v>48.623146057128906</v>
      </c>
      <c r="AR384" s="3">
        <v>43.582553863525391</v>
      </c>
      <c r="AS384" s="3">
        <v>42.938457489013672</v>
      </c>
      <c r="AT384" s="3">
        <v>43.225955963134766</v>
      </c>
      <c r="AU384" s="3">
        <v>39.859340667724609</v>
      </c>
      <c r="AV384" s="3">
        <v>35.562149047851562</v>
      </c>
      <c r="AW384" s="3">
        <v>32.279605865478516</v>
      </c>
      <c r="AX384" s="3">
        <v>34.182060241699219</v>
      </c>
      <c r="AY384" s="3">
        <v>35.281265258789063</v>
      </c>
      <c r="AZ384" s="3">
        <v>33.302448272705078</v>
      </c>
      <c r="BA384" s="3">
        <v>34.745044708251953</v>
      </c>
      <c r="BB384" s="3">
        <v>36.535488128662109</v>
      </c>
      <c r="BC384" s="3">
        <v>35.944011688232422</v>
      </c>
      <c r="BD384" s="3">
        <v>33.304168701171875</v>
      </c>
      <c r="BE384" s="3">
        <v>32.621894836425781</v>
      </c>
      <c r="BF384" s="3">
        <v>31.95606803894043</v>
      </c>
      <c r="BG384" s="3">
        <v>32.336082458496094</v>
      </c>
      <c r="BH384" s="3">
        <v>32.570159912109375</v>
      </c>
      <c r="BI384" s="3">
        <v>46.275161743164063</v>
      </c>
      <c r="BJ384" s="3">
        <v>51.293998718261719</v>
      </c>
      <c r="BK384" s="3">
        <v>42.800552368164063</v>
      </c>
      <c r="BL384" s="3">
        <v>35.042583465576172</v>
      </c>
      <c r="BM384" s="3">
        <v>34.303424835205078</v>
      </c>
      <c r="BN384" s="3">
        <v>34.714729309082031</v>
      </c>
      <c r="BO384" s="3">
        <v>34.886795043945312</v>
      </c>
      <c r="BP384" s="3">
        <v>38.294212341308594</v>
      </c>
      <c r="BQ384" s="3">
        <v>41.327503204345703</v>
      </c>
      <c r="BR384" s="3">
        <v>79.515052795410156</v>
      </c>
      <c r="BS384" s="3">
        <v>77.1322021484375</v>
      </c>
      <c r="BT384" s="3">
        <v>52.483219146728516</v>
      </c>
      <c r="BU384" s="3">
        <v>57.534744262695313</v>
      </c>
      <c r="BV384" s="3">
        <v>56.548877716064453</v>
      </c>
      <c r="BW384" s="3">
        <v>53.179985046386719</v>
      </c>
      <c r="BX384" s="3">
        <v>50.723579406738281</v>
      </c>
      <c r="BY384" s="3">
        <v>52.687435150146484</v>
      </c>
      <c r="BZ384" s="3">
        <v>45.572200775146484</v>
      </c>
      <c r="CA384" s="3">
        <v>46.838306427001953</v>
      </c>
      <c r="CB384" s="3">
        <v>38.658378601074219</v>
      </c>
      <c r="CC384" s="3">
        <v>43.339130401611328</v>
      </c>
      <c r="CD384" s="3">
        <v>43.852577209472656</v>
      </c>
      <c r="CE384" s="3">
        <v>37.617618560791016</v>
      </c>
      <c r="CF384" s="3">
        <v>35.166378021240234</v>
      </c>
      <c r="CG384" s="3">
        <v>33.026992797851562</v>
      </c>
      <c r="CH384" s="3">
        <v>31.498262405395508</v>
      </c>
      <c r="CI384" s="3">
        <v>37.127719879150391</v>
      </c>
      <c r="CJ384" s="3">
        <v>33.705295562744141</v>
      </c>
      <c r="CK384" s="3">
        <v>35.568161010742187</v>
      </c>
      <c r="CL384" s="3">
        <v>36.493232727050781</v>
      </c>
      <c r="CM384" s="3">
        <v>37.858959197998047</v>
      </c>
      <c r="CN384" s="3">
        <v>34.7276611328125</v>
      </c>
      <c r="CO384" s="3">
        <v>32.2783203125</v>
      </c>
      <c r="CP384" s="3">
        <v>31.869230270385742</v>
      </c>
      <c r="CQ384" s="3">
        <v>32.202842712402344</v>
      </c>
      <c r="CR384" s="3">
        <v>32.066844940185547</v>
      </c>
      <c r="CS384" s="3">
        <v>53.047122955322266</v>
      </c>
      <c r="CT384" s="3">
        <v>53.750053405761719</v>
      </c>
      <c r="CU384" s="3">
        <v>38.940868377685547</v>
      </c>
      <c r="CV384" s="3">
        <v>33.292800903320313</v>
      </c>
      <c r="CW384" s="3">
        <v>34.328022003173828</v>
      </c>
      <c r="CX384" s="3">
        <v>34.700920104980469</v>
      </c>
      <c r="CY384" s="3">
        <v>34.669025421142578</v>
      </c>
      <c r="CZ384" s="3">
        <v>38.423900604248047</v>
      </c>
      <c r="DA384" s="3">
        <v>41.148166656494141</v>
      </c>
      <c r="DB384" t="s">
        <v>2051</v>
      </c>
      <c r="DC384" t="s">
        <v>2051</v>
      </c>
    </row>
    <row r="385" spans="1:108" x14ac:dyDescent="0.25">
      <c r="A385" s="15" t="s">
        <v>586</v>
      </c>
      <c r="C385" s="16">
        <v>42173.278252314813</v>
      </c>
      <c r="D385" s="17">
        <v>42173.278252314813</v>
      </c>
      <c r="E385" s="3">
        <v>46.446743011474609</v>
      </c>
      <c r="F385" s="3">
        <v>54.532447814941406</v>
      </c>
      <c r="G385" s="3">
        <v>54.205886840820313</v>
      </c>
      <c r="H385" s="3">
        <v>84.150840759277344</v>
      </c>
      <c r="I385" s="3">
        <v>89.1123046875</v>
      </c>
      <c r="J385" s="3">
        <v>66.450393676757813</v>
      </c>
      <c r="K385" s="3">
        <v>57.350242614746094</v>
      </c>
      <c r="L385" s="3">
        <v>56.250106811523437</v>
      </c>
      <c r="M385" s="3">
        <v>52.554958343505859</v>
      </c>
      <c r="N385" s="3">
        <v>45.495189666748047</v>
      </c>
      <c r="O385" s="3">
        <v>39.648902893066406</v>
      </c>
      <c r="P385" s="3">
        <v>40.422615051269531</v>
      </c>
      <c r="Q385" s="3">
        <v>39.348636627197266</v>
      </c>
      <c r="R385" s="3">
        <v>37.650630950927734</v>
      </c>
      <c r="S385" s="3">
        <v>53.048538208007812</v>
      </c>
      <c r="T385" s="3">
        <v>39.893611907958984</v>
      </c>
      <c r="U385" s="3">
        <v>43.6251220703125</v>
      </c>
      <c r="V385" s="3">
        <v>63.327384948730469</v>
      </c>
      <c r="W385" s="3">
        <v>52.448524475097656</v>
      </c>
      <c r="X385" s="3">
        <v>55.694721221923828</v>
      </c>
      <c r="Y385" s="3">
        <v>50.898635864257813</v>
      </c>
      <c r="Z385" s="3">
        <v>45.607944488525391</v>
      </c>
      <c r="AA385" s="3">
        <v>40.448764801025391</v>
      </c>
      <c r="AB385" s="3">
        <v>39.238517761230469</v>
      </c>
      <c r="AC385" s="3">
        <v>39.228439331054688</v>
      </c>
      <c r="AD385" s="3">
        <v>37.976303100585938</v>
      </c>
      <c r="AE385" s="3">
        <v>44.406253814697266</v>
      </c>
      <c r="AF385" s="3">
        <v>40.772670745849609</v>
      </c>
      <c r="AG385" s="3">
        <v>43.719097137451172</v>
      </c>
      <c r="AH385" s="3">
        <v>79.279571533203125</v>
      </c>
      <c r="AI385" s="3">
        <v>76.708671569824219</v>
      </c>
      <c r="AJ385" s="3">
        <v>55.475467681884766</v>
      </c>
      <c r="AK385" s="3">
        <v>57.463119506835938</v>
      </c>
      <c r="AL385" s="3">
        <v>56.977401733398437</v>
      </c>
      <c r="AM385" s="3">
        <v>52.380775451660156</v>
      </c>
      <c r="AN385" s="3">
        <v>52.693954467773437</v>
      </c>
      <c r="AO385" s="3">
        <v>52.213638305664063</v>
      </c>
      <c r="AP385" s="3">
        <v>49.57476806640625</v>
      </c>
      <c r="AQ385" s="3">
        <v>48.400924682617188</v>
      </c>
      <c r="AR385" s="3">
        <v>47.150917053222656</v>
      </c>
      <c r="AS385" s="3">
        <v>44.633785247802734</v>
      </c>
      <c r="AT385" s="3">
        <v>43.144828796386719</v>
      </c>
      <c r="AU385" s="3">
        <v>38.054512023925781</v>
      </c>
      <c r="AV385" s="3">
        <v>35.331356048583984</v>
      </c>
      <c r="AW385" s="3">
        <v>32.481185913085938</v>
      </c>
      <c r="AX385" s="3">
        <v>33.868289947509766</v>
      </c>
      <c r="AY385" s="3">
        <v>35.624835968017578</v>
      </c>
      <c r="AZ385" s="3">
        <v>33.850608825683594</v>
      </c>
      <c r="BA385" s="3">
        <v>36.554176330566406</v>
      </c>
      <c r="BB385" s="3">
        <v>35.721488952636719</v>
      </c>
      <c r="BC385" s="3">
        <v>36.588943481445313</v>
      </c>
      <c r="BD385" s="3">
        <v>34.494499206542969</v>
      </c>
      <c r="BE385" s="3">
        <v>33.057647705078125</v>
      </c>
      <c r="BF385" s="3">
        <v>31.922388076782227</v>
      </c>
      <c r="BG385" s="3">
        <v>32.375701904296875</v>
      </c>
      <c r="BH385" s="3">
        <v>33.293243408203125</v>
      </c>
      <c r="BI385" s="3">
        <v>49.959033966064453</v>
      </c>
      <c r="BJ385" s="3">
        <v>50.232276916503906</v>
      </c>
      <c r="BK385" s="3">
        <v>41.224246978759766</v>
      </c>
      <c r="BL385" s="3">
        <v>35.625473022460937</v>
      </c>
      <c r="BM385" s="3">
        <v>34.24761962890625</v>
      </c>
      <c r="BN385" s="3">
        <v>34.744663238525391</v>
      </c>
      <c r="BO385" s="3">
        <v>34.865779876708984</v>
      </c>
      <c r="BP385" s="3">
        <v>38.216342926025391</v>
      </c>
      <c r="BQ385" s="3">
        <v>41.449756622314453</v>
      </c>
      <c r="BR385" s="3">
        <v>79.409111022949219</v>
      </c>
      <c r="BS385" s="3">
        <v>76.562400817871094</v>
      </c>
      <c r="BT385" s="3">
        <v>51.08062744140625</v>
      </c>
      <c r="BU385" s="3">
        <v>58.669090270996094</v>
      </c>
      <c r="BV385" s="3">
        <v>57.991802215576172</v>
      </c>
      <c r="BW385" s="3">
        <v>49.209327697753906</v>
      </c>
      <c r="BX385" s="3">
        <v>53.213634490966797</v>
      </c>
      <c r="BY385" s="3">
        <v>51.259212493896484</v>
      </c>
      <c r="BZ385" s="3">
        <v>49.892463684082031</v>
      </c>
      <c r="CA385" s="3">
        <v>50.019687652587891</v>
      </c>
      <c r="CB385" s="3">
        <v>50.43536376953125</v>
      </c>
      <c r="CC385" s="3">
        <v>45.705696105957031</v>
      </c>
      <c r="CD385" s="3">
        <v>43.784023284912109</v>
      </c>
      <c r="CE385" s="3">
        <v>35.173171997070313</v>
      </c>
      <c r="CF385" s="3">
        <v>35.485324859619141</v>
      </c>
      <c r="CG385" s="3">
        <v>32.123275756835938</v>
      </c>
      <c r="CH385" s="3">
        <v>34.820587158203125</v>
      </c>
      <c r="CI385" s="3">
        <v>35.790111541748047</v>
      </c>
      <c r="CJ385" s="3">
        <v>34.287467956542969</v>
      </c>
      <c r="CK385" s="3">
        <v>37.420848846435547</v>
      </c>
      <c r="CL385" s="3">
        <v>33.99737548828125</v>
      </c>
      <c r="CM385" s="3">
        <v>36.665397644042969</v>
      </c>
      <c r="CN385" s="3">
        <v>34.867591857910156</v>
      </c>
      <c r="CO385" s="3">
        <v>33.386322021484375</v>
      </c>
      <c r="CP385" s="3">
        <v>31.531145095825195</v>
      </c>
      <c r="CQ385" s="3">
        <v>32.788902282714844</v>
      </c>
      <c r="CR385" s="3">
        <v>34.043666839599609</v>
      </c>
      <c r="CS385" s="3">
        <v>42.837837219238281</v>
      </c>
      <c r="CT385" s="3">
        <v>40.349742889404297</v>
      </c>
      <c r="CU385" s="3">
        <v>41.406253814697266</v>
      </c>
      <c r="CV385" s="3">
        <v>37.427200317382812</v>
      </c>
      <c r="CW385" s="3">
        <v>34.224712371826172</v>
      </c>
      <c r="CX385" s="3">
        <v>34.750247955322266</v>
      </c>
      <c r="CY385" s="3">
        <v>35.039554595947266</v>
      </c>
      <c r="CZ385" s="3">
        <v>37.896026611328125</v>
      </c>
      <c r="DA385" s="3">
        <v>41.76751708984375</v>
      </c>
      <c r="DB385" t="s">
        <v>2051</v>
      </c>
      <c r="DC385" t="s">
        <v>2051</v>
      </c>
    </row>
    <row r="386" spans="1:108" x14ac:dyDescent="0.25">
      <c r="A386" s="15" t="s">
        <v>587</v>
      </c>
      <c r="C386" s="16">
        <v>42173.278252314813</v>
      </c>
      <c r="D386" s="17">
        <v>42173.278252314813</v>
      </c>
      <c r="E386" s="3">
        <v>51.656673431396484</v>
      </c>
      <c r="F386" s="3">
        <v>60.553050994873047</v>
      </c>
      <c r="G386" s="3">
        <v>52.338211059570313</v>
      </c>
      <c r="H386" s="3">
        <v>82.050483703613281</v>
      </c>
      <c r="I386" s="3">
        <v>86.294181823730469</v>
      </c>
      <c r="J386" s="3">
        <v>65.03790283203125</v>
      </c>
      <c r="K386" s="3">
        <v>54.709732055664062</v>
      </c>
      <c r="L386" s="3">
        <v>58.198432922363281</v>
      </c>
      <c r="M386" s="3">
        <v>51.253871917724609</v>
      </c>
      <c r="N386" s="3">
        <v>45.558948516845703</v>
      </c>
      <c r="O386" s="3">
        <v>39.553108215332031</v>
      </c>
      <c r="P386" s="3">
        <v>40.210002899169922</v>
      </c>
      <c r="Q386" s="3">
        <v>39.440292358398438</v>
      </c>
      <c r="R386" s="3">
        <v>37.474319458007813</v>
      </c>
      <c r="S386" s="3">
        <v>50.999607086181641</v>
      </c>
      <c r="T386" s="3">
        <v>40.270538330078125</v>
      </c>
      <c r="U386" s="3">
        <v>43.625778198242188</v>
      </c>
      <c r="V386" s="3">
        <v>63.809123992919922</v>
      </c>
      <c r="W386" s="3">
        <v>49.367500305175781</v>
      </c>
      <c r="X386" s="3">
        <v>59.483070373535156</v>
      </c>
      <c r="Y386" s="3">
        <v>51.028217315673828</v>
      </c>
      <c r="Z386" s="3">
        <v>45.305721282958984</v>
      </c>
      <c r="AA386" s="3">
        <v>38.214668273925781</v>
      </c>
      <c r="AB386" s="3">
        <v>40.512332916259766</v>
      </c>
      <c r="AC386" s="3">
        <v>39.754253387451172</v>
      </c>
      <c r="AD386" s="3">
        <v>37.572589874267578</v>
      </c>
      <c r="AE386" s="3">
        <v>50.269325256347656</v>
      </c>
      <c r="AF386" s="3">
        <v>40.125801086425781</v>
      </c>
      <c r="AG386" s="3">
        <v>43.550918579101563</v>
      </c>
      <c r="AH386" s="3">
        <v>79.294692993164062</v>
      </c>
      <c r="AI386" s="3">
        <v>76.047683715820313</v>
      </c>
      <c r="AJ386" s="3">
        <v>55.2872314453125</v>
      </c>
      <c r="AK386" s="3">
        <v>57.883552551269531</v>
      </c>
      <c r="AL386" s="3">
        <v>58.094123840332031</v>
      </c>
      <c r="AM386" s="3">
        <v>50.227378845214844</v>
      </c>
      <c r="AN386" s="3">
        <v>51.233024597167969</v>
      </c>
      <c r="AO386" s="3">
        <v>54.363765716552734</v>
      </c>
      <c r="AP386" s="3">
        <v>48.733306884765625</v>
      </c>
      <c r="AQ386" s="3">
        <v>48.996925354003906</v>
      </c>
      <c r="AR386" s="3">
        <v>48.057792663574219</v>
      </c>
      <c r="AS386" s="3">
        <v>46.139785766601563</v>
      </c>
      <c r="AT386" s="3">
        <v>43.838768005371094</v>
      </c>
      <c r="AU386" s="3">
        <v>37.044597625732422</v>
      </c>
      <c r="AV386" s="3">
        <v>34.820644378662109</v>
      </c>
      <c r="AW386" s="3">
        <v>32.555812835693359</v>
      </c>
      <c r="AX386" s="3">
        <v>34.206157684326172</v>
      </c>
      <c r="AY386" s="3">
        <v>36.251422882080078</v>
      </c>
      <c r="AZ386" s="3">
        <v>32.867317199707031</v>
      </c>
      <c r="BA386" s="3">
        <v>36.069267272949219</v>
      </c>
      <c r="BB386" s="3">
        <v>35.378086090087891</v>
      </c>
      <c r="BC386" s="3">
        <v>36.496917724609375</v>
      </c>
      <c r="BD386" s="3">
        <v>34.479305267333984</v>
      </c>
      <c r="BE386" s="3">
        <v>32.907810211181641</v>
      </c>
      <c r="BF386" s="3">
        <v>32.088211059570313</v>
      </c>
      <c r="BG386" s="3">
        <v>32.370471954345703</v>
      </c>
      <c r="BH386" s="3">
        <v>32.999839782714844</v>
      </c>
      <c r="BI386" s="3">
        <v>46.806480407714844</v>
      </c>
      <c r="BJ386" s="3">
        <v>48.152725219726563</v>
      </c>
      <c r="BK386" s="3">
        <v>42.506698608398437</v>
      </c>
      <c r="BL386" s="3">
        <v>36.263668060302734</v>
      </c>
      <c r="BM386" s="3">
        <v>34.364559173583984</v>
      </c>
      <c r="BN386" s="3">
        <v>34.833988189697266</v>
      </c>
      <c r="BO386" s="3">
        <v>34.857036590576172</v>
      </c>
      <c r="BP386" s="3">
        <v>38.12396240234375</v>
      </c>
      <c r="BQ386" s="3">
        <v>41.538162231445313</v>
      </c>
      <c r="BR386" s="3">
        <v>79.2464599609375</v>
      </c>
      <c r="BS386" s="3">
        <v>74.684257507324219</v>
      </c>
      <c r="BT386" s="3">
        <v>56.596466064453125</v>
      </c>
      <c r="BU386" s="3">
        <v>57.865764617919922</v>
      </c>
      <c r="BV386" s="3">
        <v>59.223907470703125</v>
      </c>
      <c r="BW386" s="3">
        <v>46.329193115234375</v>
      </c>
      <c r="BX386" s="3">
        <v>46.992969512939453</v>
      </c>
      <c r="BY386" s="3">
        <v>57.327041625976563</v>
      </c>
      <c r="BZ386" s="3">
        <v>47.938098907470703</v>
      </c>
      <c r="CA386" s="3">
        <v>48.449260711669922</v>
      </c>
      <c r="CB386" s="3">
        <v>46.909397125244141</v>
      </c>
      <c r="CC386" s="3">
        <v>47.637443542480469</v>
      </c>
      <c r="CD386" s="3">
        <v>43.334560394287109</v>
      </c>
      <c r="CE386" s="3">
        <v>35.422149658203125</v>
      </c>
      <c r="CF386" s="3">
        <v>32.370014190673828</v>
      </c>
      <c r="CG386" s="3">
        <v>32.2117919921875</v>
      </c>
      <c r="CH386" s="3">
        <v>34.62835693359375</v>
      </c>
      <c r="CI386" s="3">
        <v>36.389171600341797</v>
      </c>
      <c r="CJ386" s="3">
        <v>30.540924072265625</v>
      </c>
      <c r="CK386" s="3">
        <v>35.736091613769531</v>
      </c>
      <c r="CL386" s="3">
        <v>35.582752227783203</v>
      </c>
      <c r="CM386" s="3">
        <v>35.937953948974609</v>
      </c>
      <c r="CN386" s="3">
        <v>34.111396789550781</v>
      </c>
      <c r="CO386" s="3">
        <v>33.205783843994141</v>
      </c>
      <c r="CP386" s="3">
        <v>33.084316253662109</v>
      </c>
      <c r="CQ386" s="3">
        <v>31.509376525878906</v>
      </c>
      <c r="CR386" s="3">
        <v>32.674781799316406</v>
      </c>
      <c r="CS386" s="3">
        <v>39.239322662353516</v>
      </c>
      <c r="CT386" s="3">
        <v>47.902397155761719</v>
      </c>
      <c r="CU386" s="3">
        <v>42.711635589599609</v>
      </c>
      <c r="CV386" s="3">
        <v>35.610050201416016</v>
      </c>
      <c r="CW386" s="3">
        <v>34.589763641357422</v>
      </c>
      <c r="CX386" s="3">
        <v>34.912612915039063</v>
      </c>
      <c r="CY386" s="3">
        <v>34.622074127197266</v>
      </c>
      <c r="CZ386" s="3">
        <v>38.074630737304688</v>
      </c>
      <c r="DA386" s="3">
        <v>41.615482330322266</v>
      </c>
      <c r="DB386" t="s">
        <v>2051</v>
      </c>
      <c r="DC386" t="s">
        <v>2051</v>
      </c>
    </row>
    <row r="387" spans="1:108" x14ac:dyDescent="0.25">
      <c r="A387" s="15" t="s">
        <v>588</v>
      </c>
      <c r="C387" s="16">
        <v>42173.278263888889</v>
      </c>
      <c r="D387" s="17">
        <v>42173.278263888889</v>
      </c>
      <c r="E387" s="3">
        <v>44.972061157226563</v>
      </c>
      <c r="F387" s="3">
        <v>54.532447814941406</v>
      </c>
      <c r="G387" s="3">
        <v>51.140522003173828</v>
      </c>
      <c r="H387" s="3">
        <v>82.878349304199219</v>
      </c>
      <c r="I387" s="3">
        <v>88.025863647460937</v>
      </c>
      <c r="J387" s="3">
        <v>65.679328918457031</v>
      </c>
      <c r="K387" s="3">
        <v>53.230743408203125</v>
      </c>
      <c r="L387" s="3">
        <v>59.27557373046875</v>
      </c>
      <c r="M387" s="3">
        <v>52.094154357910156</v>
      </c>
      <c r="N387" s="3">
        <v>45.174919128417969</v>
      </c>
      <c r="O387" s="3">
        <v>39.130634307861328</v>
      </c>
      <c r="P387" s="3">
        <v>39.844547271728516</v>
      </c>
      <c r="Q387" s="3">
        <v>39.449188232421875</v>
      </c>
      <c r="R387" s="3">
        <v>37.711956024169922</v>
      </c>
      <c r="S387" s="3">
        <v>49.819583892822266</v>
      </c>
      <c r="T387" s="3">
        <v>39.828189849853516</v>
      </c>
      <c r="U387" s="3">
        <v>43.598243713378906</v>
      </c>
      <c r="V387" s="3">
        <v>66.867996215820313</v>
      </c>
      <c r="W387" s="3">
        <v>52.750068664550781</v>
      </c>
      <c r="X387" s="3">
        <v>59.744903564453125</v>
      </c>
      <c r="Y387" s="3">
        <v>52.369659423828125</v>
      </c>
      <c r="Z387" s="3">
        <v>45.229740142822266</v>
      </c>
      <c r="AA387" s="3">
        <v>38.889045715332031</v>
      </c>
      <c r="AB387" s="3">
        <v>39.411083221435547</v>
      </c>
      <c r="AC387" s="3">
        <v>39.299076080322266</v>
      </c>
      <c r="AD387" s="3">
        <v>38.025112152099609</v>
      </c>
      <c r="AE387" s="3">
        <v>42.369968414306641</v>
      </c>
      <c r="AF387" s="3">
        <v>39.315528869628906</v>
      </c>
      <c r="AG387" s="3">
        <v>43.5035400390625</v>
      </c>
      <c r="AH387" s="3">
        <v>79.036537170410156</v>
      </c>
      <c r="AI387" s="3">
        <v>75.18511962890625</v>
      </c>
      <c r="AJ387" s="3">
        <v>56.224662780761719</v>
      </c>
      <c r="AK387" s="3">
        <v>58.686073303222656</v>
      </c>
      <c r="AL387" s="3">
        <v>58.81805419921875</v>
      </c>
      <c r="AM387" s="3">
        <v>48.864860534667969</v>
      </c>
      <c r="AN387" s="3">
        <v>48.858943939208984</v>
      </c>
      <c r="AO387" s="3">
        <v>54.843643188476562</v>
      </c>
      <c r="AP387" s="3">
        <v>48.924304962158203</v>
      </c>
      <c r="AQ387" s="3">
        <v>48.837966918945313</v>
      </c>
      <c r="AR387" s="3">
        <v>47.575443267822266</v>
      </c>
      <c r="AS387" s="3">
        <v>46.415733337402344</v>
      </c>
      <c r="AT387" s="3">
        <v>42.360111236572266</v>
      </c>
      <c r="AU387" s="3">
        <v>36.669059753417969</v>
      </c>
      <c r="AV387" s="3">
        <v>34.773727416992188</v>
      </c>
      <c r="AW387" s="3">
        <v>31.783529281616211</v>
      </c>
      <c r="AX387" s="3">
        <v>34.002033233642578</v>
      </c>
      <c r="AY387" s="3">
        <v>36.188205718994141</v>
      </c>
      <c r="AZ387" s="3">
        <v>32.959281921386719</v>
      </c>
      <c r="BA387" s="3">
        <v>35.392318725585938</v>
      </c>
      <c r="BB387" s="3">
        <v>35.471870422363281</v>
      </c>
      <c r="BC387" s="3">
        <v>36.279159545898437</v>
      </c>
      <c r="BD387" s="3">
        <v>34.341495513916016</v>
      </c>
      <c r="BE387" s="3">
        <v>33.262866973876953</v>
      </c>
      <c r="BF387" s="3">
        <v>32.247100830078125</v>
      </c>
      <c r="BG387" s="3">
        <v>31.921667098999023</v>
      </c>
      <c r="BH387" s="3">
        <v>33.557258605957031</v>
      </c>
      <c r="BI387" s="3">
        <v>45.889022827148438</v>
      </c>
      <c r="BJ387" s="3">
        <v>47.119186401367188</v>
      </c>
      <c r="BK387" s="3">
        <v>40.340099334716797</v>
      </c>
      <c r="BL387" s="3">
        <v>35.426765441894531</v>
      </c>
      <c r="BM387" s="3">
        <v>34.150436401367188</v>
      </c>
      <c r="BN387" s="3">
        <v>35.007091522216797</v>
      </c>
      <c r="BO387" s="3">
        <v>34.982524871826172</v>
      </c>
      <c r="BP387" s="3">
        <v>38.039596557617187</v>
      </c>
      <c r="BQ387" s="3">
        <v>41.521183013916016</v>
      </c>
      <c r="BR387" s="3">
        <v>78.469947814941406</v>
      </c>
      <c r="BS387" s="3">
        <v>73.949127197265625</v>
      </c>
      <c r="BT387" s="3">
        <v>56.831031799316406</v>
      </c>
      <c r="BU387" s="3">
        <v>60.161041259765625</v>
      </c>
      <c r="BV387" s="3">
        <v>58.770965576171875</v>
      </c>
      <c r="BW387" s="3">
        <v>47.606048583984375</v>
      </c>
      <c r="BX387" s="3">
        <v>44.787811279296875</v>
      </c>
      <c r="BY387" s="3">
        <v>51.2930908203125</v>
      </c>
      <c r="BZ387" s="3">
        <v>49.877418518066406</v>
      </c>
      <c r="CA387" s="3">
        <v>48.421627044677734</v>
      </c>
      <c r="CB387" s="3">
        <v>47.799453735351562</v>
      </c>
      <c r="CC387" s="3">
        <v>47.082054138183594</v>
      </c>
      <c r="CD387" s="3">
        <v>39.385875701904297</v>
      </c>
      <c r="CE387" s="3">
        <v>37.390411376953125</v>
      </c>
      <c r="CF387" s="3">
        <v>35.799018859863281</v>
      </c>
      <c r="CG387" s="3">
        <v>31.374629974365234</v>
      </c>
      <c r="CH387" s="3">
        <v>32.534317016601562</v>
      </c>
      <c r="CI387" s="3">
        <v>36.632843017578125</v>
      </c>
      <c r="CJ387" s="3">
        <v>33.707141876220703</v>
      </c>
      <c r="CK387" s="3">
        <v>33.803508758544922</v>
      </c>
      <c r="CL387" s="3">
        <v>36.496517181396484</v>
      </c>
      <c r="CM387" s="3">
        <v>36.157478332519531</v>
      </c>
      <c r="CN387" s="3">
        <v>34.072021484375</v>
      </c>
      <c r="CO387" s="3">
        <v>34.11163330078125</v>
      </c>
      <c r="CP387" s="3">
        <v>31.35429573059082</v>
      </c>
      <c r="CQ387" s="3">
        <v>31.940793991088867</v>
      </c>
      <c r="CR387" s="3">
        <v>34.740501403808594</v>
      </c>
      <c r="CS387" s="3">
        <v>44.614017486572266</v>
      </c>
      <c r="CT387" s="3">
        <v>36.538543701171875</v>
      </c>
      <c r="CU387" s="3">
        <v>33.992774963378906</v>
      </c>
      <c r="CV387" s="3">
        <v>34.409084320068359</v>
      </c>
      <c r="CW387" s="3">
        <v>33.957427978515625</v>
      </c>
      <c r="CX387" s="3">
        <v>35.084072113037109</v>
      </c>
      <c r="CY387" s="3">
        <v>35.120193481445313</v>
      </c>
      <c r="CZ387" s="3">
        <v>37.683841705322266</v>
      </c>
      <c r="DA387" s="3">
        <v>41.357185363769531</v>
      </c>
      <c r="DB387" t="s">
        <v>2051</v>
      </c>
      <c r="DC387" t="s">
        <v>2051</v>
      </c>
    </row>
    <row r="388" spans="1:108" x14ac:dyDescent="0.25">
      <c r="A388" s="15" t="s">
        <v>589</v>
      </c>
      <c r="C388" s="16">
        <v>42173.278263888889</v>
      </c>
      <c r="D388" s="17">
        <v>42173.278263888889</v>
      </c>
      <c r="E388" s="3">
        <v>42.816486358642578</v>
      </c>
      <c r="F388" s="3">
        <v>54.532447814941406</v>
      </c>
      <c r="G388" s="3">
        <v>48.406852722167969</v>
      </c>
      <c r="H388" s="3">
        <v>83.122711181640625</v>
      </c>
      <c r="I388" s="3">
        <v>88.882209777832031</v>
      </c>
      <c r="J388" s="3">
        <v>66.257598876953125</v>
      </c>
      <c r="K388" s="3">
        <v>60.242267608642578</v>
      </c>
      <c r="L388" s="3">
        <v>57.911647796630859</v>
      </c>
      <c r="M388" s="3">
        <v>53.483818054199219</v>
      </c>
      <c r="N388" s="3">
        <v>45.344226837158203</v>
      </c>
      <c r="O388" s="3">
        <v>38.496074676513672</v>
      </c>
      <c r="P388" s="3">
        <v>39.476207733154297</v>
      </c>
      <c r="Q388" s="3">
        <v>39.224159240722656</v>
      </c>
      <c r="R388" s="3">
        <v>37.906265258789063</v>
      </c>
      <c r="S388" s="3">
        <v>46.753822326660156</v>
      </c>
      <c r="T388" s="3">
        <v>39.708988189697266</v>
      </c>
      <c r="U388" s="3">
        <v>43.629673004150391</v>
      </c>
      <c r="V388" s="3">
        <v>65.94769287109375</v>
      </c>
      <c r="W388" s="3">
        <v>64.148445129394531</v>
      </c>
      <c r="X388" s="3">
        <v>54.650440216064453</v>
      </c>
      <c r="Y388" s="3">
        <v>55.138874053955078</v>
      </c>
      <c r="Z388" s="3">
        <v>45.018470764160156</v>
      </c>
      <c r="AA388" s="3">
        <v>37.133220672607422</v>
      </c>
      <c r="AB388" s="3">
        <v>37.927139282226563</v>
      </c>
      <c r="AC388" s="3">
        <v>39.108474731445313</v>
      </c>
      <c r="AD388" s="3">
        <v>38.058986663818359</v>
      </c>
      <c r="AE388" s="3">
        <v>37.924320220947266</v>
      </c>
      <c r="AF388" s="3">
        <v>39.576786041259766</v>
      </c>
      <c r="AG388" s="3">
        <v>43.865154266357422</v>
      </c>
      <c r="AH388" s="3">
        <v>78.51141357421875</v>
      </c>
      <c r="AI388" s="3">
        <v>74.016738891601563</v>
      </c>
      <c r="AJ388" s="3">
        <v>56.086414337158203</v>
      </c>
      <c r="AK388" s="3">
        <v>60.023456573486328</v>
      </c>
      <c r="AL388" s="3">
        <v>57.859088897705078</v>
      </c>
      <c r="AM388" s="3">
        <v>47.888786315917969</v>
      </c>
      <c r="AN388" s="3">
        <v>51.351863861083984</v>
      </c>
      <c r="AO388" s="3">
        <v>53.684383392333984</v>
      </c>
      <c r="AP388" s="3">
        <v>50.704872131347656</v>
      </c>
      <c r="AQ388" s="3">
        <v>47.466545104980469</v>
      </c>
      <c r="AR388" s="3">
        <v>46.102592468261719</v>
      </c>
      <c r="AS388" s="3">
        <v>48.285381317138672</v>
      </c>
      <c r="AT388" s="3">
        <v>41.579776763916016</v>
      </c>
      <c r="AU388" s="3">
        <v>37.339057922363281</v>
      </c>
      <c r="AV388" s="3">
        <v>36.156890869140625</v>
      </c>
      <c r="AW388" s="3">
        <v>31.497854232788086</v>
      </c>
      <c r="AX388" s="3">
        <v>33.872283935546875</v>
      </c>
      <c r="AY388" s="3">
        <v>35.475170135498047</v>
      </c>
      <c r="AZ388" s="3">
        <v>33.565101623535156</v>
      </c>
      <c r="BA388" s="3">
        <v>35.433425903320313</v>
      </c>
      <c r="BB388" s="3">
        <v>35.644638061523438</v>
      </c>
      <c r="BC388" s="3">
        <v>35.616790771484375</v>
      </c>
      <c r="BD388" s="3">
        <v>34.875846862792969</v>
      </c>
      <c r="BE388" s="3">
        <v>33.825588226318359</v>
      </c>
      <c r="BF388" s="3">
        <v>32.684959411621094</v>
      </c>
      <c r="BG388" s="3">
        <v>32.508010864257813</v>
      </c>
      <c r="BH388" s="3">
        <v>33.795925140380859</v>
      </c>
      <c r="BI388" s="3">
        <v>42.862358093261719</v>
      </c>
      <c r="BJ388" s="3">
        <v>43.907154083251953</v>
      </c>
      <c r="BK388" s="3">
        <v>37.884105682373047</v>
      </c>
      <c r="BL388" s="3">
        <v>34.916366577148438</v>
      </c>
      <c r="BM388" s="3">
        <v>34.676811218261719</v>
      </c>
      <c r="BN388" s="3">
        <v>35.133380889892578</v>
      </c>
      <c r="BO388" s="3">
        <v>35.084075927734375</v>
      </c>
      <c r="BP388" s="3">
        <v>38.004341125488281</v>
      </c>
      <c r="BQ388" s="3">
        <v>41.458766937255859</v>
      </c>
      <c r="BR388" s="3">
        <v>77.894981384277344</v>
      </c>
      <c r="BS388" s="3">
        <v>72.105232238769531</v>
      </c>
      <c r="BT388" s="3">
        <v>54.580883026123047</v>
      </c>
      <c r="BU388" s="3">
        <v>61.256919860839844</v>
      </c>
      <c r="BV388" s="3">
        <v>56.410171508789063</v>
      </c>
      <c r="BW388" s="3">
        <v>46.407512664794922</v>
      </c>
      <c r="BX388" s="3">
        <v>55.208690643310547</v>
      </c>
      <c r="BY388" s="3">
        <v>54.865371704101562</v>
      </c>
      <c r="BZ388" s="3">
        <v>53.195556640625</v>
      </c>
      <c r="CA388" s="3">
        <v>44.081398010253906</v>
      </c>
      <c r="CB388" s="3">
        <v>39.54925537109375</v>
      </c>
      <c r="CC388" s="3">
        <v>49.489540100097656</v>
      </c>
      <c r="CD388" s="3">
        <v>41.62738037109375</v>
      </c>
      <c r="CE388" s="3">
        <v>36.977420806884766</v>
      </c>
      <c r="CF388" s="3">
        <v>37.693325042724609</v>
      </c>
      <c r="CG388" s="3">
        <v>32.104095458984375</v>
      </c>
      <c r="CH388" s="3">
        <v>33.843814849853516</v>
      </c>
      <c r="CI388" s="3">
        <v>33.709003448486328</v>
      </c>
      <c r="CJ388" s="3">
        <v>34.760799407958984</v>
      </c>
      <c r="CK388" s="3">
        <v>36.119865417480469</v>
      </c>
      <c r="CL388" s="3">
        <v>34.003097534179688</v>
      </c>
      <c r="CM388" s="3">
        <v>33.825519561767578</v>
      </c>
      <c r="CN388" s="3">
        <v>36.383369445800781</v>
      </c>
      <c r="CO388" s="3">
        <v>34.487133026123047</v>
      </c>
      <c r="CP388" s="3">
        <v>33.207283020019531</v>
      </c>
      <c r="CQ388" s="3">
        <v>33.329006195068359</v>
      </c>
      <c r="CR388" s="3">
        <v>33.505744934082031</v>
      </c>
      <c r="CS388" s="3">
        <v>33.25274658203125</v>
      </c>
      <c r="CT388" s="3">
        <v>33.148445129394531</v>
      </c>
      <c r="CU388" s="3">
        <v>33.201034545898437</v>
      </c>
      <c r="CV388" s="3">
        <v>34.616012573242187</v>
      </c>
      <c r="CW388" s="3">
        <v>35.229415893554687</v>
      </c>
      <c r="CX388" s="3">
        <v>35.497764587402344</v>
      </c>
      <c r="CY388" s="3">
        <v>35.462074279785156</v>
      </c>
      <c r="CZ388" s="3">
        <v>38.369819641113281</v>
      </c>
      <c r="DA388" s="3">
        <v>41.462104797363281</v>
      </c>
      <c r="DB388" t="s">
        <v>2051</v>
      </c>
      <c r="DC388" t="s">
        <v>2051</v>
      </c>
    </row>
    <row r="389" spans="1:108" x14ac:dyDescent="0.25">
      <c r="A389" s="15" t="s">
        <v>590</v>
      </c>
      <c r="C389" s="16">
        <v>42173.278263888889</v>
      </c>
      <c r="D389" s="17">
        <v>42173.278263888889</v>
      </c>
      <c r="E389" s="3">
        <v>42.841110229492188</v>
      </c>
      <c r="F389" s="3">
        <v>54.532447814941406</v>
      </c>
      <c r="G389" s="3">
        <v>46.266593933105469</v>
      </c>
      <c r="H389" s="3">
        <v>85.890830993652344</v>
      </c>
      <c r="I389" s="3">
        <v>91.3663330078125</v>
      </c>
      <c r="J389" s="3">
        <v>64.323097229003906</v>
      </c>
      <c r="K389" s="3">
        <v>62.071281433105469</v>
      </c>
      <c r="L389" s="3">
        <v>56.510906219482422</v>
      </c>
      <c r="M389" s="3">
        <v>52.908317565917969</v>
      </c>
      <c r="N389" s="3">
        <v>45.028804779052734</v>
      </c>
      <c r="O389" s="3">
        <v>37.455379486083984</v>
      </c>
      <c r="P389" s="3">
        <v>39.267887115478516</v>
      </c>
      <c r="Q389" s="3">
        <v>39.198177337646484</v>
      </c>
      <c r="R389" s="3">
        <v>38.037811279296875</v>
      </c>
      <c r="S389" s="3">
        <v>44.018882751464844</v>
      </c>
      <c r="T389" s="3">
        <v>39.470565795898438</v>
      </c>
      <c r="U389" s="3">
        <v>43.640083312988281</v>
      </c>
      <c r="V389" s="3">
        <v>58.175258636474609</v>
      </c>
      <c r="W389" s="3">
        <v>62.622047424316406</v>
      </c>
      <c r="X389" s="3">
        <v>56.154010772705078</v>
      </c>
      <c r="Y389" s="3">
        <v>51.620143890380859</v>
      </c>
      <c r="Z389" s="3">
        <v>45.055381774902344</v>
      </c>
      <c r="AA389" s="3">
        <v>37.360866546630859</v>
      </c>
      <c r="AB389" s="3">
        <v>40.089149475097656</v>
      </c>
      <c r="AC389" s="3">
        <v>39.299659729003906</v>
      </c>
      <c r="AD389" s="3">
        <v>38.268325805664063</v>
      </c>
      <c r="AE389" s="3">
        <v>38.613845825195312</v>
      </c>
      <c r="AF389" s="3">
        <v>39.056064605712891</v>
      </c>
      <c r="AG389" s="3">
        <v>43.500156402587891</v>
      </c>
      <c r="AH389" s="3">
        <v>77.987518310546875</v>
      </c>
      <c r="AI389" s="3">
        <v>72.901168823242187</v>
      </c>
      <c r="AJ389" s="3">
        <v>54.144874572753906</v>
      </c>
      <c r="AK389" s="3">
        <v>60.772586822509766</v>
      </c>
      <c r="AL389" s="3">
        <v>57.469482421875</v>
      </c>
      <c r="AM389" s="3">
        <v>46.230056762695313</v>
      </c>
      <c r="AN389" s="3">
        <v>53.896503448486328</v>
      </c>
      <c r="AO389" s="3">
        <v>55.564594268798828</v>
      </c>
      <c r="AP389" s="3">
        <v>51.846965789794922</v>
      </c>
      <c r="AQ389" s="3">
        <v>46.140903472900391</v>
      </c>
      <c r="AR389" s="3">
        <v>45.747631072998047</v>
      </c>
      <c r="AS389" s="3">
        <v>50.448616027832031</v>
      </c>
      <c r="AT389" s="3">
        <v>41.932060241699219</v>
      </c>
      <c r="AU389" s="3">
        <v>36.162227630615234</v>
      </c>
      <c r="AV389" s="3">
        <v>35.949748992919922</v>
      </c>
      <c r="AW389" s="3">
        <v>33.484081268310547</v>
      </c>
      <c r="AX389" s="3">
        <v>33.145183563232422</v>
      </c>
      <c r="AY389" s="3">
        <v>34.151416778564453</v>
      </c>
      <c r="AZ389" s="3">
        <v>34.119232177734375</v>
      </c>
      <c r="BA389" s="3">
        <v>35.434123992919922</v>
      </c>
      <c r="BB389" s="3">
        <v>35.560882568359375</v>
      </c>
      <c r="BC389" s="3">
        <v>34.760326385498047</v>
      </c>
      <c r="BD389" s="3">
        <v>34.964778900146484</v>
      </c>
      <c r="BE389" s="3">
        <v>33.7171630859375</v>
      </c>
      <c r="BF389" s="3">
        <v>32.573749542236328</v>
      </c>
      <c r="BG389" s="3">
        <v>33.235443115234375</v>
      </c>
      <c r="BH389" s="3">
        <v>33.198612213134766</v>
      </c>
      <c r="BI389" s="3">
        <v>39.979618072509766</v>
      </c>
      <c r="BJ389" s="3">
        <v>40.922168731689453</v>
      </c>
      <c r="BK389" s="3">
        <v>36.061054229736328</v>
      </c>
      <c r="BL389" s="3">
        <v>34.504207611083984</v>
      </c>
      <c r="BM389" s="3">
        <v>34.6207275390625</v>
      </c>
      <c r="BN389" s="3">
        <v>35.066867828369141</v>
      </c>
      <c r="BO389" s="3">
        <v>35.087955474853516</v>
      </c>
      <c r="BP389" s="3">
        <v>38.073043823242188</v>
      </c>
      <c r="BQ389" s="3">
        <v>41.419681549072266</v>
      </c>
      <c r="BR389" s="3">
        <v>77.139007568359375</v>
      </c>
      <c r="BS389" s="3">
        <v>71.633193969726563</v>
      </c>
      <c r="BT389" s="3">
        <v>50.190166473388672</v>
      </c>
      <c r="BU389" s="3">
        <v>60.718399047851563</v>
      </c>
      <c r="BV389" s="3">
        <v>57.321865081787109</v>
      </c>
      <c r="BW389" s="3">
        <v>40.253944396972656</v>
      </c>
      <c r="BX389" s="3">
        <v>54.324596405029297</v>
      </c>
      <c r="BY389" s="3">
        <v>56.866455078125</v>
      </c>
      <c r="BZ389" s="3">
        <v>49.977069854736328</v>
      </c>
      <c r="CA389" s="3">
        <v>45.022682189941406</v>
      </c>
      <c r="CB389" s="3">
        <v>47.573383331298828</v>
      </c>
      <c r="CC389" s="3">
        <v>54.025123596191406</v>
      </c>
      <c r="CD389" s="3">
        <v>43.042125701904297</v>
      </c>
      <c r="CE389" s="3">
        <v>35.255710601806641</v>
      </c>
      <c r="CF389" s="3">
        <v>33.830551147460937</v>
      </c>
      <c r="CG389" s="3">
        <v>34.288341522216797</v>
      </c>
      <c r="CH389" s="3">
        <v>32.070117950439453</v>
      </c>
      <c r="CI389" s="3">
        <v>30.774332046508789</v>
      </c>
      <c r="CJ389" s="3">
        <v>34.432598114013672</v>
      </c>
      <c r="CK389" s="3">
        <v>35.197467803955078</v>
      </c>
      <c r="CL389" s="3">
        <v>35.851791381835938</v>
      </c>
      <c r="CM389" s="3">
        <v>34.716701507568359</v>
      </c>
      <c r="CN389" s="3">
        <v>33.978424072265625</v>
      </c>
      <c r="CO389" s="3">
        <v>32.367378234863281</v>
      </c>
      <c r="CP389" s="3">
        <v>33.366985321044922</v>
      </c>
      <c r="CQ389" s="3">
        <v>33.93463134765625</v>
      </c>
      <c r="CR389" s="3">
        <v>32.245792388916016</v>
      </c>
      <c r="CS389" s="3">
        <v>33.334865570068359</v>
      </c>
      <c r="CT389" s="3">
        <v>34.372459411621094</v>
      </c>
      <c r="CU389" s="3">
        <v>33.882400512695313</v>
      </c>
      <c r="CV389" s="3">
        <v>33.627285003662109</v>
      </c>
      <c r="CW389" s="3">
        <v>34.354679107666016</v>
      </c>
      <c r="CX389" s="3">
        <v>34.648452758789063</v>
      </c>
      <c r="CY389" s="3">
        <v>34.77362060546875</v>
      </c>
      <c r="CZ389" s="3">
        <v>37.897438049316406</v>
      </c>
      <c r="DA389" s="3">
        <v>41.397464752197266</v>
      </c>
      <c r="DB389" t="s">
        <v>2051</v>
      </c>
      <c r="DC389" t="s">
        <v>2051</v>
      </c>
    </row>
    <row r="390" spans="1:108" x14ac:dyDescent="0.25">
      <c r="A390" s="15" t="s">
        <v>591</v>
      </c>
      <c r="C390" s="16">
        <v>42173.278263888889</v>
      </c>
      <c r="D390" s="17">
        <v>42173.278263888889</v>
      </c>
      <c r="E390" s="3">
        <v>42.307415008544922</v>
      </c>
      <c r="F390" s="3">
        <v>54.532447814941406</v>
      </c>
      <c r="G390" s="3">
        <v>44.615768432617188</v>
      </c>
      <c r="H390" s="3">
        <v>89.374259948730469</v>
      </c>
      <c r="I390" s="3">
        <v>93.431327819824219</v>
      </c>
      <c r="J390" s="3">
        <v>62.205818176269531</v>
      </c>
      <c r="K390" s="3">
        <v>61.372650146484375</v>
      </c>
      <c r="L390" s="3">
        <v>57.316390991210938</v>
      </c>
      <c r="M390" s="3">
        <v>53.10125732421875</v>
      </c>
      <c r="N390" s="3">
        <v>46.418598175048828</v>
      </c>
      <c r="O390" s="3">
        <v>37.755142211914063</v>
      </c>
      <c r="P390" s="3">
        <v>39.720245361328125</v>
      </c>
      <c r="Q390" s="3">
        <v>39.418498992919922</v>
      </c>
      <c r="R390" s="3">
        <v>38.173202514648437</v>
      </c>
      <c r="S390" s="3">
        <v>41.773426055908203</v>
      </c>
      <c r="T390" s="3">
        <v>39.257892608642578</v>
      </c>
      <c r="U390" s="3">
        <v>43.620693206787109</v>
      </c>
      <c r="V390" s="3">
        <v>61.471511840820313</v>
      </c>
      <c r="W390" s="3">
        <v>58.046146392822266</v>
      </c>
      <c r="X390" s="3">
        <v>57.50579833984375</v>
      </c>
      <c r="Y390" s="3">
        <v>53.20538330078125</v>
      </c>
      <c r="Z390" s="3">
        <v>48.233798980712891</v>
      </c>
      <c r="AA390" s="3">
        <v>37.4683837890625</v>
      </c>
      <c r="AB390" s="3">
        <v>39.446338653564453</v>
      </c>
      <c r="AC390" s="3">
        <v>39.673770904541016</v>
      </c>
      <c r="AD390" s="3">
        <v>37.953884124755859</v>
      </c>
      <c r="AE390" s="3">
        <v>37.753044128417969</v>
      </c>
      <c r="AF390" s="3">
        <v>39.18963623046875</v>
      </c>
      <c r="AG390" s="3">
        <v>43.701587677001953</v>
      </c>
      <c r="AH390" s="3">
        <v>77.104843139648438</v>
      </c>
      <c r="AI390" s="3">
        <v>72.095565795898438</v>
      </c>
      <c r="AJ390" s="3">
        <v>52.141197204589844</v>
      </c>
      <c r="AK390" s="3">
        <v>59.966526031494141</v>
      </c>
      <c r="AL390" s="3">
        <v>57.006416320800781</v>
      </c>
      <c r="AM390" s="3">
        <v>43.0218505859375</v>
      </c>
      <c r="AN390" s="3">
        <v>52.682624816894531</v>
      </c>
      <c r="AO390" s="3">
        <v>55.998947143554688</v>
      </c>
      <c r="AP390" s="3">
        <v>52.531055450439453</v>
      </c>
      <c r="AQ390" s="3">
        <v>45.414768218994141</v>
      </c>
      <c r="AR390" s="3">
        <v>45.398826599121094</v>
      </c>
      <c r="AS390" s="3">
        <v>51.284233093261719</v>
      </c>
      <c r="AT390" s="3">
        <v>43.739372253417969</v>
      </c>
      <c r="AU390" s="3">
        <v>38.088031768798828</v>
      </c>
      <c r="AV390" s="3">
        <v>35.485614776611328</v>
      </c>
      <c r="AW390" s="3">
        <v>32.383201599121094</v>
      </c>
      <c r="AX390" s="3">
        <v>33.099948883056641</v>
      </c>
      <c r="AY390" s="3">
        <v>33.147247314453125</v>
      </c>
      <c r="AZ390" s="3">
        <v>34.985111236572266</v>
      </c>
      <c r="BA390" s="3">
        <v>35.332633972167969</v>
      </c>
      <c r="BB390" s="3">
        <v>35.272468566894531</v>
      </c>
      <c r="BC390" s="3">
        <v>34.303756713867188</v>
      </c>
      <c r="BD390" s="3">
        <v>34.841361999511719</v>
      </c>
      <c r="BE390" s="3">
        <v>34.498271942138672</v>
      </c>
      <c r="BF390" s="3">
        <v>33.387153625488281</v>
      </c>
      <c r="BG390" s="3">
        <v>33.449367523193359</v>
      </c>
      <c r="BH390" s="3">
        <v>33.038440704345703</v>
      </c>
      <c r="BI390" s="3">
        <v>37.506008148193359</v>
      </c>
      <c r="BJ390" s="3">
        <v>38.473289489746094</v>
      </c>
      <c r="BK390" s="3">
        <v>34.698944091796875</v>
      </c>
      <c r="BL390" s="3">
        <v>34.282238006591797</v>
      </c>
      <c r="BM390" s="3">
        <v>34.747264862060547</v>
      </c>
      <c r="BN390" s="3">
        <v>34.770511627197266</v>
      </c>
      <c r="BO390" s="3">
        <v>34.926277160644531</v>
      </c>
      <c r="BP390" s="3">
        <v>38.050945281982422</v>
      </c>
      <c r="BQ390" s="3">
        <v>41.566741943359375</v>
      </c>
      <c r="BR390" s="3">
        <v>75.737228393554688</v>
      </c>
      <c r="BS390" s="3">
        <v>71.038642883300781</v>
      </c>
      <c r="BT390" s="3">
        <v>49.818904876708984</v>
      </c>
      <c r="BU390" s="3">
        <v>58.203559875488281</v>
      </c>
      <c r="BV390" s="3">
        <v>56.090400695800781</v>
      </c>
      <c r="BW390" s="3">
        <v>33.095783233642578</v>
      </c>
      <c r="BX390" s="3">
        <v>49.413825988769531</v>
      </c>
      <c r="BY390" s="3">
        <v>55.773860931396484</v>
      </c>
      <c r="BZ390" s="3">
        <v>54.076686859130859</v>
      </c>
      <c r="CA390" s="3">
        <v>43.892375946044922</v>
      </c>
      <c r="CB390" s="3">
        <v>42.479656219482422</v>
      </c>
      <c r="CC390" s="3">
        <v>44.609519958496094</v>
      </c>
      <c r="CD390" s="3">
        <v>44.885967254638672</v>
      </c>
      <c r="CE390" s="3">
        <v>40.122322082519531</v>
      </c>
      <c r="CF390" s="3">
        <v>36.004348754882813</v>
      </c>
      <c r="CG390" s="3">
        <v>30.847583770751953</v>
      </c>
      <c r="CH390" s="3">
        <v>33.583816528320313</v>
      </c>
      <c r="CI390" s="3">
        <v>33.761276245117187</v>
      </c>
      <c r="CJ390" s="3">
        <v>37.34765625</v>
      </c>
      <c r="CK390" s="3">
        <v>34.948753356933594</v>
      </c>
      <c r="CL390" s="3">
        <v>34.257453918457031</v>
      </c>
      <c r="CM390" s="3">
        <v>33.386837005615234</v>
      </c>
      <c r="CN390" s="3">
        <v>34.732120513916016</v>
      </c>
      <c r="CO390" s="3">
        <v>35.703372955322266</v>
      </c>
      <c r="CP390" s="3">
        <v>33.364456176757813</v>
      </c>
      <c r="CQ390" s="3">
        <v>33.707611083984375</v>
      </c>
      <c r="CR390" s="3">
        <v>33.395645141601563</v>
      </c>
      <c r="CS390" s="3">
        <v>32.781703948974609</v>
      </c>
      <c r="CT390" s="3">
        <v>33.393573760986328</v>
      </c>
      <c r="CU390" s="3">
        <v>32.878246307373047</v>
      </c>
      <c r="CV390" s="3">
        <v>34.253475189208984</v>
      </c>
      <c r="CW390" s="3">
        <v>34.877883911132812</v>
      </c>
      <c r="CX390" s="3">
        <v>34.532238006591797</v>
      </c>
      <c r="CY390" s="3">
        <v>34.906841278076172</v>
      </c>
      <c r="CZ390" s="3">
        <v>38.137290954589844</v>
      </c>
      <c r="DA390" s="3">
        <v>41.803932189941406</v>
      </c>
      <c r="DB390" t="s">
        <v>2051</v>
      </c>
      <c r="DC390" t="s">
        <v>2051</v>
      </c>
    </row>
    <row r="391" spans="1:108" x14ac:dyDescent="0.25">
      <c r="A391" s="15" t="s">
        <v>592</v>
      </c>
      <c r="C391" s="16">
        <v>42173.278263888889</v>
      </c>
      <c r="D391" s="17">
        <v>42173.278263888889</v>
      </c>
      <c r="E391" s="3">
        <v>42.447540283203125</v>
      </c>
      <c r="F391" s="3">
        <v>54.532447814941406</v>
      </c>
      <c r="G391" s="3">
        <v>43.533340454101563</v>
      </c>
      <c r="H391" s="3">
        <v>85.676429748535156</v>
      </c>
      <c r="I391" s="3">
        <v>90.319267272949219</v>
      </c>
      <c r="J391" s="3">
        <v>64.735969543457031</v>
      </c>
      <c r="K391" s="3">
        <v>62.035446166992188</v>
      </c>
      <c r="L391" s="3">
        <v>56.423137664794922</v>
      </c>
      <c r="M391" s="3">
        <v>54.252887725830078</v>
      </c>
      <c r="N391" s="3">
        <v>46.830970764160156</v>
      </c>
      <c r="O391" s="3">
        <v>38.045177459716797</v>
      </c>
      <c r="P391" s="3">
        <v>39.394268035888672</v>
      </c>
      <c r="Q391" s="3">
        <v>39.760509490966797</v>
      </c>
      <c r="R391" s="3">
        <v>37.751243591308594</v>
      </c>
      <c r="S391" s="3">
        <v>40.021953582763672</v>
      </c>
      <c r="T391" s="3">
        <v>39.266719818115234</v>
      </c>
      <c r="U391" s="3">
        <v>43.617557525634766</v>
      </c>
      <c r="V391" s="3">
        <v>67.163841247558594</v>
      </c>
      <c r="W391" s="3">
        <v>64.287796020507813</v>
      </c>
      <c r="X391" s="3">
        <v>54.947288513183594</v>
      </c>
      <c r="Y391" s="3">
        <v>55.4166259765625</v>
      </c>
      <c r="Z391" s="3">
        <v>44.825252532958984</v>
      </c>
      <c r="AA391" s="3">
        <v>38.661018371582031</v>
      </c>
      <c r="AB391" s="3">
        <v>39.909908294677734</v>
      </c>
      <c r="AC391" s="3">
        <v>40.049396514892578</v>
      </c>
      <c r="AD391" s="3">
        <v>37.235069274902344</v>
      </c>
      <c r="AE391" s="3">
        <v>37.893714904785156</v>
      </c>
      <c r="AF391" s="3">
        <v>39.300086975097656</v>
      </c>
      <c r="AG391" s="3">
        <v>43.589145660400391</v>
      </c>
      <c r="AH391" s="3">
        <v>76.325454711914063</v>
      </c>
      <c r="AI391" s="3">
        <v>71.456283569335938</v>
      </c>
      <c r="AJ391" s="3">
        <v>52.077030181884766</v>
      </c>
      <c r="AK391" s="3">
        <v>57.677330017089844</v>
      </c>
      <c r="AL391" s="3">
        <v>55.616775512695312</v>
      </c>
      <c r="AM391" s="3">
        <v>44.687679290771484</v>
      </c>
      <c r="AN391" s="3">
        <v>52.712337493896484</v>
      </c>
      <c r="AO391" s="3">
        <v>55.013790130615234</v>
      </c>
      <c r="AP391" s="3">
        <v>51.728214263916016</v>
      </c>
      <c r="AQ391" s="3">
        <v>43.668354034423828</v>
      </c>
      <c r="AR391" s="3">
        <v>47.609241485595703</v>
      </c>
      <c r="AS391" s="3">
        <v>48.855487823486328</v>
      </c>
      <c r="AT391" s="3">
        <v>44.482711791992187</v>
      </c>
      <c r="AU391" s="3">
        <v>38.258251190185547</v>
      </c>
      <c r="AV391" s="3">
        <v>35.316139221191406</v>
      </c>
      <c r="AW391" s="3">
        <v>32.878116607666016</v>
      </c>
      <c r="AX391" s="3">
        <v>33.561557769775391</v>
      </c>
      <c r="AY391" s="3">
        <v>34.454124450683594</v>
      </c>
      <c r="AZ391" s="3">
        <v>36.128246307373047</v>
      </c>
      <c r="BA391" s="3">
        <v>35.138740539550781</v>
      </c>
      <c r="BB391" s="3">
        <v>34.30035400390625</v>
      </c>
      <c r="BC391" s="3">
        <v>34.781951904296875</v>
      </c>
      <c r="BD391" s="3">
        <v>35.233360290527344</v>
      </c>
      <c r="BE391" s="3">
        <v>34.341327667236328</v>
      </c>
      <c r="BF391" s="3">
        <v>32.745170593261719</v>
      </c>
      <c r="BG391" s="3">
        <v>32.783946990966797</v>
      </c>
      <c r="BH391" s="3">
        <v>33.193794250488281</v>
      </c>
      <c r="BI391" s="3">
        <v>35.493206024169922</v>
      </c>
      <c r="BJ391" s="3">
        <v>36.276763916015625</v>
      </c>
      <c r="BK391" s="3">
        <v>34.076828002929688</v>
      </c>
      <c r="BL391" s="3">
        <v>34.235008239746094</v>
      </c>
      <c r="BM391" s="3">
        <v>34.597316741943359</v>
      </c>
      <c r="BN391" s="3">
        <v>34.80322265625</v>
      </c>
      <c r="BO391" s="3">
        <v>34.929569244384766</v>
      </c>
      <c r="BP391" s="3">
        <v>38.084957122802734</v>
      </c>
      <c r="BQ391" s="3">
        <v>41.470462799072266</v>
      </c>
      <c r="BR391" s="3">
        <v>75.2166748046875</v>
      </c>
      <c r="BS391" s="3">
        <v>70.768692016601563</v>
      </c>
      <c r="BT391" s="3">
        <v>52.359966278076172</v>
      </c>
      <c r="BU391" s="3">
        <v>49.959793090820313</v>
      </c>
      <c r="BV391" s="3">
        <v>51.639091491699219</v>
      </c>
      <c r="BW391" s="3">
        <v>49.784431457519531</v>
      </c>
      <c r="BX391" s="3">
        <v>53.589401245117188</v>
      </c>
      <c r="BY391" s="3">
        <v>52.2073974609375</v>
      </c>
      <c r="BZ391" s="3">
        <v>50.310443878173828</v>
      </c>
      <c r="CA391" s="3">
        <v>40.459587097167969</v>
      </c>
      <c r="CB391" s="3">
        <v>50.990909576416016</v>
      </c>
      <c r="CC391" s="3">
        <v>45.089550018310547</v>
      </c>
      <c r="CD391" s="3">
        <v>46.005287170410156</v>
      </c>
      <c r="CE391" s="3">
        <v>38.567085266113281</v>
      </c>
      <c r="CF391" s="3">
        <v>34.385429382324219</v>
      </c>
      <c r="CG391" s="3">
        <v>32.830524444580078</v>
      </c>
      <c r="CH391" s="3">
        <v>33.868255615234375</v>
      </c>
      <c r="CI391" s="3">
        <v>35.550624847412109</v>
      </c>
      <c r="CJ391" s="3">
        <v>33.930023193359375</v>
      </c>
      <c r="CK391" s="3">
        <v>36.307174682617188</v>
      </c>
      <c r="CL391" s="3">
        <v>33.725212097167969</v>
      </c>
      <c r="CM391" s="3">
        <v>35.258598327636719</v>
      </c>
      <c r="CN391" s="3">
        <v>35.934585571289063</v>
      </c>
      <c r="CO391" s="3">
        <v>32.602611541748047</v>
      </c>
      <c r="CP391" s="3">
        <v>32.164981842041016</v>
      </c>
      <c r="CQ391" s="3">
        <v>30.298160552978516</v>
      </c>
      <c r="CR391" s="3">
        <v>33.463390350341797</v>
      </c>
      <c r="CS391" s="3">
        <v>33.195758819580078</v>
      </c>
      <c r="CT391" s="3">
        <v>32.616989135742188</v>
      </c>
      <c r="CU391" s="3">
        <v>33.911407470703125</v>
      </c>
      <c r="CV391" s="3">
        <v>34.213081359863281</v>
      </c>
      <c r="CW391" s="3">
        <v>34.356010437011719</v>
      </c>
      <c r="CX391" s="3">
        <v>34.903846740722656</v>
      </c>
      <c r="CY391" s="3">
        <v>34.974529266357422</v>
      </c>
      <c r="CZ391" s="3">
        <v>38.005226135253906</v>
      </c>
      <c r="DA391" s="3">
        <v>41.281642913818359</v>
      </c>
      <c r="DB391" t="s">
        <v>2051</v>
      </c>
      <c r="DC391" t="s">
        <v>2051</v>
      </c>
    </row>
    <row r="392" spans="1:108" x14ac:dyDescent="0.25">
      <c r="A392" s="15" t="s">
        <v>593</v>
      </c>
      <c r="C392" s="16">
        <v>42173.278263888889</v>
      </c>
      <c r="D392" s="17">
        <v>42173.278263888889</v>
      </c>
      <c r="E392" s="3">
        <v>42.505691528320313</v>
      </c>
      <c r="F392" s="3">
        <v>54.532447814941406</v>
      </c>
      <c r="G392" s="3">
        <v>42.959705352783203</v>
      </c>
      <c r="H392" s="3">
        <v>78.696533203125</v>
      </c>
      <c r="I392" s="3">
        <v>87.253105163574219</v>
      </c>
      <c r="J392" s="3">
        <v>67.152153015136719</v>
      </c>
      <c r="K392" s="3">
        <v>63.199855804443359</v>
      </c>
      <c r="L392" s="3">
        <v>56.543190002441406</v>
      </c>
      <c r="M392" s="3">
        <v>53.701732635498047</v>
      </c>
      <c r="N392" s="3">
        <v>45.167083740234375</v>
      </c>
      <c r="O392" s="3">
        <v>37.756557464599609</v>
      </c>
      <c r="P392" s="3">
        <v>39.43359375</v>
      </c>
      <c r="Q392" s="3">
        <v>39.742244720458984</v>
      </c>
      <c r="R392" s="3">
        <v>37.427707672119141</v>
      </c>
      <c r="S392" s="3">
        <v>39.001369476318359</v>
      </c>
      <c r="T392" s="3">
        <v>39.230281829833984</v>
      </c>
      <c r="U392" s="3">
        <v>43.573532104492188</v>
      </c>
      <c r="V392" s="3">
        <v>69.414649963378906</v>
      </c>
      <c r="W392" s="3">
        <v>64.957061767578125</v>
      </c>
      <c r="X392" s="3">
        <v>57.95489501953125</v>
      </c>
      <c r="Y392" s="3">
        <v>52.400222778320312</v>
      </c>
      <c r="Z392" s="3">
        <v>44.268978118896484</v>
      </c>
      <c r="AA392" s="3">
        <v>36.531196594238281</v>
      </c>
      <c r="AB392" s="3">
        <v>38.824737548828125</v>
      </c>
      <c r="AC392" s="3">
        <v>39.787574768066406</v>
      </c>
      <c r="AD392" s="3">
        <v>37.124454498291016</v>
      </c>
      <c r="AE392" s="3">
        <v>37.703701019287109</v>
      </c>
      <c r="AF392" s="3">
        <v>39.047206878662109</v>
      </c>
      <c r="AG392" s="3">
        <v>43.50543212890625</v>
      </c>
      <c r="AH392" s="3">
        <v>75.253334045410156</v>
      </c>
      <c r="AI392" s="3">
        <v>71.160186767578125</v>
      </c>
      <c r="AJ392" s="3">
        <v>51.137741088867187</v>
      </c>
      <c r="AK392" s="3">
        <v>55.028266906738281</v>
      </c>
      <c r="AL392" s="3">
        <v>53.568519592285156</v>
      </c>
      <c r="AM392" s="3">
        <v>51.055004119873047</v>
      </c>
      <c r="AN392" s="3">
        <v>53.149856567382813</v>
      </c>
      <c r="AO392" s="3">
        <v>52.971488952636719</v>
      </c>
      <c r="AP392" s="3">
        <v>53.155593872070313</v>
      </c>
      <c r="AQ392" s="3">
        <v>44.050704956054687</v>
      </c>
      <c r="AR392" s="3">
        <v>49.654953002929688</v>
      </c>
      <c r="AS392" s="3">
        <v>46.950374603271484</v>
      </c>
      <c r="AT392" s="3">
        <v>46.702774047851562</v>
      </c>
      <c r="AU392" s="3">
        <v>38.880104064941406</v>
      </c>
      <c r="AV392" s="3">
        <v>35.748329162597656</v>
      </c>
      <c r="AW392" s="3">
        <v>31.731132507324219</v>
      </c>
      <c r="AX392" s="3">
        <v>33.631374359130859</v>
      </c>
      <c r="AY392" s="3">
        <v>35.033290863037109</v>
      </c>
      <c r="AZ392" s="3">
        <v>34.852382659912109</v>
      </c>
      <c r="BA392" s="3">
        <v>35.420822143554687</v>
      </c>
      <c r="BB392" s="3">
        <v>35.869911193847656</v>
      </c>
      <c r="BC392" s="3">
        <v>34.925289154052734</v>
      </c>
      <c r="BD392" s="3">
        <v>34.975055694580078</v>
      </c>
      <c r="BE392" s="3">
        <v>33.427715301513672</v>
      </c>
      <c r="BF392" s="3">
        <v>32.203342437744141</v>
      </c>
      <c r="BG392" s="3">
        <v>32.168304443359375</v>
      </c>
      <c r="BH392" s="3">
        <v>33.278293609619141</v>
      </c>
      <c r="BI392" s="3">
        <v>34.532257080078125</v>
      </c>
      <c r="BJ392" s="3">
        <v>34.731101989746094</v>
      </c>
      <c r="BK392" s="3">
        <v>33.849716186523438</v>
      </c>
      <c r="BL392" s="3">
        <v>34.180259704589844</v>
      </c>
      <c r="BM392" s="3">
        <v>34.377433776855469</v>
      </c>
      <c r="BN392" s="3">
        <v>34.807392120361328</v>
      </c>
      <c r="BO392" s="3">
        <v>34.811199188232422</v>
      </c>
      <c r="BP392" s="3">
        <v>38.011142730712891</v>
      </c>
      <c r="BQ392" s="3">
        <v>41.441543579101563</v>
      </c>
      <c r="BR392" s="3">
        <v>73.401588439941406</v>
      </c>
      <c r="BS392" s="3">
        <v>71.028663635253906</v>
      </c>
      <c r="BT392" s="3">
        <v>48.726768493652344</v>
      </c>
      <c r="BU392" s="3">
        <v>49.736576080322266</v>
      </c>
      <c r="BV392" s="3">
        <v>50.397480010986328</v>
      </c>
      <c r="BW392" s="3">
        <v>53.960464477539063</v>
      </c>
      <c r="BX392" s="3">
        <v>52.938453674316406</v>
      </c>
      <c r="BY392" s="3">
        <v>51.281909942626953</v>
      </c>
      <c r="BZ392" s="3">
        <v>54.927215576171875</v>
      </c>
      <c r="CA392" s="3">
        <v>46.834186553955078</v>
      </c>
      <c r="CB392" s="3">
        <v>50.327377319335938</v>
      </c>
      <c r="CC392" s="3">
        <v>44.604488372802734</v>
      </c>
      <c r="CD392" s="3">
        <v>47.948345184326172</v>
      </c>
      <c r="CE392" s="3">
        <v>37.725028991699219</v>
      </c>
      <c r="CF392" s="3">
        <v>35.825618743896484</v>
      </c>
      <c r="CG392" s="3">
        <v>30.314598083496094</v>
      </c>
      <c r="CH392" s="3">
        <v>32.964351654052734</v>
      </c>
      <c r="CI392" s="3">
        <v>34.825454711914063</v>
      </c>
      <c r="CJ392" s="3">
        <v>34.5679931640625</v>
      </c>
      <c r="CK392" s="3">
        <v>32.772079467773437</v>
      </c>
      <c r="CL392" s="3">
        <v>37.868618011474609</v>
      </c>
      <c r="CM392" s="3">
        <v>34.930503845214844</v>
      </c>
      <c r="CN392" s="3">
        <v>33.939956665039063</v>
      </c>
      <c r="CO392" s="3">
        <v>33.299434661865234</v>
      </c>
      <c r="CP392" s="3">
        <v>31.082187652587891</v>
      </c>
      <c r="CQ392" s="3">
        <v>32.545944213867188</v>
      </c>
      <c r="CR392" s="3">
        <v>32.855979919433594</v>
      </c>
      <c r="CS392" s="3">
        <v>33.1719970703125</v>
      </c>
      <c r="CT392" s="3">
        <v>32.805328369140625</v>
      </c>
      <c r="CU392" s="3">
        <v>33.181842803955078</v>
      </c>
      <c r="CV392" s="3">
        <v>34.135433197021484</v>
      </c>
      <c r="CW392" s="3">
        <v>34.002681732177734</v>
      </c>
      <c r="CX392" s="3">
        <v>34.742633819580078</v>
      </c>
      <c r="CY392" s="3">
        <v>34.604202270507813</v>
      </c>
      <c r="CZ392" s="3">
        <v>38.006587982177734</v>
      </c>
      <c r="DA392" s="3">
        <v>41.350448608398438</v>
      </c>
      <c r="DB392" t="s">
        <v>2051</v>
      </c>
      <c r="DC392" t="s">
        <v>2051</v>
      </c>
    </row>
    <row r="393" spans="1:108" x14ac:dyDescent="0.25">
      <c r="A393" s="15" t="s">
        <v>594</v>
      </c>
      <c r="C393" s="16">
        <v>42173.278263888889</v>
      </c>
      <c r="D393" s="17">
        <v>42173.278263888889</v>
      </c>
      <c r="E393" s="3">
        <v>42.692039489746094</v>
      </c>
      <c r="F393" s="3">
        <v>54.532447814941406</v>
      </c>
      <c r="G393" s="3">
        <v>42.793182373046875</v>
      </c>
      <c r="H393" s="3">
        <v>75.227439880371094</v>
      </c>
      <c r="I393" s="3">
        <v>83.120285034179688</v>
      </c>
      <c r="J393" s="3">
        <v>69.348480224609375</v>
      </c>
      <c r="K393" s="3">
        <v>64.268836975097656</v>
      </c>
      <c r="L393" s="3">
        <v>56.944107055664062</v>
      </c>
      <c r="M393" s="3">
        <v>53.287384033203125</v>
      </c>
      <c r="N393" s="3">
        <v>45.425125122070313</v>
      </c>
      <c r="O393" s="3">
        <v>37.611831665039062</v>
      </c>
      <c r="P393" s="3">
        <v>40.161853790283203</v>
      </c>
      <c r="Q393" s="3">
        <v>39.680496215820312</v>
      </c>
      <c r="R393" s="3">
        <v>37.429344177246094</v>
      </c>
      <c r="S393" s="3">
        <v>38.472850799560547</v>
      </c>
      <c r="T393" s="3">
        <v>39.074352264404297</v>
      </c>
      <c r="U393" s="3">
        <v>43.644020080566406</v>
      </c>
      <c r="V393" s="3">
        <v>70.698707580566406</v>
      </c>
      <c r="W393" s="3">
        <v>62.915454864501953</v>
      </c>
      <c r="X393" s="3">
        <v>57.719696044921875</v>
      </c>
      <c r="Y393" s="3">
        <v>52.427959442138672</v>
      </c>
      <c r="Z393" s="3">
        <v>45.80145263671875</v>
      </c>
      <c r="AA393" s="3">
        <v>37.718345642089844</v>
      </c>
      <c r="AB393" s="3">
        <v>41.376228332519531</v>
      </c>
      <c r="AC393" s="3">
        <v>39.592220306396484</v>
      </c>
      <c r="AD393" s="3">
        <v>37.49267578125</v>
      </c>
      <c r="AE393" s="3">
        <v>38.440498352050781</v>
      </c>
      <c r="AF393" s="3">
        <v>38.99951171875</v>
      </c>
      <c r="AG393" s="3">
        <v>43.702323913574219</v>
      </c>
      <c r="AH393" s="3">
        <v>74.080467224121094</v>
      </c>
      <c r="AI393" s="3">
        <v>71.362953186035156</v>
      </c>
      <c r="AJ393" s="3">
        <v>49.225093841552734</v>
      </c>
      <c r="AK393" s="3">
        <v>53.474742889404297</v>
      </c>
      <c r="AL393" s="3">
        <v>52.55291748046875</v>
      </c>
      <c r="AM393" s="3">
        <v>53.372230529785156</v>
      </c>
      <c r="AN393" s="3">
        <v>51.982631683349609</v>
      </c>
      <c r="AO393" s="3">
        <v>52.809146881103516</v>
      </c>
      <c r="AP393" s="3">
        <v>52.6949462890625</v>
      </c>
      <c r="AQ393" s="3">
        <v>47.297077178955078</v>
      </c>
      <c r="AR393" s="3">
        <v>50.348064422607422</v>
      </c>
      <c r="AS393" s="3">
        <v>45.344974517822266</v>
      </c>
      <c r="AT393" s="3">
        <v>45.148021697998047</v>
      </c>
      <c r="AU393" s="3">
        <v>36.597164154052734</v>
      </c>
      <c r="AV393" s="3">
        <v>35.878055572509766</v>
      </c>
      <c r="AW393" s="3">
        <v>31.15294075012207</v>
      </c>
      <c r="AX393" s="3">
        <v>32.436355590820313</v>
      </c>
      <c r="AY393" s="3">
        <v>35.017227172851563</v>
      </c>
      <c r="AZ393" s="3">
        <v>34.135978698730469</v>
      </c>
      <c r="BA393" s="3">
        <v>35.920146942138672</v>
      </c>
      <c r="BB393" s="3">
        <v>36.991569519042969</v>
      </c>
      <c r="BC393" s="3">
        <v>35.200920104980469</v>
      </c>
      <c r="BD393" s="3">
        <v>34.446254730224609</v>
      </c>
      <c r="BE393" s="3">
        <v>33.811824798583984</v>
      </c>
      <c r="BF393" s="3">
        <v>32.423202514648438</v>
      </c>
      <c r="BG393" s="3">
        <v>33.019687652587891</v>
      </c>
      <c r="BH393" s="3">
        <v>32.961574554443359</v>
      </c>
      <c r="BI393" s="3">
        <v>33.699501037597656</v>
      </c>
      <c r="BJ393" s="3">
        <v>34.011631011962891</v>
      </c>
      <c r="BK393" s="3">
        <v>33.531078338623047</v>
      </c>
      <c r="BL393" s="3">
        <v>34.190032958984375</v>
      </c>
      <c r="BM393" s="3">
        <v>34.254619598388672</v>
      </c>
      <c r="BN393" s="3">
        <v>34.610973358154297</v>
      </c>
      <c r="BO393" s="3">
        <v>34.838939666748047</v>
      </c>
      <c r="BP393" s="3">
        <v>38.274009704589844</v>
      </c>
      <c r="BQ393" s="3">
        <v>41.497661590576172</v>
      </c>
      <c r="BR393" s="3">
        <v>72.627372741699219</v>
      </c>
      <c r="BS393" s="3">
        <v>71.776657104492188</v>
      </c>
      <c r="BT393" s="3">
        <v>43.885028839111328</v>
      </c>
      <c r="BU393" s="3">
        <v>52.481449127197266</v>
      </c>
      <c r="BV393" s="3">
        <v>52.661869049072266</v>
      </c>
      <c r="BW393" s="3">
        <v>54.601314544677734</v>
      </c>
      <c r="BX393" s="3">
        <v>48.288539886474609</v>
      </c>
      <c r="BY393" s="3">
        <v>51.6395263671875</v>
      </c>
      <c r="BZ393" s="3">
        <v>48.790672302246094</v>
      </c>
      <c r="CA393" s="3">
        <v>48.740550994873047</v>
      </c>
      <c r="CB393" s="3">
        <v>49.972358703613281</v>
      </c>
      <c r="CC393" s="3">
        <v>41.116470336914063</v>
      </c>
      <c r="CD393" s="3">
        <v>36.721424102783203</v>
      </c>
      <c r="CE393" s="3">
        <v>31.120866775512695</v>
      </c>
      <c r="CF393" s="3">
        <v>36.050701141357422</v>
      </c>
      <c r="CG393" s="3">
        <v>30.958280563354492</v>
      </c>
      <c r="CH393" s="3">
        <v>32.111133575439453</v>
      </c>
      <c r="CI393" s="3">
        <v>35.442794799804687</v>
      </c>
      <c r="CJ393" s="3">
        <v>31.293575286865234</v>
      </c>
      <c r="CK393" s="3">
        <v>37.856655120849609</v>
      </c>
      <c r="CL393" s="3">
        <v>37.614200592041016</v>
      </c>
      <c r="CM393" s="3">
        <v>35.889316558837891</v>
      </c>
      <c r="CN393" s="3">
        <v>34.315948486328125</v>
      </c>
      <c r="CO393" s="3">
        <v>34.558101654052734</v>
      </c>
      <c r="CP393" s="3">
        <v>33.365264892578125</v>
      </c>
      <c r="CQ393" s="3">
        <v>33.732276916503906</v>
      </c>
      <c r="CR393" s="3">
        <v>32.633129119873047</v>
      </c>
      <c r="CS393" s="3">
        <v>32.810024261474609</v>
      </c>
      <c r="CT393" s="3">
        <v>33.589748382568359</v>
      </c>
      <c r="CU393" s="3">
        <v>33.688220977783203</v>
      </c>
      <c r="CV393" s="3">
        <v>34.255458831787109</v>
      </c>
      <c r="CW393" s="3">
        <v>34.267612457275391</v>
      </c>
      <c r="CX393" s="3">
        <v>34.293464660644531</v>
      </c>
      <c r="CY393" s="3">
        <v>34.884616851806641</v>
      </c>
      <c r="CZ393" s="3">
        <v>38.555160522460938</v>
      </c>
      <c r="DA393" s="3">
        <v>41.620559692382813</v>
      </c>
      <c r="DB393" t="s">
        <v>2051</v>
      </c>
      <c r="DC393" t="s">
        <v>2051</v>
      </c>
    </row>
    <row r="394" spans="1:108" x14ac:dyDescent="0.25">
      <c r="A394" s="15" t="s">
        <v>595</v>
      </c>
      <c r="C394" s="16">
        <v>42173.278263888889</v>
      </c>
      <c r="D394" s="17">
        <v>42173.278263888889</v>
      </c>
      <c r="E394" s="3">
        <v>43.478618621826172</v>
      </c>
      <c r="F394" s="3">
        <v>54.532447814941406</v>
      </c>
      <c r="G394" s="3">
        <v>43.031726837158203</v>
      </c>
      <c r="H394" s="3">
        <v>77.994155883789063</v>
      </c>
      <c r="I394" s="3">
        <v>81.659011840820313</v>
      </c>
      <c r="J394" s="3">
        <v>68.856071472167969</v>
      </c>
      <c r="K394" s="3">
        <v>63.470767974853516</v>
      </c>
      <c r="L394" s="3">
        <v>63.046886444091797</v>
      </c>
      <c r="M394" s="3">
        <v>51.427230834960938</v>
      </c>
      <c r="N394" s="3">
        <v>46.335151672363281</v>
      </c>
      <c r="O394" s="3">
        <v>37.593418121337891</v>
      </c>
      <c r="P394" s="3">
        <v>40.834556579589844</v>
      </c>
      <c r="Q394" s="3">
        <v>39.685874938964844</v>
      </c>
      <c r="R394" s="3">
        <v>37.907039642333984</v>
      </c>
      <c r="S394" s="3">
        <v>38.57537841796875</v>
      </c>
      <c r="T394" s="3">
        <v>38.992435455322266</v>
      </c>
      <c r="U394" s="3">
        <v>43.669975280761719</v>
      </c>
      <c r="V394" s="3">
        <v>65.964958190917969</v>
      </c>
      <c r="W394" s="3">
        <v>62.484416961669922</v>
      </c>
      <c r="X394" s="3">
        <v>66.857292175292969</v>
      </c>
      <c r="Y394" s="3">
        <v>48.387966156005859</v>
      </c>
      <c r="Z394" s="3">
        <v>47.873790740966797</v>
      </c>
      <c r="AA394" s="3">
        <v>37.693367004394531</v>
      </c>
      <c r="AB394" s="3">
        <v>42.000709533691406</v>
      </c>
      <c r="AC394" s="3">
        <v>39.507358551025391</v>
      </c>
      <c r="AD394" s="3">
        <v>38.770751953125</v>
      </c>
      <c r="AE394" s="3">
        <v>38.778263092041016</v>
      </c>
      <c r="AF394" s="3">
        <v>38.846107482910156</v>
      </c>
      <c r="AG394" s="3">
        <v>43.70684814453125</v>
      </c>
      <c r="AH394" s="3">
        <v>72.759162902832031</v>
      </c>
      <c r="AI394" s="3">
        <v>71.638557434082031</v>
      </c>
      <c r="AJ394" s="3">
        <v>49.845714569091797</v>
      </c>
      <c r="AK394" s="3">
        <v>53.123172760009766</v>
      </c>
      <c r="AL394" s="3">
        <v>53.147907257080078</v>
      </c>
      <c r="AM394" s="3">
        <v>52.259906768798828</v>
      </c>
      <c r="AN394" s="3">
        <v>50.839691162109375</v>
      </c>
      <c r="AO394" s="3">
        <v>51.164768218994141</v>
      </c>
      <c r="AP394" s="3">
        <v>51.067653656005859</v>
      </c>
      <c r="AQ394" s="3">
        <v>51.101425170898437</v>
      </c>
      <c r="AR394" s="3">
        <v>48.3138427734375</v>
      </c>
      <c r="AS394" s="3">
        <v>43.338169097900391</v>
      </c>
      <c r="AT394" s="3">
        <v>44.190822601318359</v>
      </c>
      <c r="AU394" s="3">
        <v>37.395053863525391</v>
      </c>
      <c r="AV394" s="3">
        <v>35.104480743408203</v>
      </c>
      <c r="AW394" s="3">
        <v>30.834756851196289</v>
      </c>
      <c r="AX394" s="3">
        <v>33.467586517333984</v>
      </c>
      <c r="AY394" s="3">
        <v>34.395641326904297</v>
      </c>
      <c r="AZ394" s="3">
        <v>32.956882476806641</v>
      </c>
      <c r="BA394" s="3">
        <v>35.645008087158203</v>
      </c>
      <c r="BB394" s="3">
        <v>36.944786071777344</v>
      </c>
      <c r="BC394" s="3">
        <v>35.210594177246094</v>
      </c>
      <c r="BD394" s="3">
        <v>35.005485534667969</v>
      </c>
      <c r="BE394" s="3">
        <v>34.295722961425781</v>
      </c>
      <c r="BF394" s="3">
        <v>33.189224243164062</v>
      </c>
      <c r="BG394" s="3">
        <v>33.649829864501953</v>
      </c>
      <c r="BH394" s="3">
        <v>33.141338348388672</v>
      </c>
      <c r="BI394" s="3">
        <v>33.41607666015625</v>
      </c>
      <c r="BJ394" s="3">
        <v>33.900600433349609</v>
      </c>
      <c r="BK394" s="3">
        <v>33.993343353271484</v>
      </c>
      <c r="BL394" s="3">
        <v>33.879852294921875</v>
      </c>
      <c r="BM394" s="3">
        <v>34.097751617431641</v>
      </c>
      <c r="BN394" s="3">
        <v>34.681083679199219</v>
      </c>
      <c r="BO394" s="3">
        <v>35.008049011230469</v>
      </c>
      <c r="BP394" s="3">
        <v>38.120708465576172</v>
      </c>
      <c r="BQ394" s="3">
        <v>41.580810546875</v>
      </c>
      <c r="BR394" s="3">
        <v>70.000679016113281</v>
      </c>
      <c r="BS394" s="3">
        <v>71.850074768066406</v>
      </c>
      <c r="BT394" s="3">
        <v>52.617595672607422</v>
      </c>
      <c r="BU394" s="3">
        <v>52.843914031982422</v>
      </c>
      <c r="BV394" s="3">
        <v>53.125850677490234</v>
      </c>
      <c r="BW394" s="3">
        <v>46.779087066650391</v>
      </c>
      <c r="BX394" s="3">
        <v>51.764316558837891</v>
      </c>
      <c r="BY394" s="3">
        <v>50.384784698486328</v>
      </c>
      <c r="BZ394" s="3">
        <v>50.998088836669922</v>
      </c>
      <c r="CA394" s="3">
        <v>53.792167663574219</v>
      </c>
      <c r="CB394" s="3">
        <v>44.517826080322266</v>
      </c>
      <c r="CC394" s="3">
        <v>40.135116577148438</v>
      </c>
      <c r="CD394" s="3">
        <v>44.654315948486328</v>
      </c>
      <c r="CE394" s="3">
        <v>40.449066162109375</v>
      </c>
      <c r="CF394" s="3">
        <v>33.618137359619141</v>
      </c>
      <c r="CG394" s="3">
        <v>31.589866638183594</v>
      </c>
      <c r="CH394" s="3">
        <v>34.770133972167969</v>
      </c>
      <c r="CI394" s="3">
        <v>32.688083648681641</v>
      </c>
      <c r="CJ394" s="3">
        <v>33.352848052978516</v>
      </c>
      <c r="CK394" s="3">
        <v>34.333553314208984</v>
      </c>
      <c r="CL394" s="3">
        <v>36.689517974853516</v>
      </c>
      <c r="CM394" s="3">
        <v>34.764743804931641</v>
      </c>
      <c r="CN394" s="3">
        <v>35.951469421386719</v>
      </c>
      <c r="CO394" s="3">
        <v>34.454868316650391</v>
      </c>
      <c r="CP394" s="3">
        <v>34.007625579833984</v>
      </c>
      <c r="CQ394" s="3">
        <v>34.611499786376953</v>
      </c>
      <c r="CR394" s="3">
        <v>33.405063629150391</v>
      </c>
      <c r="CS394" s="3">
        <v>33.526119232177734</v>
      </c>
      <c r="CT394" s="3">
        <v>33.739700317382813</v>
      </c>
      <c r="CU394" s="3">
        <v>34.830894470214844</v>
      </c>
      <c r="CV394" s="3">
        <v>33.31768798828125</v>
      </c>
      <c r="CW394" s="3">
        <v>34.144035339355469</v>
      </c>
      <c r="CX394" s="3">
        <v>35.044155120849609</v>
      </c>
      <c r="CY394" s="3">
        <v>35.30078125</v>
      </c>
      <c r="CZ394" s="3">
        <v>37.919830322265625</v>
      </c>
      <c r="DA394" s="3">
        <v>41.632396697998047</v>
      </c>
      <c r="DB394" t="s">
        <v>2051</v>
      </c>
      <c r="DC394" t="s">
        <v>2051</v>
      </c>
    </row>
    <row r="395" spans="1:108" x14ac:dyDescent="0.25">
      <c r="A395" s="15" t="s">
        <v>596</v>
      </c>
      <c r="C395" s="16">
        <v>42173.278263888889</v>
      </c>
      <c r="D395" s="17">
        <v>42173.278263888889</v>
      </c>
      <c r="E395" s="3">
        <v>43.115161895751953</v>
      </c>
      <c r="F395" s="3">
        <v>54.532447814941406</v>
      </c>
      <c r="G395" s="3">
        <v>43.213020324707031</v>
      </c>
      <c r="H395" s="3">
        <v>72.799385070800781</v>
      </c>
      <c r="I395" s="3">
        <v>77.095466613769531</v>
      </c>
      <c r="J395" s="3">
        <v>66.469825744628906</v>
      </c>
      <c r="K395" s="3">
        <v>61.598548889160156</v>
      </c>
      <c r="L395" s="3">
        <v>64.55938720703125</v>
      </c>
      <c r="M395" s="3">
        <v>51.127048492431641</v>
      </c>
      <c r="N395" s="3">
        <v>46.014846801757813</v>
      </c>
      <c r="O395" s="3">
        <v>37.527557373046875</v>
      </c>
      <c r="P395" s="3">
        <v>41.791511535644531</v>
      </c>
      <c r="Q395" s="3">
        <v>39.635009765625</v>
      </c>
      <c r="R395" s="3">
        <v>37.957698822021484</v>
      </c>
      <c r="S395" s="3">
        <v>38.346832275390625</v>
      </c>
      <c r="T395" s="3">
        <v>38.997455596923828</v>
      </c>
      <c r="U395" s="3">
        <v>43.542339324951172</v>
      </c>
      <c r="V395" s="3">
        <v>60.192798614501953</v>
      </c>
      <c r="W395" s="3">
        <v>58.917957305908203</v>
      </c>
      <c r="X395" s="3">
        <v>63.603721618652344</v>
      </c>
      <c r="Y395" s="3">
        <v>53.466049194335937</v>
      </c>
      <c r="Z395" s="3">
        <v>43.034221649169922</v>
      </c>
      <c r="AA395" s="3">
        <v>37.959758758544922</v>
      </c>
      <c r="AB395" s="3">
        <v>41.900497436523438</v>
      </c>
      <c r="AC395" s="3">
        <v>39.605491638183594</v>
      </c>
      <c r="AD395" s="3">
        <v>37.524448394775391</v>
      </c>
      <c r="AE395" s="3">
        <v>37.769454956054688</v>
      </c>
      <c r="AF395" s="3">
        <v>39.101066589355469</v>
      </c>
      <c r="AG395" s="3">
        <v>43.307571411132813</v>
      </c>
      <c r="AH395" s="3">
        <v>70.943122863769531</v>
      </c>
      <c r="AI395" s="3">
        <v>71.603134155273437</v>
      </c>
      <c r="AJ395" s="3">
        <v>52.496345520019531</v>
      </c>
      <c r="AK395" s="3">
        <v>54.094863891601563</v>
      </c>
      <c r="AL395" s="3">
        <v>52.049442291259766</v>
      </c>
      <c r="AM395" s="3">
        <v>54.360595703125</v>
      </c>
      <c r="AN395" s="3">
        <v>51.439678192138672</v>
      </c>
      <c r="AO395" s="3">
        <v>53.811954498291016</v>
      </c>
      <c r="AP395" s="3">
        <v>54.068733215332031</v>
      </c>
      <c r="AQ395" s="3">
        <v>51.354030609130859</v>
      </c>
      <c r="AR395" s="3">
        <v>48.992000579833984</v>
      </c>
      <c r="AS395" s="3">
        <v>43.285057067871094</v>
      </c>
      <c r="AT395" s="3">
        <v>43.310314178466797</v>
      </c>
      <c r="AU395" s="3">
        <v>40.610309600830078</v>
      </c>
      <c r="AV395" s="3">
        <v>35.045394897460937</v>
      </c>
      <c r="AW395" s="3">
        <v>31.13648796081543</v>
      </c>
      <c r="AX395" s="3">
        <v>33.388286590576172</v>
      </c>
      <c r="AY395" s="3">
        <v>33.459800720214844</v>
      </c>
      <c r="AZ395" s="3">
        <v>34.220039367675781</v>
      </c>
      <c r="BA395" s="3">
        <v>37.652446746826172</v>
      </c>
      <c r="BB395" s="3">
        <v>37.576629638671875</v>
      </c>
      <c r="BC395" s="3">
        <v>35.242843627929688</v>
      </c>
      <c r="BD395" s="3">
        <v>35.259544372558594</v>
      </c>
      <c r="BE395" s="3">
        <v>34.041511535644531</v>
      </c>
      <c r="BF395" s="3">
        <v>33.673442840576172</v>
      </c>
      <c r="BG395" s="3">
        <v>33.468441009521484</v>
      </c>
      <c r="BH395" s="3">
        <v>32.868873596191406</v>
      </c>
      <c r="BI395" s="3">
        <v>33.243904113769531</v>
      </c>
      <c r="BJ395" s="3">
        <v>33.246715545654297</v>
      </c>
      <c r="BK395" s="3">
        <v>34.303573608398437</v>
      </c>
      <c r="BL395" s="3">
        <v>33.703907012939453</v>
      </c>
      <c r="BM395" s="3">
        <v>34.208415985107422</v>
      </c>
      <c r="BN395" s="3">
        <v>34.898223876953125</v>
      </c>
      <c r="BO395" s="3">
        <v>34.960243225097656</v>
      </c>
      <c r="BP395" s="3">
        <v>38.136684417724609</v>
      </c>
      <c r="BQ395" s="3">
        <v>41.437095642089844</v>
      </c>
      <c r="BR395" s="3">
        <v>67.950736999511719</v>
      </c>
      <c r="BS395" s="3">
        <v>71.188468933105469</v>
      </c>
      <c r="BT395" s="3">
        <v>54.284839630126953</v>
      </c>
      <c r="BU395" s="3">
        <v>56.457782745361328</v>
      </c>
      <c r="BV395" s="3">
        <v>49.509178161621094</v>
      </c>
      <c r="BW395" s="3">
        <v>57.311435699462891</v>
      </c>
      <c r="BX395" s="3">
        <v>50.942459106445313</v>
      </c>
      <c r="BY395" s="3">
        <v>56.594261169433594</v>
      </c>
      <c r="BZ395" s="3">
        <v>57.959213256835938</v>
      </c>
      <c r="CA395" s="3">
        <v>50.795143127441406</v>
      </c>
      <c r="CB395" s="3">
        <v>49.707988739013672</v>
      </c>
      <c r="CC395" s="3">
        <v>45.113601684570313</v>
      </c>
      <c r="CD395" s="3">
        <v>42.092128753662109</v>
      </c>
      <c r="CE395" s="3">
        <v>42.03369140625</v>
      </c>
      <c r="CF395" s="3">
        <v>36.457996368408203</v>
      </c>
      <c r="CG395" s="3">
        <v>29.833015441894531</v>
      </c>
      <c r="CH395" s="3">
        <v>31.90363883972168</v>
      </c>
      <c r="CI395" s="3">
        <v>33.519901275634766</v>
      </c>
      <c r="CJ395" s="3">
        <v>35.803367614746094</v>
      </c>
      <c r="CK395" s="3">
        <v>39.875205993652344</v>
      </c>
      <c r="CL395" s="3">
        <v>37.716545104980469</v>
      </c>
      <c r="CM395" s="3">
        <v>36.850139617919922</v>
      </c>
      <c r="CN395" s="3">
        <v>34.829547882080078</v>
      </c>
      <c r="CO395" s="3">
        <v>33.497207641601563</v>
      </c>
      <c r="CP395" s="3">
        <v>33.745037078857422</v>
      </c>
      <c r="CQ395" s="3">
        <v>32.265529632568359</v>
      </c>
      <c r="CR395" s="3">
        <v>32.766128540039063</v>
      </c>
      <c r="CS395" s="3">
        <v>32.577770233154297</v>
      </c>
      <c r="CT395" s="3">
        <v>32.498001098632812</v>
      </c>
      <c r="CU395" s="3">
        <v>33.815883636474609</v>
      </c>
      <c r="CV395" s="3">
        <v>33.613624572753906</v>
      </c>
      <c r="CW395" s="3">
        <v>34.117713928222656</v>
      </c>
      <c r="CX395" s="3">
        <v>34.813167572021484</v>
      </c>
      <c r="CY395" s="3">
        <v>34.724029541015625</v>
      </c>
      <c r="CZ395" s="3">
        <v>38.062343597412109</v>
      </c>
      <c r="DA395" s="3">
        <v>41.217178344726563</v>
      </c>
      <c r="DB395" t="s">
        <v>2051</v>
      </c>
      <c r="DC395" t="s">
        <v>2051</v>
      </c>
    </row>
    <row r="396" spans="1:108" x14ac:dyDescent="0.25">
      <c r="A396" s="15" t="s">
        <v>597</v>
      </c>
      <c r="C396" s="16">
        <v>42173.278263888889</v>
      </c>
      <c r="D396" s="17">
        <v>42173.278263888889</v>
      </c>
      <c r="E396" s="3">
        <v>43.489170074462891</v>
      </c>
      <c r="F396" s="3">
        <v>54.532447814941406</v>
      </c>
      <c r="G396" s="3">
        <v>43.214717864990234</v>
      </c>
      <c r="H396" s="3">
        <v>76.476753234863281</v>
      </c>
      <c r="I396" s="3">
        <v>80.792098999023438</v>
      </c>
      <c r="J396" s="3">
        <v>63.869541168212891</v>
      </c>
      <c r="K396" s="3">
        <v>61.714149475097656</v>
      </c>
      <c r="L396" s="3">
        <v>63.197837829589844</v>
      </c>
      <c r="M396" s="3">
        <v>52.468265533447266</v>
      </c>
      <c r="N396" s="3">
        <v>45.877937316894531</v>
      </c>
      <c r="O396" s="3">
        <v>37.654884338378906</v>
      </c>
      <c r="P396" s="3">
        <v>41.483180999755859</v>
      </c>
      <c r="Q396" s="3">
        <v>39.587238311767578</v>
      </c>
      <c r="R396" s="3">
        <v>37.823318481445313</v>
      </c>
      <c r="S396" s="3">
        <v>38.135562896728516</v>
      </c>
      <c r="T396" s="3">
        <v>39.053897857666016</v>
      </c>
      <c r="U396" s="3">
        <v>43.504600524902344</v>
      </c>
      <c r="V396" s="3">
        <v>58.630718231201172</v>
      </c>
      <c r="W396" s="3">
        <v>64.065597534179688</v>
      </c>
      <c r="X396" s="3">
        <v>62.029254913330078</v>
      </c>
      <c r="Y396" s="3">
        <v>52.629905700683594</v>
      </c>
      <c r="Z396" s="3">
        <v>46.089118957519531</v>
      </c>
      <c r="AA396" s="3">
        <v>37.421463012695313</v>
      </c>
      <c r="AB396" s="3">
        <v>41.691116333007812</v>
      </c>
      <c r="AC396" s="3">
        <v>39.542980194091797</v>
      </c>
      <c r="AD396" s="3">
        <v>37.958076477050781</v>
      </c>
      <c r="AE396" s="3">
        <v>38.049667358398437</v>
      </c>
      <c r="AF396" s="3">
        <v>39.0899658203125</v>
      </c>
      <c r="AG396" s="3">
        <v>43.564685821533203</v>
      </c>
      <c r="AH396" s="3">
        <v>69.202842712402344</v>
      </c>
      <c r="AI396" s="3">
        <v>71.084480285644531</v>
      </c>
      <c r="AJ396" s="3">
        <v>53.548149108886719</v>
      </c>
      <c r="AK396" s="3">
        <v>57.127689361572266</v>
      </c>
      <c r="AL396" s="3">
        <v>49.961658477783203</v>
      </c>
      <c r="AM396" s="3">
        <v>57.414638519287109</v>
      </c>
      <c r="AN396" s="3">
        <v>49.592094421386719</v>
      </c>
      <c r="AO396" s="3">
        <v>55.876201629638672</v>
      </c>
      <c r="AP396" s="3">
        <v>58.636913299560547</v>
      </c>
      <c r="AQ396" s="3">
        <v>49.941776275634766</v>
      </c>
      <c r="AR396" s="3">
        <v>47.685901641845703</v>
      </c>
      <c r="AS396" s="3">
        <v>44.243316650390625</v>
      </c>
      <c r="AT396" s="3">
        <v>44.381244659423828</v>
      </c>
      <c r="AU396" s="3">
        <v>39.527622222900391</v>
      </c>
      <c r="AV396" s="3">
        <v>34.903621673583984</v>
      </c>
      <c r="AW396" s="3">
        <v>31.574251174926758</v>
      </c>
      <c r="AX396" s="3">
        <v>32.233982086181641</v>
      </c>
      <c r="AY396" s="3">
        <v>34.919395446777344</v>
      </c>
      <c r="AZ396" s="3">
        <v>34.405120849609375</v>
      </c>
      <c r="BA396" s="3">
        <v>37.723026275634766</v>
      </c>
      <c r="BB396" s="3">
        <v>37.440288543701172</v>
      </c>
      <c r="BC396" s="3">
        <v>36.497093200683594</v>
      </c>
      <c r="BD396" s="3">
        <v>34.875106811523438</v>
      </c>
      <c r="BE396" s="3">
        <v>34.248775482177734</v>
      </c>
      <c r="BF396" s="3">
        <v>33.684803009033203</v>
      </c>
      <c r="BG396" s="3">
        <v>33.293987274169922</v>
      </c>
      <c r="BH396" s="3">
        <v>32.865837097167969</v>
      </c>
      <c r="BI396" s="3">
        <v>33.076644897460938</v>
      </c>
      <c r="BJ396" s="3">
        <v>33.090251922607422</v>
      </c>
      <c r="BK396" s="3">
        <v>33.972946166992188</v>
      </c>
      <c r="BL396" s="3">
        <v>33.689201354980469</v>
      </c>
      <c r="BM396" s="3">
        <v>34.156887054443359</v>
      </c>
      <c r="BN396" s="3">
        <v>34.714805603027344</v>
      </c>
      <c r="BO396" s="3">
        <v>35.082256317138672</v>
      </c>
      <c r="BP396" s="3">
        <v>38.120758056640625</v>
      </c>
      <c r="BQ396" s="3">
        <v>41.471317291259766</v>
      </c>
      <c r="BR396" s="3">
        <v>65.735794067382813</v>
      </c>
      <c r="BS396" s="3">
        <v>70.510406494140625</v>
      </c>
      <c r="BT396" s="3">
        <v>53.410308837890625</v>
      </c>
      <c r="BU396" s="3">
        <v>59.608058929443359</v>
      </c>
      <c r="BV396" s="3">
        <v>45.250926971435547</v>
      </c>
      <c r="BW396" s="3">
        <v>59.986515045166016</v>
      </c>
      <c r="BX396" s="3">
        <v>46.469638824462891</v>
      </c>
      <c r="BY396" s="3">
        <v>56.693988800048828</v>
      </c>
      <c r="BZ396" s="3">
        <v>60.093845367431641</v>
      </c>
      <c r="CA396" s="3">
        <v>45.558597564697266</v>
      </c>
      <c r="CB396" s="3">
        <v>44.929611206054687</v>
      </c>
      <c r="CC396" s="3">
        <v>43.142566680908203</v>
      </c>
      <c r="CD396" s="3">
        <v>45.463401794433594</v>
      </c>
      <c r="CE396" s="3">
        <v>37.122894287109375</v>
      </c>
      <c r="CF396" s="3">
        <v>33.444419860839844</v>
      </c>
      <c r="CG396" s="3">
        <v>31.709320068359375</v>
      </c>
      <c r="CH396" s="3">
        <v>30.268098831176758</v>
      </c>
      <c r="CI396" s="3">
        <v>35.614921569824219</v>
      </c>
      <c r="CJ396" s="3">
        <v>32.585590362548828</v>
      </c>
      <c r="CK396" s="3">
        <v>35.540225982666016</v>
      </c>
      <c r="CL396" s="3">
        <v>38.213527679443359</v>
      </c>
      <c r="CM396" s="3">
        <v>36.276126861572266</v>
      </c>
      <c r="CN396" s="3">
        <v>34.622367858886719</v>
      </c>
      <c r="CO396" s="3">
        <v>34.540458679199219</v>
      </c>
      <c r="CP396" s="3">
        <v>33.836746215820313</v>
      </c>
      <c r="CQ396" s="3">
        <v>33.715145111083984</v>
      </c>
      <c r="CR396" s="3">
        <v>32.7532958984375</v>
      </c>
      <c r="CS396" s="3">
        <v>33.374698638916016</v>
      </c>
      <c r="CT396" s="3">
        <v>32.769741058349609</v>
      </c>
      <c r="CU396" s="3">
        <v>33.653923034667969</v>
      </c>
      <c r="CV396" s="3">
        <v>33.757724761962891</v>
      </c>
      <c r="CW396" s="3">
        <v>34.310550689697266</v>
      </c>
      <c r="CX396" s="3">
        <v>34.569564819335938</v>
      </c>
      <c r="CY396" s="3">
        <v>35.561408996582031</v>
      </c>
      <c r="CZ396" s="3">
        <v>38.202175140380859</v>
      </c>
      <c r="DA396" s="3">
        <v>41.544136047363281</v>
      </c>
      <c r="DB396" t="s">
        <v>2051</v>
      </c>
      <c r="DC396" t="s">
        <v>2051</v>
      </c>
    </row>
    <row r="397" spans="1:108" x14ac:dyDescent="0.25">
      <c r="A397" s="15" t="s">
        <v>598</v>
      </c>
      <c r="C397" s="16">
        <v>42173.278275462966</v>
      </c>
      <c r="D397" s="17">
        <v>42173.278275462966</v>
      </c>
      <c r="E397" s="3">
        <v>43.865154266357422</v>
      </c>
      <c r="F397" s="3">
        <v>54.532447814941406</v>
      </c>
      <c r="G397" s="3">
        <v>43.549579620361328</v>
      </c>
      <c r="H397" s="3">
        <v>81.318504333496094</v>
      </c>
      <c r="I397" s="3">
        <v>84.924598693847656</v>
      </c>
      <c r="J397" s="3">
        <v>61.9332275390625</v>
      </c>
      <c r="K397" s="3">
        <v>66.8348388671875</v>
      </c>
      <c r="L397" s="3">
        <v>63.733238220214844</v>
      </c>
      <c r="M397" s="3">
        <v>52.496021270751953</v>
      </c>
      <c r="N397" s="3">
        <v>45.010696411132813</v>
      </c>
      <c r="O397" s="3">
        <v>39.243598937988281</v>
      </c>
      <c r="P397" s="3">
        <v>42.010643005371094</v>
      </c>
      <c r="Q397" s="3">
        <v>39.7904052734375</v>
      </c>
      <c r="R397" s="3">
        <v>37.998828887939453</v>
      </c>
      <c r="S397" s="3">
        <v>38.149311065673828</v>
      </c>
      <c r="T397" s="3">
        <v>39.074024200439453</v>
      </c>
      <c r="U397" s="3">
        <v>43.515914916992188</v>
      </c>
      <c r="V397" s="3">
        <v>58.963924407958984</v>
      </c>
      <c r="W397" s="3">
        <v>69.693740844726563</v>
      </c>
      <c r="X397" s="3">
        <v>63.969158172607422</v>
      </c>
      <c r="Y397" s="3">
        <v>51.473960876464844</v>
      </c>
      <c r="Z397" s="3">
        <v>44.47515869140625</v>
      </c>
      <c r="AA397" s="3">
        <v>41.139331817626953</v>
      </c>
      <c r="AB397" s="3">
        <v>42.001789093017578</v>
      </c>
      <c r="AC397" s="3">
        <v>40.420021057128906</v>
      </c>
      <c r="AD397" s="3">
        <v>38.247306823730469</v>
      </c>
      <c r="AE397" s="3">
        <v>38.114883422851562</v>
      </c>
      <c r="AF397" s="3">
        <v>39.288906097412109</v>
      </c>
      <c r="AG397" s="3">
        <v>43.610794067382813</v>
      </c>
      <c r="AH397" s="3">
        <v>66.841392517089844</v>
      </c>
      <c r="AI397" s="3">
        <v>70.0377197265625</v>
      </c>
      <c r="AJ397" s="3">
        <v>52.313724517822266</v>
      </c>
      <c r="AK397" s="3">
        <v>59.446247100830078</v>
      </c>
      <c r="AL397" s="3">
        <v>49.606185913085937</v>
      </c>
      <c r="AM397" s="3">
        <v>59.084781646728516</v>
      </c>
      <c r="AN397" s="3">
        <v>52.133525848388672</v>
      </c>
      <c r="AO397" s="3">
        <v>54.950160980224609</v>
      </c>
      <c r="AP397" s="3">
        <v>57.309795379638672</v>
      </c>
      <c r="AQ397" s="3">
        <v>48.856082916259766</v>
      </c>
      <c r="AR397" s="3">
        <v>46.368839263916016</v>
      </c>
      <c r="AS397" s="3">
        <v>44.287635803222656</v>
      </c>
      <c r="AT397" s="3">
        <v>43.647926330566406</v>
      </c>
      <c r="AU397" s="3">
        <v>40.046005249023438</v>
      </c>
      <c r="AV397" s="3">
        <v>33.928920745849609</v>
      </c>
      <c r="AW397" s="3">
        <v>32.520702362060547</v>
      </c>
      <c r="AX397" s="3">
        <v>32.079303741455078</v>
      </c>
      <c r="AY397" s="3">
        <v>35.336719512939453</v>
      </c>
      <c r="AZ397" s="3">
        <v>34.643466949462891</v>
      </c>
      <c r="BA397" s="3">
        <v>37.745700836181641</v>
      </c>
      <c r="BB397" s="3">
        <v>37.90087890625</v>
      </c>
      <c r="BC397" s="3">
        <v>36.086750030517578</v>
      </c>
      <c r="BD397" s="3">
        <v>35.423858642578125</v>
      </c>
      <c r="BE397" s="3">
        <v>34.079990386962891</v>
      </c>
      <c r="BF397" s="3">
        <v>34.340232849121094</v>
      </c>
      <c r="BG397" s="3">
        <v>33.158077239990234</v>
      </c>
      <c r="BH397" s="3">
        <v>32.892166137695313</v>
      </c>
      <c r="BI397" s="3">
        <v>33.369483947753906</v>
      </c>
      <c r="BJ397" s="3">
        <v>32.850017547607422</v>
      </c>
      <c r="BK397" s="3">
        <v>33.660739898681641</v>
      </c>
      <c r="BL397" s="3">
        <v>33.689594268798828</v>
      </c>
      <c r="BM397" s="3">
        <v>34.271018981933594</v>
      </c>
      <c r="BN397" s="3">
        <v>34.811557769775391</v>
      </c>
      <c r="BO397" s="3">
        <v>35.211795806884766</v>
      </c>
      <c r="BP397" s="3">
        <v>38.206905364990234</v>
      </c>
      <c r="BQ397" s="3">
        <v>41.393527984619141</v>
      </c>
      <c r="BR397" s="3">
        <v>61.029170989990234</v>
      </c>
      <c r="BS397" s="3">
        <v>67.22332763671875</v>
      </c>
      <c r="BT397" s="3">
        <v>49.977680206298828</v>
      </c>
      <c r="BU397" s="3">
        <v>60.821910858154297</v>
      </c>
      <c r="BV397" s="3">
        <v>50.650249481201172</v>
      </c>
      <c r="BW397" s="3">
        <v>59.576774597167969</v>
      </c>
      <c r="BX397" s="3">
        <v>54.767005920410156</v>
      </c>
      <c r="BY397" s="3">
        <v>52.158527374267578</v>
      </c>
      <c r="BZ397" s="3">
        <v>54.188274383544922</v>
      </c>
      <c r="CA397" s="3">
        <v>47.629428863525391</v>
      </c>
      <c r="CB397" s="3">
        <v>45.413715362548828</v>
      </c>
      <c r="CC397" s="3">
        <v>45.41937255859375</v>
      </c>
      <c r="CD397" s="3">
        <v>41.727741241455078</v>
      </c>
      <c r="CE397" s="3">
        <v>39.491348266601563</v>
      </c>
      <c r="CF397" s="3">
        <v>33.542793273925781</v>
      </c>
      <c r="CG397" s="3">
        <v>33.899707794189453</v>
      </c>
      <c r="CH397" s="3">
        <v>33.723167419433594</v>
      </c>
      <c r="CI397" s="3">
        <v>35.620899200439453</v>
      </c>
      <c r="CJ397" s="3">
        <v>36.173442840576172</v>
      </c>
      <c r="CK397" s="3">
        <v>38.473426818847656</v>
      </c>
      <c r="CL397" s="3">
        <v>38.631351470947266</v>
      </c>
      <c r="CM397" s="3">
        <v>35.988956451416016</v>
      </c>
      <c r="CN397" s="3">
        <v>36.688373565673828</v>
      </c>
      <c r="CO397" s="3">
        <v>33.62066650390625</v>
      </c>
      <c r="CP397" s="3">
        <v>35.156364440917969</v>
      </c>
      <c r="CQ397" s="3">
        <v>32.772205352783203</v>
      </c>
      <c r="CR397" s="3">
        <v>32.642169952392578</v>
      </c>
      <c r="CS397" s="3">
        <v>33.648117065429687</v>
      </c>
      <c r="CT397" s="3">
        <v>32.971626281738281</v>
      </c>
      <c r="CU397" s="3">
        <v>33.182365417480469</v>
      </c>
      <c r="CV397" s="3">
        <v>33.499526977539063</v>
      </c>
      <c r="CW397" s="3">
        <v>34.715576171875</v>
      </c>
      <c r="CX397" s="3">
        <v>35.276546478271484</v>
      </c>
      <c r="CY397" s="3">
        <v>35.030357360839844</v>
      </c>
      <c r="CZ397" s="3">
        <v>38.359542846679688</v>
      </c>
      <c r="DA397" s="3">
        <v>41.436683654785156</v>
      </c>
      <c r="DB397" t="s">
        <v>2051</v>
      </c>
      <c r="DC397" t="s">
        <v>2051</v>
      </c>
    </row>
    <row r="398" spans="1:108" x14ac:dyDescent="0.25">
      <c r="A398" s="15" t="s">
        <v>195</v>
      </c>
      <c r="C398" s="16">
        <v>42173.278275462966</v>
      </c>
      <c r="D398" s="17">
        <v>42173.278275462966</v>
      </c>
      <c r="E398" s="3">
        <v>44.507129669189453</v>
      </c>
      <c r="F398" s="3">
        <v>54.532447814941406</v>
      </c>
      <c r="G398" s="3">
        <v>43.936519622802734</v>
      </c>
      <c r="H398" s="3">
        <v>77.902015686035156</v>
      </c>
      <c r="I398" s="3">
        <v>83.813209533691406</v>
      </c>
      <c r="J398" s="3">
        <v>60.183231353759766</v>
      </c>
      <c r="K398" s="3">
        <v>66.796783447265625</v>
      </c>
      <c r="L398" s="3">
        <v>62.099376678466797</v>
      </c>
      <c r="M398" s="3">
        <v>53.384616851806641</v>
      </c>
      <c r="N398" s="3">
        <v>45.098869323730469</v>
      </c>
      <c r="O398" s="3">
        <v>39.343376159667969</v>
      </c>
      <c r="P398" s="3">
        <v>42.191368103027344</v>
      </c>
      <c r="Q398" s="3">
        <v>40.178718566894531</v>
      </c>
      <c r="R398" s="3">
        <v>38.116397857666016</v>
      </c>
      <c r="S398" s="3">
        <v>38.316726684570313</v>
      </c>
      <c r="T398" s="3">
        <v>39.193130493164063</v>
      </c>
      <c r="U398" s="3">
        <v>43.616142272949219</v>
      </c>
      <c r="V398" s="3">
        <v>58.544017791748047</v>
      </c>
      <c r="W398" s="3">
        <v>65.042800903320312</v>
      </c>
      <c r="X398" s="3">
        <v>57.856143951416016</v>
      </c>
      <c r="Y398" s="3">
        <v>54.730918884277344</v>
      </c>
      <c r="Z398" s="3">
        <v>44.425823211669922</v>
      </c>
      <c r="AA398" s="3">
        <v>37.751380920410156</v>
      </c>
      <c r="AB398" s="3">
        <v>43.356800079345703</v>
      </c>
      <c r="AC398" s="3">
        <v>40.791980743408203</v>
      </c>
      <c r="AD398" s="3">
        <v>37.832916259765625</v>
      </c>
      <c r="AE398" s="3">
        <v>38.501373291015625</v>
      </c>
      <c r="AF398" s="3">
        <v>39.182281494140625</v>
      </c>
      <c r="AG398" s="3">
        <v>43.557529449462891</v>
      </c>
      <c r="AH398" s="3">
        <v>64.428398132324219</v>
      </c>
      <c r="AI398" s="3">
        <v>67.824577331542969</v>
      </c>
      <c r="AJ398" s="3">
        <v>50.728355407714844</v>
      </c>
      <c r="AK398" s="3">
        <v>59.923786163330078</v>
      </c>
      <c r="AL398" s="3">
        <v>49.412933349609375</v>
      </c>
      <c r="AM398" s="3">
        <v>58.767887115478516</v>
      </c>
      <c r="AN398" s="3">
        <v>54.550716400146484</v>
      </c>
      <c r="AO398" s="3">
        <v>53.850811004638672</v>
      </c>
      <c r="AP398" s="3">
        <v>56.194473266601563</v>
      </c>
      <c r="AQ398" s="3">
        <v>49.410320281982422</v>
      </c>
      <c r="AR398" s="3">
        <v>46.081310272216797</v>
      </c>
      <c r="AS398" s="3">
        <v>43.689647674560547</v>
      </c>
      <c r="AT398" s="3">
        <v>43.857063293457031</v>
      </c>
      <c r="AU398" s="3">
        <v>39.604770660400391</v>
      </c>
      <c r="AV398" s="3">
        <v>35.7840576171875</v>
      </c>
      <c r="AW398" s="3">
        <v>32.894744873046875</v>
      </c>
      <c r="AX398" s="3">
        <v>34.036609649658203</v>
      </c>
      <c r="AY398" s="3">
        <v>35.332084655761719</v>
      </c>
      <c r="AZ398" s="3">
        <v>35.877910614013672</v>
      </c>
      <c r="BA398" s="3">
        <v>37.481060028076172</v>
      </c>
      <c r="BB398" s="3">
        <v>38.805496215820312</v>
      </c>
      <c r="BC398" s="3">
        <v>36.259254455566406</v>
      </c>
      <c r="BD398" s="3">
        <v>36.029609680175781</v>
      </c>
      <c r="BE398" s="3">
        <v>34.501487731933594</v>
      </c>
      <c r="BF398" s="3">
        <v>34.705356597900391</v>
      </c>
      <c r="BG398" s="3">
        <v>33.136363983154297</v>
      </c>
      <c r="BH398" s="3">
        <v>32.552375793457031</v>
      </c>
      <c r="BI398" s="3">
        <v>33.655765533447266</v>
      </c>
      <c r="BJ398" s="3">
        <v>33.144111633300781</v>
      </c>
      <c r="BK398" s="3">
        <v>33.479198455810547</v>
      </c>
      <c r="BL398" s="3">
        <v>33.643836975097656</v>
      </c>
      <c r="BM398" s="3">
        <v>34.494293212890625</v>
      </c>
      <c r="BN398" s="3">
        <v>35.140518188476562</v>
      </c>
      <c r="BO398" s="3">
        <v>35.05291748046875</v>
      </c>
      <c r="BP398" s="3">
        <v>38.159511566162109</v>
      </c>
      <c r="BQ398" s="3">
        <v>41.515155792236328</v>
      </c>
      <c r="BR398" s="3">
        <v>59.236904144287109</v>
      </c>
      <c r="BS398" s="3">
        <v>62.651401519775391</v>
      </c>
      <c r="BT398" s="3">
        <v>48.639553070068359</v>
      </c>
      <c r="BU398" s="3">
        <v>59.905597686767578</v>
      </c>
      <c r="BV398" s="3">
        <v>47.671104431152344</v>
      </c>
      <c r="BW398" s="3">
        <v>57.421646118164063</v>
      </c>
      <c r="BX398" s="3">
        <v>57.353122711181641</v>
      </c>
      <c r="BY398" s="3">
        <v>52.215618133544922</v>
      </c>
      <c r="BZ398" s="3">
        <v>54.832046508789063</v>
      </c>
      <c r="CA398" s="3">
        <v>50.9193115234375</v>
      </c>
      <c r="CB398" s="3">
        <v>44.9024658203125</v>
      </c>
      <c r="CC398" s="3">
        <v>41.013553619384766</v>
      </c>
      <c r="CD398" s="3">
        <v>43.817760467529297</v>
      </c>
      <c r="CE398" s="3">
        <v>41.227806091308594</v>
      </c>
      <c r="CF398" s="3">
        <v>37.012340545654297</v>
      </c>
      <c r="CG398" s="3">
        <v>33.697422027587891</v>
      </c>
      <c r="CH398" s="3">
        <v>34.810470581054687</v>
      </c>
      <c r="CI398" s="3">
        <v>35.840869903564453</v>
      </c>
      <c r="CJ398" s="3">
        <v>36.303016662597656</v>
      </c>
      <c r="CK398" s="3">
        <v>36.828464508056641</v>
      </c>
      <c r="CL398" s="3">
        <v>39.845989227294922</v>
      </c>
      <c r="CM398" s="3">
        <v>37.024600982666016</v>
      </c>
      <c r="CN398" s="3">
        <v>36.112606048583984</v>
      </c>
      <c r="CO398" s="3">
        <v>35.216289520263672</v>
      </c>
      <c r="CP398" s="3">
        <v>34.675441741943359</v>
      </c>
      <c r="CQ398" s="3">
        <v>33.410297393798828</v>
      </c>
      <c r="CR398" s="3">
        <v>31.776975631713867</v>
      </c>
      <c r="CS398" s="3">
        <v>34.212753295898437</v>
      </c>
      <c r="CT398" s="3">
        <v>33.735031127929688</v>
      </c>
      <c r="CU398" s="3">
        <v>33.155632019042969</v>
      </c>
      <c r="CV398" s="3">
        <v>33.774585723876953</v>
      </c>
      <c r="CW398" s="3">
        <v>34.359001159667969</v>
      </c>
      <c r="CX398" s="3">
        <v>35.102603912353516</v>
      </c>
      <c r="CY398" s="3">
        <v>34.749057769775391</v>
      </c>
      <c r="CZ398" s="3">
        <v>37.940956115722656</v>
      </c>
      <c r="DA398" s="3">
        <v>41.456562042236328</v>
      </c>
      <c r="DB398" t="s">
        <v>2051</v>
      </c>
      <c r="DC398" t="s">
        <v>2051</v>
      </c>
    </row>
    <row r="399" spans="1:108" x14ac:dyDescent="0.25">
      <c r="A399" s="15" t="s">
        <v>599</v>
      </c>
      <c r="C399" s="16">
        <v>42173.278275462966</v>
      </c>
      <c r="D399" s="17">
        <v>42173.278275462966</v>
      </c>
      <c r="E399" s="3">
        <v>44.634281158447266</v>
      </c>
      <c r="F399" s="3">
        <v>54.532447814941406</v>
      </c>
      <c r="G399" s="3">
        <v>44.306060791015625</v>
      </c>
      <c r="H399" s="3">
        <v>77.173629760742187</v>
      </c>
      <c r="I399" s="3">
        <v>81.496467590332031</v>
      </c>
      <c r="J399" s="3">
        <v>60.182456970214844</v>
      </c>
      <c r="K399" s="3">
        <v>66.99432373046875</v>
      </c>
      <c r="L399" s="3">
        <v>60.585559844970703</v>
      </c>
      <c r="M399" s="3">
        <v>53.303886413574219</v>
      </c>
      <c r="N399" s="3">
        <v>47.781753540039063</v>
      </c>
      <c r="O399" s="3">
        <v>38.792873382568359</v>
      </c>
      <c r="P399" s="3">
        <v>42.718662261962891</v>
      </c>
      <c r="Q399" s="3">
        <v>40.577621459960938</v>
      </c>
      <c r="R399" s="3">
        <v>38.185031890869141</v>
      </c>
      <c r="S399" s="3">
        <v>38.366199493408203</v>
      </c>
      <c r="T399" s="3">
        <v>39.258132934570313</v>
      </c>
      <c r="U399" s="3">
        <v>43.561222076416016</v>
      </c>
      <c r="V399" s="3">
        <v>59.673839569091797</v>
      </c>
      <c r="W399" s="3">
        <v>67.229820251464844</v>
      </c>
      <c r="X399" s="3">
        <v>58.950515747070313</v>
      </c>
      <c r="Y399" s="3">
        <v>52.058311462402344</v>
      </c>
      <c r="Z399" s="3">
        <v>50.002109527587891</v>
      </c>
      <c r="AA399" s="3">
        <v>38.389328002929688</v>
      </c>
      <c r="AB399" s="3">
        <v>43.470649719238281</v>
      </c>
      <c r="AC399" s="3">
        <v>41.081314086914063</v>
      </c>
      <c r="AD399" s="3">
        <v>38.553459167480469</v>
      </c>
      <c r="AE399" s="3">
        <v>38.235271453857422</v>
      </c>
      <c r="AF399" s="3">
        <v>39.286277770996094</v>
      </c>
      <c r="AG399" s="3">
        <v>43.469810485839844</v>
      </c>
      <c r="AH399" s="3">
        <v>61.573326110839844</v>
      </c>
      <c r="AI399" s="3">
        <v>65.531700134277344</v>
      </c>
      <c r="AJ399" s="3">
        <v>51.448543548583984</v>
      </c>
      <c r="AK399" s="3">
        <v>58.803665161132812</v>
      </c>
      <c r="AL399" s="3">
        <v>50.675342559814453</v>
      </c>
      <c r="AM399" s="3">
        <v>57.2384033203125</v>
      </c>
      <c r="AN399" s="3">
        <v>59.240383148193359</v>
      </c>
      <c r="AO399" s="3">
        <v>55.942081451416016</v>
      </c>
      <c r="AP399" s="3">
        <v>54.428176879882813</v>
      </c>
      <c r="AQ399" s="3">
        <v>49.546344757080078</v>
      </c>
      <c r="AR399" s="3">
        <v>45.618057250976563</v>
      </c>
      <c r="AS399" s="3">
        <v>45.159042358398438</v>
      </c>
      <c r="AT399" s="3">
        <v>42.638217926025391</v>
      </c>
      <c r="AU399" s="3">
        <v>40.1800537109375</v>
      </c>
      <c r="AV399" s="3">
        <v>36.735492706298828</v>
      </c>
      <c r="AW399" s="3">
        <v>32.291419982910156</v>
      </c>
      <c r="AX399" s="3">
        <v>33.982746124267578</v>
      </c>
      <c r="AY399" s="3">
        <v>35.608573913574219</v>
      </c>
      <c r="AZ399" s="3">
        <v>36.055973052978516</v>
      </c>
      <c r="BA399" s="3">
        <v>36.797946929931641</v>
      </c>
      <c r="BB399" s="3">
        <v>39.147571563720703</v>
      </c>
      <c r="BC399" s="3">
        <v>36.676563262939453</v>
      </c>
      <c r="BD399" s="3">
        <v>36.026275634765625</v>
      </c>
      <c r="BE399" s="3">
        <v>34.765007019042969</v>
      </c>
      <c r="BF399" s="3">
        <v>34.022857666015625</v>
      </c>
      <c r="BG399" s="3">
        <v>33.070907592773437</v>
      </c>
      <c r="BH399" s="3">
        <v>33.092971801757813</v>
      </c>
      <c r="BI399" s="3">
        <v>33.876510620117188</v>
      </c>
      <c r="BJ399" s="3">
        <v>33.538143157958984</v>
      </c>
      <c r="BK399" s="3">
        <v>33.195491790771484</v>
      </c>
      <c r="BL399" s="3">
        <v>33.704597473144531</v>
      </c>
      <c r="BM399" s="3">
        <v>34.505218505859375</v>
      </c>
      <c r="BN399" s="3">
        <v>34.976535797119141</v>
      </c>
      <c r="BO399" s="3">
        <v>34.821941375732422</v>
      </c>
      <c r="BP399" s="3">
        <v>38.106407165527344</v>
      </c>
      <c r="BQ399" s="3">
        <v>41.372234344482422</v>
      </c>
      <c r="BR399" s="3">
        <v>51.331661224365234</v>
      </c>
      <c r="BS399" s="3">
        <v>60.545406341552734</v>
      </c>
      <c r="BT399" s="3">
        <v>52.959667205810547</v>
      </c>
      <c r="BU399" s="3">
        <v>55.788829803466797</v>
      </c>
      <c r="BV399" s="3">
        <v>53.845611572265625</v>
      </c>
      <c r="BW399" s="3">
        <v>56.445938110351563</v>
      </c>
      <c r="BX399" s="3">
        <v>62.701698303222656</v>
      </c>
      <c r="BY399" s="3">
        <v>59.850711822509766</v>
      </c>
      <c r="BZ399" s="3">
        <v>50.230831146240234</v>
      </c>
      <c r="CA399" s="3">
        <v>50.12469482421875</v>
      </c>
      <c r="CB399" s="3">
        <v>45.977268218994141</v>
      </c>
      <c r="CC399" s="3">
        <v>48.647811889648438</v>
      </c>
      <c r="CD399" s="3">
        <v>41.464996337890625</v>
      </c>
      <c r="CE399" s="3">
        <v>39.403667449951172</v>
      </c>
      <c r="CF399" s="3">
        <v>37.802341461181641</v>
      </c>
      <c r="CG399" s="3">
        <v>30.276765823364258</v>
      </c>
      <c r="CH399" s="3">
        <v>33.388267517089844</v>
      </c>
      <c r="CI399" s="3">
        <v>35.721542358398437</v>
      </c>
      <c r="CJ399" s="3">
        <v>36.014816284179688</v>
      </c>
      <c r="CK399" s="3">
        <v>35.945888519287109</v>
      </c>
      <c r="CL399" s="3">
        <v>38.368450164794922</v>
      </c>
      <c r="CM399" s="3">
        <v>35.839286804199219</v>
      </c>
      <c r="CN399" s="3">
        <v>36.098785400390625</v>
      </c>
      <c r="CO399" s="3">
        <v>34.779605865478516</v>
      </c>
      <c r="CP399" s="3">
        <v>33.085391998291016</v>
      </c>
      <c r="CQ399" s="3">
        <v>32.534198760986328</v>
      </c>
      <c r="CR399" s="3">
        <v>34.687595367431641</v>
      </c>
      <c r="CS399" s="3">
        <v>33.702033996582031</v>
      </c>
      <c r="CT399" s="3">
        <v>33.371128082275391</v>
      </c>
      <c r="CU399" s="3">
        <v>33.136928558349609</v>
      </c>
      <c r="CV399" s="3">
        <v>33.529979705810547</v>
      </c>
      <c r="CW399" s="3">
        <v>34.320575714111328</v>
      </c>
      <c r="CX399" s="3">
        <v>34.889728546142578</v>
      </c>
      <c r="CY399" s="3">
        <v>34.554271697998047</v>
      </c>
      <c r="CZ399" s="3">
        <v>38.014492034912109</v>
      </c>
      <c r="DA399" s="3">
        <v>41.292865753173828</v>
      </c>
      <c r="DB399" t="s">
        <v>2051</v>
      </c>
      <c r="DC399" t="s">
        <v>2051</v>
      </c>
      <c r="DD399" t="s">
        <v>2053</v>
      </c>
    </row>
    <row r="400" spans="1:108" x14ac:dyDescent="0.25">
      <c r="A400" s="15" t="s">
        <v>600</v>
      </c>
      <c r="C400" s="16">
        <v>42173.278275462966</v>
      </c>
      <c r="D400" s="17">
        <v>42173.278275462966</v>
      </c>
      <c r="E400" s="3">
        <v>44.801906585693359</v>
      </c>
      <c r="F400" s="3">
        <v>54.532447814941406</v>
      </c>
      <c r="G400" s="3">
        <v>44.507190704345703</v>
      </c>
      <c r="H400" s="3">
        <v>81.507080078125</v>
      </c>
      <c r="I400" s="3">
        <v>86.734443664550781</v>
      </c>
      <c r="J400" s="3">
        <v>58.744518280029297</v>
      </c>
      <c r="K400" s="3">
        <v>66.140586853027344</v>
      </c>
      <c r="L400" s="3">
        <v>60.559837341308594</v>
      </c>
      <c r="M400" s="3">
        <v>53.257579803466797</v>
      </c>
      <c r="N400" s="3">
        <v>48.909259796142578</v>
      </c>
      <c r="O400" s="3">
        <v>39.486274719238281</v>
      </c>
      <c r="P400" s="3">
        <v>43.287879943847656</v>
      </c>
      <c r="Q400" s="3">
        <v>40.836391448974609</v>
      </c>
      <c r="R400" s="3">
        <v>38.409812927246094</v>
      </c>
      <c r="S400" s="3">
        <v>38.555660247802734</v>
      </c>
      <c r="T400" s="3">
        <v>39.266307830810547</v>
      </c>
      <c r="U400" s="3">
        <v>43.567558288574219</v>
      </c>
      <c r="V400" s="3">
        <v>57.035255432128906</v>
      </c>
      <c r="W400" s="3">
        <v>63.675071716308594</v>
      </c>
      <c r="X400" s="3">
        <v>62.019283294677734</v>
      </c>
      <c r="Y400" s="3">
        <v>53.228031158447266</v>
      </c>
      <c r="Z400" s="3">
        <v>50.853595733642578</v>
      </c>
      <c r="AA400" s="3">
        <v>41.193538665771484</v>
      </c>
      <c r="AB400" s="3">
        <v>42.272621154785156</v>
      </c>
      <c r="AC400" s="3">
        <v>40.410579681396484</v>
      </c>
      <c r="AD400" s="3">
        <v>38.704582214355469</v>
      </c>
      <c r="AE400" s="3">
        <v>39.240604400634766</v>
      </c>
      <c r="AF400" s="3">
        <v>39.178882598876953</v>
      </c>
      <c r="AG400" s="3">
        <v>43.654079437255859</v>
      </c>
      <c r="AH400" s="3">
        <v>58.269756317138672</v>
      </c>
      <c r="AI400" s="3">
        <v>63.123188018798828</v>
      </c>
      <c r="AJ400" s="3">
        <v>52.067405700683594</v>
      </c>
      <c r="AK400" s="3">
        <v>56.640899658203125</v>
      </c>
      <c r="AL400" s="3">
        <v>53.994731903076172</v>
      </c>
      <c r="AM400" s="3">
        <v>58.478137969970703</v>
      </c>
      <c r="AN400" s="3">
        <v>61.538433074951172</v>
      </c>
      <c r="AO400" s="3">
        <v>58.778659820556641</v>
      </c>
      <c r="AP400" s="3">
        <v>53.064422607421875</v>
      </c>
      <c r="AQ400" s="3">
        <v>49.658889770507813</v>
      </c>
      <c r="AR400" s="3">
        <v>45.163105010986328</v>
      </c>
      <c r="AS400" s="3">
        <v>48.983348846435547</v>
      </c>
      <c r="AT400" s="3">
        <v>43.511405944824219</v>
      </c>
      <c r="AU400" s="3">
        <v>40.666603088378906</v>
      </c>
      <c r="AV400" s="3">
        <v>35.913982391357422</v>
      </c>
      <c r="AW400" s="3">
        <v>32.384231567382813</v>
      </c>
      <c r="AX400" s="3">
        <v>33.394706726074219</v>
      </c>
      <c r="AY400" s="3">
        <v>35.866226196289063</v>
      </c>
      <c r="AZ400" s="3">
        <v>35.944431304931641</v>
      </c>
      <c r="BA400" s="3">
        <v>37.724094390869141</v>
      </c>
      <c r="BB400" s="3">
        <v>39.099983215332031</v>
      </c>
      <c r="BC400" s="3">
        <v>37.456981658935547</v>
      </c>
      <c r="BD400" s="3">
        <v>35.432003021240234</v>
      </c>
      <c r="BE400" s="3">
        <v>34.329471588134766</v>
      </c>
      <c r="BF400" s="3">
        <v>34.098682403564453</v>
      </c>
      <c r="BG400" s="3">
        <v>32.978092193603516</v>
      </c>
      <c r="BH400" s="3">
        <v>33.925548553466797</v>
      </c>
      <c r="BI400" s="3">
        <v>34.007938385009766</v>
      </c>
      <c r="BJ400" s="3">
        <v>33.825729370117188</v>
      </c>
      <c r="BK400" s="3">
        <v>33.688735961914063</v>
      </c>
      <c r="BL400" s="3">
        <v>33.709579467773437</v>
      </c>
      <c r="BM400" s="3">
        <v>34.231956481933594</v>
      </c>
      <c r="BN400" s="3">
        <v>35.080551147460938</v>
      </c>
      <c r="BO400" s="3">
        <v>34.892120361328125</v>
      </c>
      <c r="BP400" s="3">
        <v>37.969959259033203</v>
      </c>
      <c r="BQ400" s="3">
        <v>41.38653564453125</v>
      </c>
      <c r="BR400" s="3">
        <v>45.489078521728516</v>
      </c>
      <c r="BS400" s="3">
        <v>58.924453735351563</v>
      </c>
      <c r="BT400" s="3">
        <v>52.158786773681641</v>
      </c>
      <c r="BU400" s="3">
        <v>49.42138671875</v>
      </c>
      <c r="BV400" s="3">
        <v>55.927852630615234</v>
      </c>
      <c r="BW400" s="3">
        <v>59.795856475830078</v>
      </c>
      <c r="BX400" s="3">
        <v>61.715244293212891</v>
      </c>
      <c r="BY400" s="3">
        <v>58.337692260742187</v>
      </c>
      <c r="BZ400" s="3">
        <v>52.3165283203125</v>
      </c>
      <c r="CA400" s="3">
        <v>48.277297973632812</v>
      </c>
      <c r="CB400" s="3">
        <v>42.647422790527344</v>
      </c>
      <c r="CC400" s="3">
        <v>50.523296356201172</v>
      </c>
      <c r="CD400" s="3">
        <v>45.354133605957031</v>
      </c>
      <c r="CE400" s="3">
        <v>41.362987518310547</v>
      </c>
      <c r="CF400" s="3">
        <v>32.406776428222656</v>
      </c>
      <c r="CG400" s="3">
        <v>34.732254028320312</v>
      </c>
      <c r="CH400" s="3">
        <v>33.703815460205078</v>
      </c>
      <c r="CI400" s="3">
        <v>37.546363830566406</v>
      </c>
      <c r="CJ400" s="3">
        <v>36.392059326171875</v>
      </c>
      <c r="CK400" s="3">
        <v>38.670761108398438</v>
      </c>
      <c r="CL400" s="3">
        <v>39.490146636962891</v>
      </c>
      <c r="CM400" s="3">
        <v>38.37774658203125</v>
      </c>
      <c r="CN400" s="3">
        <v>34.655204772949219</v>
      </c>
      <c r="CO400" s="3">
        <v>34.547100067138672</v>
      </c>
      <c r="CP400" s="3">
        <v>34.641773223876953</v>
      </c>
      <c r="CQ400" s="3">
        <v>33.001918792724609</v>
      </c>
      <c r="CR400" s="3">
        <v>33.891017913818359</v>
      </c>
      <c r="CS400" s="3">
        <v>34.455406188964844</v>
      </c>
      <c r="CT400" s="3">
        <v>34.807750701904297</v>
      </c>
      <c r="CU400" s="3">
        <v>34.426319122314453</v>
      </c>
      <c r="CV400" s="3">
        <v>33.64080810546875</v>
      </c>
      <c r="CW400" s="3">
        <v>33.947292327880859</v>
      </c>
      <c r="CX400" s="3">
        <v>35.416225433349609</v>
      </c>
      <c r="CY400" s="3">
        <v>35.238471984863281</v>
      </c>
      <c r="CZ400" s="3">
        <v>37.885337829589844</v>
      </c>
      <c r="DA400" s="3">
        <v>41.385444641113281</v>
      </c>
      <c r="DB400" t="s">
        <v>2051</v>
      </c>
      <c r="DC400" t="s">
        <v>2051</v>
      </c>
      <c r="DD400" t="s">
        <v>2053</v>
      </c>
    </row>
    <row r="401" spans="1:108" x14ac:dyDescent="0.25">
      <c r="A401" s="15" t="s">
        <v>133</v>
      </c>
      <c r="C401" s="16">
        <v>42173.278275462966</v>
      </c>
      <c r="D401" s="17">
        <v>42173.278275462966</v>
      </c>
      <c r="E401" s="3">
        <v>45.049690246582031</v>
      </c>
      <c r="F401" s="3">
        <v>54.532447814941406</v>
      </c>
      <c r="G401" s="3">
        <v>44.784202575683594</v>
      </c>
      <c r="H401" s="3">
        <v>78.935890197753906</v>
      </c>
      <c r="I401" s="3">
        <v>83.744300842285156</v>
      </c>
      <c r="J401" s="3">
        <v>58.730690002441406</v>
      </c>
      <c r="K401" s="3">
        <v>67.240760803222656</v>
      </c>
      <c r="L401" s="3">
        <v>62.239860534667969</v>
      </c>
      <c r="M401" s="3">
        <v>52.316452026367188</v>
      </c>
      <c r="N401" s="3">
        <v>49.598918914794922</v>
      </c>
      <c r="O401" s="3">
        <v>40.354640960693359</v>
      </c>
      <c r="P401" s="3">
        <v>42.996379852294922</v>
      </c>
      <c r="Q401" s="3">
        <v>40.845859527587891</v>
      </c>
      <c r="R401" s="3">
        <v>38.973876953125</v>
      </c>
      <c r="S401" s="3">
        <v>38.586151123046875</v>
      </c>
      <c r="T401" s="3">
        <v>38.995719909667969</v>
      </c>
      <c r="U401" s="3">
        <v>43.5941162109375</v>
      </c>
      <c r="V401" s="3">
        <v>59.320644378662109</v>
      </c>
      <c r="W401" s="3">
        <v>69.501419067382812</v>
      </c>
      <c r="X401" s="3">
        <v>62.610916137695312</v>
      </c>
      <c r="Y401" s="3">
        <v>51.216861724853516</v>
      </c>
      <c r="Z401" s="3">
        <v>48.532047271728516</v>
      </c>
      <c r="AA401" s="3">
        <v>40.537593841552734</v>
      </c>
      <c r="AB401" s="3">
        <v>43.269920349121094</v>
      </c>
      <c r="AC401" s="3">
        <v>41.412925720214844</v>
      </c>
      <c r="AD401" s="3">
        <v>39.870018005371094</v>
      </c>
      <c r="AE401" s="3">
        <v>38.055004119873047</v>
      </c>
      <c r="AF401" s="3">
        <v>38.637664794921875</v>
      </c>
      <c r="AG401" s="3">
        <v>43.704925537109375</v>
      </c>
      <c r="AH401" s="3">
        <v>56.539829254150391</v>
      </c>
      <c r="AI401" s="3">
        <v>61.341033935546875</v>
      </c>
      <c r="AJ401" s="3">
        <v>51.152626037597656</v>
      </c>
      <c r="AK401" s="3">
        <v>53.9190673828125</v>
      </c>
      <c r="AL401" s="3">
        <v>55.494453430175781</v>
      </c>
      <c r="AM401" s="3">
        <v>58.772891998291016</v>
      </c>
      <c r="AN401" s="3">
        <v>60.038810729980469</v>
      </c>
      <c r="AO401" s="3">
        <v>57.071266174316406</v>
      </c>
      <c r="AP401" s="3">
        <v>52.039260864257812</v>
      </c>
      <c r="AQ401" s="3">
        <v>48.359081268310547</v>
      </c>
      <c r="AR401" s="3">
        <v>44.015106201171875</v>
      </c>
      <c r="AS401" s="3">
        <v>48.503242492675781</v>
      </c>
      <c r="AT401" s="3">
        <v>46.791042327880859</v>
      </c>
      <c r="AU401" s="3">
        <v>41.983463287353516</v>
      </c>
      <c r="AV401" s="3">
        <v>36.114105224609375</v>
      </c>
      <c r="AW401" s="3">
        <v>34.528675079345703</v>
      </c>
      <c r="AX401" s="3">
        <v>33.91455078125</v>
      </c>
      <c r="AY401" s="3">
        <v>37.092121124267578</v>
      </c>
      <c r="AZ401" s="3">
        <v>36.177978515625</v>
      </c>
      <c r="BA401" s="3">
        <v>38.295757293701172</v>
      </c>
      <c r="BB401" s="3">
        <v>39.658523559570313</v>
      </c>
      <c r="BC401" s="3">
        <v>36.920570373535156</v>
      </c>
      <c r="BD401" s="3">
        <v>35.768760681152344</v>
      </c>
      <c r="BE401" s="3">
        <v>35.161064147949219</v>
      </c>
      <c r="BF401" s="3">
        <v>34.565086364746094</v>
      </c>
      <c r="BG401" s="3">
        <v>33.601726531982422</v>
      </c>
      <c r="BH401" s="3">
        <v>33.846809387207031</v>
      </c>
      <c r="BI401" s="3">
        <v>33.897819519042969</v>
      </c>
      <c r="BJ401" s="3">
        <v>33.919567108154297</v>
      </c>
      <c r="BK401" s="3">
        <v>33.893093109130859</v>
      </c>
      <c r="BL401" s="3">
        <v>33.511531829833984</v>
      </c>
      <c r="BM401" s="3">
        <v>34.019699096679688</v>
      </c>
      <c r="BN401" s="3">
        <v>35.073841094970703</v>
      </c>
      <c r="BO401" s="3">
        <v>34.836803436279297</v>
      </c>
      <c r="BP401" s="3">
        <v>38.075344085693359</v>
      </c>
      <c r="BQ401" s="3">
        <v>41.495155334472656</v>
      </c>
      <c r="BR401" s="3">
        <v>57.008037567138672</v>
      </c>
      <c r="BS401" s="3">
        <v>58.835887908935547</v>
      </c>
      <c r="BT401" s="3">
        <v>47.705509185791016</v>
      </c>
      <c r="BU401" s="3">
        <v>50.091567993164062</v>
      </c>
      <c r="BV401" s="3">
        <v>56.985836029052734</v>
      </c>
      <c r="BW401" s="3">
        <v>58.537673950195313</v>
      </c>
      <c r="BX401" s="3">
        <v>55.680641174316406</v>
      </c>
      <c r="BY401" s="3">
        <v>55.213623046875</v>
      </c>
      <c r="BZ401" s="3">
        <v>49.301471710205078</v>
      </c>
      <c r="CA401" s="3">
        <v>45.639270782470703</v>
      </c>
      <c r="CB401" s="3">
        <v>44.034313201904297</v>
      </c>
      <c r="CC401" s="3">
        <v>46.439823150634766</v>
      </c>
      <c r="CD401" s="3">
        <v>49.576698303222656</v>
      </c>
      <c r="CE401" s="3">
        <v>44.835563659667969</v>
      </c>
      <c r="CF401" s="3">
        <v>37.567314147949219</v>
      </c>
      <c r="CG401" s="3">
        <v>35.414638519287109</v>
      </c>
      <c r="CH401" s="3">
        <v>33.871242523193359</v>
      </c>
      <c r="CI401" s="3">
        <v>36.775531768798828</v>
      </c>
      <c r="CJ401" s="3">
        <v>36.154449462890625</v>
      </c>
      <c r="CK401" s="3">
        <v>39.451866149902344</v>
      </c>
      <c r="CL401" s="3">
        <v>39.696609497070313</v>
      </c>
      <c r="CM401" s="3">
        <v>36.255245208740234</v>
      </c>
      <c r="CN401" s="3">
        <v>36.476226806640625</v>
      </c>
      <c r="CO401" s="3">
        <v>36.042407989501953</v>
      </c>
      <c r="CP401" s="3">
        <v>35.290721893310547</v>
      </c>
      <c r="CQ401" s="3">
        <v>34.634250640869141</v>
      </c>
      <c r="CR401" s="3">
        <v>34.219131469726562</v>
      </c>
      <c r="CS401" s="3">
        <v>33.250892639160156</v>
      </c>
      <c r="CT401" s="3">
        <v>33.378673553466797</v>
      </c>
      <c r="CU401" s="3">
        <v>33.739501953125</v>
      </c>
      <c r="CV401" s="3">
        <v>33.350074768066406</v>
      </c>
      <c r="CW401" s="3">
        <v>34.021926879882813</v>
      </c>
      <c r="CX401" s="3">
        <v>34.642940521240234</v>
      </c>
      <c r="CY401" s="3">
        <v>34.688941955566406</v>
      </c>
      <c r="CZ401" s="3">
        <v>38.376274108886719</v>
      </c>
      <c r="DA401" s="3">
        <v>41.705905914306641</v>
      </c>
      <c r="DB401" t="s">
        <v>2051</v>
      </c>
      <c r="DC401" t="s">
        <v>2051</v>
      </c>
      <c r="DD401" t="s">
        <v>2053</v>
      </c>
    </row>
    <row r="402" spans="1:108" x14ac:dyDescent="0.25">
      <c r="A402" s="15" t="s">
        <v>601</v>
      </c>
      <c r="C402" s="16">
        <v>42173.278275462966</v>
      </c>
      <c r="D402" s="17">
        <v>42173.278275462966</v>
      </c>
      <c r="E402" s="3">
        <v>44.663967132568359</v>
      </c>
      <c r="F402" s="3">
        <v>54.532447814941406</v>
      </c>
      <c r="G402" s="3">
        <v>44.841361999511719</v>
      </c>
      <c r="H402" s="3">
        <v>78.342338562011719</v>
      </c>
      <c r="I402" s="3">
        <v>84.267181396484375</v>
      </c>
      <c r="J402" s="3">
        <v>60.2081298828125</v>
      </c>
      <c r="K402" s="3">
        <v>66.918167114257813</v>
      </c>
      <c r="L402" s="3">
        <v>60.659370422363281</v>
      </c>
      <c r="M402" s="3">
        <v>52.565097808837891</v>
      </c>
      <c r="N402" s="3">
        <v>48.815151214599609</v>
      </c>
      <c r="O402" s="3">
        <v>40.054355621337891</v>
      </c>
      <c r="P402" s="3">
        <v>42.842750549316406</v>
      </c>
      <c r="Q402" s="3">
        <v>41.270030975341797</v>
      </c>
      <c r="R402" s="3">
        <v>39.103973388671875</v>
      </c>
      <c r="S402" s="3">
        <v>38.487865447998047</v>
      </c>
      <c r="T402" s="3">
        <v>38.998226165771484</v>
      </c>
      <c r="U402" s="3">
        <v>43.663543701171875</v>
      </c>
      <c r="V402" s="3">
        <v>62.230602264404297</v>
      </c>
      <c r="W402" s="3">
        <v>64.659141540527344</v>
      </c>
      <c r="X402" s="3">
        <v>55.275074005126953</v>
      </c>
      <c r="Y402" s="3">
        <v>52.987300872802734</v>
      </c>
      <c r="Z402" s="3">
        <v>47.591896057128906</v>
      </c>
      <c r="AA402" s="3">
        <v>39.100502014160156</v>
      </c>
      <c r="AB402" s="3">
        <v>42.290096282958984</v>
      </c>
      <c r="AC402" s="3">
        <v>41.283622741699219</v>
      </c>
      <c r="AD402" s="3">
        <v>38.395195007324219</v>
      </c>
      <c r="AE402" s="3">
        <v>38.527912139892578</v>
      </c>
      <c r="AF402" s="3">
        <v>39.086463928222656</v>
      </c>
      <c r="AG402" s="3">
        <v>43.663730621337891</v>
      </c>
      <c r="AH402" s="3">
        <v>58.506721496582031</v>
      </c>
      <c r="AI402" s="3">
        <v>59.891902923583984</v>
      </c>
      <c r="AJ402" s="3">
        <v>49.604602813720703</v>
      </c>
      <c r="AK402" s="3">
        <v>53.945793151855469</v>
      </c>
      <c r="AL402" s="3">
        <v>57.158969879150391</v>
      </c>
      <c r="AM402" s="3">
        <v>60.657733917236328</v>
      </c>
      <c r="AN402" s="3">
        <v>58.417228698730469</v>
      </c>
      <c r="AO402" s="3">
        <v>57.124500274658203</v>
      </c>
      <c r="AP402" s="3">
        <v>52.336013793945313</v>
      </c>
      <c r="AQ402" s="3">
        <v>48.977375030517578</v>
      </c>
      <c r="AR402" s="3">
        <v>42.630992889404297</v>
      </c>
      <c r="AS402" s="3">
        <v>47.029651641845703</v>
      </c>
      <c r="AT402" s="3">
        <v>48.639228820800781</v>
      </c>
      <c r="AU402" s="3">
        <v>43.009052276611328</v>
      </c>
      <c r="AV402" s="3">
        <v>36.226417541503906</v>
      </c>
      <c r="AW402" s="3">
        <v>35.267082214355469</v>
      </c>
      <c r="AX402" s="3">
        <v>34.614635467529297</v>
      </c>
      <c r="AY402" s="3">
        <v>36.541900634765625</v>
      </c>
      <c r="AZ402" s="3">
        <v>35.8433837890625</v>
      </c>
      <c r="BA402" s="3">
        <v>39.003116607666016</v>
      </c>
      <c r="BB402" s="3">
        <v>38.953742980957031</v>
      </c>
      <c r="BC402" s="3">
        <v>37.164653778076172</v>
      </c>
      <c r="BD402" s="3">
        <v>35.956340789794922</v>
      </c>
      <c r="BE402" s="3">
        <v>35.630458831787109</v>
      </c>
      <c r="BF402" s="3">
        <v>34.437873840332031</v>
      </c>
      <c r="BG402" s="3">
        <v>34.335113525390625</v>
      </c>
      <c r="BH402" s="3">
        <v>33.791175842285156</v>
      </c>
      <c r="BI402" s="3">
        <v>34.023590087890625</v>
      </c>
      <c r="BJ402" s="3">
        <v>33.650218963623047</v>
      </c>
      <c r="BK402" s="3">
        <v>33.807968139648438</v>
      </c>
      <c r="BL402" s="3">
        <v>33.446624755859375</v>
      </c>
      <c r="BM402" s="3">
        <v>34.215301513671875</v>
      </c>
      <c r="BN402" s="3">
        <v>34.995334625244141</v>
      </c>
      <c r="BO402" s="3">
        <v>35.001552581787109</v>
      </c>
      <c r="BP402" s="3">
        <v>38.1019287109375</v>
      </c>
      <c r="BQ402" s="3">
        <v>41.597576141357422</v>
      </c>
      <c r="BR402" s="3">
        <v>60.204513549804687</v>
      </c>
      <c r="BS402" s="3">
        <v>57.53363037109375</v>
      </c>
      <c r="BT402" s="3">
        <v>50.078365325927734</v>
      </c>
      <c r="BU402" s="3">
        <v>56.284088134765625</v>
      </c>
      <c r="BV402" s="3">
        <v>58.472972869873047</v>
      </c>
      <c r="BW402" s="3">
        <v>62.98101806640625</v>
      </c>
      <c r="BX402" s="3">
        <v>56.603954315185547</v>
      </c>
      <c r="BY402" s="3">
        <v>58.627777099609375</v>
      </c>
      <c r="BZ402" s="3">
        <v>52.891071319580078</v>
      </c>
      <c r="CA402" s="3">
        <v>50.945976257324219</v>
      </c>
      <c r="CB402" s="3">
        <v>38.292503356933594</v>
      </c>
      <c r="CC402" s="3">
        <v>45.626903533935547</v>
      </c>
      <c r="CD402" s="3">
        <v>49.032413482666016</v>
      </c>
      <c r="CE402" s="3">
        <v>40.218563079833984</v>
      </c>
      <c r="CF402" s="3">
        <v>35.453945159912109</v>
      </c>
      <c r="CG402" s="3">
        <v>36.001010894775391</v>
      </c>
      <c r="CH402" s="3">
        <v>34.668571472167969</v>
      </c>
      <c r="CI402" s="3">
        <v>36.666984558105469</v>
      </c>
      <c r="CJ402" s="3">
        <v>34.981788635253906</v>
      </c>
      <c r="CK402" s="3">
        <v>39.083595275878906</v>
      </c>
      <c r="CL402" s="3">
        <v>38.590221405029297</v>
      </c>
      <c r="CM402" s="3">
        <v>37.942192077636719</v>
      </c>
      <c r="CN402" s="3">
        <v>35.394420623779297</v>
      </c>
      <c r="CO402" s="3">
        <v>35.909809112548828</v>
      </c>
      <c r="CP402" s="3">
        <v>33.424270629882813</v>
      </c>
      <c r="CQ402" s="3">
        <v>34.811985015869141</v>
      </c>
      <c r="CR402" s="3">
        <v>33.00933837890625</v>
      </c>
      <c r="CS402" s="3">
        <v>34.379566192626953</v>
      </c>
      <c r="CT402" s="3">
        <v>33.009708404541016</v>
      </c>
      <c r="CU402" s="3">
        <v>33.666339874267578</v>
      </c>
      <c r="CV402" s="3">
        <v>33.730247497558594</v>
      </c>
      <c r="CW402" s="3">
        <v>34.238601684570313</v>
      </c>
      <c r="CX402" s="3">
        <v>34.984664916992188</v>
      </c>
      <c r="CY402" s="3">
        <v>35.088359832763672</v>
      </c>
      <c r="CZ402" s="3">
        <v>37.916900634765625</v>
      </c>
      <c r="DA402" s="3">
        <v>41.599346160888672</v>
      </c>
      <c r="DB402" t="s">
        <v>2051</v>
      </c>
      <c r="DC402" t="s">
        <v>2051</v>
      </c>
      <c r="DD402" t="s">
        <v>2053</v>
      </c>
    </row>
    <row r="403" spans="1:108" x14ac:dyDescent="0.25">
      <c r="A403" s="15" t="s">
        <v>602</v>
      </c>
      <c r="C403" s="16">
        <v>42173.278275462966</v>
      </c>
      <c r="D403" s="17">
        <v>42173.278275462966</v>
      </c>
      <c r="E403" s="3">
        <v>45.367168426513672</v>
      </c>
      <c r="F403" s="3">
        <v>54.532447814941406</v>
      </c>
      <c r="G403" s="3">
        <v>44.919422149658203</v>
      </c>
      <c r="H403" s="3">
        <v>87.314659118652344</v>
      </c>
      <c r="I403" s="3">
        <v>90.386314392089844</v>
      </c>
      <c r="J403" s="3">
        <v>62.440788269042969</v>
      </c>
      <c r="K403" s="3">
        <v>69.536712646484375</v>
      </c>
      <c r="L403" s="3">
        <v>58.917171478271484</v>
      </c>
      <c r="M403" s="3">
        <v>51.980808258056641</v>
      </c>
      <c r="N403" s="3">
        <v>47.994182586669922</v>
      </c>
      <c r="O403" s="3">
        <v>38.822059631347656</v>
      </c>
      <c r="P403" s="3">
        <v>42.565673828125</v>
      </c>
      <c r="Q403" s="3">
        <v>41.498439788818359</v>
      </c>
      <c r="R403" s="3">
        <v>38.861518859863281</v>
      </c>
      <c r="S403" s="3">
        <v>38.453369140625</v>
      </c>
      <c r="T403" s="3">
        <v>38.980968475341797</v>
      </c>
      <c r="U403" s="3">
        <v>43.655368804931641</v>
      </c>
      <c r="V403" s="3">
        <v>64.48248291015625</v>
      </c>
      <c r="W403" s="3">
        <v>72.6121826171875</v>
      </c>
      <c r="X403" s="3">
        <v>57.657569885253906</v>
      </c>
      <c r="Y403" s="3">
        <v>51.900550842285156</v>
      </c>
      <c r="Z403" s="3">
        <v>46.761547088623047</v>
      </c>
      <c r="AA403" s="3">
        <v>36.845890045166016</v>
      </c>
      <c r="AB403" s="3">
        <v>42.254066467285156</v>
      </c>
      <c r="AC403" s="3">
        <v>42.020317077636719</v>
      </c>
      <c r="AD403" s="3">
        <v>38.947574615478516</v>
      </c>
      <c r="AE403" s="3">
        <v>38.493431091308594</v>
      </c>
      <c r="AF403" s="3">
        <v>38.868942260742188</v>
      </c>
      <c r="AG403" s="3">
        <v>43.566085815429687</v>
      </c>
      <c r="AH403" s="3">
        <v>60.283485412597656</v>
      </c>
      <c r="AI403" s="3">
        <v>58.433193206787109</v>
      </c>
      <c r="AJ403" s="3">
        <v>52.205734252929688</v>
      </c>
      <c r="AK403" s="3">
        <v>57.092338562011719</v>
      </c>
      <c r="AL403" s="3">
        <v>57.912513732910156</v>
      </c>
      <c r="AM403" s="3">
        <v>61.726360321044922</v>
      </c>
      <c r="AN403" s="3">
        <v>56.073738098144531</v>
      </c>
      <c r="AO403" s="3">
        <v>59.234458923339844</v>
      </c>
      <c r="AP403" s="3">
        <v>50.299308776855469</v>
      </c>
      <c r="AQ403" s="3">
        <v>49.294986724853516</v>
      </c>
      <c r="AR403" s="3">
        <v>42.720184326171875</v>
      </c>
      <c r="AS403" s="3">
        <v>47.295234680175781</v>
      </c>
      <c r="AT403" s="3">
        <v>47.191749572753906</v>
      </c>
      <c r="AU403" s="3">
        <v>41.2972412109375</v>
      </c>
      <c r="AV403" s="3">
        <v>35.464092254638672</v>
      </c>
      <c r="AW403" s="3">
        <v>35.134502410888672</v>
      </c>
      <c r="AX403" s="3">
        <v>33.528938293457031</v>
      </c>
      <c r="AY403" s="3">
        <v>35.859939575195313</v>
      </c>
      <c r="AZ403" s="3">
        <v>36.211711883544922</v>
      </c>
      <c r="BA403" s="3">
        <v>38.736179351806641</v>
      </c>
      <c r="BB403" s="3">
        <v>38.445568084716797</v>
      </c>
      <c r="BC403" s="3">
        <v>36.995868682861328</v>
      </c>
      <c r="BD403" s="3">
        <v>35.790550231933594</v>
      </c>
      <c r="BE403" s="3">
        <v>35.911788940429688</v>
      </c>
      <c r="BF403" s="3">
        <v>34.508537292480469</v>
      </c>
      <c r="BG403" s="3">
        <v>34.473636627197266</v>
      </c>
      <c r="BH403" s="3">
        <v>33.467555999755859</v>
      </c>
      <c r="BI403" s="3">
        <v>34.055690765380859</v>
      </c>
      <c r="BJ403" s="3">
        <v>33.354305267333984</v>
      </c>
      <c r="BK403" s="3">
        <v>33.233428955078125</v>
      </c>
      <c r="BL403" s="3">
        <v>33.612724304199219</v>
      </c>
      <c r="BM403" s="3">
        <v>33.993228912353516</v>
      </c>
      <c r="BN403" s="3">
        <v>34.910625457763672</v>
      </c>
      <c r="BO403" s="3">
        <v>34.974918365478516</v>
      </c>
      <c r="BP403" s="3">
        <v>38.167274475097656</v>
      </c>
      <c r="BQ403" s="3">
        <v>41.506416320800781</v>
      </c>
      <c r="BR403" s="3">
        <v>62.227230072021484</v>
      </c>
      <c r="BS403" s="3">
        <v>56.532138824462891</v>
      </c>
      <c r="BT403" s="3">
        <v>55.400897979736328</v>
      </c>
      <c r="BU403" s="3">
        <v>59.3311767578125</v>
      </c>
      <c r="BV403" s="3">
        <v>58.445896148681641</v>
      </c>
      <c r="BW403" s="3">
        <v>61.689857482910156</v>
      </c>
      <c r="BX403" s="3">
        <v>48.635772705078125</v>
      </c>
      <c r="BY403" s="3">
        <v>60.186981201171875</v>
      </c>
      <c r="BZ403" s="3">
        <v>43.449020385742188</v>
      </c>
      <c r="CA403" s="3">
        <v>48.069370269775391</v>
      </c>
      <c r="CB403" s="3">
        <v>44.37408447265625</v>
      </c>
      <c r="CC403" s="3">
        <v>49.146884918212891</v>
      </c>
      <c r="CD403" s="3">
        <v>42.791217803955078</v>
      </c>
      <c r="CE403" s="3">
        <v>39.171676635742188</v>
      </c>
      <c r="CF403" s="3">
        <v>36.009788513183594</v>
      </c>
      <c r="CG403" s="3">
        <v>33.402416229248047</v>
      </c>
      <c r="CH403" s="3">
        <v>33.106651306152344</v>
      </c>
      <c r="CI403" s="3">
        <v>33.230079650878906</v>
      </c>
      <c r="CJ403" s="3">
        <v>37.374378204345703</v>
      </c>
      <c r="CK403" s="3">
        <v>38.475746154785156</v>
      </c>
      <c r="CL403" s="3">
        <v>36.995578765869141</v>
      </c>
      <c r="CM403" s="3">
        <v>35.931427001953125</v>
      </c>
      <c r="CN403" s="3">
        <v>36.257579803466797</v>
      </c>
      <c r="CO403" s="3">
        <v>36.126842498779297</v>
      </c>
      <c r="CP403" s="3">
        <v>35.155605316162109</v>
      </c>
      <c r="CQ403" s="3">
        <v>35.177352905273438</v>
      </c>
      <c r="CR403" s="3">
        <v>33.727180480957031</v>
      </c>
      <c r="CS403" s="3">
        <v>34.084476470947266</v>
      </c>
      <c r="CT403" s="3">
        <v>33.387054443359375</v>
      </c>
      <c r="CU403" s="3">
        <v>32.625431060791016</v>
      </c>
      <c r="CV403" s="3">
        <v>33.498512268066406</v>
      </c>
      <c r="CW403" s="3">
        <v>33.669776916503906</v>
      </c>
      <c r="CX403" s="3">
        <v>34.893077850341797</v>
      </c>
      <c r="CY403" s="3">
        <v>35.034923553466797</v>
      </c>
      <c r="CZ403" s="3">
        <v>38.230049133300781</v>
      </c>
      <c r="DA403" s="3">
        <v>41.366458892822266</v>
      </c>
      <c r="DB403" t="s">
        <v>2051</v>
      </c>
      <c r="DC403" t="s">
        <v>2051</v>
      </c>
      <c r="DD403" t="s">
        <v>2053</v>
      </c>
    </row>
    <row r="404" spans="1:108" x14ac:dyDescent="0.25">
      <c r="A404" s="15" t="s">
        <v>603</v>
      </c>
      <c r="C404" s="16">
        <v>42173.278275462966</v>
      </c>
      <c r="D404" s="17">
        <v>42173.278275462966</v>
      </c>
      <c r="E404" s="3">
        <v>45.379474639892578</v>
      </c>
      <c r="F404" s="3">
        <v>54.532447814941406</v>
      </c>
      <c r="G404" s="3">
        <v>45.259143829345703</v>
      </c>
      <c r="H404" s="3">
        <v>88.107009887695313</v>
      </c>
      <c r="I404" s="3">
        <v>91.680816650390625</v>
      </c>
      <c r="J404" s="3">
        <v>65.414306640625</v>
      </c>
      <c r="K404" s="3">
        <v>71.412559509277344</v>
      </c>
      <c r="L404" s="3">
        <v>57.773548126220703</v>
      </c>
      <c r="M404" s="3">
        <v>52.81158447265625</v>
      </c>
      <c r="N404" s="3">
        <v>47.601543426513672</v>
      </c>
      <c r="O404" s="3">
        <v>38.7049560546875</v>
      </c>
      <c r="P404" s="3">
        <v>43.051277160644531</v>
      </c>
      <c r="Q404" s="3">
        <v>41.854026794433594</v>
      </c>
      <c r="R404" s="3">
        <v>39.162017822265625</v>
      </c>
      <c r="S404" s="3">
        <v>38.661403656005859</v>
      </c>
      <c r="T404" s="3">
        <v>39.047283172607422</v>
      </c>
      <c r="U404" s="3">
        <v>43.536098480224609</v>
      </c>
      <c r="V404" s="3">
        <v>68.161598205566406</v>
      </c>
      <c r="W404" s="3">
        <v>71.673240661621094</v>
      </c>
      <c r="X404" s="3">
        <v>56.544277191162109</v>
      </c>
      <c r="Y404" s="3">
        <v>53.38958740234375</v>
      </c>
      <c r="Z404" s="3">
        <v>47.777408599853516</v>
      </c>
      <c r="AA404" s="3">
        <v>39.133537292480469</v>
      </c>
      <c r="AB404" s="3">
        <v>43.619190216064453</v>
      </c>
      <c r="AC404" s="3">
        <v>42.117851257324219</v>
      </c>
      <c r="AD404" s="3">
        <v>39.703132629394531</v>
      </c>
      <c r="AE404" s="3">
        <v>38.831996917724609</v>
      </c>
      <c r="AF404" s="3">
        <v>39.390186309814453</v>
      </c>
      <c r="AG404" s="3">
        <v>43.428741455078125</v>
      </c>
      <c r="AH404" s="3">
        <v>62.489780426025391</v>
      </c>
      <c r="AI404" s="3">
        <v>58.082027435302734</v>
      </c>
      <c r="AJ404" s="3">
        <v>55.856342315673828</v>
      </c>
      <c r="AK404" s="3">
        <v>58.974685668945313</v>
      </c>
      <c r="AL404" s="3">
        <v>57.028511047363281</v>
      </c>
      <c r="AM404" s="3">
        <v>61.525875091552734</v>
      </c>
      <c r="AN404" s="3">
        <v>54.211746215820312</v>
      </c>
      <c r="AO404" s="3">
        <v>57.642219543457031</v>
      </c>
      <c r="AP404" s="3">
        <v>50.039573669433594</v>
      </c>
      <c r="AQ404" s="3">
        <v>48.371326446533203</v>
      </c>
      <c r="AR404" s="3">
        <v>43.906326293945313</v>
      </c>
      <c r="AS404" s="3">
        <v>47.759777069091797</v>
      </c>
      <c r="AT404" s="3">
        <v>46.51116943359375</v>
      </c>
      <c r="AU404" s="3">
        <v>39.157428741455078</v>
      </c>
      <c r="AV404" s="3">
        <v>37.379158020019531</v>
      </c>
      <c r="AW404" s="3">
        <v>33.89874267578125</v>
      </c>
      <c r="AX404" s="3">
        <v>32.78936767578125</v>
      </c>
      <c r="AY404" s="3">
        <v>36.277042388916016</v>
      </c>
      <c r="AZ404" s="3">
        <v>37.216407775878906</v>
      </c>
      <c r="BA404" s="3">
        <v>39.101009368896484</v>
      </c>
      <c r="BB404" s="3">
        <v>39.010040283203125</v>
      </c>
      <c r="BC404" s="3">
        <v>37.351970672607422</v>
      </c>
      <c r="BD404" s="3">
        <v>36.857711791992188</v>
      </c>
      <c r="BE404" s="3">
        <v>36.092235565185547</v>
      </c>
      <c r="BF404" s="3">
        <v>34.704689025878906</v>
      </c>
      <c r="BG404" s="3">
        <v>34.626552581787109</v>
      </c>
      <c r="BH404" s="3">
        <v>34.033287048339844</v>
      </c>
      <c r="BI404" s="3">
        <v>34.097339630126953</v>
      </c>
      <c r="BJ404" s="3">
        <v>33.833488464355469</v>
      </c>
      <c r="BK404" s="3">
        <v>33.251693725585938</v>
      </c>
      <c r="BL404" s="3">
        <v>33.711902618408203</v>
      </c>
      <c r="BM404" s="3">
        <v>34.029777526855469</v>
      </c>
      <c r="BN404" s="3">
        <v>34.963027954101563</v>
      </c>
      <c r="BO404" s="3">
        <v>35.094795227050781</v>
      </c>
      <c r="BP404" s="3">
        <v>38.162357330322266</v>
      </c>
      <c r="BQ404" s="3">
        <v>41.346153259277344</v>
      </c>
      <c r="BR404" s="3">
        <v>64.246475219726562</v>
      </c>
      <c r="BS404" s="3">
        <v>58.664150238037109</v>
      </c>
      <c r="BT404" s="3">
        <v>58.114707946777344</v>
      </c>
      <c r="BU404" s="3">
        <v>60.187633514404297</v>
      </c>
      <c r="BV404" s="3">
        <v>53.532405853271484</v>
      </c>
      <c r="BW404" s="3">
        <v>61.719993591308594</v>
      </c>
      <c r="BX404" s="3">
        <v>51.552410125732422</v>
      </c>
      <c r="BY404" s="3">
        <v>50.682193756103516</v>
      </c>
      <c r="BZ404" s="3">
        <v>51.623741149902344</v>
      </c>
      <c r="CA404" s="3">
        <v>46.790973663330078</v>
      </c>
      <c r="CB404" s="3">
        <v>44.605720520019531</v>
      </c>
      <c r="CC404" s="3">
        <v>46.719219207763672</v>
      </c>
      <c r="CD404" s="3">
        <v>46.76617431640625</v>
      </c>
      <c r="CE404" s="3">
        <v>32.512126922607422</v>
      </c>
      <c r="CF404" s="3">
        <v>37.613845825195313</v>
      </c>
      <c r="CG404" s="3">
        <v>32.764289855957031</v>
      </c>
      <c r="CH404" s="3">
        <v>31.534543991088867</v>
      </c>
      <c r="CI404" s="3">
        <v>37.2420654296875</v>
      </c>
      <c r="CJ404" s="3">
        <v>38.375469207763672</v>
      </c>
      <c r="CK404" s="3">
        <v>39.91424560546875</v>
      </c>
      <c r="CL404" s="3">
        <v>40.127529144287109</v>
      </c>
      <c r="CM404" s="3">
        <v>38.272705078125</v>
      </c>
      <c r="CN404" s="3">
        <v>38.181728363037109</v>
      </c>
      <c r="CO404" s="3">
        <v>36.180805206298828</v>
      </c>
      <c r="CP404" s="3">
        <v>34.587783813476562</v>
      </c>
      <c r="CQ404" s="3">
        <v>34.328922271728516</v>
      </c>
      <c r="CR404" s="3">
        <v>35.377071380615234</v>
      </c>
      <c r="CS404" s="3">
        <v>34.39013671875</v>
      </c>
      <c r="CT404" s="3">
        <v>34.357627868652344</v>
      </c>
      <c r="CU404" s="3">
        <v>33.453647613525391</v>
      </c>
      <c r="CV404" s="3">
        <v>34.279361724853516</v>
      </c>
      <c r="CW404" s="3">
        <v>34.240505218505859</v>
      </c>
      <c r="CX404" s="3">
        <v>35.191131591796875</v>
      </c>
      <c r="CY404" s="3">
        <v>35.093288421630859</v>
      </c>
      <c r="CZ404" s="3">
        <v>38.107536315917969</v>
      </c>
      <c r="DA404" s="3">
        <v>41.182369232177734</v>
      </c>
      <c r="DB404" t="s">
        <v>2051</v>
      </c>
      <c r="DC404" t="s">
        <v>2051</v>
      </c>
      <c r="DD404" t="s">
        <v>2053</v>
      </c>
    </row>
    <row r="405" spans="1:108" x14ac:dyDescent="0.25">
      <c r="A405" s="15" t="s">
        <v>604</v>
      </c>
      <c r="C405" s="16">
        <v>42173.278275462966</v>
      </c>
      <c r="D405" s="17">
        <v>42173.278275462966</v>
      </c>
      <c r="E405" s="3">
        <v>45.493057250976563</v>
      </c>
      <c r="F405" s="3">
        <v>54.532447814941406</v>
      </c>
      <c r="G405" s="3">
        <v>45.353466033935547</v>
      </c>
      <c r="H405" s="3">
        <v>91.295089721679688</v>
      </c>
      <c r="I405" s="3">
        <v>94.057365417480469</v>
      </c>
      <c r="J405" s="3">
        <v>67.540084838867187</v>
      </c>
      <c r="K405" s="3">
        <v>69.996986389160156</v>
      </c>
      <c r="L405" s="3">
        <v>58.0887451171875</v>
      </c>
      <c r="M405" s="3">
        <v>51.536521911621094</v>
      </c>
      <c r="N405" s="3">
        <v>47.595146179199219</v>
      </c>
      <c r="O405" s="3">
        <v>38.658100128173828</v>
      </c>
      <c r="P405" s="3">
        <v>42.671741485595703</v>
      </c>
      <c r="Q405" s="3">
        <v>41.945121765136719</v>
      </c>
      <c r="R405" s="3">
        <v>39.63323974609375</v>
      </c>
      <c r="S405" s="3">
        <v>38.671329498291016</v>
      </c>
      <c r="T405" s="3">
        <v>39.321762084960937</v>
      </c>
      <c r="U405" s="3">
        <v>43.527244567871094</v>
      </c>
      <c r="V405" s="3">
        <v>68.148597717285156</v>
      </c>
      <c r="W405" s="3">
        <v>65.785072326660156</v>
      </c>
      <c r="X405" s="3">
        <v>57.958061218261719</v>
      </c>
      <c r="Y405" s="3">
        <v>48.207393646240234</v>
      </c>
      <c r="Z405" s="3">
        <v>48.270847320556641</v>
      </c>
      <c r="AA405" s="3">
        <v>39.150009155273437</v>
      </c>
      <c r="AB405" s="3">
        <v>42.211963653564453</v>
      </c>
      <c r="AC405" s="3">
        <v>41.683055877685547</v>
      </c>
      <c r="AD405" s="3">
        <v>40.131355285644531</v>
      </c>
      <c r="AE405" s="3">
        <v>38.661701202392578</v>
      </c>
      <c r="AF405" s="3">
        <v>39.537807464599609</v>
      </c>
      <c r="AG405" s="3">
        <v>43.553695678710937</v>
      </c>
      <c r="AH405" s="3">
        <v>63.682693481445313</v>
      </c>
      <c r="AI405" s="3">
        <v>59.318855285644531</v>
      </c>
      <c r="AJ405" s="3">
        <v>58.003898620605469</v>
      </c>
      <c r="AK405" s="3">
        <v>59.523288726806641</v>
      </c>
      <c r="AL405" s="3">
        <v>54.622196197509766</v>
      </c>
      <c r="AM405" s="3">
        <v>61.650779724121094</v>
      </c>
      <c r="AN405" s="3">
        <v>53.848453521728516</v>
      </c>
      <c r="AO405" s="3">
        <v>54.786521911621094</v>
      </c>
      <c r="AP405" s="3">
        <v>50.541942596435547</v>
      </c>
      <c r="AQ405" s="3">
        <v>47.133026123046875</v>
      </c>
      <c r="AR405" s="3">
        <v>44.732295989990234</v>
      </c>
      <c r="AS405" s="3">
        <v>48.291469573974609</v>
      </c>
      <c r="AT405" s="3">
        <v>46.040435791015625</v>
      </c>
      <c r="AU405" s="3">
        <v>37.767402648925781</v>
      </c>
      <c r="AV405" s="3">
        <v>36.872928619384766</v>
      </c>
      <c r="AW405" s="3">
        <v>34.708137512207031</v>
      </c>
      <c r="AX405" s="3">
        <v>33.272129058837891</v>
      </c>
      <c r="AY405" s="3">
        <v>35.878055572509766</v>
      </c>
      <c r="AZ405" s="3">
        <v>36.829624176025391</v>
      </c>
      <c r="BA405" s="3">
        <v>39.299106597900391</v>
      </c>
      <c r="BB405" s="3">
        <v>38.966377258300781</v>
      </c>
      <c r="BC405" s="3">
        <v>37.614253997802734</v>
      </c>
      <c r="BD405" s="3">
        <v>37.600902557373047</v>
      </c>
      <c r="BE405" s="3">
        <v>35.916851043701172</v>
      </c>
      <c r="BF405" s="3">
        <v>34.974052429199219</v>
      </c>
      <c r="BG405" s="3">
        <v>34.885372161865234</v>
      </c>
      <c r="BH405" s="3">
        <v>35.062686920166016</v>
      </c>
      <c r="BI405" s="3">
        <v>34.033241271972656</v>
      </c>
      <c r="BJ405" s="3">
        <v>33.891960144042969</v>
      </c>
      <c r="BK405" s="3">
        <v>33.58740234375</v>
      </c>
      <c r="BL405" s="3">
        <v>34.037548065185547</v>
      </c>
      <c r="BM405" s="3">
        <v>34.396572113037109</v>
      </c>
      <c r="BN405" s="3">
        <v>35.013896942138672</v>
      </c>
      <c r="BO405" s="3">
        <v>35.013164520263672</v>
      </c>
      <c r="BP405" s="3">
        <v>37.940895080566406</v>
      </c>
      <c r="BQ405" s="3">
        <v>41.377525329589844</v>
      </c>
      <c r="BR405" s="3">
        <v>64.718086242675781</v>
      </c>
      <c r="BS405" s="3">
        <v>60.581768035888672</v>
      </c>
      <c r="BT405" s="3">
        <v>59.583648681640625</v>
      </c>
      <c r="BU405" s="3">
        <v>59.865013122558594</v>
      </c>
      <c r="BV405" s="3">
        <v>47.283927917480469</v>
      </c>
      <c r="BW405" s="3">
        <v>61.006542205810547</v>
      </c>
      <c r="BX405" s="3">
        <v>56.018978118896484</v>
      </c>
      <c r="BY405" s="3">
        <v>46.253025054931641</v>
      </c>
      <c r="BZ405" s="3">
        <v>50.328109741210938</v>
      </c>
      <c r="CA405" s="3">
        <v>44.22259521484375</v>
      </c>
      <c r="CB405" s="3">
        <v>45.541732788085938</v>
      </c>
      <c r="CC405" s="3">
        <v>48.540218353271484</v>
      </c>
      <c r="CD405" s="3">
        <v>46.319435119628906</v>
      </c>
      <c r="CE405" s="3">
        <v>38.807201385498047</v>
      </c>
      <c r="CF405" s="3">
        <v>37.056301116943359</v>
      </c>
      <c r="CG405" s="3">
        <v>35.226913452148438</v>
      </c>
      <c r="CH405" s="3">
        <v>33.750164031982422</v>
      </c>
      <c r="CI405" s="3">
        <v>34.512180328369141</v>
      </c>
      <c r="CJ405" s="3">
        <v>34.255321502685547</v>
      </c>
      <c r="CK405" s="3">
        <v>38.803424835205078</v>
      </c>
      <c r="CL405" s="3">
        <v>38.22802734375</v>
      </c>
      <c r="CM405" s="3">
        <v>37.492530822753906</v>
      </c>
      <c r="CN405" s="3">
        <v>37.4080810546875</v>
      </c>
      <c r="CO405" s="3">
        <v>35.864742279052734</v>
      </c>
      <c r="CP405" s="3">
        <v>35.320468902587891</v>
      </c>
      <c r="CQ405" s="3">
        <v>34.949932098388672</v>
      </c>
      <c r="CR405" s="3">
        <v>35.316757202148437</v>
      </c>
      <c r="CS405" s="3">
        <v>33.619586944580078</v>
      </c>
      <c r="CT405" s="3">
        <v>33.643386840820313</v>
      </c>
      <c r="CU405" s="3">
        <v>34.194114685058594</v>
      </c>
      <c r="CV405" s="3">
        <v>33.984157562255859</v>
      </c>
      <c r="CW405" s="3">
        <v>35.108097076416016</v>
      </c>
      <c r="CX405" s="3">
        <v>34.918601989746094</v>
      </c>
      <c r="CY405" s="3">
        <v>34.899105072021484</v>
      </c>
      <c r="CZ405" s="3">
        <v>37.661319732666016</v>
      </c>
      <c r="DA405" s="3">
        <v>41.439590454101563</v>
      </c>
      <c r="DB405" t="s">
        <v>2051</v>
      </c>
      <c r="DC405" t="s">
        <v>2051</v>
      </c>
    </row>
    <row r="406" spans="1:108" x14ac:dyDescent="0.25">
      <c r="A406" s="15" t="s">
        <v>605</v>
      </c>
      <c r="C406" s="16">
        <v>42173.278275462966</v>
      </c>
      <c r="D406" s="17">
        <v>42173.278275462966</v>
      </c>
      <c r="E406" s="3">
        <v>46.088226318359375</v>
      </c>
      <c r="F406" s="3">
        <v>54.532447814941406</v>
      </c>
      <c r="G406" s="3">
        <v>45.596477508544922</v>
      </c>
      <c r="H406" s="3">
        <v>85.646354675292969</v>
      </c>
      <c r="I406" s="3">
        <v>89.875885009765625</v>
      </c>
      <c r="J406" s="3">
        <v>68.132080078125</v>
      </c>
      <c r="K406" s="3">
        <v>67.964027404785156</v>
      </c>
      <c r="L406" s="3">
        <v>56.760017395019531</v>
      </c>
      <c r="M406" s="3">
        <v>53.223567962646484</v>
      </c>
      <c r="N406" s="3">
        <v>48.143863677978516</v>
      </c>
      <c r="O406" s="3">
        <v>39.749366760253906</v>
      </c>
      <c r="P406" s="3">
        <v>42.597148895263672</v>
      </c>
      <c r="Q406" s="3">
        <v>41.936660766601563</v>
      </c>
      <c r="R406" s="3">
        <v>39.480571746826172</v>
      </c>
      <c r="S406" s="3">
        <v>38.587970733642578</v>
      </c>
      <c r="T406" s="3">
        <v>39.285953521728516</v>
      </c>
      <c r="U406" s="3">
        <v>43.453575134277344</v>
      </c>
      <c r="V406" s="3">
        <v>70.149604797363281</v>
      </c>
      <c r="W406" s="3">
        <v>64.621131896972656</v>
      </c>
      <c r="X406" s="3">
        <v>54.616310119628906</v>
      </c>
      <c r="Y406" s="3">
        <v>55.866775512695313</v>
      </c>
      <c r="Z406" s="3">
        <v>49.075874328613281</v>
      </c>
      <c r="AA406" s="3">
        <v>41.430702209472656</v>
      </c>
      <c r="AB406" s="3">
        <v>43.388038635253906</v>
      </c>
      <c r="AC406" s="3">
        <v>42.606426239013672</v>
      </c>
      <c r="AD406" s="3">
        <v>38.901576995849609</v>
      </c>
      <c r="AE406" s="3">
        <v>38.637622833251953</v>
      </c>
      <c r="AF406" s="3">
        <v>38.932853698730469</v>
      </c>
      <c r="AG406" s="3">
        <v>43.252155303955078</v>
      </c>
      <c r="AH406" s="3">
        <v>64.646934509277344</v>
      </c>
      <c r="AI406" s="3">
        <v>60.052391052246094</v>
      </c>
      <c r="AJ406" s="3">
        <v>58.709911346435547</v>
      </c>
      <c r="AK406" s="3">
        <v>60.094913482666016</v>
      </c>
      <c r="AL406" s="3">
        <v>52.527084350585938</v>
      </c>
      <c r="AM406" s="3">
        <v>60.225761413574219</v>
      </c>
      <c r="AN406" s="3">
        <v>57.306743621826172</v>
      </c>
      <c r="AO406" s="3">
        <v>53.734455108642578</v>
      </c>
      <c r="AP406" s="3">
        <v>51.318367004394531</v>
      </c>
      <c r="AQ406" s="3">
        <v>46.261547088623047</v>
      </c>
      <c r="AR406" s="3">
        <v>45.233203887939453</v>
      </c>
      <c r="AS406" s="3">
        <v>47.031749725341797</v>
      </c>
      <c r="AT406" s="3">
        <v>47.263931274414063</v>
      </c>
      <c r="AU406" s="3">
        <v>40.362831115722656</v>
      </c>
      <c r="AV406" s="3">
        <v>36.707424163818359</v>
      </c>
      <c r="AW406" s="3">
        <v>33.411293029785156</v>
      </c>
      <c r="AX406" s="3">
        <v>33.99688720703125</v>
      </c>
      <c r="AY406" s="3">
        <v>35.738883972167969</v>
      </c>
      <c r="AZ406" s="3">
        <v>36.066287994384766</v>
      </c>
      <c r="BA406" s="3">
        <v>39.312271118164062</v>
      </c>
      <c r="BB406" s="3">
        <v>38.255931854248047</v>
      </c>
      <c r="BC406" s="3">
        <v>37.324527740478516</v>
      </c>
      <c r="BD406" s="3">
        <v>37.222373962402344</v>
      </c>
      <c r="BE406" s="3">
        <v>36.479778289794922</v>
      </c>
      <c r="BF406" s="3">
        <v>35.389739990234375</v>
      </c>
      <c r="BG406" s="3">
        <v>34.571395874023438</v>
      </c>
      <c r="BH406" s="3">
        <v>34.371898651123047</v>
      </c>
      <c r="BI406" s="3">
        <v>33.813213348388672</v>
      </c>
      <c r="BJ406" s="3">
        <v>33.568061828613281</v>
      </c>
      <c r="BK406" s="3">
        <v>33.719829559326172</v>
      </c>
      <c r="BL406" s="3">
        <v>33.978019714355469</v>
      </c>
      <c r="BM406" s="3">
        <v>34.704345703125</v>
      </c>
      <c r="BN406" s="3">
        <v>34.886859893798828</v>
      </c>
      <c r="BO406" s="3">
        <v>34.872005462646484</v>
      </c>
      <c r="BP406" s="3">
        <v>37.987312316894531</v>
      </c>
      <c r="BQ406" s="3">
        <v>41.389686584472656</v>
      </c>
      <c r="BR406" s="3">
        <v>65.55877685546875</v>
      </c>
      <c r="BS406" s="3">
        <v>60.579620361328125</v>
      </c>
      <c r="BT406" s="3">
        <v>59.024314880371094</v>
      </c>
      <c r="BU406" s="3">
        <v>60.817981719970703</v>
      </c>
      <c r="BV406" s="3">
        <v>52.067886352539063</v>
      </c>
      <c r="BW406" s="3">
        <v>57.16546630859375</v>
      </c>
      <c r="BX406" s="3">
        <v>59.691490173339844</v>
      </c>
      <c r="BY406" s="3">
        <v>54.724178314208984</v>
      </c>
      <c r="BZ406" s="3">
        <v>51.764507293701172</v>
      </c>
      <c r="CA406" s="3">
        <v>47.543422698974609</v>
      </c>
      <c r="CB406" s="3">
        <v>45.762916564941406</v>
      </c>
      <c r="CC406" s="3">
        <v>44.4058837890625</v>
      </c>
      <c r="CD406" s="3">
        <v>48.113452911376953</v>
      </c>
      <c r="CE406" s="3">
        <v>42.930160522460938</v>
      </c>
      <c r="CF406" s="3">
        <v>36.71630859375</v>
      </c>
      <c r="CG406" s="3">
        <v>32.034080505371094</v>
      </c>
      <c r="CH406" s="3">
        <v>34.970218658447266</v>
      </c>
      <c r="CI406" s="3">
        <v>36.497550964355469</v>
      </c>
      <c r="CJ406" s="3">
        <v>35.843379974365234</v>
      </c>
      <c r="CK406" s="3">
        <v>40.035148620605469</v>
      </c>
      <c r="CL406" s="3">
        <v>37.369022369384766</v>
      </c>
      <c r="CM406" s="3">
        <v>38.252826690673828</v>
      </c>
      <c r="CN406" s="3">
        <v>36.462505340576172</v>
      </c>
      <c r="CO406" s="3">
        <v>37.202922821044922</v>
      </c>
      <c r="CP406" s="3">
        <v>36.057670593261719</v>
      </c>
      <c r="CQ406" s="3">
        <v>33.768409729003906</v>
      </c>
      <c r="CR406" s="3">
        <v>32.415733337402344</v>
      </c>
      <c r="CS406" s="3">
        <v>33.742286682128906</v>
      </c>
      <c r="CT406" s="3">
        <v>33.522281646728516</v>
      </c>
      <c r="CU406" s="3">
        <v>33.548694610595703</v>
      </c>
      <c r="CV406" s="3">
        <v>34.083583831787109</v>
      </c>
      <c r="CW406" s="3">
        <v>34.529529571533203</v>
      </c>
      <c r="CX406" s="3">
        <v>34.5517578125</v>
      </c>
      <c r="CY406" s="3">
        <v>34.943912506103516</v>
      </c>
      <c r="CZ406" s="3">
        <v>38.102245330810547</v>
      </c>
      <c r="DA406" s="3">
        <v>41.269874572753906</v>
      </c>
      <c r="DB406" t="s">
        <v>2051</v>
      </c>
      <c r="DC406" t="s">
        <v>2051</v>
      </c>
    </row>
    <row r="407" spans="1:108" x14ac:dyDescent="0.25">
      <c r="A407" s="15" t="s">
        <v>606</v>
      </c>
      <c r="C407" s="16">
        <v>42173.278287037036</v>
      </c>
      <c r="D407" s="17">
        <v>42173.278287037036</v>
      </c>
      <c r="E407" s="3">
        <v>46.000782012939453</v>
      </c>
      <c r="F407" s="3">
        <v>54.532447814941406</v>
      </c>
      <c r="G407" s="3">
        <v>45.908229827880859</v>
      </c>
      <c r="H407" s="3">
        <v>89.277145385742188</v>
      </c>
      <c r="I407" s="3">
        <v>92.36529541015625</v>
      </c>
      <c r="J407" s="3">
        <v>71.65435791015625</v>
      </c>
      <c r="K407" s="3">
        <v>66.590522766113281</v>
      </c>
      <c r="L407" s="3">
        <v>57.238124847412109</v>
      </c>
      <c r="M407" s="3">
        <v>55.337902069091797</v>
      </c>
      <c r="N407" s="3">
        <v>48.829536437988281</v>
      </c>
      <c r="O407" s="3">
        <v>39.653919219970703</v>
      </c>
      <c r="P407" s="3">
        <v>43.487281799316406</v>
      </c>
      <c r="Q407" s="3">
        <v>42.658130645751953</v>
      </c>
      <c r="R407" s="3">
        <v>39.581527709960938</v>
      </c>
      <c r="S407" s="3">
        <v>38.831073760986328</v>
      </c>
      <c r="T407" s="3">
        <v>39.008251190185547</v>
      </c>
      <c r="U407" s="3">
        <v>43.389205932617188</v>
      </c>
      <c r="V407" s="3">
        <v>74.961570739746094</v>
      </c>
      <c r="W407" s="3">
        <v>66.46673583984375</v>
      </c>
      <c r="X407" s="3">
        <v>58.732738494873047</v>
      </c>
      <c r="Y407" s="3">
        <v>55.344493865966797</v>
      </c>
      <c r="Z407" s="3">
        <v>49.216972351074219</v>
      </c>
      <c r="AA407" s="3">
        <v>36.552547454833984</v>
      </c>
      <c r="AB407" s="3">
        <v>43.771007537841797</v>
      </c>
      <c r="AC407" s="3">
        <v>42.931648254394531</v>
      </c>
      <c r="AD407" s="3">
        <v>39.708339691162109</v>
      </c>
      <c r="AE407" s="3">
        <v>39.242141723632812</v>
      </c>
      <c r="AF407" s="3">
        <v>38.746742248535156</v>
      </c>
      <c r="AG407" s="3">
        <v>43.372596740722656</v>
      </c>
      <c r="AH407" s="3">
        <v>65.271537780761719</v>
      </c>
      <c r="AI407" s="3">
        <v>59.913471221923828</v>
      </c>
      <c r="AJ407" s="3">
        <v>58.311206817626953</v>
      </c>
      <c r="AK407" s="3">
        <v>60.64569091796875</v>
      </c>
      <c r="AL407" s="3">
        <v>55.518390655517578</v>
      </c>
      <c r="AM407" s="3">
        <v>58.089717864990234</v>
      </c>
      <c r="AN407" s="3">
        <v>57.428382873535156</v>
      </c>
      <c r="AO407" s="3">
        <v>54.069252014160156</v>
      </c>
      <c r="AP407" s="3">
        <v>50.357669830322266</v>
      </c>
      <c r="AQ407" s="3">
        <v>46.766971588134766</v>
      </c>
      <c r="AR407" s="3">
        <v>45.442893981933594</v>
      </c>
      <c r="AS407" s="3">
        <v>47.630348205566406</v>
      </c>
      <c r="AT407" s="3">
        <v>47.783153533935547</v>
      </c>
      <c r="AU407" s="3">
        <v>41.585536956787109</v>
      </c>
      <c r="AV407" s="3">
        <v>37.97198486328125</v>
      </c>
      <c r="AW407" s="3">
        <v>33.217044830322266</v>
      </c>
      <c r="AX407" s="3">
        <v>35.005958557128906</v>
      </c>
      <c r="AY407" s="3">
        <v>36.229679107666016</v>
      </c>
      <c r="AZ407" s="3">
        <v>36.194339752197266</v>
      </c>
      <c r="BA407" s="3">
        <v>40.534080505371094</v>
      </c>
      <c r="BB407" s="3">
        <v>39.063743591308594</v>
      </c>
      <c r="BC407" s="3">
        <v>38.733627319335937</v>
      </c>
      <c r="BD407" s="3">
        <v>36.889068603515625</v>
      </c>
      <c r="BE407" s="3">
        <v>37.197097778320313</v>
      </c>
      <c r="BF407" s="3">
        <v>35.648902893066406</v>
      </c>
      <c r="BG407" s="3">
        <v>34.294528961181641</v>
      </c>
      <c r="BH407" s="3">
        <v>34.210681915283203</v>
      </c>
      <c r="BI407" s="3">
        <v>34.050804138183594</v>
      </c>
      <c r="BJ407" s="3">
        <v>34.121749877929688</v>
      </c>
      <c r="BK407" s="3">
        <v>33.740440368652344</v>
      </c>
      <c r="BL407" s="3">
        <v>33.874538421630859</v>
      </c>
      <c r="BM407" s="3">
        <v>34.368282318115234</v>
      </c>
      <c r="BN407" s="3">
        <v>34.603782653808594</v>
      </c>
      <c r="BO407" s="3">
        <v>34.961845397949219</v>
      </c>
      <c r="BP407" s="3">
        <v>37.913043975830078</v>
      </c>
      <c r="BQ407" s="3">
        <v>41.286365509033203</v>
      </c>
      <c r="BR407" s="3">
        <v>65.743377685546875</v>
      </c>
      <c r="BS407" s="3">
        <v>59.049221038818359</v>
      </c>
      <c r="BT407" s="3">
        <v>56.848068237304687</v>
      </c>
      <c r="BU407" s="3">
        <v>61.237262725830078</v>
      </c>
      <c r="BV407" s="3">
        <v>59.414501190185547</v>
      </c>
      <c r="BW407" s="3">
        <v>53.826488494873047</v>
      </c>
      <c r="BX407" s="3">
        <v>53.375720977783203</v>
      </c>
      <c r="BY407" s="3">
        <v>53.081871032714844</v>
      </c>
      <c r="BZ407" s="3">
        <v>49.182353973388672</v>
      </c>
      <c r="CA407" s="3">
        <v>45.419399261474609</v>
      </c>
      <c r="CB407" s="3">
        <v>44.464252471923828</v>
      </c>
      <c r="CC407" s="3">
        <v>49.420597076416016</v>
      </c>
      <c r="CD407" s="3">
        <v>47.393302917480469</v>
      </c>
      <c r="CE407" s="3">
        <v>40.108039855957031</v>
      </c>
      <c r="CF407" s="3">
        <v>39.525936126708984</v>
      </c>
      <c r="CG407" s="3">
        <v>32.257518768310547</v>
      </c>
      <c r="CH407" s="3">
        <v>35.857658386230469</v>
      </c>
      <c r="CI407" s="3">
        <v>36.326847076416016</v>
      </c>
      <c r="CJ407" s="3">
        <v>38.150634765625</v>
      </c>
      <c r="CK407" s="3">
        <v>41.630390167236328</v>
      </c>
      <c r="CL407" s="3">
        <v>40.810375213623047</v>
      </c>
      <c r="CM407" s="3">
        <v>40.112186431884766</v>
      </c>
      <c r="CN407" s="3">
        <v>36.810558319091797</v>
      </c>
      <c r="CO407" s="3">
        <v>38.297134399414062</v>
      </c>
      <c r="CP407" s="3">
        <v>35.751262664794922</v>
      </c>
      <c r="CQ407" s="3">
        <v>33.749454498291016</v>
      </c>
      <c r="CR407" s="3">
        <v>34.859012603759766</v>
      </c>
      <c r="CS407" s="3">
        <v>34.599449157714844</v>
      </c>
      <c r="CT407" s="3">
        <v>34.493446350097656</v>
      </c>
      <c r="CU407" s="3">
        <v>33.831211090087891</v>
      </c>
      <c r="CV407" s="3">
        <v>33.693798065185547</v>
      </c>
      <c r="CW407" s="3">
        <v>33.93267822265625</v>
      </c>
      <c r="CX407" s="3">
        <v>34.430244445800781</v>
      </c>
      <c r="CY407" s="3">
        <v>34.958065032958984</v>
      </c>
      <c r="CZ407" s="3">
        <v>37.730289459228516</v>
      </c>
      <c r="DA407" s="3">
        <v>41.260353088378906</v>
      </c>
      <c r="DB407" t="s">
        <v>2051</v>
      </c>
      <c r="DC407" t="s">
        <v>2051</v>
      </c>
    </row>
    <row r="408" spans="1:108" x14ac:dyDescent="0.25">
      <c r="A408" s="15" t="s">
        <v>607</v>
      </c>
      <c r="C408" s="16">
        <v>42173.278287037036</v>
      </c>
      <c r="D408" s="17">
        <v>42173.278287037036</v>
      </c>
      <c r="E408" s="3">
        <v>45.762451171875</v>
      </c>
      <c r="F408" s="3">
        <v>54.532447814941406</v>
      </c>
      <c r="G408" s="3">
        <v>45.860710144042969</v>
      </c>
      <c r="H408" s="3">
        <v>77.766876220703125</v>
      </c>
      <c r="I408" s="3">
        <v>82.805252075195313</v>
      </c>
      <c r="J408" s="3">
        <v>74.546142578125</v>
      </c>
      <c r="K408" s="3">
        <v>67.297195434570313</v>
      </c>
      <c r="L408" s="3">
        <v>56.878627777099609</v>
      </c>
      <c r="M408" s="3">
        <v>54.163974761962891</v>
      </c>
      <c r="N408" s="3">
        <v>49.49993896484375</v>
      </c>
      <c r="O408" s="3">
        <v>39.047569274902344</v>
      </c>
      <c r="P408" s="3">
        <v>43.455795288085937</v>
      </c>
      <c r="Q408" s="3">
        <v>42.732986450195313</v>
      </c>
      <c r="R408" s="3">
        <v>39.462127685546875</v>
      </c>
      <c r="S408" s="3">
        <v>38.782108306884766</v>
      </c>
      <c r="T408" s="3">
        <v>38.861152648925781</v>
      </c>
      <c r="U408" s="3">
        <v>43.358638763427734</v>
      </c>
      <c r="V408" s="3">
        <v>75.693206787109375</v>
      </c>
      <c r="W408" s="3">
        <v>67.771644592285156</v>
      </c>
      <c r="X408" s="3">
        <v>53.507968902587891</v>
      </c>
      <c r="Y408" s="3">
        <v>52.77740478515625</v>
      </c>
      <c r="Z408" s="3">
        <v>49.598178863525391</v>
      </c>
      <c r="AA408" s="3">
        <v>39.350364685058594</v>
      </c>
      <c r="AB408" s="3">
        <v>43.343318939208984</v>
      </c>
      <c r="AC408" s="3">
        <v>42.619075775146484</v>
      </c>
      <c r="AD408" s="3">
        <v>39.541370391845703</v>
      </c>
      <c r="AE408" s="3">
        <v>38.278987884521484</v>
      </c>
      <c r="AF408" s="3">
        <v>38.854007720947266</v>
      </c>
      <c r="AG408" s="3">
        <v>43.433109283447266</v>
      </c>
      <c r="AH408" s="3">
        <v>65.338409423828125</v>
      </c>
      <c r="AI408" s="3">
        <v>59.197948455810547</v>
      </c>
      <c r="AJ408" s="3">
        <v>57.136573791503906</v>
      </c>
      <c r="AK408" s="3">
        <v>60.823684692382813</v>
      </c>
      <c r="AL408" s="3">
        <v>59.664455413818359</v>
      </c>
      <c r="AM408" s="3">
        <v>56.672786712646484</v>
      </c>
      <c r="AN408" s="3">
        <v>54.593410491943359</v>
      </c>
      <c r="AO408" s="3">
        <v>52.542686462402344</v>
      </c>
      <c r="AP408" s="3">
        <v>49.358142852783203</v>
      </c>
      <c r="AQ408" s="3">
        <v>47.355384826660156</v>
      </c>
      <c r="AR408" s="3">
        <v>44.255016326904297</v>
      </c>
      <c r="AS408" s="3">
        <v>50.462173461914062</v>
      </c>
      <c r="AT408" s="3">
        <v>47.211135864257813</v>
      </c>
      <c r="AU408" s="3">
        <v>39.589817047119141</v>
      </c>
      <c r="AV408" s="3">
        <v>38.298240661621094</v>
      </c>
      <c r="AW408" s="3">
        <v>32.014751434326172</v>
      </c>
      <c r="AX408" s="3">
        <v>33.785518646240234</v>
      </c>
      <c r="AY408" s="3">
        <v>35.728912353515625</v>
      </c>
      <c r="AZ408" s="3">
        <v>36.937248229980469</v>
      </c>
      <c r="BA408" s="3">
        <v>40.27557373046875</v>
      </c>
      <c r="BB408" s="3">
        <v>39.746406555175781</v>
      </c>
      <c r="BC408" s="3">
        <v>38.640884399414062</v>
      </c>
      <c r="BD408" s="3">
        <v>36.805171966552734</v>
      </c>
      <c r="BE408" s="3">
        <v>37.867343902587891</v>
      </c>
      <c r="BF408" s="3">
        <v>35.410396575927734</v>
      </c>
      <c r="BG408" s="3">
        <v>34.633365631103516</v>
      </c>
      <c r="BH408" s="3">
        <v>34.328804016113281</v>
      </c>
      <c r="BI408" s="3">
        <v>34.312610626220703</v>
      </c>
      <c r="BJ408" s="3">
        <v>34.059059143066406</v>
      </c>
      <c r="BK408" s="3">
        <v>33.573085784912109</v>
      </c>
      <c r="BL408" s="3">
        <v>33.539741516113281</v>
      </c>
      <c r="BM408" s="3">
        <v>34.230545043945313</v>
      </c>
      <c r="BN408" s="3">
        <v>34.70953369140625</v>
      </c>
      <c r="BO408" s="3">
        <v>35.079235076904297</v>
      </c>
      <c r="BP408" s="3">
        <v>37.726734161376953</v>
      </c>
      <c r="BQ408" s="3">
        <v>41.232048034667969</v>
      </c>
      <c r="BR408" s="3">
        <v>64.957969665527344</v>
      </c>
      <c r="BS408" s="3">
        <v>58.265781402587891</v>
      </c>
      <c r="BT408" s="3">
        <v>55.547290802001953</v>
      </c>
      <c r="BU408" s="3">
        <v>60.586200714111328</v>
      </c>
      <c r="BV408" s="3">
        <v>61.662387847900391</v>
      </c>
      <c r="BW408" s="3">
        <v>55.508975982666016</v>
      </c>
      <c r="BX408" s="3">
        <v>49.806556701660156</v>
      </c>
      <c r="BY408" s="3">
        <v>48.845600128173828</v>
      </c>
      <c r="BZ408" s="3">
        <v>48.907508850097656</v>
      </c>
      <c r="CA408" s="3">
        <v>49.567367553710937</v>
      </c>
      <c r="CB408" s="3">
        <v>44.955268859863281</v>
      </c>
      <c r="CC408" s="3">
        <v>52.628684997558594</v>
      </c>
      <c r="CD408" s="3">
        <v>47.569171905517578</v>
      </c>
      <c r="CE408" s="3">
        <v>36.21173095703125</v>
      </c>
      <c r="CF408" s="3">
        <v>38.960056304931641</v>
      </c>
      <c r="CG408" s="3">
        <v>30.024065017700195</v>
      </c>
      <c r="CH408" s="3">
        <v>30.305862426757813</v>
      </c>
      <c r="CI408" s="3">
        <v>34.706203460693359</v>
      </c>
      <c r="CJ408" s="3">
        <v>33.762702941894531</v>
      </c>
      <c r="CK408" s="3">
        <v>39.022232055664063</v>
      </c>
      <c r="CL408" s="3">
        <v>39.977832794189453</v>
      </c>
      <c r="CM408" s="3">
        <v>37.519756317138672</v>
      </c>
      <c r="CN408" s="3">
        <v>37.158740997314453</v>
      </c>
      <c r="CO408" s="3">
        <v>38.311923980712891</v>
      </c>
      <c r="CP408" s="3">
        <v>34.516693115234375</v>
      </c>
      <c r="CQ408" s="3">
        <v>36.051914215087891</v>
      </c>
      <c r="CR408" s="3">
        <v>33.924571990966797</v>
      </c>
      <c r="CS408" s="3">
        <v>34.069770812988281</v>
      </c>
      <c r="CT408" s="3">
        <v>34.061531066894531</v>
      </c>
      <c r="CU408" s="3">
        <v>33.389366149902344</v>
      </c>
      <c r="CV408" s="3">
        <v>32.992107391357422</v>
      </c>
      <c r="CW408" s="3">
        <v>34.293460845947266</v>
      </c>
      <c r="CX408" s="3">
        <v>34.867942810058594</v>
      </c>
      <c r="CY408" s="3">
        <v>35.255558013916016</v>
      </c>
      <c r="CZ408" s="3">
        <v>37.64202880859375</v>
      </c>
      <c r="DA408" s="3">
        <v>41.164813995361328</v>
      </c>
      <c r="DB408" t="s">
        <v>2051</v>
      </c>
      <c r="DC408" t="s">
        <v>2051</v>
      </c>
    </row>
    <row r="409" spans="1:108" x14ac:dyDescent="0.25">
      <c r="A409" s="15" t="s">
        <v>608</v>
      </c>
      <c r="C409" s="16">
        <v>42173.278287037036</v>
      </c>
      <c r="D409" s="17">
        <v>42173.278287037036</v>
      </c>
      <c r="E409" s="3">
        <v>45.597206115722656</v>
      </c>
      <c r="F409" s="3">
        <v>54.532447814941406</v>
      </c>
      <c r="G409" s="3">
        <v>45.774932861328125</v>
      </c>
      <c r="H409" s="3">
        <v>65.555694580078125</v>
      </c>
      <c r="I409" s="3">
        <v>73.166465759277344</v>
      </c>
      <c r="J409" s="3">
        <v>74.738670349121094</v>
      </c>
      <c r="K409" s="3">
        <v>69.024398803710937</v>
      </c>
      <c r="L409" s="3">
        <v>55.388397216796875</v>
      </c>
      <c r="M409" s="3">
        <v>52.957981109619141</v>
      </c>
      <c r="N409" s="3">
        <v>49.374404907226563</v>
      </c>
      <c r="O409" s="3">
        <v>39.619518280029297</v>
      </c>
      <c r="P409" s="3">
        <v>43.408729553222656</v>
      </c>
      <c r="Q409" s="3">
        <v>42.629501342773438</v>
      </c>
      <c r="R409" s="3">
        <v>39.234386444091797</v>
      </c>
      <c r="S409" s="3">
        <v>38.665184020996094</v>
      </c>
      <c r="T409" s="3">
        <v>38.891300201416016</v>
      </c>
      <c r="U409" s="3">
        <v>43.498714447021484</v>
      </c>
      <c r="V409" s="3">
        <v>74.361671447753906</v>
      </c>
      <c r="W409" s="3">
        <v>71.206382751464844</v>
      </c>
      <c r="X409" s="3">
        <v>55.250755310058594</v>
      </c>
      <c r="Y409" s="3">
        <v>53.509090423583984</v>
      </c>
      <c r="Z409" s="3">
        <v>50.232254028320312</v>
      </c>
      <c r="AA409" s="3">
        <v>40.7647705078125</v>
      </c>
      <c r="AB409" s="3">
        <v>43.407238006591797</v>
      </c>
      <c r="AC409" s="3">
        <v>42.69793701171875</v>
      </c>
      <c r="AD409" s="3">
        <v>38.828781127929688</v>
      </c>
      <c r="AE409" s="3">
        <v>38.728416442871094</v>
      </c>
      <c r="AF409" s="3">
        <v>39.110210418701172</v>
      </c>
      <c r="AG409" s="3">
        <v>43.58001708984375</v>
      </c>
      <c r="AH409" s="3">
        <v>64.598548889160156</v>
      </c>
      <c r="AI409" s="3">
        <v>58.501148223876953</v>
      </c>
      <c r="AJ409" s="3">
        <v>56.784198760986328</v>
      </c>
      <c r="AK409" s="3">
        <v>60.582782745361328</v>
      </c>
      <c r="AL409" s="3">
        <v>60.756465911865234</v>
      </c>
      <c r="AM409" s="3">
        <v>55.098308563232422</v>
      </c>
      <c r="AN409" s="3">
        <v>54.237041473388672</v>
      </c>
      <c r="AO409" s="3">
        <v>50.374916076660156</v>
      </c>
      <c r="AP409" s="3">
        <v>52.245967864990234</v>
      </c>
      <c r="AQ409" s="3">
        <v>49.348793029785156</v>
      </c>
      <c r="AR409" s="3">
        <v>48.684032440185547</v>
      </c>
      <c r="AS409" s="3">
        <v>50.828826904296875</v>
      </c>
      <c r="AT409" s="3">
        <v>48.822151184082031</v>
      </c>
      <c r="AU409" s="3">
        <v>40.765865325927734</v>
      </c>
      <c r="AV409" s="3">
        <v>38.894401550292969</v>
      </c>
      <c r="AW409" s="3">
        <v>31.147495269775391</v>
      </c>
      <c r="AX409" s="3">
        <v>33.727909088134766</v>
      </c>
      <c r="AY409" s="3">
        <v>35.665439605712891</v>
      </c>
      <c r="AZ409" s="3">
        <v>35.999397277832031</v>
      </c>
      <c r="BA409" s="3">
        <v>39.885711669921875</v>
      </c>
      <c r="BB409" s="3">
        <v>40.336933135986328</v>
      </c>
      <c r="BC409" s="3">
        <v>38.621677398681641</v>
      </c>
      <c r="BD409" s="3">
        <v>37.131370544433594</v>
      </c>
      <c r="BE409" s="3">
        <v>37.347606658935547</v>
      </c>
      <c r="BF409" s="3">
        <v>34.385276794433594</v>
      </c>
      <c r="BG409" s="3">
        <v>35.202903747558594</v>
      </c>
      <c r="BH409" s="3">
        <v>34.290317535400391</v>
      </c>
      <c r="BI409" s="3">
        <v>34.314723968505859</v>
      </c>
      <c r="BJ409" s="3">
        <v>33.898189544677734</v>
      </c>
      <c r="BK409" s="3">
        <v>33.593563079833984</v>
      </c>
      <c r="BL409" s="3">
        <v>33.492794036865234</v>
      </c>
      <c r="BM409" s="3">
        <v>34.261817932128906</v>
      </c>
      <c r="BN409" s="3">
        <v>34.684944152832031</v>
      </c>
      <c r="BO409" s="3">
        <v>35.056110382080078</v>
      </c>
      <c r="BP409" s="3">
        <v>37.870506286621094</v>
      </c>
      <c r="BQ409" s="3">
        <v>41.329093933105469</v>
      </c>
      <c r="BR409" s="3">
        <v>63.460262298583984</v>
      </c>
      <c r="BS409" s="3">
        <v>58.066680908203125</v>
      </c>
      <c r="BT409" s="3">
        <v>57.825187683105469</v>
      </c>
      <c r="BU409" s="3">
        <v>60.547847747802734</v>
      </c>
      <c r="BV409" s="3">
        <v>61.341510772705078</v>
      </c>
      <c r="BW409" s="3">
        <v>50.435535430908203</v>
      </c>
      <c r="BX409" s="3">
        <v>55.777374267578125</v>
      </c>
      <c r="BY409" s="3">
        <v>47.830909729003906</v>
      </c>
      <c r="BZ409" s="3">
        <v>54.101039886474609</v>
      </c>
      <c r="CA409" s="3">
        <v>49.823787689208984</v>
      </c>
      <c r="CB409" s="3">
        <v>50.820156097412109</v>
      </c>
      <c r="CC409" s="3">
        <v>49.778724670410156</v>
      </c>
      <c r="CD409" s="3">
        <v>50.540901184082031</v>
      </c>
      <c r="CE409" s="3">
        <v>43.635303497314453</v>
      </c>
      <c r="CF409" s="3">
        <v>37.742397308349609</v>
      </c>
      <c r="CG409" s="3">
        <v>31.570549011230469</v>
      </c>
      <c r="CH409" s="3">
        <v>33.969570159912109</v>
      </c>
      <c r="CI409" s="3">
        <v>35.780136108398438</v>
      </c>
      <c r="CJ409" s="3">
        <v>36.395111083984375</v>
      </c>
      <c r="CK409" s="3">
        <v>39.793338775634766</v>
      </c>
      <c r="CL409" s="3">
        <v>40.497791290283203</v>
      </c>
      <c r="CM409" s="3">
        <v>38.801597595214844</v>
      </c>
      <c r="CN409" s="3">
        <v>37.201297760009766</v>
      </c>
      <c r="CO409" s="3">
        <v>35.864143371582031</v>
      </c>
      <c r="CP409" s="3">
        <v>32.946681976318359</v>
      </c>
      <c r="CQ409" s="3">
        <v>34.815986633300781</v>
      </c>
      <c r="CR409" s="3">
        <v>34.322032928466797</v>
      </c>
      <c r="CS409" s="3">
        <v>34.240932464599609</v>
      </c>
      <c r="CT409" s="3">
        <v>33.455764770507812</v>
      </c>
      <c r="CU409" s="3">
        <v>33.835826873779297</v>
      </c>
      <c r="CV409" s="3">
        <v>33.730854034423828</v>
      </c>
      <c r="CW409" s="3">
        <v>34.23907470703125</v>
      </c>
      <c r="CX409" s="3">
        <v>34.751632690429688</v>
      </c>
      <c r="CY409" s="3">
        <v>34.84234619140625</v>
      </c>
      <c r="CZ409" s="3">
        <v>38.039943695068359</v>
      </c>
      <c r="DA409" s="3">
        <v>41.516586303710938</v>
      </c>
      <c r="DB409" t="s">
        <v>2051</v>
      </c>
      <c r="DC409" t="s">
        <v>2051</v>
      </c>
    </row>
    <row r="410" spans="1:108" x14ac:dyDescent="0.25">
      <c r="A410" s="15" t="s">
        <v>609</v>
      </c>
      <c r="C410" s="16">
        <v>42173.278287037036</v>
      </c>
      <c r="D410" s="17">
        <v>42173.278287037036</v>
      </c>
      <c r="E410" s="3">
        <v>46.21844482421875</v>
      </c>
      <c r="F410" s="3">
        <v>54.532447814941406</v>
      </c>
      <c r="G410" s="3">
        <v>45.929309844970703</v>
      </c>
      <c r="H410" s="3">
        <v>79.315170288085938</v>
      </c>
      <c r="I410" s="3">
        <v>84.2379150390625</v>
      </c>
      <c r="J410" s="3">
        <v>74.044631958007812</v>
      </c>
      <c r="K410" s="3">
        <v>69.895065307617188</v>
      </c>
      <c r="L410" s="3">
        <v>56.230991363525391</v>
      </c>
      <c r="M410" s="3">
        <v>54.131065368652344</v>
      </c>
      <c r="N410" s="3">
        <v>49.645915985107422</v>
      </c>
      <c r="O410" s="3">
        <v>40.566486358642578</v>
      </c>
      <c r="P410" s="3">
        <v>43.684139251708984</v>
      </c>
      <c r="Q410" s="3">
        <v>42.257225036621094</v>
      </c>
      <c r="R410" s="3">
        <v>39.499336242675781</v>
      </c>
      <c r="S410" s="3">
        <v>38.626415252685547</v>
      </c>
      <c r="T410" s="3">
        <v>39.096881866455078</v>
      </c>
      <c r="U410" s="3">
        <v>43.474887847900391</v>
      </c>
      <c r="V410" s="3">
        <v>73.158851623535156</v>
      </c>
      <c r="W410" s="3">
        <v>68.728317260742188</v>
      </c>
      <c r="X410" s="3">
        <v>56.258945465087891</v>
      </c>
      <c r="Y410" s="3">
        <v>53.495494842529297</v>
      </c>
      <c r="Z410" s="3">
        <v>49.399093627929687</v>
      </c>
      <c r="AA410" s="3">
        <v>40.848056793212891</v>
      </c>
      <c r="AB410" s="3">
        <v>44.304874420166016</v>
      </c>
      <c r="AC410" s="3">
        <v>41.839832305908203</v>
      </c>
      <c r="AD410" s="3">
        <v>39.70465087890625</v>
      </c>
      <c r="AE410" s="3">
        <v>38.237442016601563</v>
      </c>
      <c r="AF410" s="3">
        <v>39.041881561279297</v>
      </c>
      <c r="AG410" s="3">
        <v>43.458087921142578</v>
      </c>
      <c r="AH410" s="3">
        <v>63.549331665039062</v>
      </c>
      <c r="AI410" s="3">
        <v>58.665840148925781</v>
      </c>
      <c r="AJ410" s="3">
        <v>58.911872863769531</v>
      </c>
      <c r="AK410" s="3">
        <v>60.933090209960938</v>
      </c>
      <c r="AL410" s="3">
        <v>60.741230010986328</v>
      </c>
      <c r="AM410" s="3">
        <v>54.248043060302734</v>
      </c>
      <c r="AN410" s="3">
        <v>56.157238006591797</v>
      </c>
      <c r="AO410" s="3">
        <v>48.78900146484375</v>
      </c>
      <c r="AP410" s="3">
        <v>50.828243255615234</v>
      </c>
      <c r="AQ410" s="3">
        <v>48.926643371582031</v>
      </c>
      <c r="AR410" s="3">
        <v>48.095149993896484</v>
      </c>
      <c r="AS410" s="3">
        <v>49.197696685791016</v>
      </c>
      <c r="AT410" s="3">
        <v>48.380645751953125</v>
      </c>
      <c r="AU410" s="3">
        <v>42.054813385009766</v>
      </c>
      <c r="AV410" s="3">
        <v>37.891597747802734</v>
      </c>
      <c r="AW410" s="3">
        <v>31.84373664855957</v>
      </c>
      <c r="AX410" s="3">
        <v>35.955787658691406</v>
      </c>
      <c r="AY410" s="3">
        <v>37.628505706787109</v>
      </c>
      <c r="AZ410" s="3">
        <v>37.313697814941406</v>
      </c>
      <c r="BA410" s="3">
        <v>39.234718322753906</v>
      </c>
      <c r="BB410" s="3">
        <v>40.197578430175781</v>
      </c>
      <c r="BC410" s="3">
        <v>38.316932678222656</v>
      </c>
      <c r="BD410" s="3">
        <v>37.363536834716797</v>
      </c>
      <c r="BE410" s="3">
        <v>36.588428497314453</v>
      </c>
      <c r="BF410" s="3">
        <v>34.628376007080078</v>
      </c>
      <c r="BG410" s="3">
        <v>34.709278106689453</v>
      </c>
      <c r="BH410" s="3">
        <v>34.104995727539063</v>
      </c>
      <c r="BI410" s="3">
        <v>34.085361480712891</v>
      </c>
      <c r="BJ410" s="3">
        <v>33.379550933837891</v>
      </c>
      <c r="BK410" s="3">
        <v>34.087448120117188</v>
      </c>
      <c r="BL410" s="3">
        <v>33.821578979492188</v>
      </c>
      <c r="BM410" s="3">
        <v>34.219402313232422</v>
      </c>
      <c r="BN410" s="3">
        <v>34.844261169433594</v>
      </c>
      <c r="BO410" s="3">
        <v>35.088020324707031</v>
      </c>
      <c r="BP410" s="3">
        <v>37.861824035644531</v>
      </c>
      <c r="BQ410" s="3">
        <v>41.31927490234375</v>
      </c>
      <c r="BR410" s="3">
        <v>61.052791595458984</v>
      </c>
      <c r="BS410" s="3">
        <v>58.917987823486328</v>
      </c>
      <c r="BT410" s="3">
        <v>61.33203125</v>
      </c>
      <c r="BU410" s="3">
        <v>61.835018157958984</v>
      </c>
      <c r="BV410" s="3">
        <v>60.454959869384766</v>
      </c>
      <c r="BW410" s="3">
        <v>55.403129577636719</v>
      </c>
      <c r="BX410" s="3">
        <v>57.079437255859375</v>
      </c>
      <c r="BY410" s="3">
        <v>45.858146667480469</v>
      </c>
      <c r="BZ410" s="3">
        <v>43.289642333984375</v>
      </c>
      <c r="CA410" s="3">
        <v>48.403987884521484</v>
      </c>
      <c r="CB410" s="3">
        <v>47.667766571044922</v>
      </c>
      <c r="CC410" s="3">
        <v>46.875434875488281</v>
      </c>
      <c r="CD410" s="3">
        <v>44.569866180419922</v>
      </c>
      <c r="CE410" s="3">
        <v>42.699550628662109</v>
      </c>
      <c r="CF410" s="3">
        <v>37.264091491699219</v>
      </c>
      <c r="CG410" s="3">
        <v>32.056739807128906</v>
      </c>
      <c r="CH410" s="3">
        <v>37.454315185546875</v>
      </c>
      <c r="CI410" s="3">
        <v>39.102046966552734</v>
      </c>
      <c r="CJ410" s="3">
        <v>38.836936950683594</v>
      </c>
      <c r="CK410" s="3">
        <v>38.791702270507813</v>
      </c>
      <c r="CL410" s="3">
        <v>40.770072937011719</v>
      </c>
      <c r="CM410" s="3">
        <v>37.560256958007813</v>
      </c>
      <c r="CN410" s="3">
        <v>37.731708526611328</v>
      </c>
      <c r="CO410" s="3">
        <v>35.610607147216797</v>
      </c>
      <c r="CP410" s="3">
        <v>35.390827178955078</v>
      </c>
      <c r="CQ410" s="3">
        <v>34.172115325927734</v>
      </c>
      <c r="CR410" s="3">
        <v>33.923145294189453</v>
      </c>
      <c r="CS410" s="3">
        <v>33.873908996582031</v>
      </c>
      <c r="CT410" s="3">
        <v>32.696804046630859</v>
      </c>
      <c r="CU410" s="3">
        <v>34.501258850097656</v>
      </c>
      <c r="CV410" s="3">
        <v>34.100337982177734</v>
      </c>
      <c r="CW410" s="3">
        <v>33.784099578857422</v>
      </c>
      <c r="CX410" s="3">
        <v>34.893825531005859</v>
      </c>
      <c r="CY410" s="3">
        <v>35.387283325195312</v>
      </c>
      <c r="CZ410" s="3">
        <v>37.752864837646484</v>
      </c>
      <c r="DA410" s="3">
        <v>41.174083709716797</v>
      </c>
      <c r="DB410" t="s">
        <v>2051</v>
      </c>
      <c r="DC410" t="s">
        <v>2051</v>
      </c>
    </row>
    <row r="411" spans="1:108" x14ac:dyDescent="0.25">
      <c r="A411" s="15" t="s">
        <v>610</v>
      </c>
      <c r="C411" s="16">
        <v>42173.278287037036</v>
      </c>
      <c r="D411" s="17">
        <v>42173.278287037036</v>
      </c>
      <c r="E411" s="3">
        <v>47.286750793457031</v>
      </c>
      <c r="F411" s="3">
        <v>59.303661346435547</v>
      </c>
      <c r="G411" s="3">
        <v>46.333969116210938</v>
      </c>
      <c r="H411" s="3">
        <v>77.555000305175781</v>
      </c>
      <c r="I411" s="3">
        <v>81.688453674316406</v>
      </c>
      <c r="J411" s="3">
        <v>73.752227783203125</v>
      </c>
      <c r="K411" s="3">
        <v>68.494674682617188</v>
      </c>
      <c r="L411" s="3">
        <v>56.806098937988281</v>
      </c>
      <c r="M411" s="3">
        <v>53.076995849609375</v>
      </c>
      <c r="N411" s="3">
        <v>49.612697601318359</v>
      </c>
      <c r="O411" s="3">
        <v>40.147567749023438</v>
      </c>
      <c r="P411" s="3">
        <v>44.279300689697266</v>
      </c>
      <c r="Q411" s="3">
        <v>42.270008087158203</v>
      </c>
      <c r="R411" s="3">
        <v>39.408218383789063</v>
      </c>
      <c r="S411" s="3">
        <v>38.563621520996094</v>
      </c>
      <c r="T411" s="3">
        <v>39.05712890625</v>
      </c>
      <c r="U411" s="3">
        <v>43.463905334472656</v>
      </c>
      <c r="V411" s="3">
        <v>73.875007629394531</v>
      </c>
      <c r="W411" s="3">
        <v>67.243400573730469</v>
      </c>
      <c r="X411" s="3">
        <v>58.163440704345703</v>
      </c>
      <c r="Y411" s="3">
        <v>53.110721588134766</v>
      </c>
      <c r="Z411" s="3">
        <v>51.215801239013672</v>
      </c>
      <c r="AA411" s="3">
        <v>39.391754150390625</v>
      </c>
      <c r="AB411" s="3">
        <v>44.976585388183594</v>
      </c>
      <c r="AC411" s="3">
        <v>42.682544708251953</v>
      </c>
      <c r="AD411" s="3">
        <v>40.729103088378906</v>
      </c>
      <c r="AE411" s="3">
        <v>38.696937561035156</v>
      </c>
      <c r="AF411" s="3">
        <v>39.227367401123047</v>
      </c>
      <c r="AG411" s="3">
        <v>43.502914428710937</v>
      </c>
      <c r="AH411" s="3">
        <v>61.47314453125</v>
      </c>
      <c r="AI411" s="3">
        <v>59.342277526855469</v>
      </c>
      <c r="AJ411" s="3">
        <v>61.583763122558594</v>
      </c>
      <c r="AK411" s="3">
        <v>62.075473785400391</v>
      </c>
      <c r="AL411" s="3">
        <v>62.070198059082031</v>
      </c>
      <c r="AM411" s="3">
        <v>57.048698425292969</v>
      </c>
      <c r="AN411" s="3">
        <v>55.672191619873047</v>
      </c>
      <c r="AO411" s="3">
        <v>48.461563110351563</v>
      </c>
      <c r="AP411" s="3">
        <v>50.971031188964844</v>
      </c>
      <c r="AQ411" s="3">
        <v>47.821365356445313</v>
      </c>
      <c r="AR411" s="3">
        <v>47.235572814941406</v>
      </c>
      <c r="AS411" s="3">
        <v>48.575634002685547</v>
      </c>
      <c r="AT411" s="3">
        <v>49.625869750976563</v>
      </c>
      <c r="AU411" s="3">
        <v>42.841983795166016</v>
      </c>
      <c r="AV411" s="3">
        <v>36.635082244873047</v>
      </c>
      <c r="AW411" s="3">
        <v>32.257194519042969</v>
      </c>
      <c r="AX411" s="3">
        <v>35.434261322021484</v>
      </c>
      <c r="AY411" s="3">
        <v>37.392993927001953</v>
      </c>
      <c r="AZ411" s="3">
        <v>37.896682739257812</v>
      </c>
      <c r="BA411" s="3">
        <v>39.622238159179688</v>
      </c>
      <c r="BB411" s="3">
        <v>40.923641204833984</v>
      </c>
      <c r="BC411" s="3">
        <v>38.295848846435547</v>
      </c>
      <c r="BD411" s="3">
        <v>37.053482055664063</v>
      </c>
      <c r="BE411" s="3">
        <v>36.727443695068359</v>
      </c>
      <c r="BF411" s="3">
        <v>34.580226898193359</v>
      </c>
      <c r="BG411" s="3">
        <v>34.388385772705078</v>
      </c>
      <c r="BH411" s="3">
        <v>33.662315368652344</v>
      </c>
      <c r="BI411" s="3">
        <v>34.055500030517578</v>
      </c>
      <c r="BJ411" s="3">
        <v>33.242450714111328</v>
      </c>
      <c r="BK411" s="3">
        <v>34.116371154785156</v>
      </c>
      <c r="BL411" s="3">
        <v>34.024322509765625</v>
      </c>
      <c r="BM411" s="3">
        <v>33.749385833740234</v>
      </c>
      <c r="BN411" s="3">
        <v>34.783130645751953</v>
      </c>
      <c r="BO411" s="3">
        <v>35.164272308349609</v>
      </c>
      <c r="BP411" s="3">
        <v>37.817096710205078</v>
      </c>
      <c r="BQ411" s="3">
        <v>41.258651733398438</v>
      </c>
      <c r="BR411" s="3">
        <v>57.405364990234375</v>
      </c>
      <c r="BS411" s="3">
        <v>60.432159423828125</v>
      </c>
      <c r="BT411" s="3">
        <v>63.625095367431641</v>
      </c>
      <c r="BU411" s="3">
        <v>63.048664093017578</v>
      </c>
      <c r="BV411" s="3">
        <v>64.036331176757813</v>
      </c>
      <c r="BW411" s="3">
        <v>60.073211669921875</v>
      </c>
      <c r="BX411" s="3">
        <v>54.505573272705078</v>
      </c>
      <c r="BY411" s="3">
        <v>47.974178314208984</v>
      </c>
      <c r="BZ411" s="3">
        <v>53.165630340576172</v>
      </c>
      <c r="CA411" s="3">
        <v>46.024208068847656</v>
      </c>
      <c r="CB411" s="3">
        <v>45.877925872802734</v>
      </c>
      <c r="CC411" s="3">
        <v>47.073829650878906</v>
      </c>
      <c r="CD411" s="3">
        <v>52.078716278076172</v>
      </c>
      <c r="CE411" s="3">
        <v>44.069377899169922</v>
      </c>
      <c r="CF411" s="3">
        <v>32.619297027587891</v>
      </c>
      <c r="CG411" s="3">
        <v>32.908798217773438</v>
      </c>
      <c r="CH411" s="3">
        <v>34.930522918701172</v>
      </c>
      <c r="CI411" s="3">
        <v>37.311618804931641</v>
      </c>
      <c r="CJ411" s="3">
        <v>37.002132415771484</v>
      </c>
      <c r="CK411" s="3">
        <v>40.178245544433594</v>
      </c>
      <c r="CL411" s="3">
        <v>41.162166595458984</v>
      </c>
      <c r="CM411" s="3">
        <v>39.029655456542969</v>
      </c>
      <c r="CN411" s="3">
        <v>36.152988433837891</v>
      </c>
      <c r="CO411" s="3">
        <v>37.234272003173828</v>
      </c>
      <c r="CP411" s="3">
        <v>34.581157684326172</v>
      </c>
      <c r="CQ411" s="3">
        <v>34.809795379638672</v>
      </c>
      <c r="CR411" s="3">
        <v>32.694232940673828</v>
      </c>
      <c r="CS411" s="3">
        <v>34.112689971923828</v>
      </c>
      <c r="CT411" s="3">
        <v>33.372749328613281</v>
      </c>
      <c r="CU411" s="3">
        <v>33.876815795898437</v>
      </c>
      <c r="CV411" s="3">
        <v>34.441226959228516</v>
      </c>
      <c r="CW411" s="3">
        <v>33.548660278320312</v>
      </c>
      <c r="CX411" s="3">
        <v>34.653667449951172</v>
      </c>
      <c r="CY411" s="3">
        <v>35.402381896972656</v>
      </c>
      <c r="CZ411" s="3">
        <v>37.957851409912109</v>
      </c>
      <c r="DA411" s="3">
        <v>41.312473297119141</v>
      </c>
      <c r="DB411" t="s">
        <v>2051</v>
      </c>
      <c r="DC411" t="s">
        <v>2051</v>
      </c>
    </row>
    <row r="412" spans="1:108" x14ac:dyDescent="0.25">
      <c r="A412" s="15" t="s">
        <v>611</v>
      </c>
      <c r="C412" s="16">
        <v>42173.278287037036</v>
      </c>
      <c r="D412" s="17">
        <v>42173.278287037036</v>
      </c>
      <c r="E412" s="3">
        <v>45.975112915039063</v>
      </c>
      <c r="F412" s="3">
        <v>54.532447814941406</v>
      </c>
      <c r="G412" s="3">
        <v>46.534572601318359</v>
      </c>
      <c r="H412" s="3">
        <v>75.677757263183594</v>
      </c>
      <c r="I412" s="3">
        <v>81.563423156738281</v>
      </c>
      <c r="J412" s="3">
        <v>75.816650390625</v>
      </c>
      <c r="K412" s="3">
        <v>66.749290466308594</v>
      </c>
      <c r="L412" s="3">
        <v>56.346725463867188</v>
      </c>
      <c r="M412" s="3">
        <v>53.023632049560547</v>
      </c>
      <c r="N412" s="3">
        <v>50.990882873535156</v>
      </c>
      <c r="O412" s="3">
        <v>39.981838226318359</v>
      </c>
      <c r="P412" s="3">
        <v>45.038345336914063</v>
      </c>
      <c r="Q412" s="3">
        <v>42.007781982421875</v>
      </c>
      <c r="R412" s="3">
        <v>40.085212707519531</v>
      </c>
      <c r="S412" s="3">
        <v>38.624664306640625</v>
      </c>
      <c r="T412" s="3">
        <v>39.208133697509766</v>
      </c>
      <c r="U412" s="3">
        <v>43.586330413818359</v>
      </c>
      <c r="V412" s="3">
        <v>78.390739440917969</v>
      </c>
      <c r="W412" s="3">
        <v>60.216278076171875</v>
      </c>
      <c r="X412" s="3">
        <v>54.290210723876953</v>
      </c>
      <c r="Y412" s="3">
        <v>53.048736572265625</v>
      </c>
      <c r="Z412" s="3">
        <v>51.063133239746094</v>
      </c>
      <c r="AA412" s="3">
        <v>39.808219909667969</v>
      </c>
      <c r="AB412" s="3">
        <v>45.843978881835938</v>
      </c>
      <c r="AC412" s="3">
        <v>40.540027618408203</v>
      </c>
      <c r="AD412" s="3">
        <v>39.167640686035156</v>
      </c>
      <c r="AE412" s="3">
        <v>38.861549377441406</v>
      </c>
      <c r="AF412" s="3">
        <v>39.226516723632813</v>
      </c>
      <c r="AG412" s="3">
        <v>43.712039947509766</v>
      </c>
      <c r="AH412" s="3">
        <v>60.004795074462891</v>
      </c>
      <c r="AI412" s="3">
        <v>60.395210266113281</v>
      </c>
      <c r="AJ412" s="3">
        <v>64.06500244140625</v>
      </c>
      <c r="AK412" s="3">
        <v>62.671840667724609</v>
      </c>
      <c r="AL412" s="3">
        <v>63.858058929443359</v>
      </c>
      <c r="AM412" s="3">
        <v>59.572158813476562</v>
      </c>
      <c r="AN412" s="3">
        <v>55.033515930175781</v>
      </c>
      <c r="AO412" s="3">
        <v>48.161033630371094</v>
      </c>
      <c r="AP412" s="3">
        <v>51.221099853515625</v>
      </c>
      <c r="AQ412" s="3">
        <v>47.847511291503906</v>
      </c>
      <c r="AR412" s="3">
        <v>48.50390625</v>
      </c>
      <c r="AS412" s="3">
        <v>47.000202178955078</v>
      </c>
      <c r="AT412" s="3">
        <v>48.898113250732422</v>
      </c>
      <c r="AU412" s="3">
        <v>43.162803649902344</v>
      </c>
      <c r="AV412" s="3">
        <v>35.756248474121094</v>
      </c>
      <c r="AW412" s="3">
        <v>32.21417236328125</v>
      </c>
      <c r="AX412" s="3">
        <v>34.090297698974609</v>
      </c>
      <c r="AY412" s="3">
        <v>36.574665069580078</v>
      </c>
      <c r="AZ412" s="3">
        <v>39.076927185058594</v>
      </c>
      <c r="BA412" s="3">
        <v>40.78143310546875</v>
      </c>
      <c r="BB412" s="3">
        <v>40.226444244384766</v>
      </c>
      <c r="BC412" s="3">
        <v>38.772964477539063</v>
      </c>
      <c r="BD412" s="3">
        <v>36.888187408447266</v>
      </c>
      <c r="BE412" s="3">
        <v>37.127838134765625</v>
      </c>
      <c r="BF412" s="3">
        <v>37.54986572265625</v>
      </c>
      <c r="BG412" s="3">
        <v>34.320423126220703</v>
      </c>
      <c r="BH412" s="3">
        <v>33.579570770263672</v>
      </c>
      <c r="BI412" s="3">
        <v>33.767276763916016</v>
      </c>
      <c r="BJ412" s="3">
        <v>33.496345520019531</v>
      </c>
      <c r="BK412" s="3">
        <v>33.926376342773438</v>
      </c>
      <c r="BL412" s="3">
        <v>34.243709564208984</v>
      </c>
      <c r="BM412" s="3">
        <v>34.079261779785156</v>
      </c>
      <c r="BN412" s="3">
        <v>34.784416198730469</v>
      </c>
      <c r="BO412" s="3">
        <v>35.483139038085937</v>
      </c>
      <c r="BP412" s="3">
        <v>38.053424835205078</v>
      </c>
      <c r="BQ412" s="3">
        <v>41.385231018066406</v>
      </c>
      <c r="BR412" s="3">
        <v>59.879657745361328</v>
      </c>
      <c r="BS412" s="3">
        <v>61.327705383300781</v>
      </c>
      <c r="BT412" s="3">
        <v>66.032554626464844</v>
      </c>
      <c r="BU412" s="3">
        <v>63.110176086425781</v>
      </c>
      <c r="BV412" s="3">
        <v>65.379737854003906</v>
      </c>
      <c r="BW412" s="3">
        <v>59.921707153320313</v>
      </c>
      <c r="BX412" s="3">
        <v>54.560188293457031</v>
      </c>
      <c r="BY412" s="3">
        <v>49.738868713378906</v>
      </c>
      <c r="BZ412" s="3">
        <v>48.720645904541016</v>
      </c>
      <c r="CA412" s="3">
        <v>48.085842132568359</v>
      </c>
      <c r="CB412" s="3">
        <v>49.859298706054687</v>
      </c>
      <c r="CC412" s="3">
        <v>44.714168548583984</v>
      </c>
      <c r="CD412" s="3">
        <v>42.022151947021484</v>
      </c>
      <c r="CE412" s="3">
        <v>42.508754730224609</v>
      </c>
      <c r="CF412" s="3">
        <v>36.362110137939453</v>
      </c>
      <c r="CG412" s="3">
        <v>33.124179840087891</v>
      </c>
      <c r="CH412" s="3">
        <v>30.596332550048828</v>
      </c>
      <c r="CI412" s="3">
        <v>35.096240997314453</v>
      </c>
      <c r="CJ412" s="3">
        <v>41.222385406494141</v>
      </c>
      <c r="CK412" s="3">
        <v>41.75897216796875</v>
      </c>
      <c r="CL412" s="3">
        <v>38.811363220214844</v>
      </c>
      <c r="CM412" s="3">
        <v>38.364566802978516</v>
      </c>
      <c r="CN412" s="3">
        <v>36.468330383300781</v>
      </c>
      <c r="CO412" s="3">
        <v>37.203685760498047</v>
      </c>
      <c r="CP412" s="3">
        <v>39.076675415039062</v>
      </c>
      <c r="CQ412" s="3">
        <v>33.812328338623047</v>
      </c>
      <c r="CR412" s="3">
        <v>34.086116790771484</v>
      </c>
      <c r="CS412" s="3">
        <v>33.306953430175781</v>
      </c>
      <c r="CT412" s="3">
        <v>34.07086181640625</v>
      </c>
      <c r="CU412" s="3">
        <v>33.865379333496094</v>
      </c>
      <c r="CV412" s="3">
        <v>34.250595092773437</v>
      </c>
      <c r="CW412" s="3">
        <v>34.384288787841797</v>
      </c>
      <c r="CX412" s="3">
        <v>34.831817626953125</v>
      </c>
      <c r="CY412" s="3">
        <v>35.562301635742188</v>
      </c>
      <c r="CZ412" s="3">
        <v>38.285381317138672</v>
      </c>
      <c r="DA412" s="3">
        <v>41.555595397949219</v>
      </c>
      <c r="DB412" t="s">
        <v>2051</v>
      </c>
      <c r="DC412" t="s">
        <v>2051</v>
      </c>
    </row>
    <row r="413" spans="1:108" x14ac:dyDescent="0.25">
      <c r="A413" s="15" t="s">
        <v>612</v>
      </c>
      <c r="C413" s="16">
        <v>42173.278287037036</v>
      </c>
      <c r="D413" s="17">
        <v>42173.278287037036</v>
      </c>
      <c r="E413" s="3">
        <v>45.363441467285156</v>
      </c>
      <c r="F413" s="3">
        <v>54.532447814941406</v>
      </c>
      <c r="G413" s="3">
        <v>46.060710906982422</v>
      </c>
      <c r="H413" s="3">
        <v>74.986320495605469</v>
      </c>
      <c r="I413" s="3">
        <v>82.290321350097656</v>
      </c>
      <c r="J413" s="3">
        <v>78.119850158691406</v>
      </c>
      <c r="K413" s="3">
        <v>64.721908569335937</v>
      </c>
      <c r="L413" s="3">
        <v>55.565696716308594</v>
      </c>
      <c r="M413" s="3">
        <v>55.080051422119141</v>
      </c>
      <c r="N413" s="3">
        <v>50.846336364746094</v>
      </c>
      <c r="O413" s="3">
        <v>39.760761260986328</v>
      </c>
      <c r="P413" s="3">
        <v>45.091472625732422</v>
      </c>
      <c r="Q413" s="3">
        <v>42.065349578857422</v>
      </c>
      <c r="R413" s="3">
        <v>39.293979644775391</v>
      </c>
      <c r="S413" s="3">
        <v>38.583992004394531</v>
      </c>
      <c r="T413" s="3">
        <v>39.164875030517578</v>
      </c>
      <c r="U413" s="3">
        <v>43.553562164306641</v>
      </c>
      <c r="V413" s="3">
        <v>79.886421203613281</v>
      </c>
      <c r="W413" s="3">
        <v>63.554092407226563</v>
      </c>
      <c r="X413" s="3">
        <v>53.972377777099609</v>
      </c>
      <c r="Y413" s="3">
        <v>56.296024322509766</v>
      </c>
      <c r="Z413" s="3">
        <v>50.014518737792969</v>
      </c>
      <c r="AA413" s="3">
        <v>40.244716644287109</v>
      </c>
      <c r="AB413" s="3">
        <v>44.620952606201172</v>
      </c>
      <c r="AC413" s="3">
        <v>42.51336669921875</v>
      </c>
      <c r="AD413" s="3">
        <v>38.181629180908203</v>
      </c>
      <c r="AE413" s="3">
        <v>38.41693115234375</v>
      </c>
      <c r="AF413" s="3">
        <v>39.190822601318359</v>
      </c>
      <c r="AG413" s="3">
        <v>43.471424102783203</v>
      </c>
      <c r="AH413" s="3">
        <v>62.238723754882813</v>
      </c>
      <c r="AI413" s="3">
        <v>61.088699340820313</v>
      </c>
      <c r="AJ413" s="3">
        <v>66.242942810058594</v>
      </c>
      <c r="AK413" s="3">
        <v>62.130455017089844</v>
      </c>
      <c r="AL413" s="3">
        <v>65.063766479492187</v>
      </c>
      <c r="AM413" s="3">
        <v>57.584320068359375</v>
      </c>
      <c r="AN413" s="3">
        <v>54.831413269042969</v>
      </c>
      <c r="AO413" s="3">
        <v>49.938358306884766</v>
      </c>
      <c r="AP413" s="3">
        <v>49.779811859130859</v>
      </c>
      <c r="AQ413" s="3">
        <v>47.141311645507813</v>
      </c>
      <c r="AR413" s="3">
        <v>49.787235260009766</v>
      </c>
      <c r="AS413" s="3">
        <v>46.119171142578125</v>
      </c>
      <c r="AT413" s="3">
        <v>49.245502471923828</v>
      </c>
      <c r="AU413" s="3">
        <v>43.665672302246094</v>
      </c>
      <c r="AV413" s="3">
        <v>36.906982421875</v>
      </c>
      <c r="AW413" s="3">
        <v>33.428401947021484</v>
      </c>
      <c r="AX413" s="3">
        <v>34.059547424316406</v>
      </c>
      <c r="AY413" s="3">
        <v>36.168903350830078</v>
      </c>
      <c r="AZ413" s="3">
        <v>38.946456909179688</v>
      </c>
      <c r="BA413" s="3">
        <v>40.773616790771484</v>
      </c>
      <c r="BB413" s="3">
        <v>40.383808135986328</v>
      </c>
      <c r="BC413" s="3">
        <v>38.571258544921875</v>
      </c>
      <c r="BD413" s="3">
        <v>36.765766143798828</v>
      </c>
      <c r="BE413" s="3">
        <v>37.037094116210937</v>
      </c>
      <c r="BF413" s="3">
        <v>36.073062896728516</v>
      </c>
      <c r="BG413" s="3">
        <v>34.234416961669922</v>
      </c>
      <c r="BH413" s="3">
        <v>33.767192840576172</v>
      </c>
      <c r="BI413" s="3">
        <v>33.399345397949219</v>
      </c>
      <c r="BJ413" s="3">
        <v>33.816696166992188</v>
      </c>
      <c r="BK413" s="3">
        <v>33.682804107666016</v>
      </c>
      <c r="BL413" s="3">
        <v>34.204097747802734</v>
      </c>
      <c r="BM413" s="3">
        <v>34.267158508300781</v>
      </c>
      <c r="BN413" s="3">
        <v>34.664348602294922</v>
      </c>
      <c r="BO413" s="3">
        <v>35.376976013183594</v>
      </c>
      <c r="BP413" s="3">
        <v>37.939353942871094</v>
      </c>
      <c r="BQ413" s="3">
        <v>41.313148498535156</v>
      </c>
      <c r="BR413" s="3">
        <v>64.901268005371094</v>
      </c>
      <c r="BS413" s="3">
        <v>61.909015655517578</v>
      </c>
      <c r="BT413" s="3">
        <v>68.092636108398437</v>
      </c>
      <c r="BU413" s="3">
        <v>60.539714813232422</v>
      </c>
      <c r="BV413" s="3">
        <v>66.174247741699219</v>
      </c>
      <c r="BW413" s="3">
        <v>53.130744934082031</v>
      </c>
      <c r="BX413" s="3">
        <v>54.624095916748047</v>
      </c>
      <c r="BY413" s="3">
        <v>50.593940734863281</v>
      </c>
      <c r="BZ413" s="3">
        <v>48.315467834472656</v>
      </c>
      <c r="CA413" s="3">
        <v>46.88946533203125</v>
      </c>
      <c r="CB413" s="3">
        <v>50.945808410644531</v>
      </c>
      <c r="CC413" s="3">
        <v>45.283096313476562</v>
      </c>
      <c r="CD413" s="3">
        <v>51.870887756347656</v>
      </c>
      <c r="CE413" s="3">
        <v>44.250843048095703</v>
      </c>
      <c r="CF413" s="3">
        <v>37.8831787109375</v>
      </c>
      <c r="CG413" s="3">
        <v>33.075607299804688</v>
      </c>
      <c r="CH413" s="3">
        <v>35.153430938720703</v>
      </c>
      <c r="CI413" s="3">
        <v>37.1153564453125</v>
      </c>
      <c r="CJ413" s="3">
        <v>36.976345062255859</v>
      </c>
      <c r="CK413" s="3">
        <v>39.746971130371094</v>
      </c>
      <c r="CL413" s="3">
        <v>40.40045166015625</v>
      </c>
      <c r="CM413" s="3">
        <v>38.408866882324219</v>
      </c>
      <c r="CN413" s="3">
        <v>36.878238677978516</v>
      </c>
      <c r="CO413" s="3">
        <v>36.591163635253906</v>
      </c>
      <c r="CP413" s="3">
        <v>34.262397766113281</v>
      </c>
      <c r="CQ413" s="3">
        <v>34.194232940673828</v>
      </c>
      <c r="CR413" s="3">
        <v>33.890098571777344</v>
      </c>
      <c r="CS413" s="3">
        <v>32.604568481445313</v>
      </c>
      <c r="CT413" s="3">
        <v>33.8939208984375</v>
      </c>
      <c r="CU413" s="3">
        <v>33.206382751464844</v>
      </c>
      <c r="CV413" s="3">
        <v>34.123905181884766</v>
      </c>
      <c r="CW413" s="3">
        <v>34.485031127929688</v>
      </c>
      <c r="CX413" s="3">
        <v>34.428413391113281</v>
      </c>
      <c r="CY413" s="3">
        <v>35.120815277099609</v>
      </c>
      <c r="CZ413" s="3">
        <v>37.693359375</v>
      </c>
      <c r="DA413" s="3">
        <v>41.142955780029297</v>
      </c>
      <c r="DB413" t="s">
        <v>2051</v>
      </c>
      <c r="DC413" t="s">
        <v>2051</v>
      </c>
    </row>
    <row r="414" spans="1:108" x14ac:dyDescent="0.25">
      <c r="A414" s="15" t="s">
        <v>613</v>
      </c>
      <c r="C414" s="16">
        <v>42173.278287037036</v>
      </c>
      <c r="D414" s="17">
        <v>42173.278287037036</v>
      </c>
      <c r="E414" s="3">
        <v>45.911407470703125</v>
      </c>
      <c r="F414" s="3">
        <v>54.532447814941406</v>
      </c>
      <c r="G414" s="3">
        <v>45.96112060546875</v>
      </c>
      <c r="H414" s="3">
        <v>81.79888916015625</v>
      </c>
      <c r="I414" s="3">
        <v>85.48077392578125</v>
      </c>
      <c r="J414" s="3">
        <v>79.182563781738281</v>
      </c>
      <c r="K414" s="3">
        <v>67.487724304199219</v>
      </c>
      <c r="L414" s="3">
        <v>53.718318939208984</v>
      </c>
      <c r="M414" s="3">
        <v>54.181076049804688</v>
      </c>
      <c r="N414" s="3">
        <v>50.457851409912109</v>
      </c>
      <c r="O414" s="3">
        <v>39.6995849609375</v>
      </c>
      <c r="P414" s="3">
        <v>44.982982635498047</v>
      </c>
      <c r="Q414" s="3">
        <v>42.174015045166016</v>
      </c>
      <c r="R414" s="3">
        <v>39.347236633300781</v>
      </c>
      <c r="S414" s="3">
        <v>38.617206573486328</v>
      </c>
      <c r="T414" s="3">
        <v>39.031063079833984</v>
      </c>
      <c r="U414" s="3">
        <v>43.536064147949219</v>
      </c>
      <c r="V414" s="3">
        <v>79.48809814453125</v>
      </c>
      <c r="W414" s="3">
        <v>71.1800537109375</v>
      </c>
      <c r="X414" s="3">
        <v>53.126476287841797</v>
      </c>
      <c r="Y414" s="3">
        <v>52.967575073242187</v>
      </c>
      <c r="Z414" s="3">
        <v>50.899429321289062</v>
      </c>
      <c r="AA414" s="3">
        <v>38.687446594238281</v>
      </c>
      <c r="AB414" s="3">
        <v>45.491104125976563</v>
      </c>
      <c r="AC414" s="3">
        <v>42.653827667236328</v>
      </c>
      <c r="AD414" s="3">
        <v>39.643096923828125</v>
      </c>
      <c r="AE414" s="3">
        <v>38.544258117675781</v>
      </c>
      <c r="AF414" s="3">
        <v>38.767799377441406</v>
      </c>
      <c r="AG414" s="3">
        <v>43.5732421875</v>
      </c>
      <c r="AH414" s="3">
        <v>64.648788452148438</v>
      </c>
      <c r="AI414" s="3">
        <v>61.969280242919922</v>
      </c>
      <c r="AJ414" s="3">
        <v>67.631484985351563</v>
      </c>
      <c r="AK414" s="3">
        <v>60.535388946533203</v>
      </c>
      <c r="AL414" s="3">
        <v>65.936515808105469</v>
      </c>
      <c r="AM414" s="3">
        <v>57.327236175537109</v>
      </c>
      <c r="AN414" s="3">
        <v>53.879589080810547</v>
      </c>
      <c r="AO414" s="3">
        <v>50.173931121826172</v>
      </c>
      <c r="AP414" s="3">
        <v>48.948436737060547</v>
      </c>
      <c r="AQ414" s="3">
        <v>47.947669982910156</v>
      </c>
      <c r="AR414" s="3">
        <v>49.755588531494141</v>
      </c>
      <c r="AS414" s="3">
        <v>44.627731323242187</v>
      </c>
      <c r="AT414" s="3">
        <v>50.566635131835938</v>
      </c>
      <c r="AU414" s="3">
        <v>44.465221405029297</v>
      </c>
      <c r="AV414" s="3">
        <v>36.094364166259766</v>
      </c>
      <c r="AW414" s="3">
        <v>32.866119384765625</v>
      </c>
      <c r="AX414" s="3">
        <v>35.064849853515625</v>
      </c>
      <c r="AY414" s="3">
        <v>36.320808410644531</v>
      </c>
      <c r="AZ414" s="3">
        <v>38.64453125</v>
      </c>
      <c r="BA414" s="3">
        <v>39.540275573730469</v>
      </c>
      <c r="BB414" s="3">
        <v>40.937854766845703</v>
      </c>
      <c r="BC414" s="3">
        <v>39.066684722900391</v>
      </c>
      <c r="BD414" s="3">
        <v>36.317817687988281</v>
      </c>
      <c r="BE414" s="3">
        <v>36.099632263183594</v>
      </c>
      <c r="BF414" s="3">
        <v>35.367488861083984</v>
      </c>
      <c r="BG414" s="3">
        <v>34.760612487792969</v>
      </c>
      <c r="BH414" s="3">
        <v>33.908843994140625</v>
      </c>
      <c r="BI414" s="3">
        <v>33.835311889648438</v>
      </c>
      <c r="BJ414" s="3">
        <v>33.492340087890625</v>
      </c>
      <c r="BK414" s="3">
        <v>33.591468811035156</v>
      </c>
      <c r="BL414" s="3">
        <v>33.739780426025391</v>
      </c>
      <c r="BM414" s="3">
        <v>34.128242492675781</v>
      </c>
      <c r="BN414" s="3">
        <v>34.464439392089844</v>
      </c>
      <c r="BO414" s="3">
        <v>35.159393310546875</v>
      </c>
      <c r="BP414" s="3">
        <v>37.989353179931641</v>
      </c>
      <c r="BQ414" s="3">
        <v>41.351367950439453</v>
      </c>
      <c r="BR414" s="3">
        <v>66.080734252929688</v>
      </c>
      <c r="BS414" s="3">
        <v>62.864002227783203</v>
      </c>
      <c r="BT414" s="3">
        <v>68.853851318359375</v>
      </c>
      <c r="BU414" s="3">
        <v>55.578964233398438</v>
      </c>
      <c r="BV414" s="3">
        <v>66.6072998046875</v>
      </c>
      <c r="BW414" s="3">
        <v>57.8580322265625</v>
      </c>
      <c r="BX414" s="3">
        <v>51.347469329833984</v>
      </c>
      <c r="BY414" s="3">
        <v>50.256973266601563</v>
      </c>
      <c r="BZ414" s="3">
        <v>48.979118347167969</v>
      </c>
      <c r="CA414" s="3">
        <v>48.301174163818359</v>
      </c>
      <c r="CB414" s="3">
        <v>49.334884643554688</v>
      </c>
      <c r="CC414" s="3">
        <v>40.124919891357422</v>
      </c>
      <c r="CD414" s="3">
        <v>50.487026214599609</v>
      </c>
      <c r="CE414" s="3">
        <v>44.639308929443359</v>
      </c>
      <c r="CF414" s="3">
        <v>34.935131072998047</v>
      </c>
      <c r="CG414" s="3">
        <v>32.283649444580078</v>
      </c>
      <c r="CH414" s="3">
        <v>35.668968200683594</v>
      </c>
      <c r="CI414" s="3">
        <v>34.981235504150391</v>
      </c>
      <c r="CJ414" s="3">
        <v>38.415157318115234</v>
      </c>
      <c r="CK414" s="3">
        <v>39.142704010009766</v>
      </c>
      <c r="CL414" s="3">
        <v>42.327091217041016</v>
      </c>
      <c r="CM414" s="3">
        <v>39.372337341308594</v>
      </c>
      <c r="CN414" s="3">
        <v>36.424514770507813</v>
      </c>
      <c r="CO414" s="3">
        <v>35.6734619140625</v>
      </c>
      <c r="CP414" s="3">
        <v>34.839080810546875</v>
      </c>
      <c r="CQ414" s="3">
        <v>34.725242614746094</v>
      </c>
      <c r="CR414" s="3">
        <v>34.014781951904297</v>
      </c>
      <c r="CS414" s="3">
        <v>34.640666961669922</v>
      </c>
      <c r="CT414" s="3">
        <v>32.715461730957031</v>
      </c>
      <c r="CU414" s="3">
        <v>33.607902526855469</v>
      </c>
      <c r="CV414" s="3">
        <v>32.718013763427734</v>
      </c>
      <c r="CW414" s="3">
        <v>34.013660430908203</v>
      </c>
      <c r="CX414" s="3">
        <v>34.338649749755859</v>
      </c>
      <c r="CY414" s="3">
        <v>34.943653106689453</v>
      </c>
      <c r="CZ414" s="3">
        <v>38.052658081054687</v>
      </c>
      <c r="DA414" s="3">
        <v>41.456722259521484</v>
      </c>
      <c r="DB414" t="s">
        <v>2051</v>
      </c>
      <c r="DC414" t="s">
        <v>2051</v>
      </c>
    </row>
    <row r="415" spans="1:108" x14ac:dyDescent="0.25">
      <c r="A415" s="15" t="s">
        <v>614</v>
      </c>
      <c r="C415" s="16">
        <v>42173.278287037036</v>
      </c>
      <c r="D415" s="17">
        <v>42173.278287037036</v>
      </c>
      <c r="E415" s="3">
        <v>46.478534698486328</v>
      </c>
      <c r="F415" s="3">
        <v>54.532447814941406</v>
      </c>
      <c r="G415" s="3">
        <v>46.072818756103516</v>
      </c>
      <c r="H415" s="3">
        <v>81.789932250976563</v>
      </c>
      <c r="I415" s="3">
        <v>86.47918701171875</v>
      </c>
      <c r="J415" s="3">
        <v>78.522560119628906</v>
      </c>
      <c r="K415" s="3">
        <v>70.6456298828125</v>
      </c>
      <c r="L415" s="3">
        <v>58.690559387207031</v>
      </c>
      <c r="M415" s="3">
        <v>54.696239471435547</v>
      </c>
      <c r="N415" s="3">
        <v>51.5142822265625</v>
      </c>
      <c r="O415" s="3">
        <v>40.220779418945313</v>
      </c>
      <c r="P415" s="3">
        <v>45.331882476806641</v>
      </c>
      <c r="Q415" s="3">
        <v>42.161888122558594</v>
      </c>
      <c r="R415" s="3">
        <v>39.430927276611328</v>
      </c>
      <c r="S415" s="3">
        <v>38.46527099609375</v>
      </c>
      <c r="T415" s="3">
        <v>39.107921600341797</v>
      </c>
      <c r="U415" s="3">
        <v>43.558319091796875</v>
      </c>
      <c r="V415" s="3">
        <v>76.028327941894531</v>
      </c>
      <c r="W415" s="3">
        <v>72.225837707519531</v>
      </c>
      <c r="X415" s="3">
        <v>62.682201385498047</v>
      </c>
      <c r="Y415" s="3">
        <v>55.203403472900391</v>
      </c>
      <c r="Z415" s="3">
        <v>51.137836456298828</v>
      </c>
      <c r="AA415" s="3">
        <v>41.048530578613281</v>
      </c>
      <c r="AB415" s="3">
        <v>45.120616912841797</v>
      </c>
      <c r="AC415" s="3">
        <v>41.930824279785156</v>
      </c>
      <c r="AD415" s="3">
        <v>39.340175628662109</v>
      </c>
      <c r="AE415" s="3">
        <v>38.417583465576172</v>
      </c>
      <c r="AF415" s="3">
        <v>39.263301849365234</v>
      </c>
      <c r="AG415" s="3">
        <v>43.574256896972656</v>
      </c>
      <c r="AH415" s="3">
        <v>65.895103454589844</v>
      </c>
      <c r="AI415" s="3">
        <v>62.548366546630859</v>
      </c>
      <c r="AJ415" s="3">
        <v>68.427146911621094</v>
      </c>
      <c r="AK415" s="3">
        <v>58.250099182128906</v>
      </c>
      <c r="AL415" s="3">
        <v>66.241950988769531</v>
      </c>
      <c r="AM415" s="3">
        <v>57.150909423828125</v>
      </c>
      <c r="AN415" s="3">
        <v>52.843635559082031</v>
      </c>
      <c r="AO415" s="3">
        <v>51.057701110839844</v>
      </c>
      <c r="AP415" s="3">
        <v>50.677967071533203</v>
      </c>
      <c r="AQ415" s="3">
        <v>49.774070739746094</v>
      </c>
      <c r="AR415" s="3">
        <v>49.043128967285156</v>
      </c>
      <c r="AS415" s="3">
        <v>46.111133575439453</v>
      </c>
      <c r="AT415" s="3">
        <v>50.344528198242188</v>
      </c>
      <c r="AU415" s="3">
        <v>43.898517608642578</v>
      </c>
      <c r="AV415" s="3">
        <v>35.187721252441406</v>
      </c>
      <c r="AW415" s="3">
        <v>32.888568878173828</v>
      </c>
      <c r="AX415" s="3">
        <v>34.80517578125</v>
      </c>
      <c r="AY415" s="3">
        <v>36.545413970947266</v>
      </c>
      <c r="AZ415" s="3">
        <v>38.028884887695313</v>
      </c>
      <c r="BA415" s="3">
        <v>40.287017822265625</v>
      </c>
      <c r="BB415" s="3">
        <v>41.298683166503906</v>
      </c>
      <c r="BC415" s="3">
        <v>38.689464569091797</v>
      </c>
      <c r="BD415" s="3">
        <v>36.390918731689453</v>
      </c>
      <c r="BE415" s="3">
        <v>36.013408660888672</v>
      </c>
      <c r="BF415" s="3">
        <v>35.152328491210938</v>
      </c>
      <c r="BG415" s="3">
        <v>34.340850830078125</v>
      </c>
      <c r="BH415" s="3">
        <v>34.560226440429688</v>
      </c>
      <c r="BI415" s="3">
        <v>33.682685852050781</v>
      </c>
      <c r="BJ415" s="3">
        <v>33.506046295166016</v>
      </c>
      <c r="BK415" s="3">
        <v>33.576606750488281</v>
      </c>
      <c r="BL415" s="3">
        <v>33.526382446289063</v>
      </c>
      <c r="BM415" s="3">
        <v>34.206035614013672</v>
      </c>
      <c r="BN415" s="3">
        <v>34.650955200195312</v>
      </c>
      <c r="BO415" s="3">
        <v>35.057811737060547</v>
      </c>
      <c r="BP415" s="3">
        <v>38.014987945556641</v>
      </c>
      <c r="BQ415" s="3">
        <v>41.405948638916016</v>
      </c>
      <c r="BR415" s="3">
        <v>66.933952331542969</v>
      </c>
      <c r="BS415" s="3">
        <v>62.908233642578125</v>
      </c>
      <c r="BT415" s="3">
        <v>68.946250915527344</v>
      </c>
      <c r="BU415" s="3">
        <v>56.197635650634766</v>
      </c>
      <c r="BV415" s="3">
        <v>66.012535095214844</v>
      </c>
      <c r="BW415" s="3">
        <v>56.418773651123047</v>
      </c>
      <c r="BX415" s="3">
        <v>52.83154296875</v>
      </c>
      <c r="BY415" s="3">
        <v>53.387851715087891</v>
      </c>
      <c r="BZ415" s="3">
        <v>53.013252258300781</v>
      </c>
      <c r="CA415" s="3">
        <v>53.293647766113281</v>
      </c>
      <c r="CB415" s="3">
        <v>46.510814666748047</v>
      </c>
      <c r="CC415" s="3">
        <v>48.574264526367188</v>
      </c>
      <c r="CD415" s="3">
        <v>49.169231414794922</v>
      </c>
      <c r="CE415" s="3">
        <v>44.690528869628906</v>
      </c>
      <c r="CF415" s="3">
        <v>33.924613952636719</v>
      </c>
      <c r="CG415" s="3">
        <v>34.403812408447266</v>
      </c>
      <c r="CH415" s="3">
        <v>34.721160888671875</v>
      </c>
      <c r="CI415" s="3">
        <v>36.707263946533203</v>
      </c>
      <c r="CJ415" s="3">
        <v>37.527931213378906</v>
      </c>
      <c r="CK415" s="3">
        <v>41.812767028808594</v>
      </c>
      <c r="CL415" s="3">
        <v>41.4393310546875</v>
      </c>
      <c r="CM415" s="3">
        <v>39.034576416015625</v>
      </c>
      <c r="CN415" s="3">
        <v>36.406368255615234</v>
      </c>
      <c r="CO415" s="3">
        <v>36.035877227783203</v>
      </c>
      <c r="CP415" s="3">
        <v>34.896781921386719</v>
      </c>
      <c r="CQ415" s="3">
        <v>33.638809204101563</v>
      </c>
      <c r="CR415" s="3">
        <v>35.171833038330078</v>
      </c>
      <c r="CS415" s="3">
        <v>33.699478149414063</v>
      </c>
      <c r="CT415" s="3">
        <v>33.964664459228516</v>
      </c>
      <c r="CU415" s="3">
        <v>33.650848388671875</v>
      </c>
      <c r="CV415" s="3">
        <v>33.534549713134766</v>
      </c>
      <c r="CW415" s="3">
        <v>34.360691070556641</v>
      </c>
      <c r="CX415" s="3">
        <v>34.888660430908203</v>
      </c>
      <c r="CY415" s="3">
        <v>34.889987945556641</v>
      </c>
      <c r="CZ415" s="3">
        <v>38.005447387695313</v>
      </c>
      <c r="DA415" s="3">
        <v>41.470146179199219</v>
      </c>
      <c r="DB415" t="s">
        <v>2051</v>
      </c>
      <c r="DC415" t="s">
        <v>2051</v>
      </c>
    </row>
    <row r="416" spans="1:108" x14ac:dyDescent="0.25">
      <c r="A416" s="15" t="s">
        <v>615</v>
      </c>
      <c r="C416" s="16">
        <v>42173.278287037036</v>
      </c>
      <c r="D416" s="17">
        <v>42173.278287037036</v>
      </c>
      <c r="E416" s="3">
        <v>46.371368408203125</v>
      </c>
      <c r="F416" s="3">
        <v>54.532447814941406</v>
      </c>
      <c r="G416" s="3">
        <v>46.177589416503906</v>
      </c>
      <c r="H416" s="3">
        <v>82.50341796875</v>
      </c>
      <c r="I416" s="3">
        <v>87.274238586425781</v>
      </c>
      <c r="J416" s="3">
        <v>75.831367492675781</v>
      </c>
      <c r="K416" s="3">
        <v>70.987022399902344</v>
      </c>
      <c r="L416" s="3">
        <v>61.158935546875</v>
      </c>
      <c r="M416" s="3">
        <v>54.780799865722656</v>
      </c>
      <c r="N416" s="3">
        <v>50.999347686767578</v>
      </c>
      <c r="O416" s="3">
        <v>40.012439727783203</v>
      </c>
      <c r="P416" s="3">
        <v>45.16766357421875</v>
      </c>
      <c r="Q416" s="3">
        <v>42.595981597900391</v>
      </c>
      <c r="R416" s="3">
        <v>38.979526519775391</v>
      </c>
      <c r="S416" s="3">
        <v>38.413394927978516</v>
      </c>
      <c r="T416" s="3">
        <v>39.116107940673828</v>
      </c>
      <c r="U416" s="3">
        <v>43.479995727539063</v>
      </c>
      <c r="V416" s="3">
        <v>64.510513305664063</v>
      </c>
      <c r="W416" s="3">
        <v>69.30535888671875</v>
      </c>
      <c r="X416" s="3">
        <v>60.933292388916016</v>
      </c>
      <c r="Y416" s="3">
        <v>54.784984588623047</v>
      </c>
      <c r="Z416" s="3">
        <v>51.161540985107422</v>
      </c>
      <c r="AA416" s="3">
        <v>39.642410278320313</v>
      </c>
      <c r="AB416" s="3">
        <v>44.927799224853516</v>
      </c>
      <c r="AC416" s="3">
        <v>43.013191223144531</v>
      </c>
      <c r="AD416" s="3">
        <v>38.251724243164063</v>
      </c>
      <c r="AE416" s="3">
        <v>38.263725280761719</v>
      </c>
      <c r="AF416" s="3">
        <v>39.058547973632812</v>
      </c>
      <c r="AG416" s="3">
        <v>43.318435668945313</v>
      </c>
      <c r="AH416" s="3">
        <v>66.166435241699219</v>
      </c>
      <c r="AI416" s="3">
        <v>62.436061859130859</v>
      </c>
      <c r="AJ416" s="3">
        <v>68.619514465332031</v>
      </c>
      <c r="AK416" s="3">
        <v>59.619682312011719</v>
      </c>
      <c r="AL416" s="3">
        <v>64.886077880859375</v>
      </c>
      <c r="AM416" s="3">
        <v>56.522975921630859</v>
      </c>
      <c r="AN416" s="3">
        <v>53.809196472167969</v>
      </c>
      <c r="AO416" s="3">
        <v>52.516021728515625</v>
      </c>
      <c r="AP416" s="3">
        <v>52.780345916748047</v>
      </c>
      <c r="AQ416" s="3">
        <v>53.346336364746094</v>
      </c>
      <c r="AR416" s="3">
        <v>47.814407348632813</v>
      </c>
      <c r="AS416" s="3">
        <v>45.620567321777344</v>
      </c>
      <c r="AT416" s="3">
        <v>50.199459075927734</v>
      </c>
      <c r="AU416" s="3">
        <v>45.023200988769531</v>
      </c>
      <c r="AV416" s="3">
        <v>35.086341857910156</v>
      </c>
      <c r="AW416" s="3">
        <v>34.270591735839844</v>
      </c>
      <c r="AX416" s="3">
        <v>34.956153869628906</v>
      </c>
      <c r="AY416" s="3">
        <v>36.775894165039063</v>
      </c>
      <c r="AZ416" s="3">
        <v>38.772556304931641</v>
      </c>
      <c r="BA416" s="3">
        <v>40.837120056152344</v>
      </c>
      <c r="BB416" s="3">
        <v>41.416957855224609</v>
      </c>
      <c r="BC416" s="3">
        <v>38.813346862792969</v>
      </c>
      <c r="BD416" s="3">
        <v>38.01422119140625</v>
      </c>
      <c r="BE416" s="3">
        <v>36.045879364013672</v>
      </c>
      <c r="BF416" s="3">
        <v>34.726837158203125</v>
      </c>
      <c r="BG416" s="3">
        <v>34.116062164306641</v>
      </c>
      <c r="BH416" s="3">
        <v>34.109386444091797</v>
      </c>
      <c r="BI416" s="3">
        <v>33.756782531738281</v>
      </c>
      <c r="BJ416" s="3">
        <v>33.968421936035156</v>
      </c>
      <c r="BK416" s="3">
        <v>33.526088714599609</v>
      </c>
      <c r="BL416" s="3">
        <v>33.538410186767578</v>
      </c>
      <c r="BM416" s="3">
        <v>34.368701934814453</v>
      </c>
      <c r="BN416" s="3">
        <v>34.739723205566406</v>
      </c>
      <c r="BO416" s="3">
        <v>34.907779693603516</v>
      </c>
      <c r="BP416" s="3">
        <v>37.949394226074219</v>
      </c>
      <c r="BQ416" s="3">
        <v>41.346218109130859</v>
      </c>
      <c r="BR416" s="3">
        <v>66.163932800292969</v>
      </c>
      <c r="BS416" s="3">
        <v>61.726001739501953</v>
      </c>
      <c r="BT416" s="3">
        <v>68.554107666015625</v>
      </c>
      <c r="BU416" s="3">
        <v>63.218975067138672</v>
      </c>
      <c r="BV416" s="3">
        <v>61.300098419189453</v>
      </c>
      <c r="BW416" s="3">
        <v>55.553916931152344</v>
      </c>
      <c r="BX416" s="3">
        <v>53.691268920898438</v>
      </c>
      <c r="BY416" s="3">
        <v>51.595561981201172</v>
      </c>
      <c r="BZ416" s="3">
        <v>53.308254241943359</v>
      </c>
      <c r="CA416" s="3">
        <v>53.656196594238281</v>
      </c>
      <c r="CB416" s="3">
        <v>47.718479156494141</v>
      </c>
      <c r="CC416" s="3">
        <v>41.507083892822266</v>
      </c>
      <c r="CD416" s="3">
        <v>52.399044036865234</v>
      </c>
      <c r="CE416" s="3">
        <v>45.659515380859375</v>
      </c>
      <c r="CF416" s="3">
        <v>36.318305969238281</v>
      </c>
      <c r="CG416" s="3">
        <v>35.206382751464844</v>
      </c>
      <c r="CH416" s="3">
        <v>35.007400512695313</v>
      </c>
      <c r="CI416" s="3">
        <v>37.343353271484375</v>
      </c>
      <c r="CJ416" s="3">
        <v>39.549087524414063</v>
      </c>
      <c r="CK416" s="3">
        <v>39.607715606689453</v>
      </c>
      <c r="CL416" s="3">
        <v>41.401893615722656</v>
      </c>
      <c r="CM416" s="3">
        <v>38.361404418945313</v>
      </c>
      <c r="CN416" s="3">
        <v>39.7244873046875</v>
      </c>
      <c r="CO416" s="3">
        <v>35.832263946533203</v>
      </c>
      <c r="CP416" s="3">
        <v>33.121501922607422</v>
      </c>
      <c r="CQ416" s="3">
        <v>34.405445098876953</v>
      </c>
      <c r="CR416" s="3">
        <v>33.253276824951172</v>
      </c>
      <c r="CS416" s="3">
        <v>33.511207580566406</v>
      </c>
      <c r="CT416" s="3">
        <v>34.363193511962891</v>
      </c>
      <c r="CU416" s="3">
        <v>33.308681488037109</v>
      </c>
      <c r="CV416" s="3">
        <v>33.748661041259766</v>
      </c>
      <c r="CW416" s="3">
        <v>34.440719604492187</v>
      </c>
      <c r="CX416" s="3">
        <v>34.788204193115234</v>
      </c>
      <c r="CY416" s="3">
        <v>34.740543365478516</v>
      </c>
      <c r="CZ416" s="3">
        <v>38.004375457763672</v>
      </c>
      <c r="DA416" s="3">
        <v>41.159664154052734</v>
      </c>
      <c r="DB416" t="s">
        <v>2051</v>
      </c>
      <c r="DC416" t="s">
        <v>2051</v>
      </c>
    </row>
    <row r="417" spans="1:107" x14ac:dyDescent="0.25">
      <c r="A417" s="15" t="s">
        <v>616</v>
      </c>
      <c r="C417" s="16">
        <v>42173.278298611112</v>
      </c>
      <c r="D417" s="17">
        <v>42173.278298611112</v>
      </c>
      <c r="E417" s="3">
        <v>46.151866912841797</v>
      </c>
      <c r="F417" s="3">
        <v>54.532447814941406</v>
      </c>
      <c r="G417" s="3">
        <v>46.29693603515625</v>
      </c>
      <c r="H417" s="3">
        <v>78.869865417480469</v>
      </c>
      <c r="I417" s="3">
        <v>81.950363159179688</v>
      </c>
      <c r="J417" s="3">
        <v>73.255828857421875</v>
      </c>
      <c r="K417" s="3">
        <v>68.940826416015625</v>
      </c>
      <c r="L417" s="3">
        <v>59.947715759277344</v>
      </c>
      <c r="M417" s="3">
        <v>52.995738983154297</v>
      </c>
      <c r="N417" s="3">
        <v>50.328475952148438</v>
      </c>
      <c r="O417" s="3">
        <v>39.77386474609375</v>
      </c>
      <c r="P417" s="3">
        <v>45.441669464111328</v>
      </c>
      <c r="Q417" s="3">
        <v>42.727748870849609</v>
      </c>
      <c r="R417" s="3">
        <v>38.605052947998047</v>
      </c>
      <c r="S417" s="3">
        <v>38.322074890136719</v>
      </c>
      <c r="T417" s="3">
        <v>39.052696228027344</v>
      </c>
      <c r="U417" s="3">
        <v>43.467926025390625</v>
      </c>
      <c r="V417" s="3">
        <v>71.199142456054687</v>
      </c>
      <c r="W417" s="3">
        <v>65.713676452636719</v>
      </c>
      <c r="X417" s="3">
        <v>57.614253997802734</v>
      </c>
      <c r="Y417" s="3">
        <v>45.628582000732422</v>
      </c>
      <c r="Z417" s="3">
        <v>49.743499755859375</v>
      </c>
      <c r="AA417" s="3">
        <v>39.308311462402344</v>
      </c>
      <c r="AB417" s="3">
        <v>45.7874755859375</v>
      </c>
      <c r="AC417" s="3">
        <v>42.7510986328125</v>
      </c>
      <c r="AD417" s="3">
        <v>38.444026947021484</v>
      </c>
      <c r="AE417" s="3">
        <v>38.422748565673828</v>
      </c>
      <c r="AF417" s="3">
        <v>39.018051147460938</v>
      </c>
      <c r="AG417" s="3">
        <v>43.471023559570313</v>
      </c>
      <c r="AH417" s="3">
        <v>65.727371215820313</v>
      </c>
      <c r="AI417" s="3">
        <v>61.557247161865234</v>
      </c>
      <c r="AJ417" s="3">
        <v>68.287269592285156</v>
      </c>
      <c r="AK417" s="3">
        <v>64.418037414550781</v>
      </c>
      <c r="AL417" s="3">
        <v>62.140029907226563</v>
      </c>
      <c r="AM417" s="3">
        <v>55.308273315429687</v>
      </c>
      <c r="AN417" s="3">
        <v>52.250663757324219</v>
      </c>
      <c r="AO417" s="3">
        <v>50.266159057617188</v>
      </c>
      <c r="AP417" s="3">
        <v>53.777099609375</v>
      </c>
      <c r="AQ417" s="3">
        <v>51.725971221923828</v>
      </c>
      <c r="AR417" s="3">
        <v>49.746906280517578</v>
      </c>
      <c r="AS417" s="3">
        <v>45.868503570556641</v>
      </c>
      <c r="AT417" s="3">
        <v>50.805095672607422</v>
      </c>
      <c r="AU417" s="3">
        <v>45.503738403320313</v>
      </c>
      <c r="AV417" s="3">
        <v>36.699859619140625</v>
      </c>
      <c r="AW417" s="3">
        <v>34.179367065429687</v>
      </c>
      <c r="AX417" s="3">
        <v>34.178806304931641</v>
      </c>
      <c r="AY417" s="3">
        <v>37.488391876220703</v>
      </c>
      <c r="AZ417" s="3">
        <v>37.954135894775391</v>
      </c>
      <c r="BA417" s="3">
        <v>41.048019409179688</v>
      </c>
      <c r="BB417" s="3">
        <v>41.991203308105469</v>
      </c>
      <c r="BC417" s="3">
        <v>38.536575317382813</v>
      </c>
      <c r="BD417" s="3">
        <v>38.478179931640625</v>
      </c>
      <c r="BE417" s="3">
        <v>35.983291625976562</v>
      </c>
      <c r="BF417" s="3">
        <v>33.789562225341797</v>
      </c>
      <c r="BG417" s="3">
        <v>33.936443328857422</v>
      </c>
      <c r="BH417" s="3">
        <v>34.146202087402344</v>
      </c>
      <c r="BI417" s="3">
        <v>33.384040832519531</v>
      </c>
      <c r="BJ417" s="3">
        <v>33.916225433349609</v>
      </c>
      <c r="BK417" s="3">
        <v>33.284305572509766</v>
      </c>
      <c r="BL417" s="3">
        <v>33.667724609375</v>
      </c>
      <c r="BM417" s="3">
        <v>34.358558654785156</v>
      </c>
      <c r="BN417" s="3">
        <v>34.827667236328125</v>
      </c>
      <c r="BO417" s="3">
        <v>35.039058685302734</v>
      </c>
      <c r="BP417" s="3">
        <v>37.963886260986328</v>
      </c>
      <c r="BQ417" s="3">
        <v>41.229598999023438</v>
      </c>
      <c r="BR417" s="3">
        <v>64.220443725585937</v>
      </c>
      <c r="BS417" s="3">
        <v>60.416996002197266</v>
      </c>
      <c r="BT417" s="3">
        <v>67.573066711425781</v>
      </c>
      <c r="BU417" s="3">
        <v>67.487869262695313</v>
      </c>
      <c r="BV417" s="3">
        <v>46.440338134765625</v>
      </c>
      <c r="BW417" s="3">
        <v>51.482563018798828</v>
      </c>
      <c r="BX417" s="3">
        <v>51.701271057128906</v>
      </c>
      <c r="BY417" s="3">
        <v>46.920650482177734</v>
      </c>
      <c r="BZ417" s="3">
        <v>56.228126525878906</v>
      </c>
      <c r="CA417" s="3">
        <v>51.632644653320313</v>
      </c>
      <c r="CB417" s="3">
        <v>52.359539031982422</v>
      </c>
      <c r="CC417" s="3">
        <v>48.107227325439453</v>
      </c>
      <c r="CD417" s="3">
        <v>47.559627532958984</v>
      </c>
      <c r="CE417" s="3">
        <v>44.530677795410156</v>
      </c>
      <c r="CF417" s="3">
        <v>36.665287017822266</v>
      </c>
      <c r="CG417" s="3">
        <v>32.568069458007813</v>
      </c>
      <c r="CH417" s="3">
        <v>32.853153228759766</v>
      </c>
      <c r="CI417" s="3">
        <v>37.892528533935547</v>
      </c>
      <c r="CJ417" s="3">
        <v>36.401584625244141</v>
      </c>
      <c r="CK417" s="3">
        <v>42.083053588867188</v>
      </c>
      <c r="CL417" s="3">
        <v>42.419216156005859</v>
      </c>
      <c r="CM417" s="3">
        <v>38.813434600830078</v>
      </c>
      <c r="CN417" s="3">
        <v>38.437679290771484</v>
      </c>
      <c r="CO417" s="3">
        <v>35.620353698730469</v>
      </c>
      <c r="CP417" s="3">
        <v>32.892078399658203</v>
      </c>
      <c r="CQ417" s="3">
        <v>33.541782379150391</v>
      </c>
      <c r="CR417" s="3">
        <v>34.205375671386719</v>
      </c>
      <c r="CS417" s="3">
        <v>33.528106689453125</v>
      </c>
      <c r="CT417" s="3">
        <v>33.716907501220703</v>
      </c>
      <c r="CU417" s="3">
        <v>32.921875</v>
      </c>
      <c r="CV417" s="3">
        <v>33.619331359863281</v>
      </c>
      <c r="CW417" s="3">
        <v>34.296554565429688</v>
      </c>
      <c r="CX417" s="3">
        <v>35.163722991943359</v>
      </c>
      <c r="CY417" s="3">
        <v>35.171806335449219</v>
      </c>
      <c r="CZ417" s="3">
        <v>37.871677398681641</v>
      </c>
      <c r="DA417" s="3">
        <v>41.271663665771484</v>
      </c>
      <c r="DB417" t="s">
        <v>2051</v>
      </c>
      <c r="DC417" t="s">
        <v>2051</v>
      </c>
    </row>
    <row r="418" spans="1:107" x14ac:dyDescent="0.25">
      <c r="A418" s="15" t="s">
        <v>617</v>
      </c>
      <c r="C418" s="16">
        <v>42173.278298611112</v>
      </c>
      <c r="D418" s="17">
        <v>42173.278298611112</v>
      </c>
      <c r="E418" s="3">
        <v>46.472282409667969</v>
      </c>
      <c r="F418" s="3">
        <v>54.532447814941406</v>
      </c>
      <c r="G418" s="3">
        <v>46.268527984619141</v>
      </c>
      <c r="H418" s="3">
        <v>75.734642028808594</v>
      </c>
      <c r="I418" s="3">
        <v>81.821380615234375</v>
      </c>
      <c r="J418" s="3">
        <v>72.530540466308594</v>
      </c>
      <c r="K418" s="3">
        <v>67.782470703125</v>
      </c>
      <c r="L418" s="3">
        <v>58.509769439697266</v>
      </c>
      <c r="M418" s="3">
        <v>51.801685333251953</v>
      </c>
      <c r="N418" s="3">
        <v>49.526939392089844</v>
      </c>
      <c r="O418" s="3">
        <v>39.112186431884766</v>
      </c>
      <c r="P418" s="3">
        <v>45.505237579345703</v>
      </c>
      <c r="Q418" s="3">
        <v>42.505561828613281</v>
      </c>
      <c r="R418" s="3">
        <v>38.552227020263672</v>
      </c>
      <c r="S418" s="3">
        <v>38.353946685791016</v>
      </c>
      <c r="T418" s="3">
        <v>38.980937957763672</v>
      </c>
      <c r="U418" s="3">
        <v>43.550975799560547</v>
      </c>
      <c r="V418" s="3">
        <v>71.085739135742188</v>
      </c>
      <c r="W418" s="3">
        <v>66.460235595703125</v>
      </c>
      <c r="X418" s="3">
        <v>59.545639038085937</v>
      </c>
      <c r="Y418" s="3">
        <v>53.958221435546875</v>
      </c>
      <c r="Z418" s="3">
        <v>47.704338073730469</v>
      </c>
      <c r="AA418" s="3">
        <v>38.247505187988281</v>
      </c>
      <c r="AB418" s="3">
        <v>45.777538299560547</v>
      </c>
      <c r="AC418" s="3">
        <v>42.176383972167969</v>
      </c>
      <c r="AD418" s="3">
        <v>38.760643005371094</v>
      </c>
      <c r="AE418" s="3">
        <v>38.193862915039063</v>
      </c>
      <c r="AF418" s="3">
        <v>38.832012176513672</v>
      </c>
      <c r="AG418" s="3">
        <v>43.739559173583984</v>
      </c>
      <c r="AH418" s="3">
        <v>63.554367065429688</v>
      </c>
      <c r="AI418" s="3">
        <v>60.358951568603516</v>
      </c>
      <c r="AJ418" s="3">
        <v>67.462989807128906</v>
      </c>
      <c r="AK418" s="3">
        <v>67.473587036132813</v>
      </c>
      <c r="AL418" s="3">
        <v>59.663860321044922</v>
      </c>
      <c r="AM418" s="3">
        <v>54.122745513916016</v>
      </c>
      <c r="AN418" s="3">
        <v>52.742641448974609</v>
      </c>
      <c r="AO418" s="3">
        <v>53.220951080322266</v>
      </c>
      <c r="AP418" s="3">
        <v>55.309406280517578</v>
      </c>
      <c r="AQ418" s="3">
        <v>51.445072174072266</v>
      </c>
      <c r="AR418" s="3">
        <v>51.282711029052734</v>
      </c>
      <c r="AS418" s="3">
        <v>46.679370880126953</v>
      </c>
      <c r="AT418" s="3">
        <v>48.555774688720703</v>
      </c>
      <c r="AU418" s="3">
        <v>43.639896392822266</v>
      </c>
      <c r="AV418" s="3">
        <v>35.861675262451172</v>
      </c>
      <c r="AW418" s="3">
        <v>32.328758239746094</v>
      </c>
      <c r="AX418" s="3">
        <v>34.634052276611328</v>
      </c>
      <c r="AY418" s="3">
        <v>36.911842346191406</v>
      </c>
      <c r="AZ418" s="3">
        <v>37.961334228515625</v>
      </c>
      <c r="BA418" s="3">
        <v>41.183235168457031</v>
      </c>
      <c r="BB418" s="3">
        <v>41.567924499511719</v>
      </c>
      <c r="BC418" s="3">
        <v>38.099979400634766</v>
      </c>
      <c r="BD418" s="3">
        <v>38.033638000488281</v>
      </c>
      <c r="BE418" s="3">
        <v>35.812782287597656</v>
      </c>
      <c r="BF418" s="3">
        <v>33.815040588378906</v>
      </c>
      <c r="BG418" s="3">
        <v>33.533645629882813</v>
      </c>
      <c r="BH418" s="3">
        <v>33.557159423828125</v>
      </c>
      <c r="BI418" s="3">
        <v>33.509609222412109</v>
      </c>
      <c r="BJ418" s="3">
        <v>34.137397766113281</v>
      </c>
      <c r="BK418" s="3">
        <v>33.288604736328125</v>
      </c>
      <c r="BL418" s="3">
        <v>33.632392883300781</v>
      </c>
      <c r="BM418" s="3">
        <v>34.209980010986328</v>
      </c>
      <c r="BN418" s="3">
        <v>34.857231140136719</v>
      </c>
      <c r="BO418" s="3">
        <v>34.9957275390625</v>
      </c>
      <c r="BP418" s="3">
        <v>37.968441009521484</v>
      </c>
      <c r="BQ418" s="3">
        <v>41.451847076416016</v>
      </c>
      <c r="BR418" s="3">
        <v>55.784511566162109</v>
      </c>
      <c r="BS418" s="3">
        <v>57.590610504150391</v>
      </c>
      <c r="BT418" s="3">
        <v>66.237373352050781</v>
      </c>
      <c r="BU418" s="3">
        <v>69.313606262207031</v>
      </c>
      <c r="BV418" s="3">
        <v>57.292446136474609</v>
      </c>
      <c r="BW418" s="3">
        <v>55.804901123046875</v>
      </c>
      <c r="BX418" s="3">
        <v>52.293376922607422</v>
      </c>
      <c r="BY418" s="3">
        <v>56.594352722167969</v>
      </c>
      <c r="BZ418" s="3">
        <v>54.969558715820313</v>
      </c>
      <c r="CA418" s="3">
        <v>47.812217712402344</v>
      </c>
      <c r="CB418" s="3">
        <v>51.051422119140625</v>
      </c>
      <c r="CC418" s="3">
        <v>45.323657989501953</v>
      </c>
      <c r="CD418" s="3">
        <v>43.544475555419922</v>
      </c>
      <c r="CE418" s="3">
        <v>41.159572601318359</v>
      </c>
      <c r="CF418" s="3">
        <v>34.753883361816406</v>
      </c>
      <c r="CG418" s="3">
        <v>27.570095062255859</v>
      </c>
      <c r="CH418" s="3">
        <v>35.537471771240234</v>
      </c>
      <c r="CI418" s="3">
        <v>36.613452911376953</v>
      </c>
      <c r="CJ418" s="3">
        <v>39.655300140380859</v>
      </c>
      <c r="CK418" s="3">
        <v>40.833595275878906</v>
      </c>
      <c r="CL418" s="3">
        <v>40.922435760498047</v>
      </c>
      <c r="CM418" s="3">
        <v>36.835216522216797</v>
      </c>
      <c r="CN418" s="3">
        <v>37.190567016601563</v>
      </c>
      <c r="CO418" s="3">
        <v>36.174690246582031</v>
      </c>
      <c r="CP418" s="3">
        <v>33.988574981689453</v>
      </c>
      <c r="CQ418" s="3">
        <v>33.393043518066406</v>
      </c>
      <c r="CR418" s="3">
        <v>32.87664794921875</v>
      </c>
      <c r="CS418" s="3">
        <v>33.0341796875</v>
      </c>
      <c r="CT418" s="3">
        <v>34.316867828369141</v>
      </c>
      <c r="CU418" s="3">
        <v>33.642280578613281</v>
      </c>
      <c r="CV418" s="3">
        <v>33.847270965576172</v>
      </c>
      <c r="CW418" s="3">
        <v>34.18017578125</v>
      </c>
      <c r="CX418" s="3">
        <v>34.767303466796875</v>
      </c>
      <c r="CY418" s="3">
        <v>35.02606201171875</v>
      </c>
      <c r="CZ418" s="3">
        <v>38.073497772216797</v>
      </c>
      <c r="DA418" s="3">
        <v>41.658473968505859</v>
      </c>
      <c r="DB418" t="s">
        <v>2051</v>
      </c>
      <c r="DC418" t="s">
        <v>2051</v>
      </c>
    </row>
    <row r="419" spans="1:107" x14ac:dyDescent="0.25">
      <c r="A419" s="15" t="s">
        <v>618</v>
      </c>
      <c r="C419" s="16">
        <v>42173.278298611112</v>
      </c>
      <c r="D419" s="17">
        <v>42173.278298611112</v>
      </c>
      <c r="E419" s="3">
        <v>46.048091888427734</v>
      </c>
      <c r="F419" s="3">
        <v>54.532447814941406</v>
      </c>
      <c r="G419" s="3">
        <v>46.140945434570313</v>
      </c>
      <c r="H419" s="3">
        <v>80.48822021484375</v>
      </c>
      <c r="I419" s="3">
        <v>85.290390014648438</v>
      </c>
      <c r="J419" s="3">
        <v>71.108680725097656</v>
      </c>
      <c r="K419" s="3">
        <v>67.550796508789063</v>
      </c>
      <c r="L419" s="3">
        <v>60.54388427734375</v>
      </c>
      <c r="M419" s="3">
        <v>54.814247131347656</v>
      </c>
      <c r="N419" s="3">
        <v>49.983039855957031</v>
      </c>
      <c r="O419" s="3">
        <v>39.444705963134766</v>
      </c>
      <c r="P419" s="3">
        <v>45.606769561767578</v>
      </c>
      <c r="Q419" s="3">
        <v>42.561065673828125</v>
      </c>
      <c r="R419" s="3">
        <v>38.531787872314453</v>
      </c>
      <c r="S419" s="3">
        <v>38.383430480957031</v>
      </c>
      <c r="T419" s="3">
        <v>38.979579925537109</v>
      </c>
      <c r="U419" s="3">
        <v>43.586940765380859</v>
      </c>
      <c r="V419" s="3">
        <v>67.888839721679687</v>
      </c>
      <c r="W419" s="3">
        <v>68.889572143554688</v>
      </c>
      <c r="X419" s="3">
        <v>60.953224182128906</v>
      </c>
      <c r="Y419" s="3">
        <v>56.628738403320312</v>
      </c>
      <c r="Z419" s="3">
        <v>50.894466400146484</v>
      </c>
      <c r="AA419" s="3">
        <v>40.278434753417969</v>
      </c>
      <c r="AB419" s="3">
        <v>45.384819030761719</v>
      </c>
      <c r="AC419" s="3">
        <v>43.276073455810547</v>
      </c>
      <c r="AD419" s="3">
        <v>38.781169891357422</v>
      </c>
      <c r="AE419" s="3">
        <v>38.557579040527344</v>
      </c>
      <c r="AF419" s="3">
        <v>39.087882995605469</v>
      </c>
      <c r="AG419" s="3">
        <v>43.597400665283203</v>
      </c>
      <c r="AH419" s="3">
        <v>60.557994842529297</v>
      </c>
      <c r="AI419" s="3">
        <v>58.330097198486328</v>
      </c>
      <c r="AJ419" s="3">
        <v>66.197654724121094</v>
      </c>
      <c r="AK419" s="3">
        <v>68.540542602539063</v>
      </c>
      <c r="AL419" s="3">
        <v>58.212543487548828</v>
      </c>
      <c r="AM419" s="3">
        <v>57.035995483398438</v>
      </c>
      <c r="AN419" s="3">
        <v>54.173675537109375</v>
      </c>
      <c r="AO419" s="3">
        <v>55.64801025390625</v>
      </c>
      <c r="AP419" s="3">
        <v>53.875328063964844</v>
      </c>
      <c r="AQ419" s="3">
        <v>49.789237976074219</v>
      </c>
      <c r="AR419" s="3">
        <v>49.622394561767578</v>
      </c>
      <c r="AS419" s="3">
        <v>46.107025146484375</v>
      </c>
      <c r="AT419" s="3">
        <v>47.892475128173828</v>
      </c>
      <c r="AU419" s="3">
        <v>42.114383697509766</v>
      </c>
      <c r="AV419" s="3">
        <v>36.417919158935547</v>
      </c>
      <c r="AW419" s="3">
        <v>30.255649566650391</v>
      </c>
      <c r="AX419" s="3">
        <v>33.972064971923828</v>
      </c>
      <c r="AY419" s="3">
        <v>37.026279449462891</v>
      </c>
      <c r="AZ419" s="3">
        <v>38.799251556396484</v>
      </c>
      <c r="BA419" s="3">
        <v>41.5794677734375</v>
      </c>
      <c r="BB419" s="3">
        <v>40.902378082275391</v>
      </c>
      <c r="BC419" s="3">
        <v>38.261634826660156</v>
      </c>
      <c r="BD419" s="3">
        <v>37.496482849121094</v>
      </c>
      <c r="BE419" s="3">
        <v>35.918968200683594</v>
      </c>
      <c r="BF419" s="3">
        <v>33.857784271240234</v>
      </c>
      <c r="BG419" s="3">
        <v>33.338134765625</v>
      </c>
      <c r="BH419" s="3">
        <v>33.344284057617187</v>
      </c>
      <c r="BI419" s="3">
        <v>33.671726226806641</v>
      </c>
      <c r="BJ419" s="3">
        <v>33.933456420898437</v>
      </c>
      <c r="BK419" s="3">
        <v>33.543216705322266</v>
      </c>
      <c r="BL419" s="3">
        <v>33.690517425537109</v>
      </c>
      <c r="BM419" s="3">
        <v>34.310298919677734</v>
      </c>
      <c r="BN419" s="3">
        <v>34.810890197753906</v>
      </c>
      <c r="BO419" s="3">
        <v>35.065620422363281</v>
      </c>
      <c r="BP419" s="3">
        <v>38.083324432373047</v>
      </c>
      <c r="BQ419" s="3">
        <v>41.409278869628906</v>
      </c>
      <c r="BR419" s="3">
        <v>54.081714630126953</v>
      </c>
      <c r="BS419" s="3">
        <v>54.272556304931641</v>
      </c>
      <c r="BT419" s="3">
        <v>63.817153930664063</v>
      </c>
      <c r="BU419" s="3">
        <v>69.250030517578125</v>
      </c>
      <c r="BV419" s="3">
        <v>54.872993469238281</v>
      </c>
      <c r="BW419" s="3">
        <v>59.596324920654297</v>
      </c>
      <c r="BX419" s="3">
        <v>56.808975219726563</v>
      </c>
      <c r="BY419" s="3">
        <v>56.378734588623047</v>
      </c>
      <c r="BZ419" s="3">
        <v>49.828262329101563</v>
      </c>
      <c r="CA419" s="3">
        <v>49.046970367431641</v>
      </c>
      <c r="CB419" s="3">
        <v>44.516178131103516</v>
      </c>
      <c r="CC419" s="3">
        <v>46.647380828857422</v>
      </c>
      <c r="CD419" s="3">
        <v>48.073448181152344</v>
      </c>
      <c r="CE419" s="3">
        <v>39.808212280273438</v>
      </c>
      <c r="CF419" s="3">
        <v>37.319034576416016</v>
      </c>
      <c r="CG419" s="3">
        <v>27.679105758666992</v>
      </c>
      <c r="CH419" s="3">
        <v>32.764572143554688</v>
      </c>
      <c r="CI419" s="3">
        <v>36.851039886474609</v>
      </c>
      <c r="CJ419" s="3">
        <v>38.23004150390625</v>
      </c>
      <c r="CK419" s="3">
        <v>41.48992919921875</v>
      </c>
      <c r="CL419" s="3">
        <v>39.624847412109375</v>
      </c>
      <c r="CM419" s="3">
        <v>39.054149627685547</v>
      </c>
      <c r="CN419" s="3">
        <v>36.158611297607422</v>
      </c>
      <c r="CO419" s="3">
        <v>35.795871734619141</v>
      </c>
      <c r="CP419" s="3">
        <v>34.388481140136719</v>
      </c>
      <c r="CQ419" s="3">
        <v>33.296226501464844</v>
      </c>
      <c r="CR419" s="3">
        <v>33.7861328125</v>
      </c>
      <c r="CS419" s="3">
        <v>33.987174987792969</v>
      </c>
      <c r="CT419" s="3">
        <v>33.923725128173828</v>
      </c>
      <c r="CU419" s="3">
        <v>33.597904205322266</v>
      </c>
      <c r="CV419" s="3">
        <v>33.201900482177734</v>
      </c>
      <c r="CW419" s="3">
        <v>34.248691558837891</v>
      </c>
      <c r="CX419" s="3">
        <v>34.814849853515625</v>
      </c>
      <c r="CY419" s="3">
        <v>35.137905120849609</v>
      </c>
      <c r="CZ419" s="3">
        <v>38.178985595703125</v>
      </c>
      <c r="DA419" s="3">
        <v>41.36151123046875</v>
      </c>
      <c r="DB419" t="s">
        <v>2051</v>
      </c>
      <c r="DC419" t="s">
        <v>2051</v>
      </c>
    </row>
    <row r="420" spans="1:107" x14ac:dyDescent="0.25">
      <c r="A420" s="15" t="s">
        <v>619</v>
      </c>
      <c r="C420" s="16">
        <v>42173.278298611112</v>
      </c>
      <c r="D420" s="17">
        <v>42173.278298611112</v>
      </c>
      <c r="E420" s="3">
        <v>46.030384063720703</v>
      </c>
      <c r="F420" s="3">
        <v>54.532447814941406</v>
      </c>
      <c r="G420" s="3">
        <v>46.107978820800781</v>
      </c>
      <c r="H420" s="3">
        <v>83.088294982910156</v>
      </c>
      <c r="I420" s="3">
        <v>87.020469665527344</v>
      </c>
      <c r="J420" s="3">
        <v>68.885482788085938</v>
      </c>
      <c r="K420" s="3">
        <v>68.027748107910156</v>
      </c>
      <c r="L420" s="3">
        <v>59.168956756591797</v>
      </c>
      <c r="M420" s="3">
        <v>55.5916748046875</v>
      </c>
      <c r="N420" s="3">
        <v>49.581760406494141</v>
      </c>
      <c r="O420" s="3">
        <v>40.087757110595703</v>
      </c>
      <c r="P420" s="3">
        <v>45.008922576904297</v>
      </c>
      <c r="Q420" s="3">
        <v>43.324996948242187</v>
      </c>
      <c r="R420" s="3">
        <v>38.8731689453125</v>
      </c>
      <c r="S420" s="3">
        <v>38.373714447021484</v>
      </c>
      <c r="T420" s="3">
        <v>39.251995086669922</v>
      </c>
      <c r="U420" s="3">
        <v>43.674652099609375</v>
      </c>
      <c r="V420" s="3">
        <v>64.384414672851562</v>
      </c>
      <c r="W420" s="3">
        <v>66.235763549804687</v>
      </c>
      <c r="X420" s="3">
        <v>55.483650207519531</v>
      </c>
      <c r="Y420" s="3">
        <v>56.915782928466797</v>
      </c>
      <c r="Z420" s="3">
        <v>48.130939483642578</v>
      </c>
      <c r="AA420" s="3">
        <v>41.504657745361328</v>
      </c>
      <c r="AB420" s="3">
        <v>43.765632629394531</v>
      </c>
      <c r="AC420" s="3">
        <v>43.651554107666016</v>
      </c>
      <c r="AD420" s="3">
        <v>38.851005554199219</v>
      </c>
      <c r="AE420" s="3">
        <v>38.316806793212891</v>
      </c>
      <c r="AF420" s="3">
        <v>39.579624176025391</v>
      </c>
      <c r="AG420" s="3">
        <v>43.761974334716797</v>
      </c>
      <c r="AH420" s="3">
        <v>59.882442474365234</v>
      </c>
      <c r="AI420" s="3">
        <v>56.444435119628906</v>
      </c>
      <c r="AJ420" s="3">
        <v>65.468704223632812</v>
      </c>
      <c r="AK420" s="3">
        <v>68.215286254882812</v>
      </c>
      <c r="AL420" s="3">
        <v>57.532516479492187</v>
      </c>
      <c r="AM420" s="3">
        <v>59.791671752929687</v>
      </c>
      <c r="AN420" s="3">
        <v>58.397075653076172</v>
      </c>
      <c r="AO420" s="3">
        <v>55.109012603759766</v>
      </c>
      <c r="AP420" s="3">
        <v>54.338977813720703</v>
      </c>
      <c r="AQ420" s="3">
        <v>48.885746002197266</v>
      </c>
      <c r="AR420" s="3">
        <v>47.939380645751953</v>
      </c>
      <c r="AS420" s="3">
        <v>47.562294006347656</v>
      </c>
      <c r="AT420" s="3">
        <v>48.475395202636719</v>
      </c>
      <c r="AU420" s="3">
        <v>41.953536987304688</v>
      </c>
      <c r="AV420" s="3">
        <v>35.662639617919922</v>
      </c>
      <c r="AW420" s="3">
        <v>31.249151229858398</v>
      </c>
      <c r="AX420" s="3">
        <v>35.419960021972656</v>
      </c>
      <c r="AY420" s="3">
        <v>36.643695831298828</v>
      </c>
      <c r="AZ420" s="3">
        <v>38.897529602050781</v>
      </c>
      <c r="BA420" s="3">
        <v>40.723461151123047</v>
      </c>
      <c r="BB420" s="3">
        <v>40.659778594970703</v>
      </c>
      <c r="BC420" s="3">
        <v>39.205970764160156</v>
      </c>
      <c r="BD420" s="3">
        <v>37.543949127197266</v>
      </c>
      <c r="BE420" s="3">
        <v>36.60528564453125</v>
      </c>
      <c r="BF420" s="3">
        <v>33.900234222412109</v>
      </c>
      <c r="BG420" s="3">
        <v>33.4678955078125</v>
      </c>
      <c r="BH420" s="3">
        <v>34.129653930664063</v>
      </c>
      <c r="BI420" s="3">
        <v>33.653728485107422</v>
      </c>
      <c r="BJ420" s="3">
        <v>33.767929077148438</v>
      </c>
      <c r="BK420" s="3">
        <v>33.529014587402344</v>
      </c>
      <c r="BL420" s="3">
        <v>33.964092254638672</v>
      </c>
      <c r="BM420" s="3">
        <v>34.164875030517578</v>
      </c>
      <c r="BN420" s="3">
        <v>34.960041046142578</v>
      </c>
      <c r="BO420" s="3">
        <v>35.016098022460938</v>
      </c>
      <c r="BP420" s="3">
        <v>38.109218597412109</v>
      </c>
      <c r="BQ420" s="3">
        <v>41.603538513183594</v>
      </c>
      <c r="BR420" s="3">
        <v>61.616878509521484</v>
      </c>
      <c r="BS420" s="3">
        <v>53.144889831542969</v>
      </c>
      <c r="BT420" s="3">
        <v>65.207275390625</v>
      </c>
      <c r="BU420" s="3">
        <v>66.935104370117187</v>
      </c>
      <c r="BV420" s="3">
        <v>59.236644744873047</v>
      </c>
      <c r="BW420" s="3">
        <v>61.360980987548828</v>
      </c>
      <c r="BX420" s="3">
        <v>61.121753692626953</v>
      </c>
      <c r="BY420" s="3">
        <v>54.314441680908203</v>
      </c>
      <c r="BZ420" s="3">
        <v>55.892906188964844</v>
      </c>
      <c r="CA420" s="3">
        <v>48.072772979736328</v>
      </c>
      <c r="CB420" s="3">
        <v>49.443195343017578</v>
      </c>
      <c r="CC420" s="3">
        <v>47.612377166748047</v>
      </c>
      <c r="CD420" s="3">
        <v>49.617137908935547</v>
      </c>
      <c r="CE420" s="3">
        <v>43.539451599121094</v>
      </c>
      <c r="CF420" s="3">
        <v>35.3328857421875</v>
      </c>
      <c r="CG420" s="3">
        <v>33.018001556396484</v>
      </c>
      <c r="CH420" s="3">
        <v>36.919368743896484</v>
      </c>
      <c r="CI420" s="3">
        <v>36.239765167236328</v>
      </c>
      <c r="CJ420" s="3">
        <v>39.493087768554687</v>
      </c>
      <c r="CK420" s="3">
        <v>39.504932403564453</v>
      </c>
      <c r="CL420" s="3">
        <v>41.097591400146484</v>
      </c>
      <c r="CM420" s="3">
        <v>39.701633453369141</v>
      </c>
      <c r="CN420" s="3">
        <v>38.671016693115234</v>
      </c>
      <c r="CO420" s="3">
        <v>37.438095092773438</v>
      </c>
      <c r="CP420" s="3">
        <v>33.764446258544922</v>
      </c>
      <c r="CQ420" s="3">
        <v>33.054718017578125</v>
      </c>
      <c r="CR420" s="3">
        <v>34.348220825195313</v>
      </c>
      <c r="CS420" s="3">
        <v>33.43212890625</v>
      </c>
      <c r="CT420" s="3">
        <v>33.645908355712891</v>
      </c>
      <c r="CU420" s="3">
        <v>33.590560913085937</v>
      </c>
      <c r="CV420" s="3">
        <v>34.808990478515625</v>
      </c>
      <c r="CW420" s="3">
        <v>34.197517395019531</v>
      </c>
      <c r="CX420" s="3">
        <v>34.934005737304687</v>
      </c>
      <c r="CY420" s="3">
        <v>35.032787322998047</v>
      </c>
      <c r="CZ420" s="3">
        <v>37.955223083496094</v>
      </c>
      <c r="DA420" s="3">
        <v>41.870616912841797</v>
      </c>
      <c r="DB420" t="s">
        <v>2051</v>
      </c>
      <c r="DC420" t="s">
        <v>2051</v>
      </c>
    </row>
    <row r="421" spans="1:107" x14ac:dyDescent="0.25">
      <c r="A421" s="15" t="s">
        <v>620</v>
      </c>
      <c r="C421" s="16">
        <v>42173.278298611112</v>
      </c>
      <c r="D421" s="17">
        <v>42173.278298611112</v>
      </c>
      <c r="E421" s="3">
        <v>45.874111175537109</v>
      </c>
      <c r="F421" s="3">
        <v>54.532447814941406</v>
      </c>
      <c r="G421" s="3">
        <v>46.073780059814453</v>
      </c>
      <c r="H421" s="3">
        <v>82.019126892089844</v>
      </c>
      <c r="I421" s="3">
        <v>85.197212219238281</v>
      </c>
      <c r="J421" s="3">
        <v>69.428306579589844</v>
      </c>
      <c r="K421" s="3">
        <v>65.874397277832031</v>
      </c>
      <c r="L421" s="3">
        <v>58.058700561523438</v>
      </c>
      <c r="M421" s="3">
        <v>55.380672454833984</v>
      </c>
      <c r="N421" s="3">
        <v>48.149456024169922</v>
      </c>
      <c r="O421" s="3">
        <v>41.126441955566406</v>
      </c>
      <c r="P421" s="3">
        <v>44.528312683105469</v>
      </c>
      <c r="Q421" s="3">
        <v>43.121685028076172</v>
      </c>
      <c r="R421" s="3">
        <v>38.867435455322266</v>
      </c>
      <c r="S421" s="3">
        <v>38.632888793945313</v>
      </c>
      <c r="T421" s="3">
        <v>39.174400329589844</v>
      </c>
      <c r="U421" s="3">
        <v>43.592868804931641</v>
      </c>
      <c r="V421" s="3">
        <v>71.939506530761719</v>
      </c>
      <c r="W421" s="3">
        <v>62.015830993652344</v>
      </c>
      <c r="X421" s="3">
        <v>58.187728881835938</v>
      </c>
      <c r="Y421" s="3">
        <v>49.845771789550781</v>
      </c>
      <c r="Z421" s="3">
        <v>46.219722747802734</v>
      </c>
      <c r="AA421" s="3">
        <v>40.506858825683594</v>
      </c>
      <c r="AB421" s="3">
        <v>44.544300079345703</v>
      </c>
      <c r="AC421" s="3">
        <v>42.451454162597656</v>
      </c>
      <c r="AD421" s="3">
        <v>38.776004791259766</v>
      </c>
      <c r="AE421" s="3">
        <v>39.15118408203125</v>
      </c>
      <c r="AF421" s="3">
        <v>38.865341186523438</v>
      </c>
      <c r="AG421" s="3">
        <v>43.338287353515625</v>
      </c>
      <c r="AH421" s="3">
        <v>62.213596343994141</v>
      </c>
      <c r="AI421" s="3">
        <v>54.214603424072266</v>
      </c>
      <c r="AJ421" s="3">
        <v>66.323188781738281</v>
      </c>
      <c r="AK421" s="3">
        <v>67.233467102050781</v>
      </c>
      <c r="AL421" s="3">
        <v>59.608860015869141</v>
      </c>
      <c r="AM421" s="3">
        <v>60.027751922607422</v>
      </c>
      <c r="AN421" s="3">
        <v>58.65631103515625</v>
      </c>
      <c r="AO421" s="3">
        <v>54.915195465087891</v>
      </c>
      <c r="AP421" s="3">
        <v>53.24322509765625</v>
      </c>
      <c r="AQ421" s="3">
        <v>48.520072937011719</v>
      </c>
      <c r="AR421" s="3">
        <v>52.974891662597656</v>
      </c>
      <c r="AS421" s="3">
        <v>47.6937255859375</v>
      </c>
      <c r="AT421" s="3">
        <v>49.148128509521484</v>
      </c>
      <c r="AU421" s="3">
        <v>42.228660583496094</v>
      </c>
      <c r="AV421" s="3">
        <v>36.126659393310547</v>
      </c>
      <c r="AW421" s="3">
        <v>32.154651641845703</v>
      </c>
      <c r="AX421" s="3">
        <v>35.306453704833984</v>
      </c>
      <c r="AY421" s="3">
        <v>38.562793731689453</v>
      </c>
      <c r="AZ421" s="3">
        <v>38.676597595214844</v>
      </c>
      <c r="BA421" s="3">
        <v>39.75372314453125</v>
      </c>
      <c r="BB421" s="3">
        <v>40.499122619628906</v>
      </c>
      <c r="BC421" s="3">
        <v>39.341957092285156</v>
      </c>
      <c r="BD421" s="3">
        <v>38.102519989013672</v>
      </c>
      <c r="BE421" s="3">
        <v>36.645008087158203</v>
      </c>
      <c r="BF421" s="3">
        <v>34.540897369384766</v>
      </c>
      <c r="BG421" s="3">
        <v>33.490474700927734</v>
      </c>
      <c r="BH421" s="3">
        <v>33.890769958496094</v>
      </c>
      <c r="BI421" s="3">
        <v>34.184249877929688</v>
      </c>
      <c r="BJ421" s="3">
        <v>33.8392333984375</v>
      </c>
      <c r="BK421" s="3">
        <v>33.681816101074219</v>
      </c>
      <c r="BL421" s="3">
        <v>34.134662628173828</v>
      </c>
      <c r="BM421" s="3">
        <v>34.003429412841797</v>
      </c>
      <c r="BN421" s="3">
        <v>34.962646484375</v>
      </c>
      <c r="BO421" s="3">
        <v>35.146053314208984</v>
      </c>
      <c r="BP421" s="3">
        <v>37.862800598144531</v>
      </c>
      <c r="BQ421" s="3">
        <v>41.583805084228516</v>
      </c>
      <c r="BR421" s="3">
        <v>63.712955474853516</v>
      </c>
      <c r="BS421" s="3">
        <v>48.670330047607422</v>
      </c>
      <c r="BT421" s="3">
        <v>68.014923095703125</v>
      </c>
      <c r="BU421" s="3">
        <v>65.444793701171875</v>
      </c>
      <c r="BV421" s="3">
        <v>60.256206512451172</v>
      </c>
      <c r="BW421" s="3">
        <v>59.719657897949219</v>
      </c>
      <c r="BX421" s="3">
        <v>56.250034332275391</v>
      </c>
      <c r="BY421" s="3">
        <v>54.052093505859375</v>
      </c>
      <c r="BZ421" s="3">
        <v>49.590373992919922</v>
      </c>
      <c r="CA421" s="3">
        <v>47.820613861083984</v>
      </c>
      <c r="CB421" s="3">
        <v>55.075431823730469</v>
      </c>
      <c r="CC421" s="3">
        <v>50.344161987304688</v>
      </c>
      <c r="CD421" s="3">
        <v>48.695106506347656</v>
      </c>
      <c r="CE421" s="3">
        <v>41.173694610595703</v>
      </c>
      <c r="CF421" s="3">
        <v>36.232429504394531</v>
      </c>
      <c r="CG421" s="3">
        <v>32.671119689941406</v>
      </c>
      <c r="CH421" s="3">
        <v>35.855789184570313</v>
      </c>
      <c r="CI421" s="3">
        <v>39.821571350097656</v>
      </c>
      <c r="CJ421" s="3">
        <v>38.208599090576172</v>
      </c>
      <c r="CK421" s="3">
        <v>39.139633178710938</v>
      </c>
      <c r="CL421" s="3">
        <v>39.553821563720703</v>
      </c>
      <c r="CM421" s="3">
        <v>39.082187652587891</v>
      </c>
      <c r="CN421" s="3">
        <v>38.314315795898437</v>
      </c>
      <c r="CO421" s="3">
        <v>37.032665252685547</v>
      </c>
      <c r="CP421" s="3">
        <v>35.464820861816406</v>
      </c>
      <c r="CQ421" s="3">
        <v>33.588184356689453</v>
      </c>
      <c r="CR421" s="3">
        <v>33.567955017089844</v>
      </c>
      <c r="CS421" s="3">
        <v>34.934551239013672</v>
      </c>
      <c r="CT421" s="3">
        <v>34.124660491943359</v>
      </c>
      <c r="CU421" s="3">
        <v>33.951580047607422</v>
      </c>
      <c r="CV421" s="3">
        <v>33.872982025146484</v>
      </c>
      <c r="CW421" s="3">
        <v>33.626312255859375</v>
      </c>
      <c r="CX421" s="3">
        <v>35.027359008789063</v>
      </c>
      <c r="CY421" s="3">
        <v>35.262962341308594</v>
      </c>
      <c r="CZ421" s="3">
        <v>37.661350250244141</v>
      </c>
      <c r="DA421" s="3">
        <v>41.284709930419922</v>
      </c>
      <c r="DB421" t="s">
        <v>2051</v>
      </c>
      <c r="DC421" t="s">
        <v>2051</v>
      </c>
    </row>
    <row r="422" spans="1:107" x14ac:dyDescent="0.25">
      <c r="A422" s="15" t="s">
        <v>621</v>
      </c>
      <c r="C422" s="16">
        <v>42173.278298611112</v>
      </c>
      <c r="D422" s="17">
        <v>42173.278298611112</v>
      </c>
      <c r="E422" s="3">
        <v>46.471382141113281</v>
      </c>
      <c r="F422" s="3">
        <v>54.532447814941406</v>
      </c>
      <c r="G422" s="3">
        <v>46.21051025390625</v>
      </c>
      <c r="H422" s="3">
        <v>80.319793701171875</v>
      </c>
      <c r="I422" s="3">
        <v>84.296257019042969</v>
      </c>
      <c r="J422" s="3">
        <v>71.464988708496094</v>
      </c>
      <c r="K422" s="3">
        <v>65.337928771972656</v>
      </c>
      <c r="L422" s="3">
        <v>59.543075561523438</v>
      </c>
      <c r="M422" s="3">
        <v>54.543525695800781</v>
      </c>
      <c r="N422" s="3">
        <v>47.734066009521484</v>
      </c>
      <c r="O422" s="3">
        <v>40.849117279052734</v>
      </c>
      <c r="P422" s="3">
        <v>44.243083953857422</v>
      </c>
      <c r="Q422" s="3">
        <v>42.655216217041016</v>
      </c>
      <c r="R422" s="3">
        <v>38.90740966796875</v>
      </c>
      <c r="S422" s="3">
        <v>38.696182250976563</v>
      </c>
      <c r="T422" s="3">
        <v>38.954647064208984</v>
      </c>
      <c r="U422" s="3">
        <v>43.439178466796875</v>
      </c>
      <c r="V422" s="3">
        <v>72.484840393066406</v>
      </c>
      <c r="W422" s="3">
        <v>65.056655883789063</v>
      </c>
      <c r="X422" s="3">
        <v>61.798370361328125</v>
      </c>
      <c r="Y422" s="3">
        <v>55.732303619384766</v>
      </c>
      <c r="Z422" s="3">
        <v>46.543483734130859</v>
      </c>
      <c r="AA422" s="3">
        <v>40.985992431640625</v>
      </c>
      <c r="AB422" s="3">
        <v>43.600372314453125</v>
      </c>
      <c r="AC422" s="3">
        <v>42.706733703613281</v>
      </c>
      <c r="AD422" s="3">
        <v>39.139774322509766</v>
      </c>
      <c r="AE422" s="3">
        <v>38.527797698974609</v>
      </c>
      <c r="AF422" s="3">
        <v>38.8189697265625</v>
      </c>
      <c r="AG422" s="3">
        <v>43.36041259765625</v>
      </c>
      <c r="AH422" s="3">
        <v>64.273696899414063</v>
      </c>
      <c r="AI422" s="3">
        <v>51.629680633544922</v>
      </c>
      <c r="AJ422" s="3">
        <v>67.991432189941406</v>
      </c>
      <c r="AK422" s="3">
        <v>66.284820556640625</v>
      </c>
      <c r="AL422" s="3">
        <v>58.933109283447266</v>
      </c>
      <c r="AM422" s="3">
        <v>58.957740783691406</v>
      </c>
      <c r="AN422" s="3">
        <v>56.151741027832031</v>
      </c>
      <c r="AO422" s="3">
        <v>53.100070953369141</v>
      </c>
      <c r="AP422" s="3">
        <v>52.452083587646484</v>
      </c>
      <c r="AQ422" s="3">
        <v>50.555034637451172</v>
      </c>
      <c r="AR422" s="3">
        <v>51.714008331298828</v>
      </c>
      <c r="AS422" s="3">
        <v>49.984397888183594</v>
      </c>
      <c r="AT422" s="3">
        <v>47.711669921875</v>
      </c>
      <c r="AU422" s="3">
        <v>42.155094146728516</v>
      </c>
      <c r="AV422" s="3">
        <v>36.564216613769531</v>
      </c>
      <c r="AW422" s="3">
        <v>33.000904083251953</v>
      </c>
      <c r="AX422" s="3">
        <v>35.486274719238281</v>
      </c>
      <c r="AY422" s="3">
        <v>37.830238342285156</v>
      </c>
      <c r="AZ422" s="3">
        <v>38.91802978515625</v>
      </c>
      <c r="BA422" s="3">
        <v>40.205402374267578</v>
      </c>
      <c r="BB422" s="3">
        <v>40.535778045654297</v>
      </c>
      <c r="BC422" s="3">
        <v>38.854221343994141</v>
      </c>
      <c r="BD422" s="3">
        <v>38.230335235595703</v>
      </c>
      <c r="BE422" s="3">
        <v>36.384231567382813</v>
      </c>
      <c r="BF422" s="3">
        <v>34.652980804443359</v>
      </c>
      <c r="BG422" s="3">
        <v>33.453838348388672</v>
      </c>
      <c r="BH422" s="3">
        <v>33.781452178955078</v>
      </c>
      <c r="BI422" s="3">
        <v>34.356494903564453</v>
      </c>
      <c r="BJ422" s="3">
        <v>34.199382781982422</v>
      </c>
      <c r="BK422" s="3">
        <v>33.570159912109375</v>
      </c>
      <c r="BL422" s="3">
        <v>33.693130493164062</v>
      </c>
      <c r="BM422" s="3">
        <v>34.005939483642578</v>
      </c>
      <c r="BN422" s="3">
        <v>34.891887664794922</v>
      </c>
      <c r="BO422" s="3">
        <v>35.004570007324219</v>
      </c>
      <c r="BP422" s="3">
        <v>37.818981170654297</v>
      </c>
      <c r="BQ422" s="3">
        <v>41.414840698242187</v>
      </c>
      <c r="BR422" s="3">
        <v>66.325721740722656</v>
      </c>
      <c r="BS422" s="3">
        <v>45.971317291259766</v>
      </c>
      <c r="BT422" s="3">
        <v>69.405616760253906</v>
      </c>
      <c r="BU422" s="3">
        <v>65.714065551757813</v>
      </c>
      <c r="BV422" s="3">
        <v>57.621391296386719</v>
      </c>
      <c r="BW422" s="3">
        <v>56.021896362304687</v>
      </c>
      <c r="BX422" s="3">
        <v>49.282161712646484</v>
      </c>
      <c r="BY422" s="3">
        <v>49.246925354003906</v>
      </c>
      <c r="BZ422" s="3">
        <v>51.975795745849609</v>
      </c>
      <c r="CA422" s="3">
        <v>52.545825958251953</v>
      </c>
      <c r="CB422" s="3">
        <v>47.690448760986328</v>
      </c>
      <c r="CC422" s="3">
        <v>50.026248931884766</v>
      </c>
      <c r="CD422" s="3">
        <v>44.734024047851563</v>
      </c>
      <c r="CE422" s="3">
        <v>41.674560546875</v>
      </c>
      <c r="CF422" s="3">
        <v>36.873374938964844</v>
      </c>
      <c r="CG422" s="3">
        <v>33.918727874755859</v>
      </c>
      <c r="CH422" s="3">
        <v>34.658626556396484</v>
      </c>
      <c r="CI422" s="3">
        <v>37.185810089111328</v>
      </c>
      <c r="CJ422" s="3">
        <v>39.257076263427734</v>
      </c>
      <c r="CK422" s="3">
        <v>40.84149169921875</v>
      </c>
      <c r="CL422" s="3">
        <v>41.293628692626953</v>
      </c>
      <c r="CM422" s="3">
        <v>38.839569091796875</v>
      </c>
      <c r="CN422" s="3">
        <v>38.445850372314453</v>
      </c>
      <c r="CO422" s="3">
        <v>34.428890228271484</v>
      </c>
      <c r="CP422" s="3">
        <v>34.043159484863281</v>
      </c>
      <c r="CQ422" s="3">
        <v>33.878875732421875</v>
      </c>
      <c r="CR422" s="3">
        <v>34.116043090820312</v>
      </c>
      <c r="CS422" s="3">
        <v>34.393283843994141</v>
      </c>
      <c r="CT422" s="3">
        <v>34.107986450195312</v>
      </c>
      <c r="CU422" s="3">
        <v>33.420318603515625</v>
      </c>
      <c r="CV422" s="3">
        <v>32.995330810546875</v>
      </c>
      <c r="CW422" s="3">
        <v>34.269325256347656</v>
      </c>
      <c r="CX422" s="3">
        <v>34.770553588867188</v>
      </c>
      <c r="CY422" s="3">
        <v>34.932704925537109</v>
      </c>
      <c r="CZ422" s="3">
        <v>37.983314514160156</v>
      </c>
      <c r="DA422" s="3">
        <v>41.194988250732422</v>
      </c>
      <c r="DB422" t="s">
        <v>2051</v>
      </c>
      <c r="DC422" t="s">
        <v>2051</v>
      </c>
    </row>
    <row r="423" spans="1:107" x14ac:dyDescent="0.25">
      <c r="A423" s="15" t="s">
        <v>622</v>
      </c>
      <c r="C423" s="16">
        <v>42173.278298611112</v>
      </c>
      <c r="D423" s="17">
        <v>42173.278298611112</v>
      </c>
      <c r="E423" s="3">
        <v>47.314292907714844</v>
      </c>
      <c r="F423" s="3">
        <v>54.532447814941406</v>
      </c>
      <c r="G423" s="3">
        <v>46.644805908203125</v>
      </c>
      <c r="H423" s="3">
        <v>81.6632080078125</v>
      </c>
      <c r="I423" s="3">
        <v>86.328590393066406</v>
      </c>
      <c r="J423" s="3">
        <v>71.650588989257813</v>
      </c>
      <c r="K423" s="3">
        <v>64.717994689941406</v>
      </c>
      <c r="L423" s="3">
        <v>60.128875732421875</v>
      </c>
      <c r="M423" s="3">
        <v>55.631065368652344</v>
      </c>
      <c r="N423" s="3">
        <v>47.819877624511719</v>
      </c>
      <c r="O423" s="3">
        <v>40.232433319091797</v>
      </c>
      <c r="P423" s="3">
        <v>44.331974029541016</v>
      </c>
      <c r="Q423" s="3">
        <v>42.586830139160156</v>
      </c>
      <c r="R423" s="3">
        <v>39.194618225097656</v>
      </c>
      <c r="S423" s="3">
        <v>38.685684204101563</v>
      </c>
      <c r="T423" s="3">
        <v>39.065872192382813</v>
      </c>
      <c r="U423" s="3">
        <v>43.538993835449219</v>
      </c>
      <c r="V423" s="3">
        <v>72.376358032226562</v>
      </c>
      <c r="W423" s="3">
        <v>64.554443359375</v>
      </c>
      <c r="X423" s="3">
        <v>58.387577056884766</v>
      </c>
      <c r="Y423" s="3">
        <v>57.071975708007812</v>
      </c>
      <c r="Z423" s="3">
        <v>49.116996765136719</v>
      </c>
      <c r="AA423" s="3">
        <v>38.966438293457031</v>
      </c>
      <c r="AB423" s="3">
        <v>44.817600250244141</v>
      </c>
      <c r="AC423" s="3">
        <v>42.141437530517578</v>
      </c>
      <c r="AD423" s="3">
        <v>39.820701599121094</v>
      </c>
      <c r="AE423" s="3">
        <v>38.826911926269531</v>
      </c>
      <c r="AF423" s="3">
        <v>39.162834167480469</v>
      </c>
      <c r="AG423" s="3">
        <v>43.714820861816406</v>
      </c>
      <c r="AH423" s="3">
        <v>65.798698425292969</v>
      </c>
      <c r="AI423" s="3">
        <v>49.052345275878906</v>
      </c>
      <c r="AJ423" s="3">
        <v>68.9010009765625</v>
      </c>
      <c r="AK423" s="3">
        <v>66.451316833496094</v>
      </c>
      <c r="AL423" s="3">
        <v>57.933261871337891</v>
      </c>
      <c r="AM423" s="3">
        <v>58.796894073486328</v>
      </c>
      <c r="AN423" s="3">
        <v>54.966323852539063</v>
      </c>
      <c r="AO423" s="3">
        <v>51.280311584472656</v>
      </c>
      <c r="AP423" s="3">
        <v>53.070056915283203</v>
      </c>
      <c r="AQ423" s="3">
        <v>51.296588897705078</v>
      </c>
      <c r="AR423" s="3">
        <v>50.501411437988281</v>
      </c>
      <c r="AS423" s="3">
        <v>48.561195373535156</v>
      </c>
      <c r="AT423" s="3">
        <v>46.586620330810547</v>
      </c>
      <c r="AU423" s="3">
        <v>42.423023223876953</v>
      </c>
      <c r="AV423" s="3">
        <v>35.829849243164062</v>
      </c>
      <c r="AW423" s="3">
        <v>33.915897369384766</v>
      </c>
      <c r="AX423" s="3">
        <v>34.637931823730469</v>
      </c>
      <c r="AY423" s="3">
        <v>37.268650054931641</v>
      </c>
      <c r="AZ423" s="3">
        <v>39.260856628417969</v>
      </c>
      <c r="BA423" s="3">
        <v>40.100860595703125</v>
      </c>
      <c r="BB423" s="3">
        <v>40.897979736328125</v>
      </c>
      <c r="BC423" s="3">
        <v>39.428867340087891</v>
      </c>
      <c r="BD423" s="3">
        <v>38.168205261230469</v>
      </c>
      <c r="BE423" s="3">
        <v>35.772956848144531</v>
      </c>
      <c r="BF423" s="3">
        <v>34.410964965820312</v>
      </c>
      <c r="BG423" s="3">
        <v>33.870658874511719</v>
      </c>
      <c r="BH423" s="3">
        <v>34.202743530273438</v>
      </c>
      <c r="BI423" s="3">
        <v>34.57080078125</v>
      </c>
      <c r="BJ423" s="3">
        <v>33.830493927001953</v>
      </c>
      <c r="BK423" s="3">
        <v>33.868690490722656</v>
      </c>
      <c r="BL423" s="3">
        <v>33.830726623535156</v>
      </c>
      <c r="BM423" s="3">
        <v>34.15985107421875</v>
      </c>
      <c r="BN423" s="3">
        <v>34.732234954833984</v>
      </c>
      <c r="BO423" s="3">
        <v>34.972152709960937</v>
      </c>
      <c r="BP423" s="3">
        <v>38.108238220214844</v>
      </c>
      <c r="BQ423" s="3">
        <v>41.386898040771484</v>
      </c>
      <c r="BR423" s="3">
        <v>66.875244140625</v>
      </c>
      <c r="BS423" s="3">
        <v>46.238639831542969</v>
      </c>
      <c r="BT423" s="3">
        <v>69.185249328613281</v>
      </c>
      <c r="BU423" s="3">
        <v>67.349746704101563</v>
      </c>
      <c r="BV423" s="3">
        <v>56.431369781494141</v>
      </c>
      <c r="BW423" s="3">
        <v>59.948619842529297</v>
      </c>
      <c r="BX423" s="3">
        <v>55.529521942138672</v>
      </c>
      <c r="BY423" s="3">
        <v>49.649665832519531</v>
      </c>
      <c r="BZ423" s="3">
        <v>54.819099426269531</v>
      </c>
      <c r="CA423" s="3">
        <v>53.176963806152344</v>
      </c>
      <c r="CB423" s="3">
        <v>50.235710144042969</v>
      </c>
      <c r="CC423" s="3">
        <v>46.633045196533203</v>
      </c>
      <c r="CD423" s="3">
        <v>46.689132690429687</v>
      </c>
      <c r="CE423" s="3">
        <v>43.136043548583984</v>
      </c>
      <c r="CF423" s="3">
        <v>32.546436309814453</v>
      </c>
      <c r="CG423" s="3">
        <v>34.077491760253906</v>
      </c>
      <c r="CH423" s="3">
        <v>32.803905487060547</v>
      </c>
      <c r="CI423" s="3">
        <v>35.848381042480469</v>
      </c>
      <c r="CJ423" s="3">
        <v>39.479793548583984</v>
      </c>
      <c r="CK423" s="3">
        <v>39.721523284912109</v>
      </c>
      <c r="CL423" s="3">
        <v>41.1217041015625</v>
      </c>
      <c r="CM423" s="3">
        <v>39.943984985351562</v>
      </c>
      <c r="CN423" s="3">
        <v>37.884117126464844</v>
      </c>
      <c r="CO423" s="3">
        <v>36.081806182861328</v>
      </c>
      <c r="CP423" s="3">
        <v>34.5626220703125</v>
      </c>
      <c r="CQ423" s="3">
        <v>34.276115417480469</v>
      </c>
      <c r="CR423" s="3">
        <v>34.625972747802734</v>
      </c>
      <c r="CS423" s="3">
        <v>35.459747314453125</v>
      </c>
      <c r="CT423" s="3">
        <v>33.353446960449219</v>
      </c>
      <c r="CU423" s="3">
        <v>34.062118530273437</v>
      </c>
      <c r="CV423" s="3">
        <v>34.338508605957031</v>
      </c>
      <c r="CW423" s="3">
        <v>33.966278076171875</v>
      </c>
      <c r="CX423" s="3">
        <v>34.455234527587891</v>
      </c>
      <c r="CY423" s="3">
        <v>34.868911743164062</v>
      </c>
      <c r="CZ423" s="3">
        <v>38.317451477050781</v>
      </c>
      <c r="DA423" s="3">
        <v>41.512519836425781</v>
      </c>
      <c r="DB423" t="s">
        <v>2051</v>
      </c>
      <c r="DC423" t="s">
        <v>2051</v>
      </c>
    </row>
    <row r="424" spans="1:107" x14ac:dyDescent="0.25">
      <c r="A424" s="15" t="s">
        <v>623</v>
      </c>
      <c r="C424" s="16">
        <v>42173.278298611112</v>
      </c>
      <c r="D424" s="17">
        <v>42173.278298611112</v>
      </c>
      <c r="E424" s="3">
        <v>47.961616516113281</v>
      </c>
      <c r="F424" s="3">
        <v>54.532447814941406</v>
      </c>
      <c r="G424" s="3">
        <v>47.261211395263672</v>
      </c>
      <c r="H424" s="3">
        <v>79.251373291015625</v>
      </c>
      <c r="I424" s="3">
        <v>85.346366882324219</v>
      </c>
      <c r="J424" s="3">
        <v>76.172027587890625</v>
      </c>
      <c r="K424" s="3">
        <v>64.442619323730469</v>
      </c>
      <c r="L424" s="3">
        <v>60.042942047119141</v>
      </c>
      <c r="M424" s="3">
        <v>55.937366485595703</v>
      </c>
      <c r="N424" s="3">
        <v>48.013683319091797</v>
      </c>
      <c r="O424" s="3">
        <v>39.893405914306641</v>
      </c>
      <c r="P424" s="3">
        <v>45.208915710449219</v>
      </c>
      <c r="Q424" s="3">
        <v>42.952274322509766</v>
      </c>
      <c r="R424" s="3">
        <v>39.705410003662109</v>
      </c>
      <c r="S424" s="3">
        <v>38.972713470458984</v>
      </c>
      <c r="T424" s="3">
        <v>38.934589385986328</v>
      </c>
      <c r="U424" s="3">
        <v>43.520092010498047</v>
      </c>
      <c r="V424" s="3">
        <v>79.363815307617188</v>
      </c>
      <c r="W424" s="3">
        <v>62.513759613037109</v>
      </c>
      <c r="X424" s="3">
        <v>61.702194213867188</v>
      </c>
      <c r="Y424" s="3">
        <v>53.790988922119141</v>
      </c>
      <c r="Z424" s="3">
        <v>48.611865997314453</v>
      </c>
      <c r="AA424" s="3">
        <v>39.301639556884766</v>
      </c>
      <c r="AB424" s="3">
        <v>46.705375671386719</v>
      </c>
      <c r="AC424" s="3">
        <v>44.072006225585938</v>
      </c>
      <c r="AD424" s="3">
        <v>40.035953521728516</v>
      </c>
      <c r="AE424" s="3">
        <v>39.205730438232422</v>
      </c>
      <c r="AF424" s="3">
        <v>38.625873565673828</v>
      </c>
      <c r="AG424" s="3">
        <v>43.48089599609375</v>
      </c>
      <c r="AH424" s="3">
        <v>66.261398315429687</v>
      </c>
      <c r="AI424" s="3">
        <v>49.427448272705078</v>
      </c>
      <c r="AJ424" s="3">
        <v>68.467193603515625</v>
      </c>
      <c r="AK424" s="3">
        <v>67.7415771484375</v>
      </c>
      <c r="AL424" s="3">
        <v>56.436943054199219</v>
      </c>
      <c r="AM424" s="3">
        <v>58.971084594726563</v>
      </c>
      <c r="AN424" s="3">
        <v>55.823585510253906</v>
      </c>
      <c r="AO424" s="3">
        <v>53.091999053955078</v>
      </c>
      <c r="AP424" s="3">
        <v>53.66510009765625</v>
      </c>
      <c r="AQ424" s="3">
        <v>52.036842346191406</v>
      </c>
      <c r="AR424" s="3">
        <v>50.619209289550781</v>
      </c>
      <c r="AS424" s="3">
        <v>47.058631896972656</v>
      </c>
      <c r="AT424" s="3">
        <v>46.177356719970703</v>
      </c>
      <c r="AU424" s="3">
        <v>42.414775848388672</v>
      </c>
      <c r="AV424" s="3">
        <v>35.663066864013672</v>
      </c>
      <c r="AW424" s="3">
        <v>32.547859191894531</v>
      </c>
      <c r="AX424" s="3">
        <v>33.455951690673828</v>
      </c>
      <c r="AY424" s="3">
        <v>36.087615966796875</v>
      </c>
      <c r="AZ424" s="3">
        <v>40.293380737304688</v>
      </c>
      <c r="BA424" s="3">
        <v>40.557601928710938</v>
      </c>
      <c r="BB424" s="3">
        <v>41.163459777832031</v>
      </c>
      <c r="BC424" s="3">
        <v>39.031269073486328</v>
      </c>
      <c r="BD424" s="3">
        <v>38.628757476806641</v>
      </c>
      <c r="BE424" s="3">
        <v>36.449913024902344</v>
      </c>
      <c r="BF424" s="3">
        <v>35.262531280517578</v>
      </c>
      <c r="BG424" s="3">
        <v>34.320896148681641</v>
      </c>
      <c r="BH424" s="3">
        <v>34.945278167724609</v>
      </c>
      <c r="BI424" s="3">
        <v>34.976799011230469</v>
      </c>
      <c r="BJ424" s="3">
        <v>33.971485137939453</v>
      </c>
      <c r="BK424" s="3">
        <v>33.872020721435547</v>
      </c>
      <c r="BL424" s="3">
        <v>33.811077117919922</v>
      </c>
      <c r="BM424" s="3">
        <v>33.968906402587891</v>
      </c>
      <c r="BN424" s="3">
        <v>34.562427520751953</v>
      </c>
      <c r="BO424" s="3">
        <v>34.806873321533203</v>
      </c>
      <c r="BP424" s="3">
        <v>37.997165679931641</v>
      </c>
      <c r="BQ424" s="3">
        <v>41.432159423828125</v>
      </c>
      <c r="BR424" s="3">
        <v>66.302742004394531</v>
      </c>
      <c r="BS424" s="3">
        <v>50.192111968994141</v>
      </c>
      <c r="BT424" s="3">
        <v>67.12677001953125</v>
      </c>
      <c r="BU424" s="3">
        <v>68.96484375</v>
      </c>
      <c r="BV424" s="3">
        <v>53.375957489013672</v>
      </c>
      <c r="BW424" s="3">
        <v>57.216983795166016</v>
      </c>
      <c r="BX424" s="3">
        <v>55.932140350341797</v>
      </c>
      <c r="BY424" s="3">
        <v>55.157268524169922</v>
      </c>
      <c r="BZ424" s="3">
        <v>51.463321685791016</v>
      </c>
      <c r="CA424" s="3">
        <v>50.349658966064453</v>
      </c>
      <c r="CB424" s="3">
        <v>50.426284790039063</v>
      </c>
      <c r="CC424" s="3">
        <v>43.107330322265625</v>
      </c>
      <c r="CD424" s="3">
        <v>45.063652038574219</v>
      </c>
      <c r="CE424" s="3">
        <v>43.063728332519531</v>
      </c>
      <c r="CF424" s="3">
        <v>36.965087890625</v>
      </c>
      <c r="CG424" s="3">
        <v>30.261238098144531</v>
      </c>
      <c r="CH424" s="3">
        <v>32.008094787597656</v>
      </c>
      <c r="CI424" s="3">
        <v>35.314735412597656</v>
      </c>
      <c r="CJ424" s="3">
        <v>41.541763305664063</v>
      </c>
      <c r="CK424" s="3">
        <v>41.389717102050781</v>
      </c>
      <c r="CL424" s="3">
        <v>41.701217651367188</v>
      </c>
      <c r="CM424" s="3">
        <v>38.436485290527344</v>
      </c>
      <c r="CN424" s="3">
        <v>39.184261322021484</v>
      </c>
      <c r="CO424" s="3">
        <v>37.531818389892578</v>
      </c>
      <c r="CP424" s="3">
        <v>36.332202911376953</v>
      </c>
      <c r="CQ424" s="3">
        <v>34.71331787109375</v>
      </c>
      <c r="CR424" s="3">
        <v>36.124313354492188</v>
      </c>
      <c r="CS424" s="3">
        <v>34.836738586425781</v>
      </c>
      <c r="CT424" s="3">
        <v>34.228847503662109</v>
      </c>
      <c r="CU424" s="3">
        <v>34.288612365722656</v>
      </c>
      <c r="CV424" s="3">
        <v>33.165996551513672</v>
      </c>
      <c r="CW424" s="3">
        <v>33.90850830078125</v>
      </c>
      <c r="CX424" s="3">
        <v>34.220874786376953</v>
      </c>
      <c r="CY424" s="3">
        <v>34.545635223388672</v>
      </c>
      <c r="CZ424" s="3">
        <v>37.870800018310547</v>
      </c>
      <c r="DA424" s="3">
        <v>41.591815948486328</v>
      </c>
      <c r="DB424" t="s">
        <v>2051</v>
      </c>
      <c r="DC424" t="s">
        <v>2051</v>
      </c>
    </row>
    <row r="425" spans="1:107" x14ac:dyDescent="0.25">
      <c r="A425" s="15" t="s">
        <v>624</v>
      </c>
      <c r="C425" s="16">
        <v>42173.278298611112</v>
      </c>
      <c r="D425" s="17">
        <v>42173.278298611112</v>
      </c>
      <c r="E425" s="3">
        <v>47.261642456054688</v>
      </c>
      <c r="F425" s="3">
        <v>54.532447814941406</v>
      </c>
      <c r="G425" s="3">
        <v>47.447181701660156</v>
      </c>
      <c r="H425" s="3">
        <v>75.571868896484375</v>
      </c>
      <c r="I425" s="3">
        <v>79.853553771972656</v>
      </c>
      <c r="J425" s="3">
        <v>78.092308044433594</v>
      </c>
      <c r="K425" s="3">
        <v>63.584270477294922</v>
      </c>
      <c r="L425" s="3">
        <v>61.063301086425781</v>
      </c>
      <c r="M425" s="3">
        <v>54.356472015380859</v>
      </c>
      <c r="N425" s="3">
        <v>51.443428039550781</v>
      </c>
      <c r="O425" s="3">
        <v>39.710639953613281</v>
      </c>
      <c r="P425" s="3">
        <v>45.713493347167969</v>
      </c>
      <c r="Q425" s="3">
        <v>43.863887786865234</v>
      </c>
      <c r="R425" s="3">
        <v>39.938041687011719</v>
      </c>
      <c r="S425" s="3">
        <v>38.981941223144531</v>
      </c>
      <c r="T425" s="3">
        <v>38.868732452392578</v>
      </c>
      <c r="U425" s="3">
        <v>43.534164428710938</v>
      </c>
      <c r="V425" s="3">
        <v>79.008880615234375</v>
      </c>
      <c r="W425" s="3">
        <v>65.356437683105469</v>
      </c>
      <c r="X425" s="3">
        <v>61.387317657470703</v>
      </c>
      <c r="Y425" s="3">
        <v>52.327159881591797</v>
      </c>
      <c r="Z425" s="3">
        <v>53.780189514160156</v>
      </c>
      <c r="AA425" s="3">
        <v>40.167972564697266</v>
      </c>
      <c r="AB425" s="3">
        <v>45.364673614501953</v>
      </c>
      <c r="AC425" s="3">
        <v>44.469329833984375</v>
      </c>
      <c r="AD425" s="3">
        <v>40.012107849121094</v>
      </c>
      <c r="AE425" s="3">
        <v>38.869480133056641</v>
      </c>
      <c r="AF425" s="3">
        <v>39.103145599365234</v>
      </c>
      <c r="AG425" s="3">
        <v>43.509941101074219</v>
      </c>
      <c r="AH425" s="3">
        <v>65.619216918945313</v>
      </c>
      <c r="AI425" s="3">
        <v>52.741226196289063</v>
      </c>
      <c r="AJ425" s="3">
        <v>66.663902282714844</v>
      </c>
      <c r="AK425" s="3">
        <v>68.711006164550781</v>
      </c>
      <c r="AL425" s="3">
        <v>54.856849670410156</v>
      </c>
      <c r="AM425" s="3">
        <v>56.615390777587891</v>
      </c>
      <c r="AN425" s="3">
        <v>54.554634094238281</v>
      </c>
      <c r="AO425" s="3">
        <v>53.760417938232422</v>
      </c>
      <c r="AP425" s="3">
        <v>52.405548095703125</v>
      </c>
      <c r="AQ425" s="3">
        <v>52.460453033447266</v>
      </c>
      <c r="AR425" s="3">
        <v>50.239292144775391</v>
      </c>
      <c r="AS425" s="3">
        <v>46.360488891601563</v>
      </c>
      <c r="AT425" s="3">
        <v>45.112667083740234</v>
      </c>
      <c r="AU425" s="3">
        <v>42.618206024169922</v>
      </c>
      <c r="AV425" s="3">
        <v>36.913623809814453</v>
      </c>
      <c r="AW425" s="3">
        <v>31.574850082397461</v>
      </c>
      <c r="AX425" s="3">
        <v>33.185791015625</v>
      </c>
      <c r="AY425" s="3">
        <v>37.339206695556641</v>
      </c>
      <c r="AZ425" s="3">
        <v>40.289176940917969</v>
      </c>
      <c r="BA425" s="3">
        <v>42.070053100585938</v>
      </c>
      <c r="BB425" s="3">
        <v>42.443836212158203</v>
      </c>
      <c r="BC425" s="3">
        <v>39.777744293212891</v>
      </c>
      <c r="BD425" s="3">
        <v>38.787738800048828</v>
      </c>
      <c r="BE425" s="3">
        <v>37.074184417724609</v>
      </c>
      <c r="BF425" s="3">
        <v>35.802387237548828</v>
      </c>
      <c r="BG425" s="3">
        <v>34.397979736328125</v>
      </c>
      <c r="BH425" s="3">
        <v>35.306053161621094</v>
      </c>
      <c r="BI425" s="3">
        <v>34.704830169677734</v>
      </c>
      <c r="BJ425" s="3">
        <v>33.718368530273438</v>
      </c>
      <c r="BK425" s="3">
        <v>34.115879058837891</v>
      </c>
      <c r="BL425" s="3">
        <v>33.528217315673828</v>
      </c>
      <c r="BM425" s="3">
        <v>34.102664947509766</v>
      </c>
      <c r="BN425" s="3">
        <v>34.464443206787109</v>
      </c>
      <c r="BO425" s="3">
        <v>34.716327667236328</v>
      </c>
      <c r="BP425" s="3">
        <v>37.972507476806641</v>
      </c>
      <c r="BQ425" s="3">
        <v>41.528800964355469</v>
      </c>
      <c r="BR425" s="3">
        <v>64.053535461425781</v>
      </c>
      <c r="BS425" s="3">
        <v>56.214206695556641</v>
      </c>
      <c r="BT425" s="3">
        <v>62.768455505371094</v>
      </c>
      <c r="BU425" s="3">
        <v>69.412391662597656</v>
      </c>
      <c r="BV425" s="3">
        <v>52.46551513671875</v>
      </c>
      <c r="BW425" s="3">
        <v>49.982563018798828</v>
      </c>
      <c r="BX425" s="3">
        <v>50.339469909667969</v>
      </c>
      <c r="BY425" s="3">
        <v>53.827217102050781</v>
      </c>
      <c r="BZ425" s="3">
        <v>51.892238616943359</v>
      </c>
      <c r="CA425" s="3">
        <v>53.97296142578125</v>
      </c>
      <c r="CB425" s="3">
        <v>50.227642059326172</v>
      </c>
      <c r="CC425" s="3">
        <v>47.430950164794922</v>
      </c>
      <c r="CD425" s="3">
        <v>42.682090759277344</v>
      </c>
      <c r="CE425" s="3">
        <v>42.607067108154297</v>
      </c>
      <c r="CF425" s="3">
        <v>38.653152465820312</v>
      </c>
      <c r="CG425" s="3">
        <v>32.565017700195313</v>
      </c>
      <c r="CH425" s="3">
        <v>34.176460266113281</v>
      </c>
      <c r="CI425" s="3">
        <v>38.160358428955078</v>
      </c>
      <c r="CJ425" s="3">
        <v>39.734363555908203</v>
      </c>
      <c r="CK425" s="3">
        <v>43.073562622070312</v>
      </c>
      <c r="CL425" s="3">
        <v>43.376144409179688</v>
      </c>
      <c r="CM425" s="3">
        <v>41.352733612060547</v>
      </c>
      <c r="CN425" s="3">
        <v>38.766597747802734</v>
      </c>
      <c r="CO425" s="3">
        <v>36.809879302978516</v>
      </c>
      <c r="CP425" s="3">
        <v>35.985973358154297</v>
      </c>
      <c r="CQ425" s="3">
        <v>34.654712677001953</v>
      </c>
      <c r="CR425" s="3">
        <v>35.155502319335938</v>
      </c>
      <c r="CS425" s="3">
        <v>34.402065277099609</v>
      </c>
      <c r="CT425" s="3">
        <v>33.494266510009766</v>
      </c>
      <c r="CU425" s="3">
        <v>34.130268096923828</v>
      </c>
      <c r="CV425" s="3">
        <v>33.750579833984375</v>
      </c>
      <c r="CW425" s="3">
        <v>34.337932586669922</v>
      </c>
      <c r="CX425" s="3">
        <v>34.449607849121094</v>
      </c>
      <c r="CY425" s="3">
        <v>34.568256378173828</v>
      </c>
      <c r="CZ425" s="3">
        <v>38.1676025390625</v>
      </c>
      <c r="DA425" s="3">
        <v>41.468574523925781</v>
      </c>
      <c r="DB425" t="s">
        <v>2051</v>
      </c>
      <c r="DC425" t="s">
        <v>2051</v>
      </c>
    </row>
    <row r="426" spans="1:107" x14ac:dyDescent="0.25">
      <c r="A426" s="15" t="s">
        <v>625</v>
      </c>
      <c r="C426" s="16">
        <v>42173.278298611112</v>
      </c>
      <c r="D426" s="17">
        <v>42173.278298611112</v>
      </c>
      <c r="E426" s="3">
        <v>47.094436645507813</v>
      </c>
      <c r="F426" s="3">
        <v>54.532447814941406</v>
      </c>
      <c r="G426" s="3">
        <v>47.282821655273438</v>
      </c>
      <c r="H426" s="3">
        <v>64.998268127441406</v>
      </c>
      <c r="I426" s="3">
        <v>72.238929748535156</v>
      </c>
      <c r="J426" s="3">
        <v>77.083320617675781</v>
      </c>
      <c r="K426" s="3">
        <v>66.999435424804688</v>
      </c>
      <c r="L426" s="3">
        <v>61.609462738037109</v>
      </c>
      <c r="M426" s="3">
        <v>52.950473785400391</v>
      </c>
      <c r="N426" s="3">
        <v>51.019760131835938</v>
      </c>
      <c r="O426" s="3">
        <v>40.137256622314453</v>
      </c>
      <c r="P426" s="3">
        <v>45.764259338378906</v>
      </c>
      <c r="Q426" s="3">
        <v>43.577537536621094</v>
      </c>
      <c r="R426" s="3">
        <v>39.908767700195313</v>
      </c>
      <c r="S426" s="3">
        <v>38.961509704589844</v>
      </c>
      <c r="T426" s="3">
        <v>38.984786987304687</v>
      </c>
      <c r="U426" s="3">
        <v>43.64697265625</v>
      </c>
      <c r="V426" s="3">
        <v>73.048446655273438</v>
      </c>
      <c r="W426" s="3">
        <v>69.218048095703125</v>
      </c>
      <c r="X426" s="3">
        <v>61.847743988037109</v>
      </c>
      <c r="Y426" s="3">
        <v>49.959552764892578</v>
      </c>
      <c r="Z426" s="3">
        <v>47.953353881835938</v>
      </c>
      <c r="AA426" s="3">
        <v>40.486717224121094</v>
      </c>
      <c r="AB426" s="3">
        <v>45.734874725341797</v>
      </c>
      <c r="AC426" s="3">
        <v>42.723556518554688</v>
      </c>
      <c r="AD426" s="3">
        <v>40.063274383544922</v>
      </c>
      <c r="AE426" s="3">
        <v>39.07958984375</v>
      </c>
      <c r="AF426" s="3">
        <v>39.027206420898438</v>
      </c>
      <c r="AG426" s="3">
        <v>43.795696258544922</v>
      </c>
      <c r="AH426" s="3">
        <v>64.52056884765625</v>
      </c>
      <c r="AI426" s="3">
        <v>57.496536254882813</v>
      </c>
      <c r="AJ426" s="3">
        <v>64.046737670898438</v>
      </c>
      <c r="AK426" s="3">
        <v>68.255859375</v>
      </c>
      <c r="AL426" s="3">
        <v>57.313606262207031</v>
      </c>
      <c r="AM426" s="3">
        <v>53.466274261474609</v>
      </c>
      <c r="AN426" s="3">
        <v>52.036376953125</v>
      </c>
      <c r="AO426" s="3">
        <v>55.490386962890625</v>
      </c>
      <c r="AP426" s="3">
        <v>50.745372772216797</v>
      </c>
      <c r="AQ426" s="3">
        <v>54.166965484619141</v>
      </c>
      <c r="AR426" s="3">
        <v>50.439735412597656</v>
      </c>
      <c r="AS426" s="3">
        <v>47.642662048339844</v>
      </c>
      <c r="AT426" s="3">
        <v>48.769046783447266</v>
      </c>
      <c r="AU426" s="3">
        <v>42.963626861572266</v>
      </c>
      <c r="AV426" s="3">
        <v>38.421237945556641</v>
      </c>
      <c r="AW426" s="3">
        <v>32.348552703857422</v>
      </c>
      <c r="AX426" s="3">
        <v>33.86126708984375</v>
      </c>
      <c r="AY426" s="3">
        <v>37.160591125488281</v>
      </c>
      <c r="AZ426" s="3">
        <v>39.819442749023438</v>
      </c>
      <c r="BA426" s="3">
        <v>41.792881011962891</v>
      </c>
      <c r="BB426" s="3">
        <v>42.54901123046875</v>
      </c>
      <c r="BC426" s="3">
        <v>40.44091796875</v>
      </c>
      <c r="BD426" s="3">
        <v>38.780460357666016</v>
      </c>
      <c r="BE426" s="3">
        <v>37.284481048583984</v>
      </c>
      <c r="BF426" s="3">
        <v>35.543720245361328</v>
      </c>
      <c r="BG426" s="3">
        <v>34.506801605224609</v>
      </c>
      <c r="BH426" s="3">
        <v>35.368438720703125</v>
      </c>
      <c r="BI426" s="3">
        <v>34.497814178466797</v>
      </c>
      <c r="BJ426" s="3">
        <v>33.747550964355469</v>
      </c>
      <c r="BK426" s="3">
        <v>34.412578582763672</v>
      </c>
      <c r="BL426" s="3">
        <v>33.588310241699219</v>
      </c>
      <c r="BM426" s="3">
        <v>34.164497375488281</v>
      </c>
      <c r="BN426" s="3">
        <v>34.440151214599609</v>
      </c>
      <c r="BO426" s="3">
        <v>34.986492156982422</v>
      </c>
      <c r="BP426" s="3">
        <v>38.094234466552734</v>
      </c>
      <c r="BQ426" s="3">
        <v>41.584362030029297</v>
      </c>
      <c r="BR426" s="3">
        <v>62.755275726318359</v>
      </c>
      <c r="BS426" s="3">
        <v>60.317901611328125</v>
      </c>
      <c r="BT426" s="3">
        <v>53.637672424316406</v>
      </c>
      <c r="BU426" s="3">
        <v>66.743583679199219</v>
      </c>
      <c r="BV426" s="3">
        <v>60.882053375244141</v>
      </c>
      <c r="BW426" s="3">
        <v>43.386310577392578</v>
      </c>
      <c r="BX426" s="3">
        <v>48.706172943115234</v>
      </c>
      <c r="BY426" s="3">
        <v>58.502658843994141</v>
      </c>
      <c r="BZ426" s="3">
        <v>46.581947326660156</v>
      </c>
      <c r="CA426" s="3">
        <v>55.523326873779297</v>
      </c>
      <c r="CB426" s="3">
        <v>49.374546051025391</v>
      </c>
      <c r="CC426" s="3">
        <v>48.1424560546875</v>
      </c>
      <c r="CD426" s="3">
        <v>52.490322113037109</v>
      </c>
      <c r="CE426" s="3">
        <v>42.769001007080078</v>
      </c>
      <c r="CF426" s="3">
        <v>38.890453338623047</v>
      </c>
      <c r="CG426" s="3">
        <v>31.189756393432617</v>
      </c>
      <c r="CH426" s="3">
        <v>33.744728088378906</v>
      </c>
      <c r="CI426" s="3">
        <v>37.487464904785156</v>
      </c>
      <c r="CJ426" s="3">
        <v>38.172260284423828</v>
      </c>
      <c r="CK426" s="3">
        <v>41.927276611328125</v>
      </c>
      <c r="CL426" s="3">
        <v>42.368400573730469</v>
      </c>
      <c r="CM426" s="3">
        <v>39.552940368652344</v>
      </c>
      <c r="CN426" s="3">
        <v>38.640144348144531</v>
      </c>
      <c r="CO426" s="3">
        <v>38.113704681396484</v>
      </c>
      <c r="CP426" s="3">
        <v>35.665695190429688</v>
      </c>
      <c r="CQ426" s="3">
        <v>34.5552978515625</v>
      </c>
      <c r="CR426" s="3">
        <v>34.957439422607422</v>
      </c>
      <c r="CS426" s="3">
        <v>34.208255767822266</v>
      </c>
      <c r="CT426" s="3">
        <v>33.961338043212891</v>
      </c>
      <c r="CU426" s="3">
        <v>34.853260040283203</v>
      </c>
      <c r="CV426" s="3">
        <v>33.447864532470703</v>
      </c>
      <c r="CW426" s="3">
        <v>34.094989776611328</v>
      </c>
      <c r="CX426" s="3">
        <v>34.658527374267578</v>
      </c>
      <c r="CY426" s="3">
        <v>35.492427825927734</v>
      </c>
      <c r="CZ426" s="3">
        <v>37.853660583496094</v>
      </c>
      <c r="DA426" s="3">
        <v>41.787246704101562</v>
      </c>
      <c r="DB426" t="s">
        <v>2051</v>
      </c>
      <c r="DC426" t="s">
        <v>2051</v>
      </c>
    </row>
    <row r="427" spans="1:107" x14ac:dyDescent="0.25">
      <c r="A427" s="15" t="s">
        <v>626</v>
      </c>
      <c r="C427" s="16">
        <v>42173.278310185182</v>
      </c>
      <c r="D427" s="17">
        <v>42173.278310185182</v>
      </c>
      <c r="E427" s="3">
        <v>46.949836730957031</v>
      </c>
      <c r="F427" s="3">
        <v>54.532447814941406</v>
      </c>
      <c r="G427" s="3">
        <v>47.171054840087891</v>
      </c>
      <c r="H427" s="3">
        <v>66.748069763183594</v>
      </c>
      <c r="I427" s="3">
        <v>73.289970397949219</v>
      </c>
      <c r="J427" s="3">
        <v>77.243392944335938</v>
      </c>
      <c r="K427" s="3">
        <v>71.205352783203125</v>
      </c>
      <c r="L427" s="3">
        <v>61.273365020751953</v>
      </c>
      <c r="M427" s="3">
        <v>52.845893859863281</v>
      </c>
      <c r="N427" s="3">
        <v>49.674800872802734</v>
      </c>
      <c r="O427" s="3">
        <v>39.508255004882812</v>
      </c>
      <c r="P427" s="3">
        <v>45.972328186035156</v>
      </c>
      <c r="Q427" s="3">
        <v>43.560520172119141</v>
      </c>
      <c r="R427" s="3">
        <v>39.756580352783203</v>
      </c>
      <c r="S427" s="3">
        <v>39.033309936523438</v>
      </c>
      <c r="T427" s="3">
        <v>39.058643341064453</v>
      </c>
      <c r="U427" s="3">
        <v>43.661273956298828</v>
      </c>
      <c r="V427" s="3">
        <v>78.39764404296875</v>
      </c>
      <c r="W427" s="3">
        <v>73.621284484863281</v>
      </c>
      <c r="X427" s="3">
        <v>59.887424468994141</v>
      </c>
      <c r="Y427" s="3">
        <v>53.463275909423828</v>
      </c>
      <c r="Z427" s="3">
        <v>49.357593536376953</v>
      </c>
      <c r="AA427" s="3">
        <v>37.958457946777344</v>
      </c>
      <c r="AB427" s="3">
        <v>46.009746551513672</v>
      </c>
      <c r="AC427" s="3">
        <v>43.500907897949219</v>
      </c>
      <c r="AD427" s="3">
        <v>39.315822601318359</v>
      </c>
      <c r="AE427" s="3">
        <v>38.700847625732422</v>
      </c>
      <c r="AF427" s="3">
        <v>39.021751403808594</v>
      </c>
      <c r="AG427" s="3">
        <v>43.649932861328125</v>
      </c>
      <c r="AH427" s="3">
        <v>62.655014038085938</v>
      </c>
      <c r="AI427" s="3">
        <v>60.212108612060547</v>
      </c>
      <c r="AJ427" s="3">
        <v>62.123760223388672</v>
      </c>
      <c r="AK427" s="3">
        <v>66.250373840332031</v>
      </c>
      <c r="AL427" s="3">
        <v>61.241924285888672</v>
      </c>
      <c r="AM427" s="3">
        <v>50.958942413330078</v>
      </c>
      <c r="AN427" s="3">
        <v>53.349807739257813</v>
      </c>
      <c r="AO427" s="3">
        <v>58.959083557128906</v>
      </c>
      <c r="AP427" s="3">
        <v>49.105075836181641</v>
      </c>
      <c r="AQ427" s="3">
        <v>53.217048645019531</v>
      </c>
      <c r="AR427" s="3">
        <v>48.302501678466797</v>
      </c>
      <c r="AS427" s="3">
        <v>48.066596984863281</v>
      </c>
      <c r="AT427" s="3">
        <v>50.977291107177734</v>
      </c>
      <c r="AU427" s="3">
        <v>42.920173645019531</v>
      </c>
      <c r="AV427" s="3">
        <v>37.122352600097656</v>
      </c>
      <c r="AW427" s="3">
        <v>31.613925933837891</v>
      </c>
      <c r="AX427" s="3">
        <v>33.822280883789063</v>
      </c>
      <c r="AY427" s="3">
        <v>36.742984771728516</v>
      </c>
      <c r="AZ427" s="3">
        <v>38.919540405273438</v>
      </c>
      <c r="BA427" s="3">
        <v>41.527362823486328</v>
      </c>
      <c r="BB427" s="3">
        <v>42.083019256591797</v>
      </c>
      <c r="BC427" s="3">
        <v>40.578731536865234</v>
      </c>
      <c r="BD427" s="3">
        <v>38.869110107421875</v>
      </c>
      <c r="BE427" s="3">
        <v>37.423107147216797</v>
      </c>
      <c r="BF427" s="3">
        <v>35.884792327880859</v>
      </c>
      <c r="BG427" s="3">
        <v>34.313808441162109</v>
      </c>
      <c r="BH427" s="3">
        <v>34.815196990966797</v>
      </c>
      <c r="BI427" s="3">
        <v>34.511199951171875</v>
      </c>
      <c r="BJ427" s="3">
        <v>33.705368041992188</v>
      </c>
      <c r="BK427" s="3">
        <v>34.402462005615234</v>
      </c>
      <c r="BL427" s="3">
        <v>33.7242431640625</v>
      </c>
      <c r="BM427" s="3">
        <v>34.249992370605469</v>
      </c>
      <c r="BN427" s="3">
        <v>34.506061553955078</v>
      </c>
      <c r="BO427" s="3">
        <v>35.052902221679688</v>
      </c>
      <c r="BP427" s="3">
        <v>38.105857849121094</v>
      </c>
      <c r="BQ427" s="3">
        <v>41.599037170410156</v>
      </c>
      <c r="BR427" s="3">
        <v>58.008403778076172</v>
      </c>
      <c r="BS427" s="3">
        <v>63.005374908447266</v>
      </c>
      <c r="BT427" s="3">
        <v>61.026996612548828</v>
      </c>
      <c r="BU427" s="3">
        <v>57.715549468994141</v>
      </c>
      <c r="BV427" s="3">
        <v>64.171867370605469</v>
      </c>
      <c r="BW427" s="3">
        <v>47.082469940185547</v>
      </c>
      <c r="BX427" s="3">
        <v>55.030715942382813</v>
      </c>
      <c r="BY427" s="3">
        <v>60.444522857666016</v>
      </c>
      <c r="BZ427" s="3">
        <v>47.022197723388672</v>
      </c>
      <c r="CA427" s="3">
        <v>48.921756744384766</v>
      </c>
      <c r="CB427" s="3">
        <v>44.671760559082031</v>
      </c>
      <c r="CC427" s="3">
        <v>48.245143890380859</v>
      </c>
      <c r="CD427" s="3">
        <v>50.704338073730469</v>
      </c>
      <c r="CE427" s="3">
        <v>44.112747192382813</v>
      </c>
      <c r="CF427" s="3">
        <v>33.067005157470703</v>
      </c>
      <c r="CG427" s="3">
        <v>31.686372756958008</v>
      </c>
      <c r="CH427" s="3">
        <v>32.866420745849609</v>
      </c>
      <c r="CI427" s="3">
        <v>35.140354156494141</v>
      </c>
      <c r="CJ427" s="3">
        <v>38.824943542480469</v>
      </c>
      <c r="CK427" s="3">
        <v>40.059192657470703</v>
      </c>
      <c r="CL427" s="3">
        <v>41.887737274169922</v>
      </c>
      <c r="CM427" s="3">
        <v>41.686664581298828</v>
      </c>
      <c r="CN427" s="3">
        <v>39.174140930175781</v>
      </c>
      <c r="CO427" s="3">
        <v>37.069454193115234</v>
      </c>
      <c r="CP427" s="3">
        <v>35.316009521484375</v>
      </c>
      <c r="CQ427" s="3">
        <v>33.696399688720703</v>
      </c>
      <c r="CR427" s="3">
        <v>34.988990783691406</v>
      </c>
      <c r="CS427" s="3">
        <v>34.205829620361328</v>
      </c>
      <c r="CT427" s="3">
        <v>32.910324096679688</v>
      </c>
      <c r="CU427" s="3">
        <v>33.876838684082031</v>
      </c>
      <c r="CV427" s="3">
        <v>33.710430145263672</v>
      </c>
      <c r="CW427" s="3">
        <v>34.354526519775391</v>
      </c>
      <c r="CX427" s="3">
        <v>34.521198272705078</v>
      </c>
      <c r="CY427" s="3">
        <v>34.872779846191406</v>
      </c>
      <c r="CZ427" s="3">
        <v>38.178016662597656</v>
      </c>
      <c r="DA427" s="3">
        <v>41.574604034423828</v>
      </c>
      <c r="DB427" t="s">
        <v>2051</v>
      </c>
      <c r="DC427" t="s">
        <v>2051</v>
      </c>
    </row>
    <row r="428" spans="1:107" x14ac:dyDescent="0.25">
      <c r="A428" s="15" t="s">
        <v>627</v>
      </c>
      <c r="C428" s="16">
        <v>42173.278310185182</v>
      </c>
      <c r="D428" s="17">
        <v>42173.278310185182</v>
      </c>
      <c r="E428" s="3">
        <v>46.882465362548828</v>
      </c>
      <c r="F428" s="3">
        <v>54.532447814941406</v>
      </c>
      <c r="G428" s="3">
        <v>46.969051361083984</v>
      </c>
      <c r="H428" s="3">
        <v>66.784774780273437</v>
      </c>
      <c r="I428" s="3">
        <v>76.725257873535156</v>
      </c>
      <c r="J428" s="3">
        <v>76.461578369140625</v>
      </c>
      <c r="K428" s="3">
        <v>69.952720642089844</v>
      </c>
      <c r="L428" s="3">
        <v>59.799129486083984</v>
      </c>
      <c r="M428" s="3">
        <v>52.691146850585938</v>
      </c>
      <c r="N428" s="3">
        <v>49.833583831787109</v>
      </c>
      <c r="O428" s="3">
        <v>40.084690093994141</v>
      </c>
      <c r="P428" s="3">
        <v>45.614879608154297</v>
      </c>
      <c r="Q428" s="3">
        <v>43.031551361083984</v>
      </c>
      <c r="R428" s="3">
        <v>39.554775238037109</v>
      </c>
      <c r="S428" s="3">
        <v>38.91455078125</v>
      </c>
      <c r="T428" s="3">
        <v>39.001033782958984</v>
      </c>
      <c r="U428" s="3">
        <v>43.587242126464844</v>
      </c>
      <c r="V428" s="3">
        <v>73.744140625</v>
      </c>
      <c r="W428" s="3">
        <v>62.055034637451172</v>
      </c>
      <c r="X428" s="3">
        <v>56.531417846679688</v>
      </c>
      <c r="Y428" s="3">
        <v>53.57843017578125</v>
      </c>
      <c r="Z428" s="3">
        <v>49.322025299072266</v>
      </c>
      <c r="AA428" s="3">
        <v>41.832229614257813</v>
      </c>
      <c r="AB428" s="3">
        <v>45.377105712890625</v>
      </c>
      <c r="AC428" s="3">
        <v>42.586826324462891</v>
      </c>
      <c r="AD428" s="3">
        <v>39.436286926269531</v>
      </c>
      <c r="AE428" s="3">
        <v>39.109230041503906</v>
      </c>
      <c r="AF428" s="3">
        <v>39.088409423828125</v>
      </c>
      <c r="AG428" s="3">
        <v>43.429409027099609</v>
      </c>
      <c r="AH428" s="3">
        <v>60.201690673828125</v>
      </c>
      <c r="AI428" s="3">
        <v>64.833236694335938</v>
      </c>
      <c r="AJ428" s="3">
        <v>62.7779541015625</v>
      </c>
      <c r="AK428" s="3">
        <v>64.835289001464844</v>
      </c>
      <c r="AL428" s="3">
        <v>63.863147735595703</v>
      </c>
      <c r="AM428" s="3">
        <v>49.415252685546875</v>
      </c>
      <c r="AN428" s="3">
        <v>52.717941284179688</v>
      </c>
      <c r="AO428" s="3">
        <v>57.882125854492187</v>
      </c>
      <c r="AP428" s="3">
        <v>49.081722259521484</v>
      </c>
      <c r="AQ428" s="3">
        <v>51.221237182617188</v>
      </c>
      <c r="AR428" s="3">
        <v>47.046394348144531</v>
      </c>
      <c r="AS428" s="3">
        <v>46.2139892578125</v>
      </c>
      <c r="AT428" s="3">
        <v>48.611976623535156</v>
      </c>
      <c r="AU428" s="3">
        <v>42.465129852294922</v>
      </c>
      <c r="AV428" s="3">
        <v>35.604598999023438</v>
      </c>
      <c r="AW428" s="3">
        <v>32.3970947265625</v>
      </c>
      <c r="AX428" s="3">
        <v>32.732177734375</v>
      </c>
      <c r="AY428" s="3">
        <v>36.121410369873047</v>
      </c>
      <c r="AZ428" s="3">
        <v>38.345386505126953</v>
      </c>
      <c r="BA428" s="3">
        <v>41.592571258544922</v>
      </c>
      <c r="BB428" s="3">
        <v>41.592559814453125</v>
      </c>
      <c r="BC428" s="3">
        <v>40.143333435058594</v>
      </c>
      <c r="BD428" s="3">
        <v>38.522739410400391</v>
      </c>
      <c r="BE428" s="3">
        <v>36.963184356689453</v>
      </c>
      <c r="BF428" s="3">
        <v>34.872158050537109</v>
      </c>
      <c r="BG428" s="3">
        <v>34.481819152832031</v>
      </c>
      <c r="BH428" s="3">
        <v>35.028881072998047</v>
      </c>
      <c r="BI428" s="3">
        <v>34.503303527832031</v>
      </c>
      <c r="BJ428" s="3">
        <v>33.709911346435547</v>
      </c>
      <c r="BK428" s="3">
        <v>34.424095153808594</v>
      </c>
      <c r="BL428" s="3">
        <v>33.507293701171875</v>
      </c>
      <c r="BM428" s="3">
        <v>34.110855102539063</v>
      </c>
      <c r="BN428" s="3">
        <v>34.606163024902344</v>
      </c>
      <c r="BO428" s="3">
        <v>34.959606170654297</v>
      </c>
      <c r="BP428" s="3">
        <v>38.017448425292969</v>
      </c>
      <c r="BQ428" s="3">
        <v>41.541706085205078</v>
      </c>
      <c r="BR428" s="3">
        <v>55.411792755126953</v>
      </c>
      <c r="BS428" s="3">
        <v>68.22760009765625</v>
      </c>
      <c r="BT428" s="3">
        <v>64.591072082519531</v>
      </c>
      <c r="BU428" s="3">
        <v>65.671890258789063</v>
      </c>
      <c r="BV428" s="3">
        <v>65.060462951660156</v>
      </c>
      <c r="BW428" s="3">
        <v>47.659248352050781</v>
      </c>
      <c r="BX428" s="3">
        <v>49.014137268066406</v>
      </c>
      <c r="BY428" s="3">
        <v>54.168174743652344</v>
      </c>
      <c r="BZ428" s="3">
        <v>50.008327484130859</v>
      </c>
      <c r="CA428" s="3">
        <v>46.433650970458984</v>
      </c>
      <c r="CB428" s="3">
        <v>45.044422149658203</v>
      </c>
      <c r="CC428" s="3">
        <v>38.857799530029297</v>
      </c>
      <c r="CD428" s="3">
        <v>41.266403198242187</v>
      </c>
      <c r="CE428" s="3">
        <v>36.813201904296875</v>
      </c>
      <c r="CF428" s="3">
        <v>36.327404022216797</v>
      </c>
      <c r="CG428" s="3">
        <v>34.553112030029297</v>
      </c>
      <c r="CH428" s="3">
        <v>31.750757217407227</v>
      </c>
      <c r="CI428" s="3">
        <v>36.5626220703125</v>
      </c>
      <c r="CJ428" s="3">
        <v>36.651866912841797</v>
      </c>
      <c r="CK428" s="3">
        <v>42.944633483886719</v>
      </c>
      <c r="CL428" s="3">
        <v>40.032989501953125</v>
      </c>
      <c r="CM428" s="3">
        <v>37.482570648193359</v>
      </c>
      <c r="CN428" s="3">
        <v>37.910064697265625</v>
      </c>
      <c r="CO428" s="3">
        <v>35.917610168457031</v>
      </c>
      <c r="CP428" s="3">
        <v>33.309333801269531</v>
      </c>
      <c r="CQ428" s="3">
        <v>35.205516815185547</v>
      </c>
      <c r="CR428" s="3">
        <v>34.696369171142578</v>
      </c>
      <c r="CS428" s="3">
        <v>34.902744293212891</v>
      </c>
      <c r="CT428" s="3">
        <v>34.277133941650391</v>
      </c>
      <c r="CU428" s="3">
        <v>34.486289978027344</v>
      </c>
      <c r="CV428" s="3">
        <v>33.657093048095703</v>
      </c>
      <c r="CW428" s="3">
        <v>34.160720825195312</v>
      </c>
      <c r="CX428" s="3">
        <v>34.664356231689453</v>
      </c>
      <c r="CY428" s="3">
        <v>34.682357788085938</v>
      </c>
      <c r="CZ428" s="3">
        <v>38.034629821777344</v>
      </c>
      <c r="DA428" s="3">
        <v>41.335166931152344</v>
      </c>
      <c r="DB428" t="s">
        <v>2051</v>
      </c>
      <c r="DC428" t="s">
        <v>2051</v>
      </c>
    </row>
    <row r="429" spans="1:107" x14ac:dyDescent="0.25">
      <c r="A429" s="15" t="s">
        <v>628</v>
      </c>
      <c r="C429" s="16">
        <v>42173.278310185182</v>
      </c>
      <c r="D429" s="17">
        <v>42173.278310185182</v>
      </c>
      <c r="E429" s="3">
        <v>47.800258636474609</v>
      </c>
      <c r="F429" s="3">
        <v>54.532447814941406</v>
      </c>
      <c r="G429" s="3">
        <v>47.271728515625</v>
      </c>
      <c r="H429" s="3">
        <v>69.017990112304687</v>
      </c>
      <c r="I429" s="3">
        <v>76.923103332519531</v>
      </c>
      <c r="J429" s="3">
        <v>74.217269897460938</v>
      </c>
      <c r="K429" s="3">
        <v>67.998054504394531</v>
      </c>
      <c r="L429" s="3">
        <v>57.379474639892578</v>
      </c>
      <c r="M429" s="3">
        <v>53.373279571533203</v>
      </c>
      <c r="N429" s="3">
        <v>48.224483489990234</v>
      </c>
      <c r="O429" s="3">
        <v>40.596752166748047</v>
      </c>
      <c r="P429" s="3">
        <v>45.713542938232422</v>
      </c>
      <c r="Q429" s="3">
        <v>43.652435302734375</v>
      </c>
      <c r="R429" s="3">
        <v>39.809226989746094</v>
      </c>
      <c r="S429" s="3">
        <v>39.343887329101562</v>
      </c>
      <c r="T429" s="3">
        <v>39.065399169921875</v>
      </c>
      <c r="U429" s="3">
        <v>43.527656555175781</v>
      </c>
      <c r="V429" s="3">
        <v>66.589324951171875</v>
      </c>
      <c r="W429" s="3">
        <v>66.581871032714844</v>
      </c>
      <c r="X429" s="3">
        <v>54.182868957519531</v>
      </c>
      <c r="Y429" s="3">
        <v>53.196681976318359</v>
      </c>
      <c r="Z429" s="3">
        <v>44.592876434326172</v>
      </c>
      <c r="AA429" s="3">
        <v>40.189800262451172</v>
      </c>
      <c r="AB429" s="3">
        <v>46.110160827636719</v>
      </c>
      <c r="AC429" s="3">
        <v>44.946018218994141</v>
      </c>
      <c r="AD429" s="3">
        <v>40.1126708984375</v>
      </c>
      <c r="AE429" s="3">
        <v>39.655643463134766</v>
      </c>
      <c r="AF429" s="3">
        <v>39.094474792480469</v>
      </c>
      <c r="AG429" s="3">
        <v>43.457710266113281</v>
      </c>
      <c r="AH429" s="3">
        <v>58.525535583496094</v>
      </c>
      <c r="AI429" s="3">
        <v>67.777496337890625</v>
      </c>
      <c r="AJ429" s="3">
        <v>65.206275939941406</v>
      </c>
      <c r="AK429" s="3">
        <v>67.102218627929688</v>
      </c>
      <c r="AL429" s="3">
        <v>64.008338928222656</v>
      </c>
      <c r="AM429" s="3">
        <v>55.067298889160156</v>
      </c>
      <c r="AN429" s="3">
        <v>51.102939605712891</v>
      </c>
      <c r="AO429" s="3">
        <v>55.489635467529297</v>
      </c>
      <c r="AP429" s="3">
        <v>48.419193267822266</v>
      </c>
      <c r="AQ429" s="3">
        <v>49.380332946777344</v>
      </c>
      <c r="AR429" s="3">
        <v>46.847904205322266</v>
      </c>
      <c r="AS429" s="3">
        <v>47.749542236328125</v>
      </c>
      <c r="AT429" s="3">
        <v>48.587303161621094</v>
      </c>
      <c r="AU429" s="3">
        <v>40.595920562744141</v>
      </c>
      <c r="AV429" s="3">
        <v>36.168766021728516</v>
      </c>
      <c r="AW429" s="3">
        <v>35.202125549316406</v>
      </c>
      <c r="AX429" s="3">
        <v>33.832263946533203</v>
      </c>
      <c r="AY429" s="3">
        <v>35.920913696289063</v>
      </c>
      <c r="AZ429" s="3">
        <v>39.272930145263672</v>
      </c>
      <c r="BA429" s="3">
        <v>41.927810668945313</v>
      </c>
      <c r="BB429" s="3">
        <v>41.540943145751953</v>
      </c>
      <c r="BC429" s="3">
        <v>39.772586822509766</v>
      </c>
      <c r="BD429" s="3">
        <v>39.441154479980469</v>
      </c>
      <c r="BE429" s="3">
        <v>36.922210693359375</v>
      </c>
      <c r="BF429" s="3">
        <v>34.903892517089844</v>
      </c>
      <c r="BG429" s="3">
        <v>34.606479644775391</v>
      </c>
      <c r="BH429" s="3">
        <v>34.940170288085938</v>
      </c>
      <c r="BI429" s="3">
        <v>35.010921478271484</v>
      </c>
      <c r="BJ429" s="3">
        <v>34.459373474121094</v>
      </c>
      <c r="BK429" s="3">
        <v>34.114154815673828</v>
      </c>
      <c r="BL429" s="3">
        <v>33.654003143310547</v>
      </c>
      <c r="BM429" s="3">
        <v>34.393302917480469</v>
      </c>
      <c r="BN429" s="3">
        <v>34.589656829833984</v>
      </c>
      <c r="BO429" s="3">
        <v>34.806201934814453</v>
      </c>
      <c r="BP429" s="3">
        <v>38.132785797119141</v>
      </c>
      <c r="BQ429" s="3">
        <v>41.451190948486328</v>
      </c>
      <c r="BR429" s="3">
        <v>57.406028747558594</v>
      </c>
      <c r="BS429" s="3">
        <v>69.800323486328125</v>
      </c>
      <c r="BT429" s="3">
        <v>67.505172729492187</v>
      </c>
      <c r="BU429" s="3">
        <v>69.530586242675781</v>
      </c>
      <c r="BV429" s="3">
        <v>63.471294403076172</v>
      </c>
      <c r="BW429" s="3">
        <v>59.067214965820313</v>
      </c>
      <c r="BX429" s="3">
        <v>52.130062103271484</v>
      </c>
      <c r="BY429" s="3">
        <v>48.263694763183594</v>
      </c>
      <c r="BZ429" s="3">
        <v>46.6983642578125</v>
      </c>
      <c r="CA429" s="3">
        <v>48.101325988769531</v>
      </c>
      <c r="CB429" s="3">
        <v>48.626953125</v>
      </c>
      <c r="CC429" s="3">
        <v>50.898288726806641</v>
      </c>
      <c r="CD429" s="3">
        <v>50.084930419921875</v>
      </c>
      <c r="CE429" s="3">
        <v>40.027938842773438</v>
      </c>
      <c r="CF429" s="3">
        <v>36.095081329345703</v>
      </c>
      <c r="CG429" s="3">
        <v>37.363807678222656</v>
      </c>
      <c r="CH429" s="3">
        <v>35.881095886230469</v>
      </c>
      <c r="CI429" s="3">
        <v>35.3380126953125</v>
      </c>
      <c r="CJ429" s="3">
        <v>41.306053161621094</v>
      </c>
      <c r="CK429" s="3">
        <v>41.881160736083984</v>
      </c>
      <c r="CL429" s="3">
        <v>41.714092254638672</v>
      </c>
      <c r="CM429" s="3">
        <v>40.518520355224609</v>
      </c>
      <c r="CN429" s="3">
        <v>40.592426300048828</v>
      </c>
      <c r="CO429" s="3">
        <v>38.563488006591797</v>
      </c>
      <c r="CP429" s="3">
        <v>36.2276611328125</v>
      </c>
      <c r="CQ429" s="3">
        <v>34.436317443847656</v>
      </c>
      <c r="CR429" s="3">
        <v>34.690944671630859</v>
      </c>
      <c r="CS429" s="3">
        <v>35.261760711669922</v>
      </c>
      <c r="CT429" s="3">
        <v>35.114620208740234</v>
      </c>
      <c r="CU429" s="3">
        <v>33.903293609619141</v>
      </c>
      <c r="CV429" s="3">
        <v>33.576831817626953</v>
      </c>
      <c r="CW429" s="3">
        <v>34.559368133544922</v>
      </c>
      <c r="CX429" s="3">
        <v>34.601032257080078</v>
      </c>
      <c r="CY429" s="3">
        <v>34.981941223144531</v>
      </c>
      <c r="CZ429" s="3">
        <v>38.146541595458984</v>
      </c>
      <c r="DA429" s="3">
        <v>41.391654968261719</v>
      </c>
      <c r="DB429" t="s">
        <v>2051</v>
      </c>
      <c r="DC429" t="s">
        <v>2051</v>
      </c>
    </row>
    <row r="430" spans="1:107" x14ac:dyDescent="0.25">
      <c r="A430" s="15" t="s">
        <v>629</v>
      </c>
      <c r="C430" s="16">
        <v>42173.278310185182</v>
      </c>
      <c r="D430" s="17">
        <v>42173.278310185182</v>
      </c>
      <c r="E430" s="3">
        <v>46.811382293701172</v>
      </c>
      <c r="F430" s="3">
        <v>54.532447814941406</v>
      </c>
      <c r="G430" s="3">
        <v>47.207782745361328</v>
      </c>
      <c r="H430" s="3">
        <v>71.797622680664063</v>
      </c>
      <c r="I430" s="3">
        <v>78.349075317382813</v>
      </c>
      <c r="J430" s="3">
        <v>72.130157470703125</v>
      </c>
      <c r="K430" s="3">
        <v>66.305023193359375</v>
      </c>
      <c r="L430" s="3">
        <v>57.665126800537109</v>
      </c>
      <c r="M430" s="3">
        <v>54.331871032714844</v>
      </c>
      <c r="N430" s="3">
        <v>47.831653594970703</v>
      </c>
      <c r="O430" s="3">
        <v>40.886932373046875</v>
      </c>
      <c r="P430" s="3">
        <v>45.546989440917969</v>
      </c>
      <c r="Q430" s="3">
        <v>44.054141998291016</v>
      </c>
      <c r="R430" s="3">
        <v>39.504035949707031</v>
      </c>
      <c r="S430" s="3">
        <v>39.119171142578125</v>
      </c>
      <c r="T430" s="3">
        <v>39.095191955566406</v>
      </c>
      <c r="U430" s="3">
        <v>43.505966186523438</v>
      </c>
      <c r="V430" s="3">
        <v>70.22991943359375</v>
      </c>
      <c r="W430" s="3">
        <v>60.234016418457031</v>
      </c>
      <c r="X430" s="3">
        <v>58.696548461914063</v>
      </c>
      <c r="Y430" s="3">
        <v>55.319351196289063</v>
      </c>
      <c r="Z430" s="3">
        <v>49.28472900390625</v>
      </c>
      <c r="AA430" s="3">
        <v>40.705741882324219</v>
      </c>
      <c r="AB430" s="3">
        <v>45.205455780029297</v>
      </c>
      <c r="AC430" s="3">
        <v>43.224235534667969</v>
      </c>
      <c r="AD430" s="3">
        <v>38.782436370849609</v>
      </c>
      <c r="AE430" s="3">
        <v>38.782428741455078</v>
      </c>
      <c r="AF430" s="3">
        <v>39.081958770751953</v>
      </c>
      <c r="AG430" s="3">
        <v>43.584514617919922</v>
      </c>
      <c r="AH430" s="3">
        <v>59.297027587890625</v>
      </c>
      <c r="AI430" s="3">
        <v>70.495964050292969</v>
      </c>
      <c r="AJ430" s="3">
        <v>67.420829772949219</v>
      </c>
      <c r="AK430" s="3">
        <v>69.127151489257813</v>
      </c>
      <c r="AL430" s="3">
        <v>62.187843322753906</v>
      </c>
      <c r="AM430" s="3">
        <v>62.738838195800781</v>
      </c>
      <c r="AN430" s="3">
        <v>56.739574432373047</v>
      </c>
      <c r="AO430" s="3">
        <v>53.012859344482422</v>
      </c>
      <c r="AP430" s="3">
        <v>49.025833129882813</v>
      </c>
      <c r="AQ430" s="3">
        <v>49.878219604492187</v>
      </c>
      <c r="AR430" s="3">
        <v>49.186325073242188</v>
      </c>
      <c r="AS430" s="3">
        <v>48.880275726318359</v>
      </c>
      <c r="AT430" s="3">
        <v>48.693840026855469</v>
      </c>
      <c r="AU430" s="3">
        <v>40.354808807373047</v>
      </c>
      <c r="AV430" s="3">
        <v>36.443092346191406</v>
      </c>
      <c r="AW430" s="3">
        <v>34.9122314453125</v>
      </c>
      <c r="AX430" s="3">
        <v>34.420127868652344</v>
      </c>
      <c r="AY430" s="3">
        <v>37.392284393310547</v>
      </c>
      <c r="AZ430" s="3">
        <v>40.003849029541016</v>
      </c>
      <c r="BA430" s="3">
        <v>41.831825256347656</v>
      </c>
      <c r="BB430" s="3">
        <v>41.100315093994141</v>
      </c>
      <c r="BC430" s="3">
        <v>40.608837127685547</v>
      </c>
      <c r="BD430" s="3">
        <v>38.921554565429687</v>
      </c>
      <c r="BE430" s="3">
        <v>37.9219970703125</v>
      </c>
      <c r="BF430" s="3">
        <v>35.720890045166016</v>
      </c>
      <c r="BG430" s="3">
        <v>34.261241912841797</v>
      </c>
      <c r="BH430" s="3">
        <v>34.161502838134766</v>
      </c>
      <c r="BI430" s="3">
        <v>34.572998046875</v>
      </c>
      <c r="BJ430" s="3">
        <v>34.352798461914063</v>
      </c>
      <c r="BK430" s="3">
        <v>34.092266082763672</v>
      </c>
      <c r="BL430" s="3">
        <v>33.696552276611328</v>
      </c>
      <c r="BM430" s="3">
        <v>34.388118743896484</v>
      </c>
      <c r="BN430" s="3">
        <v>34.546215057373047</v>
      </c>
      <c r="BO430" s="3">
        <v>34.861576080322266</v>
      </c>
      <c r="BP430" s="3">
        <v>38.127147674560547</v>
      </c>
      <c r="BQ430" s="3">
        <v>41.436771392822266</v>
      </c>
      <c r="BR430" s="3">
        <v>60.529979705810547</v>
      </c>
      <c r="BS430" s="3">
        <v>72.80523681640625</v>
      </c>
      <c r="BT430" s="3">
        <v>69.334754943847656</v>
      </c>
      <c r="BU430" s="3">
        <v>70.082496643066406</v>
      </c>
      <c r="BV430" s="3">
        <v>56.339305877685547</v>
      </c>
      <c r="BW430" s="3">
        <v>66.928298950195312</v>
      </c>
      <c r="BX430" s="3">
        <v>60.882930755615234</v>
      </c>
      <c r="BY430" s="3">
        <v>48.084674835205078</v>
      </c>
      <c r="BZ430" s="3">
        <v>50.528636932373047</v>
      </c>
      <c r="CA430" s="3">
        <v>49.472579956054687</v>
      </c>
      <c r="CB430" s="3">
        <v>51.076957702636719</v>
      </c>
      <c r="CC430" s="3">
        <v>46.846099853515625</v>
      </c>
      <c r="CD430" s="3">
        <v>46.427280426025391</v>
      </c>
      <c r="CE430" s="3">
        <v>39.013202667236328</v>
      </c>
      <c r="CF430" s="3">
        <v>35.356220245361328</v>
      </c>
      <c r="CG430" s="3">
        <v>30.121381759643555</v>
      </c>
      <c r="CH430" s="3">
        <v>33.249996185302734</v>
      </c>
      <c r="CI430" s="3">
        <v>38.867595672607422</v>
      </c>
      <c r="CJ430" s="3">
        <v>39.218734741210937</v>
      </c>
      <c r="CK430" s="3">
        <v>41.041278839111328</v>
      </c>
      <c r="CL430" s="3">
        <v>40.184597015380859</v>
      </c>
      <c r="CM430" s="3">
        <v>40.833442687988281</v>
      </c>
      <c r="CN430" s="3">
        <v>37.073108673095703</v>
      </c>
      <c r="CO430" s="3">
        <v>37.271522521972656</v>
      </c>
      <c r="CP430" s="3">
        <v>36.317825317382813</v>
      </c>
      <c r="CQ430" s="3">
        <v>33.034530639648438</v>
      </c>
      <c r="CR430" s="3">
        <v>33.113185882568359</v>
      </c>
      <c r="CS430" s="3">
        <v>33.704833984375</v>
      </c>
      <c r="CT430" s="3">
        <v>33.900554656982422</v>
      </c>
      <c r="CU430" s="3">
        <v>34.276432037353516</v>
      </c>
      <c r="CV430" s="3">
        <v>33.795722961425781</v>
      </c>
      <c r="CW430" s="3">
        <v>34.695663452148438</v>
      </c>
      <c r="CX430" s="3">
        <v>34.521881103515625</v>
      </c>
      <c r="CY430" s="3">
        <v>34.851497650146484</v>
      </c>
      <c r="CZ430" s="3">
        <v>38.195823669433594</v>
      </c>
      <c r="DA430" s="3">
        <v>41.429347991943359</v>
      </c>
      <c r="DB430" t="s">
        <v>2051</v>
      </c>
      <c r="DC430" t="s">
        <v>2051</v>
      </c>
    </row>
    <row r="431" spans="1:107" x14ac:dyDescent="0.25">
      <c r="A431" s="15" t="s">
        <v>630</v>
      </c>
      <c r="C431" s="16">
        <v>42173.278310185182</v>
      </c>
      <c r="D431" s="17">
        <v>42173.278310185182</v>
      </c>
      <c r="E431" s="3">
        <v>47.55804443359375</v>
      </c>
      <c r="F431" s="3">
        <v>54.532447814941406</v>
      </c>
      <c r="G431" s="3">
        <v>47.267066955566406</v>
      </c>
      <c r="H431" s="3">
        <v>70.504768371582031</v>
      </c>
      <c r="I431" s="3">
        <v>77.574951171875</v>
      </c>
      <c r="J431" s="3">
        <v>72.518104553222656</v>
      </c>
      <c r="K431" s="3">
        <v>64.257560729980469</v>
      </c>
      <c r="L431" s="3">
        <v>57.370803833007813</v>
      </c>
      <c r="M431" s="3">
        <v>53.388801574707031</v>
      </c>
      <c r="N431" s="3">
        <v>49.671207427978516</v>
      </c>
      <c r="O431" s="3">
        <v>40.390495300292969</v>
      </c>
      <c r="P431" s="3">
        <v>45.060161590576172</v>
      </c>
      <c r="Q431" s="3">
        <v>43.841487884521484</v>
      </c>
      <c r="R431" s="3">
        <v>39.653873443603516</v>
      </c>
      <c r="S431" s="3">
        <v>39.506729125976562</v>
      </c>
      <c r="T431" s="3">
        <v>39.093734741210937</v>
      </c>
      <c r="U431" s="3">
        <v>43.508853912353516</v>
      </c>
      <c r="V431" s="3">
        <v>73.0419921875</v>
      </c>
      <c r="W431" s="3">
        <v>62.4239501953125</v>
      </c>
      <c r="X431" s="3">
        <v>55.800300598144531</v>
      </c>
      <c r="Y431" s="3">
        <v>51.362312316894531</v>
      </c>
      <c r="Z431" s="3">
        <v>50.114082336425781</v>
      </c>
      <c r="AA431" s="3">
        <v>40.525318145751953</v>
      </c>
      <c r="AB431" s="3">
        <v>44.042057037353516</v>
      </c>
      <c r="AC431" s="3">
        <v>44.007804870605469</v>
      </c>
      <c r="AD431" s="3">
        <v>40.374843597412109</v>
      </c>
      <c r="AE431" s="3">
        <v>40.088687896728516</v>
      </c>
      <c r="AF431" s="3">
        <v>39.109577178955078</v>
      </c>
      <c r="AG431" s="3">
        <v>43.532463073730469</v>
      </c>
      <c r="AH431" s="3">
        <v>60.766155242919922</v>
      </c>
      <c r="AI431" s="3">
        <v>72.328605651855469</v>
      </c>
      <c r="AJ431" s="3">
        <v>69.337501525878906</v>
      </c>
      <c r="AK431" s="3">
        <v>69.148574829101563</v>
      </c>
      <c r="AL431" s="3">
        <v>60.389198303222656</v>
      </c>
      <c r="AM431" s="3">
        <v>65.745391845703125</v>
      </c>
      <c r="AN431" s="3">
        <v>59.630538940429688</v>
      </c>
      <c r="AO431" s="3">
        <v>51.647518157958984</v>
      </c>
      <c r="AP431" s="3">
        <v>48.872611999511719</v>
      </c>
      <c r="AQ431" s="3">
        <v>48.527442932128906</v>
      </c>
      <c r="AR431" s="3">
        <v>50.116775512695313</v>
      </c>
      <c r="AS431" s="3">
        <v>48.335472106933594</v>
      </c>
      <c r="AT431" s="3">
        <v>47.192756652832031</v>
      </c>
      <c r="AU431" s="3">
        <v>41.714492797851562</v>
      </c>
      <c r="AV431" s="3">
        <v>36.568290710449219</v>
      </c>
      <c r="AW431" s="3">
        <v>33.466468811035156</v>
      </c>
      <c r="AX431" s="3">
        <v>33.313369750976563</v>
      </c>
      <c r="AY431" s="3">
        <v>37.878185272216797</v>
      </c>
      <c r="AZ431" s="3">
        <v>39.31292724609375</v>
      </c>
      <c r="BA431" s="3">
        <v>42.003219604492188</v>
      </c>
      <c r="BB431" s="3">
        <v>40.600448608398437</v>
      </c>
      <c r="BC431" s="3">
        <v>40.567935943603516</v>
      </c>
      <c r="BD431" s="3">
        <v>38.652862548828125</v>
      </c>
      <c r="BE431" s="3">
        <v>37.736736297607422</v>
      </c>
      <c r="BF431" s="3">
        <v>35.722457885742187</v>
      </c>
      <c r="BG431" s="3">
        <v>34.054225921630859</v>
      </c>
      <c r="BH431" s="3">
        <v>34.361942291259766</v>
      </c>
      <c r="BI431" s="3">
        <v>34.747028350830078</v>
      </c>
      <c r="BJ431" s="3">
        <v>34.933868408203125</v>
      </c>
      <c r="BK431" s="3">
        <v>34.399646759033203</v>
      </c>
      <c r="BL431" s="3">
        <v>33.522258758544922</v>
      </c>
      <c r="BM431" s="3">
        <v>34.512550354003906</v>
      </c>
      <c r="BN431" s="3">
        <v>34.765583038330078</v>
      </c>
      <c r="BO431" s="3">
        <v>35.161636352539063</v>
      </c>
      <c r="BP431" s="3">
        <v>37.952728271484375</v>
      </c>
      <c r="BQ431" s="3">
        <v>41.347862243652344</v>
      </c>
      <c r="BR431" s="3">
        <v>62.802658081054688</v>
      </c>
      <c r="BS431" s="3">
        <v>73.550270080566406</v>
      </c>
      <c r="BT431" s="3">
        <v>70.882736206054687</v>
      </c>
      <c r="BU431" s="3">
        <v>68.345794677734375</v>
      </c>
      <c r="BV431" s="3">
        <v>58.611255645751953</v>
      </c>
      <c r="BW431" s="3">
        <v>66.782524108886719</v>
      </c>
      <c r="BX431" s="3">
        <v>60.132076263427734</v>
      </c>
      <c r="BY431" s="3">
        <v>50.928901672363281</v>
      </c>
      <c r="BZ431" s="3">
        <v>45.576206207275391</v>
      </c>
      <c r="CA431" s="3">
        <v>48.337505340576172</v>
      </c>
      <c r="CB431" s="3">
        <v>49.285453796386719</v>
      </c>
      <c r="CC431" s="3">
        <v>48.938522338867188</v>
      </c>
      <c r="CD431" s="3">
        <v>46.578289031982422</v>
      </c>
      <c r="CE431" s="3">
        <v>43.753444671630859</v>
      </c>
      <c r="CF431" s="3">
        <v>38.911258697509766</v>
      </c>
      <c r="CG431" s="3">
        <v>31.401142120361328</v>
      </c>
      <c r="CH431" s="3">
        <v>31.647380828857422</v>
      </c>
      <c r="CI431" s="3">
        <v>37.993125915527344</v>
      </c>
      <c r="CJ431" s="3">
        <v>38.562568664550781</v>
      </c>
      <c r="CK431" s="3">
        <v>42.388858795166016</v>
      </c>
      <c r="CL431" s="3">
        <v>41.574405670166016</v>
      </c>
      <c r="CM431" s="3">
        <v>41.049411773681641</v>
      </c>
      <c r="CN431" s="3">
        <v>38.754467010498047</v>
      </c>
      <c r="CO431" s="3">
        <v>37.720573425292969</v>
      </c>
      <c r="CP431" s="3">
        <v>35.486106872558594</v>
      </c>
      <c r="CQ431" s="3">
        <v>34.706974029541016</v>
      </c>
      <c r="CR431" s="3">
        <v>34.823871612548828</v>
      </c>
      <c r="CS431" s="3">
        <v>35.473926544189453</v>
      </c>
      <c r="CT431" s="3">
        <v>35.981693267822266</v>
      </c>
      <c r="CU431" s="3">
        <v>34.600811004638672</v>
      </c>
      <c r="CV431" s="3">
        <v>33.160995483398437</v>
      </c>
      <c r="CW431" s="3">
        <v>34.122539520263672</v>
      </c>
      <c r="CX431" s="3">
        <v>34.973819732666016</v>
      </c>
      <c r="CY431" s="3">
        <v>35.398750305175781</v>
      </c>
      <c r="CZ431" s="3">
        <v>37.687698364257813</v>
      </c>
      <c r="DA431" s="3">
        <v>41.397449493408203</v>
      </c>
      <c r="DB431" t="s">
        <v>2051</v>
      </c>
      <c r="DC431" t="s">
        <v>2051</v>
      </c>
    </row>
    <row r="432" spans="1:107" x14ac:dyDescent="0.25">
      <c r="A432" s="15" t="s">
        <v>631</v>
      </c>
      <c r="C432" s="16">
        <v>42173.278310185182</v>
      </c>
      <c r="D432" s="17">
        <v>42173.278310185182</v>
      </c>
      <c r="E432" s="3">
        <v>47.069438934326172</v>
      </c>
      <c r="F432" s="3">
        <v>54.532447814941406</v>
      </c>
      <c r="G432" s="3">
        <v>47.309951782226563</v>
      </c>
      <c r="H432" s="3">
        <v>70.704460144042969</v>
      </c>
      <c r="I432" s="3">
        <v>76.975532531738281</v>
      </c>
      <c r="J432" s="3">
        <v>70.969841003417969</v>
      </c>
      <c r="K432" s="3">
        <v>62.409149169921875</v>
      </c>
      <c r="L432" s="3">
        <v>56.367805480957031</v>
      </c>
      <c r="M432" s="3">
        <v>54.787178039550781</v>
      </c>
      <c r="N432" s="3">
        <v>48.668247222900391</v>
      </c>
      <c r="O432" s="3">
        <v>40.561286926269531</v>
      </c>
      <c r="P432" s="3">
        <v>44.972408294677734</v>
      </c>
      <c r="Q432" s="3">
        <v>44.046913146972656</v>
      </c>
      <c r="R432" s="3">
        <v>40.465251922607422</v>
      </c>
      <c r="S432" s="3">
        <v>39.225719451904297</v>
      </c>
      <c r="T432" s="3">
        <v>38.941532135009766</v>
      </c>
      <c r="U432" s="3">
        <v>43.653556823730469</v>
      </c>
      <c r="V432" s="3">
        <v>66.447959899902344</v>
      </c>
      <c r="W432" s="3">
        <v>56.176437377929688</v>
      </c>
      <c r="X432" s="3">
        <v>55.378742218017578</v>
      </c>
      <c r="Y432" s="3">
        <v>55.463047027587891</v>
      </c>
      <c r="Z432" s="3">
        <v>47.170284271240234</v>
      </c>
      <c r="AA432" s="3">
        <v>40.681232452392578</v>
      </c>
      <c r="AB432" s="3">
        <v>45.240329742431641</v>
      </c>
      <c r="AC432" s="3">
        <v>44.301544189453125</v>
      </c>
      <c r="AD432" s="3">
        <v>41.153083801269531</v>
      </c>
      <c r="AE432" s="3">
        <v>38.859996795654297</v>
      </c>
      <c r="AF432" s="3">
        <v>38.708156585693359</v>
      </c>
      <c r="AG432" s="3">
        <v>43.800113677978516</v>
      </c>
      <c r="AH432" s="3">
        <v>63.660125732421875</v>
      </c>
      <c r="AI432" s="3">
        <v>72.842109680175781</v>
      </c>
      <c r="AJ432" s="3">
        <v>70.612640380859375</v>
      </c>
      <c r="AK432" s="3">
        <v>67.607521057128906</v>
      </c>
      <c r="AL432" s="3">
        <v>60.612224578857422</v>
      </c>
      <c r="AM432" s="3">
        <v>65.434097290039062</v>
      </c>
      <c r="AN432" s="3">
        <v>58.917236328125</v>
      </c>
      <c r="AO432" s="3">
        <v>50.322048187255859</v>
      </c>
      <c r="AP432" s="3">
        <v>46.883563995361328</v>
      </c>
      <c r="AQ432" s="3">
        <v>48.708778381347656</v>
      </c>
      <c r="AR432" s="3">
        <v>50.238628387451172</v>
      </c>
      <c r="AS432" s="3">
        <v>47.969928741455078</v>
      </c>
      <c r="AT432" s="3">
        <v>48.085617065429688</v>
      </c>
      <c r="AU432" s="3">
        <v>43.226360321044922</v>
      </c>
      <c r="AV432" s="3">
        <v>39.923252105712891</v>
      </c>
      <c r="AW432" s="3">
        <v>31.304676055908203</v>
      </c>
      <c r="AX432" s="3">
        <v>34.366214752197266</v>
      </c>
      <c r="AY432" s="3">
        <v>37.934925079345703</v>
      </c>
      <c r="AZ432" s="3">
        <v>38.278770446777344</v>
      </c>
      <c r="BA432" s="3">
        <v>41.282127380371094</v>
      </c>
      <c r="BB432" s="3">
        <v>40.818618774414063</v>
      </c>
      <c r="BC432" s="3">
        <v>40.897632598876953</v>
      </c>
      <c r="BD432" s="3">
        <v>38.125785827636719</v>
      </c>
      <c r="BE432" s="3">
        <v>37.595077514648438</v>
      </c>
      <c r="BF432" s="3">
        <v>36.228229522705078</v>
      </c>
      <c r="BG432" s="3">
        <v>34.760971069335938</v>
      </c>
      <c r="BH432" s="3">
        <v>35.084327697753906</v>
      </c>
      <c r="BI432" s="3">
        <v>34.600944519042969</v>
      </c>
      <c r="BJ432" s="3">
        <v>34.651214599609375</v>
      </c>
      <c r="BK432" s="3">
        <v>34.323322296142578</v>
      </c>
      <c r="BL432" s="3">
        <v>33.579715728759766</v>
      </c>
      <c r="BM432" s="3">
        <v>34.25531005859375</v>
      </c>
      <c r="BN432" s="3">
        <v>34.777488708496094</v>
      </c>
      <c r="BO432" s="3">
        <v>35.029739379882813</v>
      </c>
      <c r="BP432" s="3">
        <v>37.919567108154297</v>
      </c>
      <c r="BQ432" s="3">
        <v>41.582492828369141</v>
      </c>
      <c r="BR432" s="3">
        <v>66.012100219726562</v>
      </c>
      <c r="BS432" s="3">
        <v>72.93096923828125</v>
      </c>
      <c r="BT432" s="3">
        <v>71.58905029296875</v>
      </c>
      <c r="BU432" s="3">
        <v>64.452033996582031</v>
      </c>
      <c r="BV432" s="3">
        <v>61.976390838623047</v>
      </c>
      <c r="BW432" s="3">
        <v>63.120155334472656</v>
      </c>
      <c r="BX432" s="3">
        <v>57.382911682128906</v>
      </c>
      <c r="BY432" s="3">
        <v>45.903129577636719</v>
      </c>
      <c r="BZ432" s="3">
        <v>46.088676452636719</v>
      </c>
      <c r="CA432" s="3">
        <v>48.439781188964844</v>
      </c>
      <c r="CB432" s="3">
        <v>51.288280487060547</v>
      </c>
      <c r="CC432" s="3">
        <v>46.92913818359375</v>
      </c>
      <c r="CD432" s="3">
        <v>49.113636016845703</v>
      </c>
      <c r="CE432" s="3">
        <v>43.722866058349609</v>
      </c>
      <c r="CF432" s="3">
        <v>41.303916931152344</v>
      </c>
      <c r="CG432" s="3">
        <v>27.8564453125</v>
      </c>
      <c r="CH432" s="3">
        <v>35.830951690673828</v>
      </c>
      <c r="CI432" s="3">
        <v>38.1607666015625</v>
      </c>
      <c r="CJ432" s="3">
        <v>37.578811645507813</v>
      </c>
      <c r="CK432" s="3">
        <v>39.533405303955078</v>
      </c>
      <c r="CL432" s="3">
        <v>40.110305786132812</v>
      </c>
      <c r="CM432" s="3">
        <v>41.289260864257813</v>
      </c>
      <c r="CN432" s="3">
        <v>37.980636596679688</v>
      </c>
      <c r="CO432" s="3">
        <v>37.575550079345703</v>
      </c>
      <c r="CP432" s="3">
        <v>36.966629028320312</v>
      </c>
      <c r="CQ432" s="3">
        <v>35.249965667724609</v>
      </c>
      <c r="CR432" s="3">
        <v>35.725975036621094</v>
      </c>
      <c r="CS432" s="3">
        <v>34.371059417724609</v>
      </c>
      <c r="CT432" s="3">
        <v>33.846805572509766</v>
      </c>
      <c r="CU432" s="3">
        <v>34.376560211181641</v>
      </c>
      <c r="CV432" s="3">
        <v>33.616344451904297</v>
      </c>
      <c r="CW432" s="3">
        <v>33.969188690185547</v>
      </c>
      <c r="CX432" s="3">
        <v>34.923622131347656</v>
      </c>
      <c r="CY432" s="3">
        <v>35.123809814453125</v>
      </c>
      <c r="CZ432" s="3">
        <v>37.860565185546875</v>
      </c>
      <c r="DA432" s="3">
        <v>41.822643280029297</v>
      </c>
      <c r="DB432" t="s">
        <v>2051</v>
      </c>
      <c r="DC432" t="s">
        <v>2051</v>
      </c>
    </row>
    <row r="433" spans="1:107" x14ac:dyDescent="0.25">
      <c r="A433" s="15" t="s">
        <v>632</v>
      </c>
      <c r="C433" s="16">
        <v>42173.278310185182</v>
      </c>
      <c r="D433" s="17">
        <v>42173.278310185182</v>
      </c>
      <c r="E433" s="3">
        <v>47.369144439697266</v>
      </c>
      <c r="F433" s="3">
        <v>54.532447814941406</v>
      </c>
      <c r="G433" s="3">
        <v>47.257423400878906</v>
      </c>
      <c r="H433" s="3">
        <v>62.310371398925781</v>
      </c>
      <c r="I433" s="3">
        <v>70.156166076660156</v>
      </c>
      <c r="J433" s="3">
        <v>68.299392700195312</v>
      </c>
      <c r="K433" s="3">
        <v>60.934104919433594</v>
      </c>
      <c r="L433" s="3">
        <v>56.074466705322266</v>
      </c>
      <c r="M433" s="3">
        <v>52.702186584472656</v>
      </c>
      <c r="N433" s="3">
        <v>48.068099975585937</v>
      </c>
      <c r="O433" s="3">
        <v>40.481571197509766</v>
      </c>
      <c r="P433" s="3">
        <v>45.178318023681641</v>
      </c>
      <c r="Q433" s="3">
        <v>43.453132629394531</v>
      </c>
      <c r="R433" s="3">
        <v>40.745388031005859</v>
      </c>
      <c r="S433" s="3">
        <v>39.483348846435547</v>
      </c>
      <c r="T433" s="3">
        <v>38.983280181884766</v>
      </c>
      <c r="U433" s="3">
        <v>43.716518402099609</v>
      </c>
      <c r="V433" s="3">
        <v>61.068119049072266</v>
      </c>
      <c r="W433" s="3">
        <v>61.487060546875</v>
      </c>
      <c r="X433" s="3">
        <v>56.585090637207031</v>
      </c>
      <c r="Y433" s="3">
        <v>50.361953735351562</v>
      </c>
      <c r="Z433" s="3">
        <v>48.720252990722656</v>
      </c>
      <c r="AA433" s="3">
        <v>40.431304931640625</v>
      </c>
      <c r="AB433" s="3">
        <v>45.072364807128906</v>
      </c>
      <c r="AC433" s="3">
        <v>42.360038757324219</v>
      </c>
      <c r="AD433" s="3">
        <v>41.191204071044922</v>
      </c>
      <c r="AE433" s="3">
        <v>40.008800506591797</v>
      </c>
      <c r="AF433" s="3">
        <v>39.202350616455078</v>
      </c>
      <c r="AG433" s="3">
        <v>43.788906097412109</v>
      </c>
      <c r="AH433" s="3">
        <v>65.422859191894531</v>
      </c>
      <c r="AI433" s="3">
        <v>72.137443542480469</v>
      </c>
      <c r="AJ433" s="3">
        <v>70.899002075195313</v>
      </c>
      <c r="AK433" s="3">
        <v>65.766883850097656</v>
      </c>
      <c r="AL433" s="3">
        <v>61.694057464599609</v>
      </c>
      <c r="AM433" s="3">
        <v>62.520275115966797</v>
      </c>
      <c r="AN433" s="3">
        <v>57.402122497558594</v>
      </c>
      <c r="AO433" s="3">
        <v>50.334571838378906</v>
      </c>
      <c r="AP433" s="3">
        <v>50.015602111816406</v>
      </c>
      <c r="AQ433" s="3">
        <v>48.887229919433594</v>
      </c>
      <c r="AR433" s="3">
        <v>49.794223785400391</v>
      </c>
      <c r="AS433" s="3">
        <v>47.322460174560547</v>
      </c>
      <c r="AT433" s="3">
        <v>47.316184997558594</v>
      </c>
      <c r="AU433" s="3">
        <v>44.091968536376953</v>
      </c>
      <c r="AV433" s="3">
        <v>38.237190246582031</v>
      </c>
      <c r="AW433" s="3">
        <v>31.992763519287109</v>
      </c>
      <c r="AX433" s="3">
        <v>34.113258361816406</v>
      </c>
      <c r="AY433" s="3">
        <v>38.008171081542969</v>
      </c>
      <c r="AZ433" s="3">
        <v>39.061607360839844</v>
      </c>
      <c r="BA433" s="3">
        <v>41.265041351318359</v>
      </c>
      <c r="BB433" s="3">
        <v>40.797836303710938</v>
      </c>
      <c r="BC433" s="3">
        <v>40.768321990966797</v>
      </c>
      <c r="BD433" s="3">
        <v>38.210441589355469</v>
      </c>
      <c r="BE433" s="3">
        <v>37.768932342529297</v>
      </c>
      <c r="BF433" s="3">
        <v>36.707679748535156</v>
      </c>
      <c r="BG433" s="3">
        <v>35.024364471435547</v>
      </c>
      <c r="BH433" s="3">
        <v>35.457752227783203</v>
      </c>
      <c r="BI433" s="3">
        <v>35.312549591064453</v>
      </c>
      <c r="BJ433" s="3">
        <v>34.140140533447266</v>
      </c>
      <c r="BK433" s="3">
        <v>34.545009613037109</v>
      </c>
      <c r="BL433" s="3">
        <v>33.497737884521484</v>
      </c>
      <c r="BM433" s="3">
        <v>34.262203216552734</v>
      </c>
      <c r="BN433" s="3">
        <v>34.944164276123047</v>
      </c>
      <c r="BO433" s="3">
        <v>34.951858520507813</v>
      </c>
      <c r="BP433" s="3">
        <v>37.892906188964844</v>
      </c>
      <c r="BQ433" s="3">
        <v>41.667728424072266</v>
      </c>
      <c r="BR433" s="3">
        <v>66.724586486816406</v>
      </c>
      <c r="BS433" s="3">
        <v>70.510604858398437</v>
      </c>
      <c r="BT433" s="3">
        <v>70.850410461425781</v>
      </c>
      <c r="BU433" s="3">
        <v>62.436378479003906</v>
      </c>
      <c r="BV433" s="3">
        <v>62.35516357421875</v>
      </c>
      <c r="BW433" s="3">
        <v>51.375408172607422</v>
      </c>
      <c r="BX433" s="3">
        <v>53.814060211181641</v>
      </c>
      <c r="BY433" s="3">
        <v>52.491874694824219</v>
      </c>
      <c r="BZ433" s="3">
        <v>52.240676879882812</v>
      </c>
      <c r="CA433" s="3">
        <v>49.182437896728516</v>
      </c>
      <c r="CB433" s="3">
        <v>50.299331665039063</v>
      </c>
      <c r="CC433" s="3">
        <v>46.473690032958984</v>
      </c>
      <c r="CD433" s="3">
        <v>44.486522674560547</v>
      </c>
      <c r="CE433" s="3">
        <v>45.565074920654297</v>
      </c>
      <c r="CF433" s="3">
        <v>30.607694625854492</v>
      </c>
      <c r="CG433" s="3">
        <v>34.439617156982422</v>
      </c>
      <c r="CH433" s="3">
        <v>32.687358856201172</v>
      </c>
      <c r="CI433" s="3">
        <v>38.047618865966797</v>
      </c>
      <c r="CJ433" s="3">
        <v>39.665836334228516</v>
      </c>
      <c r="CK433" s="3">
        <v>42.313468933105469</v>
      </c>
      <c r="CL433" s="3">
        <v>41.168907165527344</v>
      </c>
      <c r="CM433" s="3">
        <v>40.327690124511719</v>
      </c>
      <c r="CN433" s="3">
        <v>38.319271087646484</v>
      </c>
      <c r="CO433" s="3">
        <v>38.170612335205078</v>
      </c>
      <c r="CP433" s="3">
        <v>37.108760833740234</v>
      </c>
      <c r="CQ433" s="3">
        <v>35.430778503417969</v>
      </c>
      <c r="CR433" s="3">
        <v>36.372024536132813</v>
      </c>
      <c r="CS433" s="3">
        <v>36.999649047851563</v>
      </c>
      <c r="CT433" s="3">
        <v>33.286235809326172</v>
      </c>
      <c r="CU433" s="3">
        <v>34.621437072753906</v>
      </c>
      <c r="CV433" s="3">
        <v>34.006237030029297</v>
      </c>
      <c r="CW433" s="3">
        <v>34.404613494873047</v>
      </c>
      <c r="CX433" s="3">
        <v>35.062911987304688</v>
      </c>
      <c r="CY433" s="3">
        <v>34.720001220703125</v>
      </c>
      <c r="CZ433" s="3">
        <v>37.884929656982422</v>
      </c>
      <c r="DA433" s="3">
        <v>41.735191345214844</v>
      </c>
      <c r="DB433" t="s">
        <v>2051</v>
      </c>
      <c r="DC433" t="s">
        <v>2051</v>
      </c>
    </row>
    <row r="434" spans="1:107" x14ac:dyDescent="0.25">
      <c r="A434" s="15" t="s">
        <v>633</v>
      </c>
      <c r="C434" s="16">
        <v>42173.278310185182</v>
      </c>
      <c r="D434" s="17">
        <v>42173.278310185182</v>
      </c>
      <c r="E434" s="3">
        <v>46.609809875488281</v>
      </c>
      <c r="F434" s="3">
        <v>54.532447814941406</v>
      </c>
      <c r="G434" s="3">
        <v>47.063419342041016</v>
      </c>
      <c r="H434" s="3">
        <v>71.419471740722656</v>
      </c>
      <c r="I434" s="3">
        <v>75.851707458496094</v>
      </c>
      <c r="J434" s="3">
        <v>67.030418395996094</v>
      </c>
      <c r="K434" s="3">
        <v>61.351711273193359</v>
      </c>
      <c r="L434" s="3">
        <v>56.414440155029297</v>
      </c>
      <c r="M434" s="3">
        <v>54.399349212646484</v>
      </c>
      <c r="N434" s="3">
        <v>49.043331146240234</v>
      </c>
      <c r="O434" s="3">
        <v>40.173454284667969</v>
      </c>
      <c r="P434" s="3">
        <v>44.830780029296875</v>
      </c>
      <c r="Q434" s="3">
        <v>42.943660736083984</v>
      </c>
      <c r="R434" s="3">
        <v>40.48724365234375</v>
      </c>
      <c r="S434" s="3">
        <v>39.968315124511719</v>
      </c>
      <c r="T434" s="3">
        <v>39.062084197998047</v>
      </c>
      <c r="U434" s="3">
        <v>43.621849060058594</v>
      </c>
      <c r="V434" s="3">
        <v>66.034873962402344</v>
      </c>
      <c r="W434" s="3">
        <v>60.334064483642578</v>
      </c>
      <c r="X434" s="3">
        <v>56.677444458007812</v>
      </c>
      <c r="Y434" s="3">
        <v>56.098155975341797</v>
      </c>
      <c r="Z434" s="3">
        <v>49.206974029541016</v>
      </c>
      <c r="AA434" s="3">
        <v>39.001178741455078</v>
      </c>
      <c r="AB434" s="3">
        <v>44.592174530029297</v>
      </c>
      <c r="AC434" s="3">
        <v>41.894798278808594</v>
      </c>
      <c r="AD434" s="3">
        <v>39.163745880126953</v>
      </c>
      <c r="AE434" s="3">
        <v>40.949562072753906</v>
      </c>
      <c r="AF434" s="3">
        <v>38.96893310546875</v>
      </c>
      <c r="AG434" s="3">
        <v>43.400146484375</v>
      </c>
      <c r="AH434" s="3">
        <v>66.524673461914063</v>
      </c>
      <c r="AI434" s="3">
        <v>71.326744079589844</v>
      </c>
      <c r="AJ434" s="3">
        <v>70.01806640625</v>
      </c>
      <c r="AK434" s="3">
        <v>64.888679504394531</v>
      </c>
      <c r="AL434" s="3">
        <v>62.120937347412109</v>
      </c>
      <c r="AM434" s="3">
        <v>59.825340270996094</v>
      </c>
      <c r="AN434" s="3">
        <v>55.597423553466797</v>
      </c>
      <c r="AO434" s="3">
        <v>50.536727905273438</v>
      </c>
      <c r="AP434" s="3">
        <v>49.928386688232422</v>
      </c>
      <c r="AQ434" s="3">
        <v>47.529285430908203</v>
      </c>
      <c r="AR434" s="3">
        <v>51.070266723632813</v>
      </c>
      <c r="AS434" s="3">
        <v>45.692359924316406</v>
      </c>
      <c r="AT434" s="3">
        <v>45.680030822753906</v>
      </c>
      <c r="AU434" s="3">
        <v>43.899948120117188</v>
      </c>
      <c r="AV434" s="3">
        <v>38.129863739013672</v>
      </c>
      <c r="AW434" s="3">
        <v>32.723278045654297</v>
      </c>
      <c r="AX434" s="3">
        <v>34.001960754394531</v>
      </c>
      <c r="AY434" s="3">
        <v>38.165241241455078</v>
      </c>
      <c r="AZ434" s="3">
        <v>38.125270843505859</v>
      </c>
      <c r="BA434" s="3">
        <v>41.509456634521484</v>
      </c>
      <c r="BB434" s="3">
        <v>40.587081909179688</v>
      </c>
      <c r="BC434" s="3">
        <v>40.346275329589844</v>
      </c>
      <c r="BD434" s="3">
        <v>38.261184692382812</v>
      </c>
      <c r="BE434" s="3">
        <v>37.730876922607422</v>
      </c>
      <c r="BF434" s="3">
        <v>36.518348693847656</v>
      </c>
      <c r="BG434" s="3">
        <v>34.841083526611328</v>
      </c>
      <c r="BH434" s="3">
        <v>35.301639556884766</v>
      </c>
      <c r="BI434" s="3">
        <v>35.909870147705078</v>
      </c>
      <c r="BJ434" s="3">
        <v>35.217594146728516</v>
      </c>
      <c r="BK434" s="3">
        <v>33.902507781982422</v>
      </c>
      <c r="BL434" s="3">
        <v>33.818511962890625</v>
      </c>
      <c r="BM434" s="3">
        <v>34.170295715332031</v>
      </c>
      <c r="BN434" s="3">
        <v>35.004936218261719</v>
      </c>
      <c r="BO434" s="3">
        <v>35.008003234863281</v>
      </c>
      <c r="BP434" s="3">
        <v>37.889766693115234</v>
      </c>
      <c r="BQ434" s="3">
        <v>41.515598297119141</v>
      </c>
      <c r="BR434" s="3">
        <v>67.288558959960938</v>
      </c>
      <c r="BS434" s="3">
        <v>70.516830444335938</v>
      </c>
      <c r="BT434" s="3">
        <v>67.49493408203125</v>
      </c>
      <c r="BU434" s="3">
        <v>64.75262451171875</v>
      </c>
      <c r="BV434" s="3">
        <v>62.6884765625</v>
      </c>
      <c r="BW434" s="3">
        <v>56.226428985595703</v>
      </c>
      <c r="BX434" s="3">
        <v>55.032375335693359</v>
      </c>
      <c r="BY434" s="3">
        <v>48.333705902099609</v>
      </c>
      <c r="BZ434" s="3">
        <v>48.940361022949219</v>
      </c>
      <c r="CA434" s="3">
        <v>44.351291656494141</v>
      </c>
      <c r="CB434" s="3">
        <v>50.984851837158203</v>
      </c>
      <c r="CC434" s="3">
        <v>40.376007080078125</v>
      </c>
      <c r="CD434" s="3">
        <v>43.3189697265625</v>
      </c>
      <c r="CE434" s="3">
        <v>42.847953796386719</v>
      </c>
      <c r="CF434" s="3">
        <v>38.588260650634766</v>
      </c>
      <c r="CG434" s="3">
        <v>31.927169799804687</v>
      </c>
      <c r="CH434" s="3">
        <v>34.219841003417969</v>
      </c>
      <c r="CI434" s="3">
        <v>37.813720703125</v>
      </c>
      <c r="CJ434" s="3">
        <v>36.041141510009766</v>
      </c>
      <c r="CK434" s="3">
        <v>41.610702514648438</v>
      </c>
      <c r="CL434" s="3">
        <v>39.172748565673828</v>
      </c>
      <c r="CM434" s="3">
        <v>39.206314086914063</v>
      </c>
      <c r="CN434" s="3">
        <v>37.369857788085938</v>
      </c>
      <c r="CO434" s="3">
        <v>37.301803588867188</v>
      </c>
      <c r="CP434" s="3">
        <v>35.387458801269531</v>
      </c>
      <c r="CQ434" s="3">
        <v>33.362464904785156</v>
      </c>
      <c r="CR434" s="3">
        <v>33.999557495117188</v>
      </c>
      <c r="CS434" s="3">
        <v>34.822559356689453</v>
      </c>
      <c r="CT434" s="3">
        <v>38.139453887939453</v>
      </c>
      <c r="CU434" s="3">
        <v>32.615222930908203</v>
      </c>
      <c r="CV434" s="3">
        <v>33.614086151123047</v>
      </c>
      <c r="CW434" s="3">
        <v>34.345989227294922</v>
      </c>
      <c r="CX434" s="3">
        <v>34.940925598144531</v>
      </c>
      <c r="CY434" s="3">
        <v>34.969955444335937</v>
      </c>
      <c r="CZ434" s="3">
        <v>37.973846435546875</v>
      </c>
      <c r="DA434" s="3">
        <v>41.185882568359375</v>
      </c>
      <c r="DB434" t="s">
        <v>2051</v>
      </c>
      <c r="DC434" t="s">
        <v>2051</v>
      </c>
    </row>
    <row r="435" spans="1:107" x14ac:dyDescent="0.25">
      <c r="A435" s="15" t="s">
        <v>634</v>
      </c>
      <c r="C435" s="16">
        <v>42173.278310185182</v>
      </c>
      <c r="D435" s="17">
        <v>42173.278310185182</v>
      </c>
      <c r="E435" s="3">
        <v>48.176242828369141</v>
      </c>
      <c r="F435" s="3">
        <v>54.532447814941406</v>
      </c>
      <c r="G435" s="3">
        <v>47.267562866210938</v>
      </c>
      <c r="H435" s="3">
        <v>65.578277587890625</v>
      </c>
      <c r="I435" s="3">
        <v>73.449363708496094</v>
      </c>
      <c r="J435" s="3">
        <v>67.513442993164063</v>
      </c>
      <c r="K435" s="3">
        <v>60.588947296142578</v>
      </c>
      <c r="L435" s="3">
        <v>55.23004150390625</v>
      </c>
      <c r="M435" s="3">
        <v>54.672710418701172</v>
      </c>
      <c r="N435" s="3">
        <v>48.383689880371094</v>
      </c>
      <c r="O435" s="3">
        <v>39.618381500244141</v>
      </c>
      <c r="P435" s="3">
        <v>45.108524322509766</v>
      </c>
      <c r="Q435" s="3">
        <v>42.908660888671875</v>
      </c>
      <c r="R435" s="3">
        <v>39.722286224365234</v>
      </c>
      <c r="S435" s="3">
        <v>41.059093475341797</v>
      </c>
      <c r="T435" s="3">
        <v>38.909214019775391</v>
      </c>
      <c r="U435" s="3">
        <v>43.525600433349609</v>
      </c>
      <c r="V435" s="3">
        <v>71.205146789550781</v>
      </c>
      <c r="W435" s="3">
        <v>60.264698028564453</v>
      </c>
      <c r="X435" s="3">
        <v>50.199798583984375</v>
      </c>
      <c r="Y435" s="3">
        <v>55.829811096191406</v>
      </c>
      <c r="Z435" s="3">
        <v>47.676158905029297</v>
      </c>
      <c r="AA435" s="3">
        <v>39.748523712158203</v>
      </c>
      <c r="AB435" s="3">
        <v>46.154575347900391</v>
      </c>
      <c r="AC435" s="3">
        <v>44.214328765869141</v>
      </c>
      <c r="AD435" s="3">
        <v>38.981342315673828</v>
      </c>
      <c r="AE435" s="3">
        <v>42.461441040039063</v>
      </c>
      <c r="AF435" s="3">
        <v>38.705047607421875</v>
      </c>
      <c r="AG435" s="3">
        <v>43.578800201416016</v>
      </c>
      <c r="AH435" s="3">
        <v>66.781776428222656</v>
      </c>
      <c r="AI435" s="3">
        <v>71.536720275878906</v>
      </c>
      <c r="AJ435" s="3">
        <v>68.098052978515625</v>
      </c>
      <c r="AK435" s="3">
        <v>64.750831604003906</v>
      </c>
      <c r="AL435" s="3">
        <v>62.616428375244141</v>
      </c>
      <c r="AM435" s="3">
        <v>59.96453857421875</v>
      </c>
      <c r="AN435" s="3">
        <v>56.996574401855469</v>
      </c>
      <c r="AO435" s="3">
        <v>49.587512969970703</v>
      </c>
      <c r="AP435" s="3">
        <v>48.659385681152344</v>
      </c>
      <c r="AQ435" s="3">
        <v>46.915660858154297</v>
      </c>
      <c r="AR435" s="3">
        <v>49.039932250976563</v>
      </c>
      <c r="AS435" s="3">
        <v>49.918952941894531</v>
      </c>
      <c r="AT435" s="3">
        <v>45.761131286621094</v>
      </c>
      <c r="AU435" s="3">
        <v>44.547264099121094</v>
      </c>
      <c r="AV435" s="3">
        <v>37.861587524414062</v>
      </c>
      <c r="AW435" s="3">
        <v>32.985782623291016</v>
      </c>
      <c r="AX435" s="3">
        <v>33.138092041015625</v>
      </c>
      <c r="AY435" s="3">
        <v>37.033802032470703</v>
      </c>
      <c r="AZ435" s="3">
        <v>37.998130798339844</v>
      </c>
      <c r="BA435" s="3">
        <v>41.648654937744141</v>
      </c>
      <c r="BB435" s="3">
        <v>40.426364898681641</v>
      </c>
      <c r="BC435" s="3">
        <v>39.363658905029297</v>
      </c>
      <c r="BD435" s="3">
        <v>37.445087432861328</v>
      </c>
      <c r="BE435" s="3">
        <v>37.459625244140625</v>
      </c>
      <c r="BF435" s="3">
        <v>35.656757354736328</v>
      </c>
      <c r="BG435" s="3">
        <v>33.945049285888672</v>
      </c>
      <c r="BH435" s="3">
        <v>34.909812927246094</v>
      </c>
      <c r="BI435" s="3">
        <v>36.213905334472656</v>
      </c>
      <c r="BJ435" s="3">
        <v>37.63751220703125</v>
      </c>
      <c r="BK435" s="3">
        <v>33.522212982177734</v>
      </c>
      <c r="BL435" s="3">
        <v>33.575107574462891</v>
      </c>
      <c r="BM435" s="3">
        <v>34.167766571044922</v>
      </c>
      <c r="BN435" s="3">
        <v>34.73919677734375</v>
      </c>
      <c r="BO435" s="3">
        <v>35.034793853759766</v>
      </c>
      <c r="BP435" s="3">
        <v>37.929988861083984</v>
      </c>
      <c r="BQ435" s="3">
        <v>41.371391296386719</v>
      </c>
      <c r="BR435" s="3">
        <v>66.927734375</v>
      </c>
      <c r="BS435" s="3">
        <v>72.642303466796875</v>
      </c>
      <c r="BT435" s="3">
        <v>62.618396759033203</v>
      </c>
      <c r="BU435" s="3">
        <v>64.3489990234375</v>
      </c>
      <c r="BV435" s="3">
        <v>62.893062591552734</v>
      </c>
      <c r="BW435" s="3">
        <v>60.99993896484375</v>
      </c>
      <c r="BX435" s="3">
        <v>57.897998809814453</v>
      </c>
      <c r="BY435" s="3">
        <v>47.795303344726563</v>
      </c>
      <c r="BZ435" s="3">
        <v>46.377479553222656</v>
      </c>
      <c r="CA435" s="3">
        <v>46.357715606689453</v>
      </c>
      <c r="CB435" s="3">
        <v>42.365032196044922</v>
      </c>
      <c r="CC435" s="3">
        <v>53.013042449951172</v>
      </c>
      <c r="CD435" s="3">
        <v>47.379474639892578</v>
      </c>
      <c r="CE435" s="3">
        <v>45.475547790527344</v>
      </c>
      <c r="CF435" s="3">
        <v>39.042476654052734</v>
      </c>
      <c r="CG435" s="3">
        <v>32.447929382324219</v>
      </c>
      <c r="CH435" s="3">
        <v>32.846237182617188</v>
      </c>
      <c r="CI435" s="3">
        <v>35.050563812255859</v>
      </c>
      <c r="CJ435" s="3">
        <v>37.664215087890625</v>
      </c>
      <c r="CK435" s="3">
        <v>41.457996368408203</v>
      </c>
      <c r="CL435" s="3">
        <v>40.452728271484375</v>
      </c>
      <c r="CM435" s="3">
        <v>39.024829864501953</v>
      </c>
      <c r="CN435" s="3">
        <v>37.67755126953125</v>
      </c>
      <c r="CO435" s="3">
        <v>37.621620178222656</v>
      </c>
      <c r="CP435" s="3">
        <v>34.346633911132812</v>
      </c>
      <c r="CQ435" s="3">
        <v>33.38104248046875</v>
      </c>
      <c r="CR435" s="3">
        <v>34.483436584472656</v>
      </c>
      <c r="CS435" s="3">
        <v>39.652557373046875</v>
      </c>
      <c r="CT435" s="3">
        <v>37.953376770019531</v>
      </c>
      <c r="CU435" s="3">
        <v>33.744472503662109</v>
      </c>
      <c r="CV435" s="3">
        <v>33.100105285644531</v>
      </c>
      <c r="CW435" s="3">
        <v>34.074310302734375</v>
      </c>
      <c r="CX435" s="3">
        <v>34.317459106445313</v>
      </c>
      <c r="CY435" s="3">
        <v>35.192173004150391</v>
      </c>
      <c r="CZ435" s="3">
        <v>38.108589172363281</v>
      </c>
      <c r="DA435" s="3">
        <v>41.361099243164062</v>
      </c>
      <c r="DB435" t="s">
        <v>2051</v>
      </c>
      <c r="DC435" t="s">
        <v>2051</v>
      </c>
    </row>
    <row r="436" spans="1:107" x14ac:dyDescent="0.25">
      <c r="A436" s="15" t="s">
        <v>635</v>
      </c>
      <c r="C436" s="16">
        <v>42173.278310185182</v>
      </c>
      <c r="D436" s="17">
        <v>42173.278310185182</v>
      </c>
      <c r="E436" s="3">
        <v>46.577495574951172</v>
      </c>
      <c r="F436" s="3">
        <v>54.532447814941406</v>
      </c>
      <c r="G436" s="3">
        <v>47.390579223632813</v>
      </c>
      <c r="H436" s="3">
        <v>71.953086853027344</v>
      </c>
      <c r="I436" s="3">
        <v>77.357765197753906</v>
      </c>
      <c r="J436" s="3">
        <v>72.627891540527344</v>
      </c>
      <c r="K436" s="3">
        <v>59.238616943359375</v>
      </c>
      <c r="L436" s="3">
        <v>55.020126342773438</v>
      </c>
      <c r="M436" s="3">
        <v>54.533855438232422</v>
      </c>
      <c r="N436" s="3">
        <v>49.781120300292969</v>
      </c>
      <c r="O436" s="3">
        <v>39.816791534423828</v>
      </c>
      <c r="P436" s="3">
        <v>45.792526245117188</v>
      </c>
      <c r="Q436" s="3">
        <v>43.275569915771484</v>
      </c>
      <c r="R436" s="3">
        <v>40.010395050048828</v>
      </c>
      <c r="S436" s="3">
        <v>41.261795043945313</v>
      </c>
      <c r="T436" s="3">
        <v>38.896614074707031</v>
      </c>
      <c r="U436" s="3">
        <v>43.579689025878906</v>
      </c>
      <c r="V436" s="3">
        <v>74.802352905273438</v>
      </c>
      <c r="W436" s="3">
        <v>55.774570465087891</v>
      </c>
      <c r="X436" s="3">
        <v>55.63812255859375</v>
      </c>
      <c r="Y436" s="3">
        <v>51.427387237548828</v>
      </c>
      <c r="Z436" s="3">
        <v>50.463451385498047</v>
      </c>
      <c r="AA436" s="3">
        <v>39.746528625488281</v>
      </c>
      <c r="AB436" s="3">
        <v>46.059852600097656</v>
      </c>
      <c r="AC436" s="3">
        <v>42.08758544921875</v>
      </c>
      <c r="AD436" s="3">
        <v>40.760856628417969</v>
      </c>
      <c r="AE436" s="3">
        <v>39.595409393310547</v>
      </c>
      <c r="AF436" s="3">
        <v>38.887096405029297</v>
      </c>
      <c r="AG436" s="3">
        <v>43.505989074707031</v>
      </c>
      <c r="AH436" s="3">
        <v>65.992088317871094</v>
      </c>
      <c r="AI436" s="3">
        <v>72.643295288085937</v>
      </c>
      <c r="AJ436" s="3">
        <v>65.339805603027344</v>
      </c>
      <c r="AK436" s="3">
        <v>63.945583343505859</v>
      </c>
      <c r="AL436" s="3">
        <v>62.558109283447266</v>
      </c>
      <c r="AM436" s="3">
        <v>59.168075561523438</v>
      </c>
      <c r="AN436" s="3">
        <v>56.650840759277344</v>
      </c>
      <c r="AO436" s="3">
        <v>49.347282409667969</v>
      </c>
      <c r="AP436" s="3">
        <v>48.186038970947266</v>
      </c>
      <c r="AQ436" s="3">
        <v>47.107143402099609</v>
      </c>
      <c r="AR436" s="3">
        <v>49.455562591552734</v>
      </c>
      <c r="AS436" s="3">
        <v>49.710174560546875</v>
      </c>
      <c r="AT436" s="3">
        <v>45.573974609375</v>
      </c>
      <c r="AU436" s="3">
        <v>45.158065795898437</v>
      </c>
      <c r="AV436" s="3">
        <v>38.265800476074219</v>
      </c>
      <c r="AW436" s="3">
        <v>32.155036926269531</v>
      </c>
      <c r="AX436" s="3">
        <v>33.927932739257813</v>
      </c>
      <c r="AY436" s="3">
        <v>35.998733520507812</v>
      </c>
      <c r="AZ436" s="3">
        <v>36.810947418212891</v>
      </c>
      <c r="BA436" s="3">
        <v>41.637886047363281</v>
      </c>
      <c r="BB436" s="3">
        <v>41.917457580566406</v>
      </c>
      <c r="BC436" s="3">
        <v>39.798606872558594</v>
      </c>
      <c r="BD436" s="3">
        <v>37.228824615478516</v>
      </c>
      <c r="BE436" s="3">
        <v>37.202949523925781</v>
      </c>
      <c r="BF436" s="3">
        <v>35.16229248046875</v>
      </c>
      <c r="BG436" s="3">
        <v>34.056674957275391</v>
      </c>
      <c r="BH436" s="3">
        <v>35.285259246826172</v>
      </c>
      <c r="BI436" s="3">
        <v>38.247642517089844</v>
      </c>
      <c r="BJ436" s="3">
        <v>36.759361267089844</v>
      </c>
      <c r="BK436" s="3">
        <v>33.805099487304687</v>
      </c>
      <c r="BL436" s="3">
        <v>33.512908935546875</v>
      </c>
      <c r="BM436" s="3">
        <v>34.142585754394531</v>
      </c>
      <c r="BN436" s="3">
        <v>34.639781951904297</v>
      </c>
      <c r="BO436" s="3">
        <v>35.097263336181641</v>
      </c>
      <c r="BP436" s="3">
        <v>38.0201416015625</v>
      </c>
      <c r="BQ436" s="3">
        <v>41.448387145996094</v>
      </c>
      <c r="BR436" s="3">
        <v>63.181991577148437</v>
      </c>
      <c r="BS436" s="3">
        <v>73.605293273925781</v>
      </c>
      <c r="BT436" s="3">
        <v>61.610507965087891</v>
      </c>
      <c r="BU436" s="3">
        <v>61.570716857910156</v>
      </c>
      <c r="BV436" s="3">
        <v>62.340240478515625</v>
      </c>
      <c r="BW436" s="3">
        <v>54.864734649658203</v>
      </c>
      <c r="BX436" s="3">
        <v>55.526485443115234</v>
      </c>
      <c r="BY436" s="3">
        <v>50.150253295898438</v>
      </c>
      <c r="BZ436" s="3">
        <v>47.601234436035156</v>
      </c>
      <c r="CA436" s="3">
        <v>47.953689575195313</v>
      </c>
      <c r="CB436" s="3">
        <v>52.004039764404297</v>
      </c>
      <c r="CC436" s="3">
        <v>48.182292938232422</v>
      </c>
      <c r="CD436" s="3">
        <v>42.258403778076172</v>
      </c>
      <c r="CE436" s="3">
        <v>46.397991180419922</v>
      </c>
      <c r="CF436" s="3">
        <v>36.778011322021484</v>
      </c>
      <c r="CG436" s="3">
        <v>32.191749572753906</v>
      </c>
      <c r="CH436" s="3">
        <v>35.286979675292969</v>
      </c>
      <c r="CI436" s="3">
        <v>34.832698822021484</v>
      </c>
      <c r="CJ436" s="3">
        <v>34.620925903320312</v>
      </c>
      <c r="CK436" s="3">
        <v>41.055877685546875</v>
      </c>
      <c r="CL436" s="3">
        <v>43.566909790039063</v>
      </c>
      <c r="CM436" s="3">
        <v>39.926979064941406</v>
      </c>
      <c r="CN436" s="3">
        <v>35.800113677978516</v>
      </c>
      <c r="CO436" s="3">
        <v>36.102802276611328</v>
      </c>
      <c r="CP436" s="3">
        <v>35.790508270263672</v>
      </c>
      <c r="CQ436" s="3">
        <v>34.599491119384766</v>
      </c>
      <c r="CR436" s="3">
        <v>35.746875762939453</v>
      </c>
      <c r="CS436" s="3">
        <v>36.192466735839844</v>
      </c>
      <c r="CT436" s="3">
        <v>35.285842895507813</v>
      </c>
      <c r="CU436" s="3">
        <v>34.001808166503906</v>
      </c>
      <c r="CV436" s="3">
        <v>33.93133544921875</v>
      </c>
      <c r="CW436" s="3">
        <v>33.871284484863281</v>
      </c>
      <c r="CX436" s="3">
        <v>34.653541564941406</v>
      </c>
      <c r="CY436" s="3">
        <v>34.921867370605469</v>
      </c>
      <c r="CZ436" s="3">
        <v>37.913944244384766</v>
      </c>
      <c r="DA436" s="3">
        <v>41.418060302734375</v>
      </c>
      <c r="DB436" t="s">
        <v>2051</v>
      </c>
      <c r="DC436" t="s">
        <v>2051</v>
      </c>
    </row>
    <row r="437" spans="1:107" x14ac:dyDescent="0.25">
      <c r="A437" s="15" t="s">
        <v>636</v>
      </c>
      <c r="C437" s="16">
        <v>42173.278321759259</v>
      </c>
      <c r="D437" s="17">
        <v>42173.278321759259</v>
      </c>
      <c r="E437" s="3">
        <v>46.850605010986328</v>
      </c>
      <c r="F437" s="3">
        <v>54.532447814941406</v>
      </c>
      <c r="G437" s="3">
        <v>47.033302307128906</v>
      </c>
      <c r="H437" s="3">
        <v>61.232311248779297</v>
      </c>
      <c r="I437" s="3">
        <v>71.746749877929687</v>
      </c>
      <c r="J437" s="3">
        <v>72.465461730957031</v>
      </c>
      <c r="K437" s="3">
        <v>58.287029266357422</v>
      </c>
      <c r="L437" s="3">
        <v>54.166854858398438</v>
      </c>
      <c r="M437" s="3">
        <v>52.8349609375</v>
      </c>
      <c r="N437" s="3">
        <v>48.126087188720703</v>
      </c>
      <c r="O437" s="3">
        <v>39.232295989990234</v>
      </c>
      <c r="P437" s="3">
        <v>45.454437255859375</v>
      </c>
      <c r="Q437" s="3">
        <v>42.865940093994141</v>
      </c>
      <c r="R437" s="3">
        <v>39.852752685546875</v>
      </c>
      <c r="S437" s="3">
        <v>40.542533874511719</v>
      </c>
      <c r="T437" s="3">
        <v>39.030731201171875</v>
      </c>
      <c r="U437" s="3">
        <v>43.510738372802734</v>
      </c>
      <c r="V437" s="3">
        <v>71.393363952636719</v>
      </c>
      <c r="W437" s="3">
        <v>56.907398223876953</v>
      </c>
      <c r="X437" s="3">
        <v>52.020622253417969</v>
      </c>
      <c r="Y437" s="3">
        <v>50.622428894042969</v>
      </c>
      <c r="Z437" s="3">
        <v>43.840572357177734</v>
      </c>
      <c r="AA437" s="3">
        <v>38.214717864990234</v>
      </c>
      <c r="AB437" s="3">
        <v>44.0970458984375</v>
      </c>
      <c r="AC437" s="3">
        <v>42.776546478271484</v>
      </c>
      <c r="AD437" s="3">
        <v>38.962409973144531</v>
      </c>
      <c r="AE437" s="3">
        <v>40.192729949951172</v>
      </c>
      <c r="AF437" s="3">
        <v>39.234474182128906</v>
      </c>
      <c r="AG437" s="3">
        <v>43.496639251708984</v>
      </c>
      <c r="AH437" s="3">
        <v>63.257427215576172</v>
      </c>
      <c r="AI437" s="3">
        <v>73.764808654785156</v>
      </c>
      <c r="AJ437" s="3">
        <v>64.744285583496094</v>
      </c>
      <c r="AK437" s="3">
        <v>61.688583374023438</v>
      </c>
      <c r="AL437" s="3">
        <v>62.175407409667969</v>
      </c>
      <c r="AM437" s="3">
        <v>56.721481323242188</v>
      </c>
      <c r="AN437" s="3">
        <v>55.104755401611328</v>
      </c>
      <c r="AO437" s="3">
        <v>48.994243621826172</v>
      </c>
      <c r="AP437" s="3">
        <v>49.234188079833984</v>
      </c>
      <c r="AQ437" s="3">
        <v>47.533237457275391</v>
      </c>
      <c r="AR437" s="3">
        <v>50.011966705322266</v>
      </c>
      <c r="AS437" s="3">
        <v>49.760841369628906</v>
      </c>
      <c r="AT437" s="3">
        <v>43.755973815917969</v>
      </c>
      <c r="AU437" s="3">
        <v>47.399684906005859</v>
      </c>
      <c r="AV437" s="3">
        <v>36.200321197509766</v>
      </c>
      <c r="AW437" s="3">
        <v>33.025970458984375</v>
      </c>
      <c r="AX437" s="3">
        <v>34.457717895507813</v>
      </c>
      <c r="AY437" s="3">
        <v>35.366622924804688</v>
      </c>
      <c r="AZ437" s="3">
        <v>37.273025512695313</v>
      </c>
      <c r="BA437" s="3">
        <v>41.587734222412109</v>
      </c>
      <c r="BB437" s="3">
        <v>41.671916961669922</v>
      </c>
      <c r="BC437" s="3">
        <v>40.095813751220703</v>
      </c>
      <c r="BD437" s="3">
        <v>37.409626007080078</v>
      </c>
      <c r="BE437" s="3">
        <v>37.124591827392578</v>
      </c>
      <c r="BF437" s="3">
        <v>35.697517395019531</v>
      </c>
      <c r="BG437" s="3">
        <v>34.496242523193359</v>
      </c>
      <c r="BH437" s="3">
        <v>34.810737609863281</v>
      </c>
      <c r="BI437" s="3">
        <v>37.087528228759766</v>
      </c>
      <c r="BJ437" s="3">
        <v>36.399314880371094</v>
      </c>
      <c r="BK437" s="3">
        <v>33.907543182373047</v>
      </c>
      <c r="BL437" s="3">
        <v>33.878879547119141</v>
      </c>
      <c r="BM437" s="3">
        <v>34.274906158447266</v>
      </c>
      <c r="BN437" s="3">
        <v>34.669269561767578</v>
      </c>
      <c r="BO437" s="3">
        <v>35.113697052001953</v>
      </c>
      <c r="BP437" s="3">
        <v>37.985542297363281</v>
      </c>
      <c r="BQ437" s="3">
        <v>41.327266693115234</v>
      </c>
      <c r="BR437" s="3">
        <v>46.928020477294922</v>
      </c>
      <c r="BS437" s="3">
        <v>74.795280456542969</v>
      </c>
      <c r="BT437" s="3">
        <v>65.443115234375</v>
      </c>
      <c r="BU437" s="3">
        <v>56.308158874511719</v>
      </c>
      <c r="BV437" s="3">
        <v>61.699153900146484</v>
      </c>
      <c r="BW437" s="3">
        <v>51.83837890625</v>
      </c>
      <c r="BX437" s="3">
        <v>51.287425994873047</v>
      </c>
      <c r="BY437" s="3">
        <v>47.474166870117188</v>
      </c>
      <c r="BZ437" s="3">
        <v>51.966567993164063</v>
      </c>
      <c r="CA437" s="3">
        <v>46.636627197265625</v>
      </c>
      <c r="CB437" s="3">
        <v>46.828880310058594</v>
      </c>
      <c r="CC437" s="3">
        <v>49.373027801513672</v>
      </c>
      <c r="CD437" s="3">
        <v>41.454105377197266</v>
      </c>
      <c r="CE437" s="3">
        <v>48.078849792480469</v>
      </c>
      <c r="CF437" s="3">
        <v>33.161598205566406</v>
      </c>
      <c r="CG437" s="3">
        <v>34.402145385742187</v>
      </c>
      <c r="CH437" s="3">
        <v>33.271976470947266</v>
      </c>
      <c r="CI437" s="3">
        <v>34.490158081054687</v>
      </c>
      <c r="CJ437" s="3">
        <v>38.949253082275391</v>
      </c>
      <c r="CK437" s="3">
        <v>41.213321685791016</v>
      </c>
      <c r="CL437" s="3">
        <v>40.346687316894531</v>
      </c>
      <c r="CM437" s="3">
        <v>40.956764221191406</v>
      </c>
      <c r="CN437" s="3">
        <v>39.240859985351563</v>
      </c>
      <c r="CO437" s="3">
        <v>37.660865783691406</v>
      </c>
      <c r="CP437" s="3">
        <v>35.220027923583984</v>
      </c>
      <c r="CQ437" s="3">
        <v>34.746673583984375</v>
      </c>
      <c r="CR437" s="3">
        <v>34.675685882568359</v>
      </c>
      <c r="CS437" s="3">
        <v>36.359611511230469</v>
      </c>
      <c r="CT437" s="3">
        <v>36.370990753173828</v>
      </c>
      <c r="CU437" s="3">
        <v>33.931705474853516</v>
      </c>
      <c r="CV437" s="3">
        <v>34.077342987060547</v>
      </c>
      <c r="CW437" s="3">
        <v>34.563514709472656</v>
      </c>
      <c r="CX437" s="3">
        <v>34.619606018066406</v>
      </c>
      <c r="CY437" s="3">
        <v>35.300281524658203</v>
      </c>
      <c r="CZ437" s="3">
        <v>37.958240509033203</v>
      </c>
      <c r="DA437" s="3">
        <v>41.280452728271484</v>
      </c>
      <c r="DB437" t="s">
        <v>2051</v>
      </c>
      <c r="DC437" t="s">
        <v>2051</v>
      </c>
    </row>
    <row r="438" spans="1:107" x14ac:dyDescent="0.25">
      <c r="A438" s="15" t="s">
        <v>637</v>
      </c>
      <c r="C438" s="16">
        <v>42173.278321759259</v>
      </c>
      <c r="D438" s="17">
        <v>42173.278321759259</v>
      </c>
      <c r="E438" s="3">
        <v>46.269779205322266</v>
      </c>
      <c r="F438" s="3">
        <v>54.532447814941406</v>
      </c>
      <c r="G438" s="3">
        <v>46.820102691650391</v>
      </c>
      <c r="H438" s="3">
        <v>75.958534240722656</v>
      </c>
      <c r="I438" s="3">
        <v>82.048698425292969</v>
      </c>
      <c r="J438" s="3">
        <v>72.800651550292969</v>
      </c>
      <c r="K438" s="3">
        <v>56.31768798828125</v>
      </c>
      <c r="L438" s="3">
        <v>54.327728271484375</v>
      </c>
      <c r="M438" s="3">
        <v>51.374050140380859</v>
      </c>
      <c r="N438" s="3">
        <v>47.040367126464844</v>
      </c>
      <c r="O438" s="3">
        <v>38.750972747802734</v>
      </c>
      <c r="P438" s="3">
        <v>44.727127075195313</v>
      </c>
      <c r="Q438" s="3">
        <v>43.033096313476562</v>
      </c>
      <c r="R438" s="3">
        <v>39.479679107666016</v>
      </c>
      <c r="S438" s="3">
        <v>40.082935333251953</v>
      </c>
      <c r="T438" s="3">
        <v>38.980781555175781</v>
      </c>
      <c r="U438" s="3">
        <v>43.527317047119141</v>
      </c>
      <c r="V438" s="3">
        <v>73.114295959472656</v>
      </c>
      <c r="W438" s="3">
        <v>52.524055480957031</v>
      </c>
      <c r="X438" s="3">
        <v>55.665435791015625</v>
      </c>
      <c r="Y438" s="3">
        <v>47.55426025390625</v>
      </c>
      <c r="Z438" s="3">
        <v>47.256874084472656</v>
      </c>
      <c r="AA438" s="3">
        <v>38.111579895019531</v>
      </c>
      <c r="AB438" s="3">
        <v>44.5863037109375</v>
      </c>
      <c r="AC438" s="3">
        <v>43.607059478759766</v>
      </c>
      <c r="AD438" s="3">
        <v>39.369926452636719</v>
      </c>
      <c r="AE438" s="3">
        <v>39.323127746582031</v>
      </c>
      <c r="AF438" s="3">
        <v>38.984966278076172</v>
      </c>
      <c r="AG438" s="3">
        <v>43.508148193359375</v>
      </c>
      <c r="AH438" s="3">
        <v>61.424690246582031</v>
      </c>
      <c r="AI438" s="3">
        <v>74.241127014160156</v>
      </c>
      <c r="AJ438" s="3">
        <v>66.296920776367188</v>
      </c>
      <c r="AK438" s="3">
        <v>58.812107086181641</v>
      </c>
      <c r="AL438" s="3">
        <v>63.81451416015625</v>
      </c>
      <c r="AM438" s="3">
        <v>55.333805084228516</v>
      </c>
      <c r="AN438" s="3">
        <v>53.571552276611328</v>
      </c>
      <c r="AO438" s="3">
        <v>48.311149597167969</v>
      </c>
      <c r="AP438" s="3">
        <v>51.264461517333984</v>
      </c>
      <c r="AQ438" s="3">
        <v>49.810710906982422</v>
      </c>
      <c r="AR438" s="3">
        <v>47.713222503662109</v>
      </c>
      <c r="AS438" s="3">
        <v>48.312679290771484</v>
      </c>
      <c r="AT438" s="3">
        <v>43.632762908935547</v>
      </c>
      <c r="AU438" s="3">
        <v>45.159587860107422</v>
      </c>
      <c r="AV438" s="3">
        <v>36.875873565673828</v>
      </c>
      <c r="AW438" s="3">
        <v>33.037879943847656</v>
      </c>
      <c r="AX438" s="3">
        <v>33.065540313720703</v>
      </c>
      <c r="AY438" s="3">
        <v>34.802082061767578</v>
      </c>
      <c r="AZ438" s="3">
        <v>37.730110168457031</v>
      </c>
      <c r="BA438" s="3">
        <v>40.976390838623047</v>
      </c>
      <c r="BB438" s="3">
        <v>40.670093536376953</v>
      </c>
      <c r="BC438" s="3">
        <v>40.150413513183594</v>
      </c>
      <c r="BD438" s="3">
        <v>38.210060119628906</v>
      </c>
      <c r="BE438" s="3">
        <v>37.197395324707031</v>
      </c>
      <c r="BF438" s="3">
        <v>35.076938629150391</v>
      </c>
      <c r="BG438" s="3">
        <v>34.087844848632813</v>
      </c>
      <c r="BH438" s="3">
        <v>34.826114654541016</v>
      </c>
      <c r="BI438" s="3">
        <v>36.524734497070312</v>
      </c>
      <c r="BJ438" s="3">
        <v>35.762256622314453</v>
      </c>
      <c r="BK438" s="3">
        <v>34.094379425048828</v>
      </c>
      <c r="BL438" s="3">
        <v>33.866172790527344</v>
      </c>
      <c r="BM438" s="3">
        <v>34.108146667480469</v>
      </c>
      <c r="BN438" s="3">
        <v>34.609600067138672</v>
      </c>
      <c r="BO438" s="3">
        <v>35.056537628173828</v>
      </c>
      <c r="BP438" s="3">
        <v>38.089046478271484</v>
      </c>
      <c r="BQ438" s="3">
        <v>41.335659027099609</v>
      </c>
      <c r="BR438" s="3">
        <v>62.356723785400391</v>
      </c>
      <c r="BS438" s="3">
        <v>74.549530029296875</v>
      </c>
      <c r="BT438" s="3">
        <v>67.448623657226562</v>
      </c>
      <c r="BU438" s="3">
        <v>53.186737060546875</v>
      </c>
      <c r="BV438" s="3">
        <v>65.885353088378906</v>
      </c>
      <c r="BW438" s="3">
        <v>55.490390777587891</v>
      </c>
      <c r="BX438" s="3">
        <v>52.777957916259766</v>
      </c>
      <c r="BY438" s="3">
        <v>48.685935974121094</v>
      </c>
      <c r="BZ438" s="3">
        <v>51.348834991455078</v>
      </c>
      <c r="CA438" s="3">
        <v>52.321678161621094</v>
      </c>
      <c r="CB438" s="3">
        <v>43.252670288085937</v>
      </c>
      <c r="CC438" s="3">
        <v>45.83270263671875</v>
      </c>
      <c r="CD438" s="3">
        <v>44.190193176269531</v>
      </c>
      <c r="CE438" s="3">
        <v>38.36920166015625</v>
      </c>
      <c r="CF438" s="3">
        <v>38.476146697998047</v>
      </c>
      <c r="CG438" s="3">
        <v>31.839639663696289</v>
      </c>
      <c r="CH438" s="3">
        <v>32.432441711425781</v>
      </c>
      <c r="CI438" s="3">
        <v>34.095035552978516</v>
      </c>
      <c r="CJ438" s="3">
        <v>36.906284332275391</v>
      </c>
      <c r="CK438" s="3">
        <v>41.328365325927734</v>
      </c>
      <c r="CL438" s="3">
        <v>39.599658966064453</v>
      </c>
      <c r="CM438" s="3">
        <v>39.708335876464844</v>
      </c>
      <c r="CN438" s="3">
        <v>37.419979095458984</v>
      </c>
      <c r="CO438" s="3">
        <v>36.897724151611328</v>
      </c>
      <c r="CP438" s="3">
        <v>35.220638275146484</v>
      </c>
      <c r="CQ438" s="3">
        <v>33.222072601318359</v>
      </c>
      <c r="CR438" s="3">
        <v>34.403453826904297</v>
      </c>
      <c r="CS438" s="3">
        <v>35.248844146728516</v>
      </c>
      <c r="CT438" s="3">
        <v>34.266265869140625</v>
      </c>
      <c r="CU438" s="3">
        <v>34.942394256591797</v>
      </c>
      <c r="CV438" s="3">
        <v>33.816997528076172</v>
      </c>
      <c r="CW438" s="3">
        <v>33.775497436523438</v>
      </c>
      <c r="CX438" s="3">
        <v>34.739589691162109</v>
      </c>
      <c r="CY438" s="3">
        <v>34.899559020996094</v>
      </c>
      <c r="CZ438" s="3">
        <v>38.392086029052734</v>
      </c>
      <c r="DA438" s="3">
        <v>41.274616241455078</v>
      </c>
      <c r="DB438" t="s">
        <v>2051</v>
      </c>
      <c r="DC438" t="s">
        <v>2051</v>
      </c>
    </row>
    <row r="439" spans="1:107" x14ac:dyDescent="0.25">
      <c r="A439" s="15" t="s">
        <v>638</v>
      </c>
      <c r="C439" s="16">
        <v>42173.278321759259</v>
      </c>
      <c r="D439" s="17">
        <v>42173.278321759259</v>
      </c>
      <c r="E439" s="3">
        <v>46.627666473388672</v>
      </c>
      <c r="F439" s="3">
        <v>54.532447814941406</v>
      </c>
      <c r="G439" s="3">
        <v>46.564926147460938</v>
      </c>
      <c r="H439" s="3">
        <v>74.80682373046875</v>
      </c>
      <c r="I439" s="3">
        <v>79.994514465332031</v>
      </c>
      <c r="J439" s="3">
        <v>72.305427551269531</v>
      </c>
      <c r="K439" s="3">
        <v>54.812538146972656</v>
      </c>
      <c r="L439" s="3">
        <v>54.796291351318359</v>
      </c>
      <c r="M439" s="3">
        <v>50.585399627685547</v>
      </c>
      <c r="N439" s="3">
        <v>48.487590789794922</v>
      </c>
      <c r="O439" s="3">
        <v>39.476711273193359</v>
      </c>
      <c r="P439" s="3">
        <v>44.347576141357422</v>
      </c>
      <c r="Q439" s="3">
        <v>43.149280548095703</v>
      </c>
      <c r="R439" s="3">
        <v>39.331996917724609</v>
      </c>
      <c r="S439" s="3">
        <v>39.882518768310547</v>
      </c>
      <c r="T439" s="3">
        <v>39.004035949707031</v>
      </c>
      <c r="U439" s="3">
        <v>43.411373138427734</v>
      </c>
      <c r="V439" s="3">
        <v>71.286468505859375</v>
      </c>
      <c r="W439" s="3">
        <v>54.469112396240234</v>
      </c>
      <c r="X439" s="3">
        <v>54.266132354736328</v>
      </c>
      <c r="Y439" s="3">
        <v>53.021213531494141</v>
      </c>
      <c r="Z439" s="3">
        <v>50.134147644042969</v>
      </c>
      <c r="AA439" s="3">
        <v>40.708309173583984</v>
      </c>
      <c r="AB439" s="3">
        <v>43.139629364013672</v>
      </c>
      <c r="AC439" s="3">
        <v>43.138607025146484</v>
      </c>
      <c r="AD439" s="3">
        <v>38.921146392822266</v>
      </c>
      <c r="AE439" s="3">
        <v>39.752811431884766</v>
      </c>
      <c r="AF439" s="3">
        <v>39.322963714599609</v>
      </c>
      <c r="AG439" s="3">
        <v>43.252460479736328</v>
      </c>
      <c r="AH439" s="3">
        <v>66.289802551269531</v>
      </c>
      <c r="AI439" s="3">
        <v>74.003486633300781</v>
      </c>
      <c r="AJ439" s="3">
        <v>66.520904541015625</v>
      </c>
      <c r="AK439" s="3">
        <v>58.277427673339844</v>
      </c>
      <c r="AL439" s="3">
        <v>64.903327941894531</v>
      </c>
      <c r="AM439" s="3">
        <v>56.185836791992187</v>
      </c>
      <c r="AN439" s="3">
        <v>54.225135803222656</v>
      </c>
      <c r="AO439" s="3">
        <v>49.919277191162109</v>
      </c>
      <c r="AP439" s="3">
        <v>51.604110717773437</v>
      </c>
      <c r="AQ439" s="3">
        <v>50.407661437988281</v>
      </c>
      <c r="AR439" s="3">
        <v>46.443641662597656</v>
      </c>
      <c r="AS439" s="3">
        <v>47.110179901123047</v>
      </c>
      <c r="AT439" s="3">
        <v>43.607452392578125</v>
      </c>
      <c r="AU439" s="3">
        <v>42.921718597412109</v>
      </c>
      <c r="AV439" s="3">
        <v>37.465267181396484</v>
      </c>
      <c r="AW439" s="3">
        <v>31.465730667114258</v>
      </c>
      <c r="AX439" s="3">
        <v>33.021263122558594</v>
      </c>
      <c r="AY439" s="3">
        <v>35.1015625</v>
      </c>
      <c r="AZ439" s="3">
        <v>37.716827392578125</v>
      </c>
      <c r="BA439" s="3">
        <v>40.911552429199219</v>
      </c>
      <c r="BB439" s="3">
        <v>40.21466064453125</v>
      </c>
      <c r="BC439" s="3">
        <v>39.742519378662109</v>
      </c>
      <c r="BD439" s="3">
        <v>38.176383972167969</v>
      </c>
      <c r="BE439" s="3">
        <v>37.299259185791016</v>
      </c>
      <c r="BF439" s="3">
        <v>35.282955169677734</v>
      </c>
      <c r="BG439" s="3">
        <v>34.309524536132813</v>
      </c>
      <c r="BH439" s="3">
        <v>34.240501403808594</v>
      </c>
      <c r="BI439" s="3">
        <v>35.872016906738281</v>
      </c>
      <c r="BJ439" s="3">
        <v>35.300346374511719</v>
      </c>
      <c r="BK439" s="3">
        <v>34.045639038085938</v>
      </c>
      <c r="BL439" s="3">
        <v>33.644199371337891</v>
      </c>
      <c r="BM439" s="3">
        <v>34.166755676269531</v>
      </c>
      <c r="BN439" s="3">
        <v>34.707229614257813</v>
      </c>
      <c r="BO439" s="3">
        <v>34.975692749023438</v>
      </c>
      <c r="BP439" s="3">
        <v>38.061500549316406</v>
      </c>
      <c r="BQ439" s="3">
        <v>41.221244812011719</v>
      </c>
      <c r="BR439" s="3">
        <v>69.961830139160156</v>
      </c>
      <c r="BS439" s="3">
        <v>73.054672241210938</v>
      </c>
      <c r="BT439" s="3">
        <v>66.448348999023438</v>
      </c>
      <c r="BU439" s="3">
        <v>58.570747375488281</v>
      </c>
      <c r="BV439" s="3">
        <v>65.42095947265625</v>
      </c>
      <c r="BW439" s="3">
        <v>56.498733520507812</v>
      </c>
      <c r="BX439" s="3">
        <v>54.998752593994141</v>
      </c>
      <c r="BY439" s="3">
        <v>50.515262603759766</v>
      </c>
      <c r="BZ439" s="3">
        <v>52.569957733154297</v>
      </c>
      <c r="CA439" s="3">
        <v>50.026462554931641</v>
      </c>
      <c r="CB439" s="3">
        <v>45.748134613037109</v>
      </c>
      <c r="CC439" s="3">
        <v>46.879905700683594</v>
      </c>
      <c r="CD439" s="3">
        <v>44.770290374755859</v>
      </c>
      <c r="CE439" s="3">
        <v>41.374153137207031</v>
      </c>
      <c r="CF439" s="3">
        <v>37.297435760498047</v>
      </c>
      <c r="CG439" s="3">
        <v>29.075231552124023</v>
      </c>
      <c r="CH439" s="3">
        <v>32.085723876953125</v>
      </c>
      <c r="CI439" s="3">
        <v>36.065464019775391</v>
      </c>
      <c r="CJ439" s="3">
        <v>38.754055023193359</v>
      </c>
      <c r="CK439" s="3">
        <v>39.523345947265625</v>
      </c>
      <c r="CL439" s="3">
        <v>40.090316772460938</v>
      </c>
      <c r="CM439" s="3">
        <v>38.719745635986328</v>
      </c>
      <c r="CN439" s="3">
        <v>39.078498840332031</v>
      </c>
      <c r="CO439" s="3">
        <v>37.727619171142578</v>
      </c>
      <c r="CP439" s="3">
        <v>34.95404052734375</v>
      </c>
      <c r="CQ439" s="3">
        <v>34.663383483886719</v>
      </c>
      <c r="CR439" s="3">
        <v>33.446941375732422</v>
      </c>
      <c r="CS439" s="3">
        <v>35.021553039550781</v>
      </c>
      <c r="CT439" s="3">
        <v>35.733242034912109</v>
      </c>
      <c r="CU439" s="3">
        <v>32.921443939208984</v>
      </c>
      <c r="CV439" s="3">
        <v>33.577243804931641</v>
      </c>
      <c r="CW439" s="3">
        <v>34.328407287597656</v>
      </c>
      <c r="CX439" s="3">
        <v>34.970085144042969</v>
      </c>
      <c r="CY439" s="3">
        <v>34.942913055419922</v>
      </c>
      <c r="CZ439" s="3">
        <v>37.791767120361328</v>
      </c>
      <c r="DA439" s="3">
        <v>41.009235382080078</v>
      </c>
      <c r="DB439" t="s">
        <v>2051</v>
      </c>
      <c r="DC439" t="s">
        <v>2051</v>
      </c>
    </row>
    <row r="440" spans="1:107" x14ac:dyDescent="0.25">
      <c r="A440" s="15" t="s">
        <v>639</v>
      </c>
      <c r="C440" s="16">
        <v>42173.278321759259</v>
      </c>
      <c r="D440" s="17">
        <v>42173.278321759259</v>
      </c>
      <c r="E440" s="3">
        <v>46.221061706542969</v>
      </c>
      <c r="F440" s="3">
        <v>54.532447814941406</v>
      </c>
      <c r="G440" s="3">
        <v>46.479476928710937</v>
      </c>
      <c r="H440" s="3">
        <v>72.706001281738281</v>
      </c>
      <c r="I440" s="3">
        <v>78.7364501953125</v>
      </c>
      <c r="J440" s="3">
        <v>71.797828674316406</v>
      </c>
      <c r="K440" s="3">
        <v>56.210018157958984</v>
      </c>
      <c r="L440" s="3">
        <v>55.489070892333984</v>
      </c>
      <c r="M440" s="3">
        <v>52.900409698486328</v>
      </c>
      <c r="N440" s="3">
        <v>48.774684906005859</v>
      </c>
      <c r="O440" s="3">
        <v>39.382125854492187</v>
      </c>
      <c r="P440" s="3">
        <v>44.747982025146484</v>
      </c>
      <c r="Q440" s="3">
        <v>42.719955444335938</v>
      </c>
      <c r="R440" s="3">
        <v>39.398826599121094</v>
      </c>
      <c r="S440" s="3">
        <v>39.495174407958984</v>
      </c>
      <c r="T440" s="3">
        <v>39.145858764648437</v>
      </c>
      <c r="U440" s="3">
        <v>43.494781494140625</v>
      </c>
      <c r="V440" s="3">
        <v>71.802703857421875</v>
      </c>
      <c r="W440" s="3">
        <v>59.083660125732422</v>
      </c>
      <c r="X440" s="3">
        <v>57.317535400390625</v>
      </c>
      <c r="Y440" s="3">
        <v>54.1051025390625</v>
      </c>
      <c r="Z440" s="3">
        <v>47.764251708984375</v>
      </c>
      <c r="AA440" s="3">
        <v>37.933551788330078</v>
      </c>
      <c r="AB440" s="3">
        <v>45.638996124267578</v>
      </c>
      <c r="AC440" s="3">
        <v>41.959648132324219</v>
      </c>
      <c r="AD440" s="3">
        <v>39.691059112548828</v>
      </c>
      <c r="AE440" s="3">
        <v>38.404911041259766</v>
      </c>
      <c r="AF440" s="3">
        <v>38.928592681884766</v>
      </c>
      <c r="AG440" s="3">
        <v>43.647769927978516</v>
      </c>
      <c r="AH440" s="3">
        <v>69.374198913574219</v>
      </c>
      <c r="AI440" s="3">
        <v>72.55047607421875</v>
      </c>
      <c r="AJ440" s="3">
        <v>65.187477111816406</v>
      </c>
      <c r="AK440" s="3">
        <v>59.590888977050781</v>
      </c>
      <c r="AL440" s="3">
        <v>64.66082763671875</v>
      </c>
      <c r="AM440" s="3">
        <v>55.791557312011719</v>
      </c>
      <c r="AN440" s="3">
        <v>53.1378173828125</v>
      </c>
      <c r="AO440" s="3">
        <v>48.773921966552734</v>
      </c>
      <c r="AP440" s="3">
        <v>51.582611083984375</v>
      </c>
      <c r="AQ440" s="3">
        <v>48.433231353759766</v>
      </c>
      <c r="AR440" s="3">
        <v>45.7059326171875</v>
      </c>
      <c r="AS440" s="3">
        <v>48.654048919677734</v>
      </c>
      <c r="AT440" s="3">
        <v>46.190963745117188</v>
      </c>
      <c r="AU440" s="3">
        <v>43.808456420898438</v>
      </c>
      <c r="AV440" s="3">
        <v>37.821559906005859</v>
      </c>
      <c r="AW440" s="3">
        <v>33.455032348632813</v>
      </c>
      <c r="AX440" s="3">
        <v>33.341609954833984</v>
      </c>
      <c r="AY440" s="3">
        <v>34.822566986083984</v>
      </c>
      <c r="AZ440" s="3">
        <v>37.921108245849609</v>
      </c>
      <c r="BA440" s="3">
        <v>40.441123962402344</v>
      </c>
      <c r="BB440" s="3">
        <v>40.350845336914063</v>
      </c>
      <c r="BC440" s="3">
        <v>39.276081085205078</v>
      </c>
      <c r="BD440" s="3">
        <v>37.980369567871094</v>
      </c>
      <c r="BE440" s="3">
        <v>37.406528472900391</v>
      </c>
      <c r="BF440" s="3">
        <v>35.260711669921875</v>
      </c>
      <c r="BG440" s="3">
        <v>34.531585693359375</v>
      </c>
      <c r="BH440" s="3">
        <v>34.494510650634766</v>
      </c>
      <c r="BI440" s="3">
        <v>35.108451843261719</v>
      </c>
      <c r="BJ440" s="3">
        <v>35.356876373291016</v>
      </c>
      <c r="BK440" s="3">
        <v>33.782669067382813</v>
      </c>
      <c r="BL440" s="3">
        <v>33.948097229003906</v>
      </c>
      <c r="BM440" s="3">
        <v>34.36041259765625</v>
      </c>
      <c r="BN440" s="3">
        <v>34.856315612792969</v>
      </c>
      <c r="BO440" s="3">
        <v>35.051486968994141</v>
      </c>
      <c r="BP440" s="3">
        <v>37.999366760253906</v>
      </c>
      <c r="BQ440" s="3">
        <v>41.278186798095703</v>
      </c>
      <c r="BR440" s="3">
        <v>71.407760620117188</v>
      </c>
      <c r="BS440" s="3">
        <v>69.364387512207031</v>
      </c>
      <c r="BT440" s="3">
        <v>60.472518920898437</v>
      </c>
      <c r="BU440" s="3">
        <v>61.236892700195313</v>
      </c>
      <c r="BV440" s="3">
        <v>63.396030426025391</v>
      </c>
      <c r="BW440" s="3">
        <v>54.744457244873047</v>
      </c>
      <c r="BX440" s="3">
        <v>48.855724334716797</v>
      </c>
      <c r="BY440" s="3">
        <v>47.204921722412109</v>
      </c>
      <c r="BZ440" s="3">
        <v>50.986118316650391</v>
      </c>
      <c r="CA440" s="3">
        <v>38.205776214599609</v>
      </c>
      <c r="CB440" s="3">
        <v>43.405113220214844</v>
      </c>
      <c r="CC440" s="3">
        <v>49.883995056152344</v>
      </c>
      <c r="CD440" s="3">
        <v>47.727794647216797</v>
      </c>
      <c r="CE440" s="3">
        <v>46.055892944335937</v>
      </c>
      <c r="CF440" s="3">
        <v>38.491863250732422</v>
      </c>
      <c r="CG440" s="3">
        <v>35.334064483642578</v>
      </c>
      <c r="CH440" s="3">
        <v>34.171394348144531</v>
      </c>
      <c r="CI440" s="3">
        <v>33.416168212890625</v>
      </c>
      <c r="CJ440" s="3">
        <v>38.747814178466797</v>
      </c>
      <c r="CK440" s="3">
        <v>40.588367462158203</v>
      </c>
      <c r="CL440" s="3">
        <v>39.896011352539063</v>
      </c>
      <c r="CM440" s="3">
        <v>38.624649047851563</v>
      </c>
      <c r="CN440" s="3">
        <v>36.056919097900391</v>
      </c>
      <c r="CO440" s="3">
        <v>37.345813751220703</v>
      </c>
      <c r="CP440" s="3">
        <v>35.435043334960938</v>
      </c>
      <c r="CQ440" s="3">
        <v>34.880256652832031</v>
      </c>
      <c r="CR440" s="3">
        <v>34.840324401855469</v>
      </c>
      <c r="CS440" s="3">
        <v>34.266548156738281</v>
      </c>
      <c r="CT440" s="3">
        <v>34.295722961425781</v>
      </c>
      <c r="CU440" s="3">
        <v>33.248794555664063</v>
      </c>
      <c r="CV440" s="3">
        <v>34.003353118896484</v>
      </c>
      <c r="CW440" s="3">
        <v>34.434085845947266</v>
      </c>
      <c r="CX440" s="3">
        <v>34.794166564941406</v>
      </c>
      <c r="CY440" s="3">
        <v>35.195339202880859</v>
      </c>
      <c r="CZ440" s="3">
        <v>38.016681671142578</v>
      </c>
      <c r="DA440" s="3">
        <v>41.513660430908203</v>
      </c>
      <c r="DB440" t="s">
        <v>2051</v>
      </c>
      <c r="DC440" t="s">
        <v>2051</v>
      </c>
    </row>
    <row r="441" spans="1:107" x14ac:dyDescent="0.25">
      <c r="A441" s="15" t="s">
        <v>640</v>
      </c>
      <c r="C441" s="16">
        <v>42173.278321759259</v>
      </c>
      <c r="D441" s="17">
        <v>42173.278321759259</v>
      </c>
      <c r="E441" s="3">
        <v>46.473346710205078</v>
      </c>
      <c r="F441" s="3">
        <v>54.532447814941406</v>
      </c>
      <c r="G441" s="3">
        <v>46.3953857421875</v>
      </c>
      <c r="H441" s="3">
        <v>79.761070251464844</v>
      </c>
      <c r="I441" s="3">
        <v>83.310218811035156</v>
      </c>
      <c r="J441" s="3">
        <v>72.399772644042969</v>
      </c>
      <c r="K441" s="3">
        <v>59.500503540039063</v>
      </c>
      <c r="L441" s="3">
        <v>57.135272979736328</v>
      </c>
      <c r="M441" s="3">
        <v>52.890007019042969</v>
      </c>
      <c r="N441" s="3">
        <v>47.957553863525391</v>
      </c>
      <c r="O441" s="3">
        <v>39.319370269775391</v>
      </c>
      <c r="P441" s="3">
        <v>44.457157135009766</v>
      </c>
      <c r="Q441" s="3">
        <v>42.681938171386719</v>
      </c>
      <c r="R441" s="3">
        <v>39.296478271484375</v>
      </c>
      <c r="S441" s="3">
        <v>39.15887451171875</v>
      </c>
      <c r="T441" s="3">
        <v>39.053237915039063</v>
      </c>
      <c r="U441" s="3">
        <v>43.490245819091797</v>
      </c>
      <c r="V441" s="3">
        <v>72.434822082519531</v>
      </c>
      <c r="W441" s="3">
        <v>60.688938140869141</v>
      </c>
      <c r="X441" s="3">
        <v>57.299404144287109</v>
      </c>
      <c r="Y441" s="3">
        <v>49.752399444580078</v>
      </c>
      <c r="Z441" s="3">
        <v>47.549629211425781</v>
      </c>
      <c r="AA441" s="3">
        <v>40.598628997802734</v>
      </c>
      <c r="AB441" s="3">
        <v>43.599372863769531</v>
      </c>
      <c r="AC441" s="3">
        <v>43.222274780273438</v>
      </c>
      <c r="AD441" s="3">
        <v>39.405830383300781</v>
      </c>
      <c r="AE441" s="3">
        <v>39.117904663085938</v>
      </c>
      <c r="AF441" s="3">
        <v>38.912677764892578</v>
      </c>
      <c r="AG441" s="3">
        <v>43.535831451416016</v>
      </c>
      <c r="AH441" s="3">
        <v>71.735076904296875</v>
      </c>
      <c r="AI441" s="3">
        <v>70.9927978515625</v>
      </c>
      <c r="AJ441" s="3">
        <v>63.830696105957031</v>
      </c>
      <c r="AK441" s="3">
        <v>62.151161193847656</v>
      </c>
      <c r="AL441" s="3">
        <v>63.252742767333984</v>
      </c>
      <c r="AM441" s="3">
        <v>54.142414093017578</v>
      </c>
      <c r="AN441" s="3">
        <v>50.502689361572266</v>
      </c>
      <c r="AO441" s="3">
        <v>50.687858581542969</v>
      </c>
      <c r="AP441" s="3">
        <v>50.946323394775391</v>
      </c>
      <c r="AQ441" s="3">
        <v>46.292881011962891</v>
      </c>
      <c r="AR441" s="3">
        <v>44.07122802734375</v>
      </c>
      <c r="AS441" s="3">
        <v>48.615219116210937</v>
      </c>
      <c r="AT441" s="3">
        <v>46.700542449951172</v>
      </c>
      <c r="AU441" s="3">
        <v>44.872814178466797</v>
      </c>
      <c r="AV441" s="3">
        <v>36.860828399658203</v>
      </c>
      <c r="AW441" s="3">
        <v>32.916267395019531</v>
      </c>
      <c r="AX441" s="3">
        <v>33.335842132568359</v>
      </c>
      <c r="AY441" s="3">
        <v>33.878368377685547</v>
      </c>
      <c r="AZ441" s="3">
        <v>39.576953887939453</v>
      </c>
      <c r="BA441" s="3">
        <v>39.580001831054688</v>
      </c>
      <c r="BB441" s="3">
        <v>40.070137023925781</v>
      </c>
      <c r="BC441" s="3">
        <v>39.470108032226562</v>
      </c>
      <c r="BD441" s="3">
        <v>37.314182281494141</v>
      </c>
      <c r="BE441" s="3">
        <v>37.249538421630859</v>
      </c>
      <c r="BF441" s="3">
        <v>35.172576904296875</v>
      </c>
      <c r="BG441" s="3">
        <v>34.204238891601563</v>
      </c>
      <c r="BH441" s="3">
        <v>34.1500244140625</v>
      </c>
      <c r="BI441" s="3">
        <v>34.857002258300781</v>
      </c>
      <c r="BJ441" s="3">
        <v>34.552089691162109</v>
      </c>
      <c r="BK441" s="3">
        <v>33.664134979248047</v>
      </c>
      <c r="BL441" s="3">
        <v>33.781360626220703</v>
      </c>
      <c r="BM441" s="3">
        <v>34.007999420166016</v>
      </c>
      <c r="BN441" s="3">
        <v>34.827426910400391</v>
      </c>
      <c r="BO441" s="3">
        <v>35.120616912841797</v>
      </c>
      <c r="BP441" s="3">
        <v>38.008056640625</v>
      </c>
      <c r="BQ441" s="3">
        <v>41.302101135253906</v>
      </c>
      <c r="BR441" s="3">
        <v>73.641410827636719</v>
      </c>
      <c r="BS441" s="3">
        <v>68.500228881835938</v>
      </c>
      <c r="BT441" s="3">
        <v>63.12506103515625</v>
      </c>
      <c r="BU441" s="3">
        <v>64.567390441894531</v>
      </c>
      <c r="BV441" s="3">
        <v>60.212589263916016</v>
      </c>
      <c r="BW441" s="3">
        <v>50.848258972167969</v>
      </c>
      <c r="BX441" s="3">
        <v>44.025070190429688</v>
      </c>
      <c r="BY441" s="3">
        <v>53.049224853515625</v>
      </c>
      <c r="BZ441" s="3">
        <v>49.367927551269531</v>
      </c>
      <c r="CA441" s="3">
        <v>44.385261535644531</v>
      </c>
      <c r="CB441" s="3">
        <v>43.704292297363281</v>
      </c>
      <c r="CC441" s="3">
        <v>48.240226745605469</v>
      </c>
      <c r="CD441" s="3">
        <v>47.089382171630859</v>
      </c>
      <c r="CE441" s="3">
        <v>43.254615783691406</v>
      </c>
      <c r="CF441" s="3">
        <v>34.701702117919922</v>
      </c>
      <c r="CG441" s="3">
        <v>30.658136367797852</v>
      </c>
      <c r="CH441" s="3">
        <v>34.183422088623047</v>
      </c>
      <c r="CI441" s="3">
        <v>34.138553619384766</v>
      </c>
      <c r="CJ441" s="3">
        <v>40.802547454833984</v>
      </c>
      <c r="CK441" s="3">
        <v>37.479469299316406</v>
      </c>
      <c r="CL441" s="3">
        <v>40.604049682617188</v>
      </c>
      <c r="CM441" s="3">
        <v>40.522636413574219</v>
      </c>
      <c r="CN441" s="3">
        <v>36.831058502197266</v>
      </c>
      <c r="CO441" s="3">
        <v>36.715240478515625</v>
      </c>
      <c r="CP441" s="3">
        <v>35.176902770996094</v>
      </c>
      <c r="CQ441" s="3">
        <v>33.578060150146484</v>
      </c>
      <c r="CR441" s="3">
        <v>33.40740966796875</v>
      </c>
      <c r="CS441" s="3">
        <v>34.457191467285156</v>
      </c>
      <c r="CT441" s="3">
        <v>34.040481567382813</v>
      </c>
      <c r="CU441" s="3">
        <v>33.884628295898437</v>
      </c>
      <c r="CV441" s="3">
        <v>33.803459167480469</v>
      </c>
      <c r="CW441" s="3">
        <v>33.533130645751953</v>
      </c>
      <c r="CX441" s="3">
        <v>34.660507202148438</v>
      </c>
      <c r="CY441" s="3">
        <v>35.0203857421875</v>
      </c>
      <c r="CZ441" s="3">
        <v>38.049289703369141</v>
      </c>
      <c r="DA441" s="3">
        <v>41.394840240478516</v>
      </c>
      <c r="DB441" t="s">
        <v>2051</v>
      </c>
      <c r="DC441" t="s">
        <v>2051</v>
      </c>
    </row>
    <row r="442" spans="1:107" x14ac:dyDescent="0.25">
      <c r="A442" s="15" t="s">
        <v>641</v>
      </c>
      <c r="C442" s="16">
        <v>42173.278321759259</v>
      </c>
      <c r="D442" s="17">
        <v>42173.278321759259</v>
      </c>
      <c r="E442" s="3">
        <v>46.470672607421875</v>
      </c>
      <c r="F442" s="3">
        <v>54.532447814941406</v>
      </c>
      <c r="G442" s="3">
        <v>46.495819091796875</v>
      </c>
      <c r="H442" s="3">
        <v>77.8226318359375</v>
      </c>
      <c r="I442" s="3">
        <v>82.139564514160156</v>
      </c>
      <c r="J442" s="3">
        <v>71.126220703125</v>
      </c>
      <c r="K442" s="3">
        <v>58.710639953613281</v>
      </c>
      <c r="L442" s="3">
        <v>56.153495788574219</v>
      </c>
      <c r="M442" s="3">
        <v>51.989994049072266</v>
      </c>
      <c r="N442" s="3">
        <v>48.114414215087891</v>
      </c>
      <c r="O442" s="3">
        <v>39.240665435791016</v>
      </c>
      <c r="P442" s="3">
        <v>44.008415222167969</v>
      </c>
      <c r="Q442" s="3">
        <v>43.092144012451172</v>
      </c>
      <c r="R442" s="3">
        <v>39.141777038574219</v>
      </c>
      <c r="S442" s="3">
        <v>39.191173553466797</v>
      </c>
      <c r="T442" s="3">
        <v>38.979141235351563</v>
      </c>
      <c r="U442" s="3">
        <v>43.560405731201172</v>
      </c>
      <c r="V442" s="3">
        <v>67.790618896484375</v>
      </c>
      <c r="W442" s="3">
        <v>56.407238006591797</v>
      </c>
      <c r="X442" s="3">
        <v>54.990753173828125</v>
      </c>
      <c r="Y442" s="3">
        <v>52.607757568359375</v>
      </c>
      <c r="Z442" s="3">
        <v>47.837890625</v>
      </c>
      <c r="AA442" s="3">
        <v>38.233390808105469</v>
      </c>
      <c r="AB442" s="3">
        <v>44.515846252441406</v>
      </c>
      <c r="AC442" s="3">
        <v>42.835746765136719</v>
      </c>
      <c r="AD442" s="3">
        <v>39.113719940185547</v>
      </c>
      <c r="AE442" s="3">
        <v>39.244983673095703</v>
      </c>
      <c r="AF442" s="3">
        <v>38.951515197753906</v>
      </c>
      <c r="AG442" s="3">
        <v>43.569904327392578</v>
      </c>
      <c r="AH442" s="3">
        <v>73.08758544921875</v>
      </c>
      <c r="AI442" s="3">
        <v>69.280487060546875</v>
      </c>
      <c r="AJ442" s="3">
        <v>64.317100524902344</v>
      </c>
      <c r="AK442" s="3">
        <v>64.332115173339844</v>
      </c>
      <c r="AL442" s="3">
        <v>60.754215240478516</v>
      </c>
      <c r="AM442" s="3">
        <v>53.561908721923828</v>
      </c>
      <c r="AN442" s="3">
        <v>48.662799835205078</v>
      </c>
      <c r="AO442" s="3">
        <v>51.461864471435547</v>
      </c>
      <c r="AP442" s="3">
        <v>50.571315765380859</v>
      </c>
      <c r="AQ442" s="3">
        <v>45.984500885009766</v>
      </c>
      <c r="AR442" s="3">
        <v>48.090251922607422</v>
      </c>
      <c r="AS442" s="3">
        <v>49.203407287597656</v>
      </c>
      <c r="AT442" s="3">
        <v>46.53570556640625</v>
      </c>
      <c r="AU442" s="3">
        <v>42.987705230712891</v>
      </c>
      <c r="AV442" s="3">
        <v>35.876487731933594</v>
      </c>
      <c r="AW442" s="3">
        <v>31.951658248901367</v>
      </c>
      <c r="AX442" s="3">
        <v>33.315654754638672</v>
      </c>
      <c r="AY442" s="3">
        <v>34.645477294921875</v>
      </c>
      <c r="AZ442" s="3">
        <v>39.734340667724609</v>
      </c>
      <c r="BA442" s="3">
        <v>39.151275634765625</v>
      </c>
      <c r="BB442" s="3">
        <v>40.112876892089844</v>
      </c>
      <c r="BC442" s="3">
        <v>40.005691528320312</v>
      </c>
      <c r="BD442" s="3">
        <v>37.415515899658203</v>
      </c>
      <c r="BE442" s="3">
        <v>37.599411010742188</v>
      </c>
      <c r="BF442" s="3">
        <v>35.136192321777344</v>
      </c>
      <c r="BG442" s="3">
        <v>34.271907806396484</v>
      </c>
      <c r="BH442" s="3">
        <v>33.729606628417969</v>
      </c>
      <c r="BI442" s="3">
        <v>35.069015502929688</v>
      </c>
      <c r="BJ442" s="3">
        <v>34.307727813720703</v>
      </c>
      <c r="BK442" s="3">
        <v>33.919178009033203</v>
      </c>
      <c r="BL442" s="3">
        <v>33.993602752685547</v>
      </c>
      <c r="BM442" s="3">
        <v>33.988430023193359</v>
      </c>
      <c r="BN442" s="3">
        <v>34.535865783691406</v>
      </c>
      <c r="BO442" s="3">
        <v>34.973876953125</v>
      </c>
      <c r="BP442" s="3">
        <v>38.062080383300781</v>
      </c>
      <c r="BQ442" s="3">
        <v>41.455387115478516</v>
      </c>
      <c r="BR442" s="3">
        <v>74.020835876464844</v>
      </c>
      <c r="BS442" s="3">
        <v>66.48785400390625</v>
      </c>
      <c r="BT442" s="3">
        <v>65.757247924804688</v>
      </c>
      <c r="BU442" s="3">
        <v>66.235458374023437</v>
      </c>
      <c r="BV442" s="3">
        <v>54.969337463378906</v>
      </c>
      <c r="BW442" s="3">
        <v>53.685035705566406</v>
      </c>
      <c r="BX442" s="3">
        <v>47.563426971435547</v>
      </c>
      <c r="BY442" s="3">
        <v>52.202003479003906</v>
      </c>
      <c r="BZ442" s="3">
        <v>51.233818054199219</v>
      </c>
      <c r="CA442" s="3">
        <v>46.433017730712891</v>
      </c>
      <c r="CB442" s="3">
        <v>51.12091064453125</v>
      </c>
      <c r="CC442" s="3">
        <v>49.866012573242187</v>
      </c>
      <c r="CD442" s="3">
        <v>45.209896087646484</v>
      </c>
      <c r="CE442" s="3">
        <v>39.475742340087891</v>
      </c>
      <c r="CF442" s="3">
        <v>34.116409301757813</v>
      </c>
      <c r="CG442" s="3">
        <v>31.418481826782227</v>
      </c>
      <c r="CH442" s="3">
        <v>32.960262298583984</v>
      </c>
      <c r="CI442" s="3">
        <v>34.325698852539062</v>
      </c>
      <c r="CJ442" s="3">
        <v>39.596042633056641</v>
      </c>
      <c r="CK442" s="3">
        <v>39.493045806884766</v>
      </c>
      <c r="CL442" s="3">
        <v>40.641899108886719</v>
      </c>
      <c r="CM442" s="3">
        <v>39.760597229003906</v>
      </c>
      <c r="CN442" s="3">
        <v>37.379154205322266</v>
      </c>
      <c r="CO442" s="3">
        <v>38.720565795898437</v>
      </c>
      <c r="CP442" s="3">
        <v>35.038227081298828</v>
      </c>
      <c r="CQ442" s="3">
        <v>34.912590026855469</v>
      </c>
      <c r="CR442" s="3">
        <v>33.735198974609375</v>
      </c>
      <c r="CS442" s="3">
        <v>35.879764556884766</v>
      </c>
      <c r="CT442" s="3">
        <v>33.878768920898437</v>
      </c>
      <c r="CU442" s="3">
        <v>34.093914031982422</v>
      </c>
      <c r="CV442" s="3">
        <v>34.190822601318359</v>
      </c>
      <c r="CW442" s="3">
        <v>33.947921752929688</v>
      </c>
      <c r="CX442" s="3">
        <v>34.272052764892578</v>
      </c>
      <c r="CY442" s="3">
        <v>34.967403411865234</v>
      </c>
      <c r="CZ442" s="3">
        <v>38.158088684082031</v>
      </c>
      <c r="DA442" s="3">
        <v>41.534519195556641</v>
      </c>
      <c r="DB442" t="s">
        <v>2051</v>
      </c>
      <c r="DC442" t="s">
        <v>2051</v>
      </c>
    </row>
    <row r="443" spans="1:107" x14ac:dyDescent="0.25">
      <c r="A443" s="15" t="s">
        <v>642</v>
      </c>
      <c r="C443" s="16">
        <v>42173.278321759259</v>
      </c>
      <c r="D443" s="17">
        <v>42173.278321759259</v>
      </c>
      <c r="E443" s="3">
        <v>46.41168212890625</v>
      </c>
      <c r="F443" s="3">
        <v>54.532447814941406</v>
      </c>
      <c r="G443" s="3">
        <v>46.413307189941406</v>
      </c>
      <c r="H443" s="3">
        <v>77.603652954101563</v>
      </c>
      <c r="I443" s="3">
        <v>82.401298522949219</v>
      </c>
      <c r="J443" s="3">
        <v>68.850448608398437</v>
      </c>
      <c r="K443" s="3">
        <v>57.106449127197266</v>
      </c>
      <c r="L443" s="3">
        <v>55.844139099121094</v>
      </c>
      <c r="M443" s="3">
        <v>51.518150329589844</v>
      </c>
      <c r="N443" s="3">
        <v>48.119014739990234</v>
      </c>
      <c r="O443" s="3">
        <v>39.668548583984375</v>
      </c>
      <c r="P443" s="3">
        <v>44.15594482421875</v>
      </c>
      <c r="Q443" s="3">
        <v>42.665603637695313</v>
      </c>
      <c r="R443" s="3">
        <v>39.785282135009766</v>
      </c>
      <c r="S443" s="3">
        <v>38.884082794189453</v>
      </c>
      <c r="T443" s="3">
        <v>39.088783264160156</v>
      </c>
      <c r="U443" s="3">
        <v>43.554039001464844</v>
      </c>
      <c r="V443" s="3">
        <v>66.353080749511719</v>
      </c>
      <c r="W443" s="3">
        <v>54.943813323974609</v>
      </c>
      <c r="X443" s="3">
        <v>55.930046081542969</v>
      </c>
      <c r="Y443" s="3">
        <v>50.048297882080078</v>
      </c>
      <c r="Z443" s="3">
        <v>49.367992401123047</v>
      </c>
      <c r="AA443" s="3">
        <v>40.311946868896484</v>
      </c>
      <c r="AB443" s="3">
        <v>43.382530212402344</v>
      </c>
      <c r="AC443" s="3">
        <v>42.172630310058594</v>
      </c>
      <c r="AD443" s="3">
        <v>40.251155853271484</v>
      </c>
      <c r="AE443" s="3">
        <v>39.147396087646484</v>
      </c>
      <c r="AF443" s="3">
        <v>39.245277404785156</v>
      </c>
      <c r="AG443" s="3">
        <v>43.595321655273437</v>
      </c>
      <c r="AH443" s="3">
        <v>73.349403381347656</v>
      </c>
      <c r="AI443" s="3">
        <v>67.87994384765625</v>
      </c>
      <c r="AJ443" s="3">
        <v>65.499382019042969</v>
      </c>
      <c r="AK443" s="3">
        <v>65.617965698242187</v>
      </c>
      <c r="AL443" s="3">
        <v>58.717555999755859</v>
      </c>
      <c r="AM443" s="3">
        <v>53.908748626708984</v>
      </c>
      <c r="AN443" s="3">
        <v>47.791385650634766</v>
      </c>
      <c r="AO443" s="3">
        <v>52.555801391601563</v>
      </c>
      <c r="AP443" s="3">
        <v>49.638774871826172</v>
      </c>
      <c r="AQ443" s="3">
        <v>46.613132476806641</v>
      </c>
      <c r="AR443" s="3">
        <v>48.804157257080078</v>
      </c>
      <c r="AS443" s="3">
        <v>48.218235015869141</v>
      </c>
      <c r="AT443" s="3">
        <v>46.942501068115234</v>
      </c>
      <c r="AU443" s="3">
        <v>41.473667144775391</v>
      </c>
      <c r="AV443" s="3">
        <v>35.907180786132812</v>
      </c>
      <c r="AW443" s="3">
        <v>31.310537338256836</v>
      </c>
      <c r="AX443" s="3">
        <v>33.701465606689453</v>
      </c>
      <c r="AY443" s="3">
        <v>35.435966491699219</v>
      </c>
      <c r="AZ443" s="3">
        <v>38.828559875488281</v>
      </c>
      <c r="BA443" s="3">
        <v>40.013378143310547</v>
      </c>
      <c r="BB443" s="3">
        <v>40.24908447265625</v>
      </c>
      <c r="BC443" s="3">
        <v>39.2213134765625</v>
      </c>
      <c r="BD443" s="3">
        <v>37.101879119873047</v>
      </c>
      <c r="BE443" s="3">
        <v>38.244468688964844</v>
      </c>
      <c r="BF443" s="3">
        <v>35.596828460693359</v>
      </c>
      <c r="BG443" s="3">
        <v>34.935874938964844</v>
      </c>
      <c r="BH443" s="3">
        <v>34.217864990234375</v>
      </c>
      <c r="BI443" s="3">
        <v>34.82952880859375</v>
      </c>
      <c r="BJ443" s="3">
        <v>34.076187133789063</v>
      </c>
      <c r="BK443" s="3">
        <v>33.740547180175781</v>
      </c>
      <c r="BL443" s="3">
        <v>33.960334777832031</v>
      </c>
      <c r="BM443" s="3">
        <v>34.022602081298828</v>
      </c>
      <c r="BN443" s="3">
        <v>34.710094451904297</v>
      </c>
      <c r="BO443" s="3">
        <v>34.998588562011719</v>
      </c>
      <c r="BP443" s="3">
        <v>38.015979766845703</v>
      </c>
      <c r="BQ443" s="3">
        <v>41.510650634765625</v>
      </c>
      <c r="BR443" s="3">
        <v>73.100997924804688</v>
      </c>
      <c r="BS443" s="3">
        <v>66.184257507324219</v>
      </c>
      <c r="BT443" s="3">
        <v>65.927909851074219</v>
      </c>
      <c r="BU443" s="3">
        <v>66.028755187988281</v>
      </c>
      <c r="BV443" s="3">
        <v>56.42291259765625</v>
      </c>
      <c r="BW443" s="3">
        <v>54.492584228515625</v>
      </c>
      <c r="BX443" s="3">
        <v>44.475017547607422</v>
      </c>
      <c r="BY443" s="3">
        <v>52.335124969482422</v>
      </c>
      <c r="BZ443" s="3">
        <v>47.129295349121094</v>
      </c>
      <c r="CA443" s="3">
        <v>47.783515930175781</v>
      </c>
      <c r="CB443" s="3">
        <v>46.513072967529297</v>
      </c>
      <c r="CC443" s="3">
        <v>45.051677703857422</v>
      </c>
      <c r="CD443" s="3">
        <v>48.776668548583984</v>
      </c>
      <c r="CE443" s="3">
        <v>40.227935791015625</v>
      </c>
      <c r="CF443" s="3">
        <v>36.114406585693359</v>
      </c>
      <c r="CG443" s="3">
        <v>30.345710754394531</v>
      </c>
      <c r="CH443" s="3">
        <v>34.381866455078125</v>
      </c>
      <c r="CI443" s="3">
        <v>36.574760437011719</v>
      </c>
      <c r="CJ443" s="3">
        <v>36.918800354003906</v>
      </c>
      <c r="CK443" s="3">
        <v>41.044712066650391</v>
      </c>
      <c r="CL443" s="3">
        <v>38.969486236572266</v>
      </c>
      <c r="CM443" s="3">
        <v>37.946025848388672</v>
      </c>
      <c r="CN443" s="3">
        <v>37.770843505859375</v>
      </c>
      <c r="CO443" s="3">
        <v>38.195087432861328</v>
      </c>
      <c r="CP443" s="3">
        <v>36.015316009521484</v>
      </c>
      <c r="CQ443" s="3">
        <v>35.383487701416016</v>
      </c>
      <c r="CR443" s="3">
        <v>34.721645355224609</v>
      </c>
      <c r="CS443" s="3">
        <v>34.929588317871094</v>
      </c>
      <c r="CT443" s="3">
        <v>34.473358154296875</v>
      </c>
      <c r="CU443" s="3">
        <v>33.847206115722656</v>
      </c>
      <c r="CV443" s="3">
        <v>33.796161651611328</v>
      </c>
      <c r="CW443" s="3">
        <v>34.371242523193359</v>
      </c>
      <c r="CX443" s="3">
        <v>35.102077484130859</v>
      </c>
      <c r="CY443" s="3">
        <v>35.170818328857422</v>
      </c>
      <c r="CZ443" s="3">
        <v>37.961902618408203</v>
      </c>
      <c r="DA443" s="3">
        <v>41.600887298583984</v>
      </c>
      <c r="DB443" t="s">
        <v>2051</v>
      </c>
      <c r="DC443" t="s">
        <v>2051</v>
      </c>
    </row>
    <row r="444" spans="1:107" x14ac:dyDescent="0.25">
      <c r="A444" s="15" t="s">
        <v>643</v>
      </c>
      <c r="C444" s="16">
        <v>42173.278321759259</v>
      </c>
      <c r="D444" s="17">
        <v>42173.278321759259</v>
      </c>
      <c r="E444" s="3">
        <v>46.185295104980469</v>
      </c>
      <c r="F444" s="3">
        <v>54.532447814941406</v>
      </c>
      <c r="G444" s="3">
        <v>46.421470642089844</v>
      </c>
      <c r="H444" s="3">
        <v>74.269096374511719</v>
      </c>
      <c r="I444" s="3">
        <v>79.642555236816406</v>
      </c>
      <c r="J444" s="3">
        <v>69.0093994140625</v>
      </c>
      <c r="K444" s="3">
        <v>55.654560089111328</v>
      </c>
      <c r="L444" s="3">
        <v>54.689399719238281</v>
      </c>
      <c r="M444" s="3">
        <v>52.244220733642578</v>
      </c>
      <c r="N444" s="3">
        <v>49.300491333007812</v>
      </c>
      <c r="O444" s="3">
        <v>39.3927001953125</v>
      </c>
      <c r="P444" s="3">
        <v>44.261634826660156</v>
      </c>
      <c r="Q444" s="3">
        <v>42.653900146484375</v>
      </c>
      <c r="R444" s="3">
        <v>39.929973602294922</v>
      </c>
      <c r="S444" s="3">
        <v>39.04205322265625</v>
      </c>
      <c r="T444" s="3">
        <v>39.020526885986328</v>
      </c>
      <c r="U444" s="3">
        <v>43.615810394287109</v>
      </c>
      <c r="V444" s="3">
        <v>70.374931335449219</v>
      </c>
      <c r="W444" s="3">
        <v>53.320671081542969</v>
      </c>
      <c r="X444" s="3">
        <v>51.357841491699219</v>
      </c>
      <c r="Y444" s="3">
        <v>54.615364074707031</v>
      </c>
      <c r="Z444" s="3">
        <v>49.714794158935547</v>
      </c>
      <c r="AA444" s="3">
        <v>37.808753967285156</v>
      </c>
      <c r="AB444" s="3">
        <v>43.850757598876953</v>
      </c>
      <c r="AC444" s="3">
        <v>43.385509490966797</v>
      </c>
      <c r="AD444" s="3">
        <v>40.335922241210938</v>
      </c>
      <c r="AE444" s="3">
        <v>38.578174591064453</v>
      </c>
      <c r="AF444" s="3">
        <v>38.894489288330078</v>
      </c>
      <c r="AG444" s="3">
        <v>43.639198303222656</v>
      </c>
      <c r="AH444" s="3">
        <v>72.452934265136719</v>
      </c>
      <c r="AI444" s="3">
        <v>66.973617553710937</v>
      </c>
      <c r="AJ444" s="3">
        <v>65.241836547851562</v>
      </c>
      <c r="AK444" s="3">
        <v>65.300888061523438</v>
      </c>
      <c r="AL444" s="3">
        <v>59.404712677001953</v>
      </c>
      <c r="AM444" s="3">
        <v>54.175735473632813</v>
      </c>
      <c r="AN444" s="3">
        <v>46.881721496582031</v>
      </c>
      <c r="AO444" s="3">
        <v>52.726924896240234</v>
      </c>
      <c r="AP444" s="3">
        <v>50.422863006591797</v>
      </c>
      <c r="AQ444" s="3">
        <v>46.694202423095703</v>
      </c>
      <c r="AR444" s="3">
        <v>46.123817443847656</v>
      </c>
      <c r="AS444" s="3">
        <v>46.463050842285156</v>
      </c>
      <c r="AT444" s="3">
        <v>47.177104949951172</v>
      </c>
      <c r="AU444" s="3">
        <v>42.242847442626953</v>
      </c>
      <c r="AV444" s="3">
        <v>35.074710845947266</v>
      </c>
      <c r="AW444" s="3">
        <v>33.639892578125</v>
      </c>
      <c r="AX444" s="3">
        <v>34.621791839599609</v>
      </c>
      <c r="AY444" s="3">
        <v>35.69378662109375</v>
      </c>
      <c r="AZ444" s="3">
        <v>37.446277618408203</v>
      </c>
      <c r="BA444" s="3">
        <v>40.382232666015625</v>
      </c>
      <c r="BB444" s="3">
        <v>40.599884033203125</v>
      </c>
      <c r="BC444" s="3">
        <v>38.210666656494141</v>
      </c>
      <c r="BD444" s="3">
        <v>37.336502075195312</v>
      </c>
      <c r="BE444" s="3">
        <v>38.122722625732422</v>
      </c>
      <c r="BF444" s="3">
        <v>35.536212921142578</v>
      </c>
      <c r="BG444" s="3">
        <v>34.964145660400391</v>
      </c>
      <c r="BH444" s="3">
        <v>34.618736267089844</v>
      </c>
      <c r="BI444" s="3">
        <v>34.973094940185547</v>
      </c>
      <c r="BJ444" s="3">
        <v>34.217151641845703</v>
      </c>
      <c r="BK444" s="3">
        <v>33.871208190917969</v>
      </c>
      <c r="BL444" s="3">
        <v>33.562248229980469</v>
      </c>
      <c r="BM444" s="3">
        <v>34.013191223144531</v>
      </c>
      <c r="BN444" s="3">
        <v>34.810497283935547</v>
      </c>
      <c r="BO444" s="3">
        <v>35.145797729492188</v>
      </c>
      <c r="BP444" s="3">
        <v>38.077709197998047</v>
      </c>
      <c r="BQ444" s="3">
        <v>41.562606811523437</v>
      </c>
      <c r="BR444" s="3">
        <v>70.627342224121094</v>
      </c>
      <c r="BS444" s="3">
        <v>66.074455261230469</v>
      </c>
      <c r="BT444" s="3">
        <v>64.152793884277344</v>
      </c>
      <c r="BU444" s="3">
        <v>64.104057312011719</v>
      </c>
      <c r="BV444" s="3">
        <v>60.935359954833984</v>
      </c>
      <c r="BW444" s="3">
        <v>54.201164245605469</v>
      </c>
      <c r="BX444" s="3">
        <v>47.570175170898438</v>
      </c>
      <c r="BY444" s="3">
        <v>54.554443359375</v>
      </c>
      <c r="BZ444" s="3">
        <v>51.092056274414062</v>
      </c>
      <c r="CA444" s="3">
        <v>47.386165618896484</v>
      </c>
      <c r="CB444" s="3">
        <v>43.505321502685547</v>
      </c>
      <c r="CC444" s="3">
        <v>45.318950653076172</v>
      </c>
      <c r="CD444" s="3">
        <v>46.161811828613281</v>
      </c>
      <c r="CE444" s="3">
        <v>43.536041259765625</v>
      </c>
      <c r="CF444" s="3">
        <v>34.651275634765625</v>
      </c>
      <c r="CG444" s="3">
        <v>34.849102020263672</v>
      </c>
      <c r="CH444" s="3">
        <v>35.074138641357422</v>
      </c>
      <c r="CI444" s="3">
        <v>35.035263061523438</v>
      </c>
      <c r="CJ444" s="3">
        <v>32.807453155517578</v>
      </c>
      <c r="CK444" s="3">
        <v>40.306087493896484</v>
      </c>
      <c r="CL444" s="3">
        <v>41.275970458984375</v>
      </c>
      <c r="CM444" s="3">
        <v>36.868461608886719</v>
      </c>
      <c r="CN444" s="3">
        <v>36.749916076660156</v>
      </c>
      <c r="CO444" s="3">
        <v>38.634437561035156</v>
      </c>
      <c r="CP444" s="3">
        <v>35.499805450439453</v>
      </c>
      <c r="CQ444" s="3">
        <v>35.070854187011719</v>
      </c>
      <c r="CR444" s="3">
        <v>34.971343994140625</v>
      </c>
      <c r="CS444" s="3">
        <v>34.140933990478516</v>
      </c>
      <c r="CT444" s="3">
        <v>33.619102478027344</v>
      </c>
      <c r="CU444" s="3">
        <v>33.82196044921875</v>
      </c>
      <c r="CV444" s="3">
        <v>32.789474487304687</v>
      </c>
      <c r="CW444" s="3">
        <v>33.853843688964844</v>
      </c>
      <c r="CX444" s="3">
        <v>34.740493774414063</v>
      </c>
      <c r="CY444" s="3">
        <v>35.114234924316406</v>
      </c>
      <c r="CZ444" s="3">
        <v>38.155017852783203</v>
      </c>
      <c r="DA444" s="3">
        <v>41.531131744384766</v>
      </c>
      <c r="DB444" t="s">
        <v>2051</v>
      </c>
      <c r="DC444" t="s">
        <v>2051</v>
      </c>
    </row>
    <row r="445" spans="1:107" x14ac:dyDescent="0.25">
      <c r="A445" s="15" t="s">
        <v>644</v>
      </c>
      <c r="C445" s="16">
        <v>42173.278321759259</v>
      </c>
      <c r="D445" s="17">
        <v>42173.278321759259</v>
      </c>
      <c r="E445" s="3">
        <v>46.671573638916016</v>
      </c>
      <c r="F445" s="3">
        <v>54.532447814941406</v>
      </c>
      <c r="G445" s="3">
        <v>46.421527862548828</v>
      </c>
      <c r="H445" s="3">
        <v>75.767196655273438</v>
      </c>
      <c r="I445" s="3">
        <v>80.799308776855469</v>
      </c>
      <c r="J445" s="3">
        <v>70.996055603027344</v>
      </c>
      <c r="K445" s="3">
        <v>53.517803192138672</v>
      </c>
      <c r="L445" s="3">
        <v>55.560802459716797</v>
      </c>
      <c r="M445" s="3">
        <v>53.548549652099609</v>
      </c>
      <c r="N445" s="3">
        <v>49.420623779296875</v>
      </c>
      <c r="O445" s="3">
        <v>38.392837524414062</v>
      </c>
      <c r="P445" s="3">
        <v>44.101455688476563</v>
      </c>
      <c r="Q445" s="3">
        <v>42.832233428955078</v>
      </c>
      <c r="R445" s="3">
        <v>40.067138671875</v>
      </c>
      <c r="S445" s="3">
        <v>39.491527557373047</v>
      </c>
      <c r="T445" s="3">
        <v>39.046634674072266</v>
      </c>
      <c r="U445" s="3">
        <v>43.578144073486328</v>
      </c>
      <c r="V445" s="3">
        <v>72.369621276855469</v>
      </c>
      <c r="W445" s="3">
        <v>44.15936279296875</v>
      </c>
      <c r="X445" s="3">
        <v>57.791629791259766</v>
      </c>
      <c r="Y445" s="3">
        <v>52.496868133544922</v>
      </c>
      <c r="Z445" s="3">
        <v>49.303417205810547</v>
      </c>
      <c r="AA445" s="3">
        <v>38.667942047119141</v>
      </c>
      <c r="AB445" s="3">
        <v>44.596038818359375</v>
      </c>
      <c r="AC445" s="3">
        <v>42.270839691162109</v>
      </c>
      <c r="AD445" s="3">
        <v>40.010898590087891</v>
      </c>
      <c r="AE445" s="3">
        <v>41.011825561523438</v>
      </c>
      <c r="AF445" s="3">
        <v>38.979106903076172</v>
      </c>
      <c r="AG445" s="3">
        <v>43.509777069091797</v>
      </c>
      <c r="AH445" s="3">
        <v>71.291893005371094</v>
      </c>
      <c r="AI445" s="3">
        <v>66.671661376953125</v>
      </c>
      <c r="AJ445" s="3">
        <v>63.450706481933594</v>
      </c>
      <c r="AK445" s="3">
        <v>63.354682922363281</v>
      </c>
      <c r="AL445" s="3">
        <v>59.094890594482422</v>
      </c>
      <c r="AM445" s="3">
        <v>53.635116577148438</v>
      </c>
      <c r="AN445" s="3">
        <v>47.143520355224609</v>
      </c>
      <c r="AO445" s="3">
        <v>52.622066497802734</v>
      </c>
      <c r="AP445" s="3">
        <v>50.108966827392578</v>
      </c>
      <c r="AQ445" s="3">
        <v>48.472904205322266</v>
      </c>
      <c r="AR445" s="3">
        <v>46.878227233886719</v>
      </c>
      <c r="AS445" s="3">
        <v>47.411106109619141</v>
      </c>
      <c r="AT445" s="3">
        <v>47.209354400634766</v>
      </c>
      <c r="AU445" s="3">
        <v>42.923545837402344</v>
      </c>
      <c r="AV445" s="3">
        <v>35.428337097167969</v>
      </c>
      <c r="AW445" s="3">
        <v>32.980472564697266</v>
      </c>
      <c r="AX445" s="3">
        <v>34.116710662841797</v>
      </c>
      <c r="AY445" s="3">
        <v>34.487567901611328</v>
      </c>
      <c r="AZ445" s="3">
        <v>37.325637817382813</v>
      </c>
      <c r="BA445" s="3">
        <v>39.708873748779297</v>
      </c>
      <c r="BB445" s="3">
        <v>40.5697021484375</v>
      </c>
      <c r="BC445" s="3">
        <v>37.411849975585937</v>
      </c>
      <c r="BD445" s="3">
        <v>37.391555786132813</v>
      </c>
      <c r="BE445" s="3">
        <v>37.868598937988281</v>
      </c>
      <c r="BF445" s="3">
        <v>35.613029479980469</v>
      </c>
      <c r="BG445" s="3">
        <v>35.172153472900391</v>
      </c>
      <c r="BH445" s="3">
        <v>34.701553344726563</v>
      </c>
      <c r="BI445" s="3">
        <v>35.881824493408203</v>
      </c>
      <c r="BJ445" s="3">
        <v>33.507579803466797</v>
      </c>
      <c r="BK445" s="3">
        <v>33.663932800292969</v>
      </c>
      <c r="BL445" s="3">
        <v>33.637420654296875</v>
      </c>
      <c r="BM445" s="3">
        <v>34.01934814453125</v>
      </c>
      <c r="BN445" s="3">
        <v>34.844043731689453</v>
      </c>
      <c r="BO445" s="3">
        <v>35.142738342285156</v>
      </c>
      <c r="BP445" s="3">
        <v>37.915802001953125</v>
      </c>
      <c r="BQ445" s="3">
        <v>41.522346496582031</v>
      </c>
      <c r="BR445" s="3">
        <v>69.018356323242188</v>
      </c>
      <c r="BS445" s="3">
        <v>66.49005126953125</v>
      </c>
      <c r="BT445" s="3">
        <v>59.606491088867188</v>
      </c>
      <c r="BU445" s="3">
        <v>58.097126007080078</v>
      </c>
      <c r="BV445" s="3">
        <v>56.891002655029297</v>
      </c>
      <c r="BW445" s="3">
        <v>51.373252868652344</v>
      </c>
      <c r="BX445" s="3">
        <v>48.185176849365234</v>
      </c>
      <c r="BY445" s="3">
        <v>47.919334411621094</v>
      </c>
      <c r="BZ445" s="3">
        <v>49.8939208984375</v>
      </c>
      <c r="CA445" s="3">
        <v>48.741531372070313</v>
      </c>
      <c r="CB445" s="3">
        <v>47.301944732666016</v>
      </c>
      <c r="CC445" s="3">
        <v>48.946220397949219</v>
      </c>
      <c r="CD445" s="3">
        <v>48.201107025146484</v>
      </c>
      <c r="CE445" s="3">
        <v>44.576419830322266</v>
      </c>
      <c r="CF445" s="3">
        <v>34.138233184814453</v>
      </c>
      <c r="CG445" s="3">
        <v>33.342887878417969</v>
      </c>
      <c r="CH445" s="3">
        <v>31.525684356689453</v>
      </c>
      <c r="CI445" s="3">
        <v>34.723304748535156</v>
      </c>
      <c r="CJ445" s="3">
        <v>38.111434936523438</v>
      </c>
      <c r="CK445" s="3">
        <v>39.084304809570313</v>
      </c>
      <c r="CL445" s="3">
        <v>40.715446472167969</v>
      </c>
      <c r="CM445" s="3">
        <v>37.004024505615234</v>
      </c>
      <c r="CN445" s="3">
        <v>37.26806640625</v>
      </c>
      <c r="CO445" s="3">
        <v>36.503414154052734</v>
      </c>
      <c r="CP445" s="3">
        <v>35.820571899414063</v>
      </c>
      <c r="CQ445" s="3">
        <v>34.916770935058594</v>
      </c>
      <c r="CR445" s="3">
        <v>34.37139892578125</v>
      </c>
      <c r="CS445" s="3">
        <v>38.538658142089844</v>
      </c>
      <c r="CT445" s="3">
        <v>32.966346740722656</v>
      </c>
      <c r="CU445" s="3">
        <v>33.203628540039063</v>
      </c>
      <c r="CV445" s="3">
        <v>33.904415130615234</v>
      </c>
      <c r="CW445" s="3">
        <v>33.901882171630859</v>
      </c>
      <c r="CX445" s="3">
        <v>34.873733520507812</v>
      </c>
      <c r="CY445" s="3">
        <v>35.080738067626953</v>
      </c>
      <c r="CZ445" s="3">
        <v>37.662395477294922</v>
      </c>
      <c r="DA445" s="3">
        <v>41.453449249267578</v>
      </c>
      <c r="DB445" t="s">
        <v>2051</v>
      </c>
      <c r="DC445" t="s">
        <v>2051</v>
      </c>
    </row>
    <row r="446" spans="1:107" x14ac:dyDescent="0.25">
      <c r="A446" s="15" t="s">
        <v>645</v>
      </c>
      <c r="C446" s="16">
        <v>42173.278321759259</v>
      </c>
      <c r="D446" s="17">
        <v>42173.278321759259</v>
      </c>
      <c r="E446" s="3">
        <v>46.184860229492188</v>
      </c>
      <c r="F446" s="3">
        <v>54.532447814941406</v>
      </c>
      <c r="G446" s="3">
        <v>46.352508544921875</v>
      </c>
      <c r="H446" s="3">
        <v>77.447624206542969</v>
      </c>
      <c r="I446" s="3">
        <v>82.097038269042969</v>
      </c>
      <c r="J446" s="3">
        <v>71.257781982421875</v>
      </c>
      <c r="K446" s="3">
        <v>52.690219879150391</v>
      </c>
      <c r="L446" s="3">
        <v>55.668949127197266</v>
      </c>
      <c r="M446" s="3">
        <v>52.358806610107422</v>
      </c>
      <c r="N446" s="3">
        <v>49.277023315429687</v>
      </c>
      <c r="O446" s="3">
        <v>39.560947418212891</v>
      </c>
      <c r="P446" s="3">
        <v>43.668598175048828</v>
      </c>
      <c r="Q446" s="3">
        <v>42.848377227783203</v>
      </c>
      <c r="R446" s="3">
        <v>40.098190307617188</v>
      </c>
      <c r="S446" s="3">
        <v>40.192157745361328</v>
      </c>
      <c r="T446" s="3">
        <v>38.968727111816406</v>
      </c>
      <c r="U446" s="3">
        <v>43.648990631103516</v>
      </c>
      <c r="V446" s="3">
        <v>70.188346862792969</v>
      </c>
      <c r="W446" s="3">
        <v>53.037208557128906</v>
      </c>
      <c r="X446" s="3">
        <v>54.266559600830078</v>
      </c>
      <c r="Y446" s="3">
        <v>51.229671478271484</v>
      </c>
      <c r="Z446" s="3">
        <v>49.958515167236328</v>
      </c>
      <c r="AA446" s="3">
        <v>40.277381896972656</v>
      </c>
      <c r="AB446" s="3">
        <v>42.592010498046875</v>
      </c>
      <c r="AC446" s="3">
        <v>43.03619384765625</v>
      </c>
      <c r="AD446" s="3">
        <v>40.313144683837891</v>
      </c>
      <c r="AE446" s="3">
        <v>39.59173583984375</v>
      </c>
      <c r="AF446" s="3">
        <v>38.952308654785156</v>
      </c>
      <c r="AG446" s="3">
        <v>43.844223022460938</v>
      </c>
      <c r="AH446" s="3">
        <v>69.292327880859375</v>
      </c>
      <c r="AI446" s="3">
        <v>66.952713012695312</v>
      </c>
      <c r="AJ446" s="3">
        <v>61.833091735839844</v>
      </c>
      <c r="AK446" s="3">
        <v>60.355579376220703</v>
      </c>
      <c r="AL446" s="3">
        <v>57.540851593017578</v>
      </c>
      <c r="AM446" s="3">
        <v>51.191009521484375</v>
      </c>
      <c r="AN446" s="3">
        <v>49.701759338378906</v>
      </c>
      <c r="AO446" s="3">
        <v>50.985588073730469</v>
      </c>
      <c r="AP446" s="3">
        <v>50.947830200195313</v>
      </c>
      <c r="AQ446" s="3">
        <v>47.795444488525391</v>
      </c>
      <c r="AR446" s="3">
        <v>46.085201263427734</v>
      </c>
      <c r="AS446" s="3">
        <v>48.888259887695312</v>
      </c>
      <c r="AT446" s="3">
        <v>48.236156463623047</v>
      </c>
      <c r="AU446" s="3">
        <v>43.201911926269531</v>
      </c>
      <c r="AV446" s="3">
        <v>35.087371826171875</v>
      </c>
      <c r="AW446" s="3">
        <v>33.466709136962891</v>
      </c>
      <c r="AX446" s="3">
        <v>33.717445373535156</v>
      </c>
      <c r="AY446" s="3">
        <v>36.151439666748047</v>
      </c>
      <c r="AZ446" s="3">
        <v>37.667842864990234</v>
      </c>
      <c r="BA446" s="3">
        <v>39.083110809326172</v>
      </c>
      <c r="BB446" s="3">
        <v>40.48773193359375</v>
      </c>
      <c r="BC446" s="3">
        <v>37.410125732421875</v>
      </c>
      <c r="BD446" s="3">
        <v>37.019966125488281</v>
      </c>
      <c r="BE446" s="3">
        <v>37.351589202880859</v>
      </c>
      <c r="BF446" s="3">
        <v>35.602363586425781</v>
      </c>
      <c r="BG446" s="3">
        <v>34.874114990234375</v>
      </c>
      <c r="BH446" s="3">
        <v>34.536636352539063</v>
      </c>
      <c r="BI446" s="3">
        <v>37.574314117431641</v>
      </c>
      <c r="BJ446" s="3">
        <v>33.596149444580078</v>
      </c>
      <c r="BK446" s="3">
        <v>33.521774291992188</v>
      </c>
      <c r="BL446" s="3">
        <v>34.128631591796875</v>
      </c>
      <c r="BM446" s="3">
        <v>34.0321044921875</v>
      </c>
      <c r="BN446" s="3">
        <v>34.700927734375</v>
      </c>
      <c r="BO446" s="3">
        <v>35.088890075683594</v>
      </c>
      <c r="BP446" s="3">
        <v>38.083694458007813</v>
      </c>
      <c r="BQ446" s="3">
        <v>41.559951782226563</v>
      </c>
      <c r="BR446" s="3">
        <v>65.162094116210937</v>
      </c>
      <c r="BS446" s="3">
        <v>67.693290710449219</v>
      </c>
      <c r="BT446" s="3">
        <v>59.849361419677734</v>
      </c>
      <c r="BU446" s="3">
        <v>43.548786163330078</v>
      </c>
      <c r="BV446" s="3">
        <v>54.077571868896484</v>
      </c>
      <c r="BW446" s="3">
        <v>46.548015594482422</v>
      </c>
      <c r="BX446" s="3">
        <v>50.878643035888672</v>
      </c>
      <c r="BY446" s="3">
        <v>50.381603240966797</v>
      </c>
      <c r="BZ446" s="3">
        <v>52.909523010253906</v>
      </c>
      <c r="CA446" s="3">
        <v>47.96380615234375</v>
      </c>
      <c r="CB446" s="3">
        <v>45.079551696777344</v>
      </c>
      <c r="CC446" s="3">
        <v>49.576320648193359</v>
      </c>
      <c r="CD446" s="3">
        <v>49.063591003417969</v>
      </c>
      <c r="CE446" s="3">
        <v>40.597217559814453</v>
      </c>
      <c r="CF446" s="3">
        <v>35.822780609130859</v>
      </c>
      <c r="CG446" s="3">
        <v>33.898281097412109</v>
      </c>
      <c r="CH446" s="3">
        <v>34.039112091064453</v>
      </c>
      <c r="CI446" s="3">
        <v>37.093975067138672</v>
      </c>
      <c r="CJ446" s="3">
        <v>38.137538909912109</v>
      </c>
      <c r="CK446" s="3">
        <v>37.508899688720703</v>
      </c>
      <c r="CL446" s="3">
        <v>40.137962341308594</v>
      </c>
      <c r="CM446" s="3">
        <v>37.424396514892578</v>
      </c>
      <c r="CN446" s="3">
        <v>37.675670623779297</v>
      </c>
      <c r="CO446" s="3">
        <v>36.41217041015625</v>
      </c>
      <c r="CP446" s="3">
        <v>35.778266906738281</v>
      </c>
      <c r="CQ446" s="3">
        <v>35.006450653076172</v>
      </c>
      <c r="CR446" s="3">
        <v>35.1029052734375</v>
      </c>
      <c r="CS446" s="3">
        <v>37.041522979736328</v>
      </c>
      <c r="CT446" s="3">
        <v>33.636299133300781</v>
      </c>
      <c r="CU446" s="3">
        <v>33.615676879882813</v>
      </c>
      <c r="CV446" s="3">
        <v>34.730136871337891</v>
      </c>
      <c r="CW446" s="3">
        <v>34.035350799560547</v>
      </c>
      <c r="CX446" s="3">
        <v>34.54327392578125</v>
      </c>
      <c r="CY446" s="3">
        <v>35.131549835205078</v>
      </c>
      <c r="CZ446" s="3">
        <v>38.411247253417969</v>
      </c>
      <c r="DA446" s="3">
        <v>41.725914001464844</v>
      </c>
      <c r="DB446" t="s">
        <v>2051</v>
      </c>
      <c r="DC446" t="s">
        <v>2051</v>
      </c>
    </row>
    <row r="447" spans="1:107" x14ac:dyDescent="0.25">
      <c r="A447" s="15" t="s">
        <v>646</v>
      </c>
      <c r="C447" s="16">
        <v>42173.278333333335</v>
      </c>
      <c r="D447" s="17">
        <v>42173.278333333335</v>
      </c>
      <c r="E447" s="3">
        <v>46.914497375488281</v>
      </c>
      <c r="F447" s="3">
        <v>54.532447814941406</v>
      </c>
      <c r="G447" s="3">
        <v>46.519039154052734</v>
      </c>
      <c r="H447" s="3">
        <v>82.293205261230469</v>
      </c>
      <c r="I447" s="3">
        <v>86.544898986816406</v>
      </c>
      <c r="J447" s="3">
        <v>69.211418151855469</v>
      </c>
      <c r="K447" s="3">
        <v>51.382919311523438</v>
      </c>
      <c r="L447" s="3">
        <v>56.545108795166016</v>
      </c>
      <c r="M447" s="3">
        <v>52.103931427001953</v>
      </c>
      <c r="N447" s="3">
        <v>48.804447174072266</v>
      </c>
      <c r="O447" s="3">
        <v>39.430473327636719</v>
      </c>
      <c r="P447" s="3">
        <v>43.297351837158203</v>
      </c>
      <c r="Q447" s="3">
        <v>42.705684661865234</v>
      </c>
      <c r="R447" s="3">
        <v>40.042415618896484</v>
      </c>
      <c r="S447" s="3">
        <v>40.494422912597656</v>
      </c>
      <c r="T447" s="3">
        <v>39.117401123046875</v>
      </c>
      <c r="U447" s="3">
        <v>43.705257415771484</v>
      </c>
      <c r="V447" s="3">
        <v>64.503395080566406</v>
      </c>
      <c r="W447" s="3">
        <v>46.888568878173828</v>
      </c>
      <c r="X447" s="3">
        <v>58.509292602539063</v>
      </c>
      <c r="Y447" s="3">
        <v>51.814990997314453</v>
      </c>
      <c r="Z447" s="3">
        <v>46.686798095703125</v>
      </c>
      <c r="AA447" s="3">
        <v>39.356254577636719</v>
      </c>
      <c r="AB447" s="3">
        <v>43.330108642578125</v>
      </c>
      <c r="AC447" s="3">
        <v>42.321018218994141</v>
      </c>
      <c r="AD447" s="3">
        <v>39.556404113769531</v>
      </c>
      <c r="AE447" s="3">
        <v>41.409038543701172</v>
      </c>
      <c r="AF447" s="3">
        <v>39.430828094482422</v>
      </c>
      <c r="AG447" s="3">
        <v>43.723659515380859</v>
      </c>
      <c r="AH447" s="3">
        <v>67.344131469726563</v>
      </c>
      <c r="AI447" s="3">
        <v>68.085540771484375</v>
      </c>
      <c r="AJ447" s="3">
        <v>61.284507751464844</v>
      </c>
      <c r="AK447" s="3">
        <v>57.170131683349609</v>
      </c>
      <c r="AL447" s="3">
        <v>56.034622192382813</v>
      </c>
      <c r="AM447" s="3">
        <v>49.779605865478516</v>
      </c>
      <c r="AN447" s="3">
        <v>48.531269073486328</v>
      </c>
      <c r="AO447" s="3">
        <v>50.726863861083984</v>
      </c>
      <c r="AP447" s="3">
        <v>52.344612121582031</v>
      </c>
      <c r="AQ447" s="3">
        <v>48.298423767089844</v>
      </c>
      <c r="AR447" s="3">
        <v>45.579463958740234</v>
      </c>
      <c r="AS447" s="3">
        <v>47.653308868408203</v>
      </c>
      <c r="AT447" s="3">
        <v>48.893321990966797</v>
      </c>
      <c r="AU447" s="3">
        <v>41.547794342041016</v>
      </c>
      <c r="AV447" s="3">
        <v>36.579502105712891</v>
      </c>
      <c r="AW447" s="3">
        <v>34.084815979003906</v>
      </c>
      <c r="AX447" s="3">
        <v>35.162960052490234</v>
      </c>
      <c r="AY447" s="3">
        <v>35.564422607421875</v>
      </c>
      <c r="AZ447" s="3">
        <v>37.251140594482422</v>
      </c>
      <c r="BA447" s="3">
        <v>38.650363922119141</v>
      </c>
      <c r="BB447" s="3">
        <v>39.946926116943359</v>
      </c>
      <c r="BC447" s="3">
        <v>38.266021728515625</v>
      </c>
      <c r="BD447" s="3">
        <v>38.109775543212891</v>
      </c>
      <c r="BE447" s="3">
        <v>36.741355895996094</v>
      </c>
      <c r="BF447" s="3">
        <v>35.33013916015625</v>
      </c>
      <c r="BG447" s="3">
        <v>34.741432189941406</v>
      </c>
      <c r="BH447" s="3">
        <v>34.737960815429688</v>
      </c>
      <c r="BI447" s="3">
        <v>36.323032379150391</v>
      </c>
      <c r="BJ447" s="3">
        <v>35.761260986328125</v>
      </c>
      <c r="BK447" s="3">
        <v>34.887001037597656</v>
      </c>
      <c r="BL447" s="3">
        <v>34.539119720458984</v>
      </c>
      <c r="BM447" s="3">
        <v>33.924911499023438</v>
      </c>
      <c r="BN447" s="3">
        <v>34.782424926757813</v>
      </c>
      <c r="BO447" s="3">
        <v>35.115207672119141</v>
      </c>
      <c r="BP447" s="3">
        <v>38.057804107666016</v>
      </c>
      <c r="BQ447" s="3">
        <v>41.644752502441406</v>
      </c>
      <c r="BR447" s="3">
        <v>64.799034118652344</v>
      </c>
      <c r="BS447" s="3">
        <v>69.292282104492187</v>
      </c>
      <c r="BT447" s="3">
        <v>61.245872497558594</v>
      </c>
      <c r="BU447" s="3">
        <v>48.401561737060547</v>
      </c>
      <c r="BV447" s="3">
        <v>55.384204864501953</v>
      </c>
      <c r="BW447" s="3">
        <v>48.76458740234375</v>
      </c>
      <c r="BX447" s="3">
        <v>47.6868896484375</v>
      </c>
      <c r="BY447" s="3">
        <v>51.138053894042969</v>
      </c>
      <c r="BZ447" s="3">
        <v>52.197227478027344</v>
      </c>
      <c r="CA447" s="3">
        <v>48.684501647949219</v>
      </c>
      <c r="CB447" s="3">
        <v>45.713115692138672</v>
      </c>
      <c r="CC447" s="3">
        <v>43.887294769287109</v>
      </c>
      <c r="CD447" s="3">
        <v>49.152904510498047</v>
      </c>
      <c r="CE447" s="3">
        <v>38.018444061279297</v>
      </c>
      <c r="CF447" s="3">
        <v>38.067741394042969</v>
      </c>
      <c r="CG447" s="3">
        <v>33.693656921386719</v>
      </c>
      <c r="CH447" s="3">
        <v>36.032386779785156</v>
      </c>
      <c r="CI447" s="3">
        <v>34.196826934814453</v>
      </c>
      <c r="CJ447" s="3">
        <v>36.113380432128906</v>
      </c>
      <c r="CK447" s="3">
        <v>39.004692077636719</v>
      </c>
      <c r="CL447" s="3">
        <v>39.126388549804688</v>
      </c>
      <c r="CM447" s="3">
        <v>39.318954467773437</v>
      </c>
      <c r="CN447" s="3">
        <v>38.538082122802734</v>
      </c>
      <c r="CO447" s="3">
        <v>36.870223999023438</v>
      </c>
      <c r="CP447" s="3">
        <v>34.016216278076172</v>
      </c>
      <c r="CQ447" s="3">
        <v>34.575149536132812</v>
      </c>
      <c r="CR447" s="3">
        <v>34.569961547851563</v>
      </c>
      <c r="CS447" s="3">
        <v>34.170009613037109</v>
      </c>
      <c r="CT447" s="3">
        <v>38.483985900878906</v>
      </c>
      <c r="CU447" s="3">
        <v>36.330718994140625</v>
      </c>
      <c r="CV447" s="3">
        <v>35.197193145751953</v>
      </c>
      <c r="CW447" s="3">
        <v>33.981925964355469</v>
      </c>
      <c r="CX447" s="3">
        <v>34.963527679443359</v>
      </c>
      <c r="CY447" s="3">
        <v>34.993804931640625</v>
      </c>
      <c r="CZ447" s="3">
        <v>37.786174774169922</v>
      </c>
      <c r="DA447" s="3">
        <v>41.813301086425781</v>
      </c>
      <c r="DB447" t="s">
        <v>2051</v>
      </c>
      <c r="DC447" t="s">
        <v>2051</v>
      </c>
    </row>
    <row r="448" spans="1:107" x14ac:dyDescent="0.25">
      <c r="A448" s="15" t="s">
        <v>647</v>
      </c>
      <c r="C448" s="16">
        <v>42173.278333333335</v>
      </c>
      <c r="D448" s="17">
        <v>42173.278333333335</v>
      </c>
      <c r="E448" s="3">
        <v>48.012367248535156</v>
      </c>
      <c r="F448" s="3">
        <v>54.532447814941406</v>
      </c>
      <c r="G448" s="3">
        <v>47.390827178955078</v>
      </c>
      <c r="H448" s="3">
        <v>80.19830322265625</v>
      </c>
      <c r="I448" s="3">
        <v>84.341094970703125</v>
      </c>
      <c r="J448" s="3">
        <v>67.268775939941406</v>
      </c>
      <c r="K448" s="3">
        <v>48.956165313720703</v>
      </c>
      <c r="L448" s="3">
        <v>57.218357086181641</v>
      </c>
      <c r="M448" s="3">
        <v>51.527362823486328</v>
      </c>
      <c r="N448" s="3">
        <v>48.449638366699219</v>
      </c>
      <c r="O448" s="3">
        <v>39.217269897460938</v>
      </c>
      <c r="P448" s="3">
        <v>43.440620422363281</v>
      </c>
      <c r="Q448" s="3">
        <v>43.234149932861328</v>
      </c>
      <c r="R448" s="3">
        <v>40.541221618652344</v>
      </c>
      <c r="S448" s="3">
        <v>42.089534759521484</v>
      </c>
      <c r="T448" s="3">
        <v>39.055458068847656</v>
      </c>
      <c r="U448" s="3">
        <v>43.621921539306641</v>
      </c>
      <c r="V448" s="3">
        <v>64.869941711425781</v>
      </c>
      <c r="W448" s="3">
        <v>44.284778594970703</v>
      </c>
      <c r="X448" s="3">
        <v>56.667568206787109</v>
      </c>
      <c r="Y448" s="3">
        <v>50.697689056396484</v>
      </c>
      <c r="Z448" s="3">
        <v>50.339908599853516</v>
      </c>
      <c r="AA448" s="3">
        <v>38.707405090332031</v>
      </c>
      <c r="AB448" s="3">
        <v>42.895969390869141</v>
      </c>
      <c r="AC448" s="3">
        <v>44.303436279296875</v>
      </c>
      <c r="AD448" s="3">
        <v>41.756324768066406</v>
      </c>
      <c r="AE448" s="3">
        <v>43.195217132568359</v>
      </c>
      <c r="AF448" s="3">
        <v>38.740562438964844</v>
      </c>
      <c r="AG448" s="3">
        <v>43.361038208007813</v>
      </c>
      <c r="AH448" s="3">
        <v>66.723518371582031</v>
      </c>
      <c r="AI448" s="3">
        <v>68.89697265625</v>
      </c>
      <c r="AJ448" s="3">
        <v>60.437614440917969</v>
      </c>
      <c r="AK448" s="3">
        <v>55.12030029296875</v>
      </c>
      <c r="AL448" s="3">
        <v>55.911731719970703</v>
      </c>
      <c r="AM448" s="3">
        <v>50.045841217041016</v>
      </c>
      <c r="AN448" s="3">
        <v>50.057022094726563</v>
      </c>
      <c r="AO448" s="3">
        <v>51.398265838623047</v>
      </c>
      <c r="AP448" s="3">
        <v>50.930667877197266</v>
      </c>
      <c r="AQ448" s="3">
        <v>47.303821563720703</v>
      </c>
      <c r="AR448" s="3">
        <v>46.056751251220703</v>
      </c>
      <c r="AS448" s="3">
        <v>45.8724365234375</v>
      </c>
      <c r="AT448" s="3">
        <v>49.238166809082031</v>
      </c>
      <c r="AU448" s="3">
        <v>41.686145782470703</v>
      </c>
      <c r="AV448" s="3">
        <v>36.649192810058594</v>
      </c>
      <c r="AW448" s="3">
        <v>33.180961608886719</v>
      </c>
      <c r="AX448" s="3">
        <v>34.638053894042969</v>
      </c>
      <c r="AY448" s="3">
        <v>35.985435485839844</v>
      </c>
      <c r="AZ448" s="3">
        <v>37.208293914794922</v>
      </c>
      <c r="BA448" s="3">
        <v>38.732608795166016</v>
      </c>
      <c r="BB448" s="3">
        <v>40.032352447509766</v>
      </c>
      <c r="BC448" s="3">
        <v>39.086944580078125</v>
      </c>
      <c r="BD448" s="3">
        <v>37.522937774658203</v>
      </c>
      <c r="BE448" s="3">
        <v>37.565147399902344</v>
      </c>
      <c r="BF448" s="3">
        <v>35.333633422851563</v>
      </c>
      <c r="BG448" s="3">
        <v>35.206050872802734</v>
      </c>
      <c r="BH448" s="3">
        <v>35.720401763916016</v>
      </c>
      <c r="BI448" s="3">
        <v>39.353672027587891</v>
      </c>
      <c r="BJ448" s="3">
        <v>36.540859222412109</v>
      </c>
      <c r="BK448" s="3">
        <v>34.603633880615234</v>
      </c>
      <c r="BL448" s="3">
        <v>34.332420349121094</v>
      </c>
      <c r="BM448" s="3">
        <v>34.101810455322266</v>
      </c>
      <c r="BN448" s="3">
        <v>34.854640960693359</v>
      </c>
      <c r="BO448" s="3">
        <v>34.995956420898437</v>
      </c>
      <c r="BP448" s="3">
        <v>37.848590850830078</v>
      </c>
      <c r="BQ448" s="3">
        <v>41.621086120605469</v>
      </c>
      <c r="BR448" s="3">
        <v>66.9517822265625</v>
      </c>
      <c r="BS448" s="3">
        <v>69.684104919433594</v>
      </c>
      <c r="BT448" s="3">
        <v>57.7574462890625</v>
      </c>
      <c r="BU448" s="3">
        <v>53.523143768310547</v>
      </c>
      <c r="BV448" s="3">
        <v>54.805892944335938</v>
      </c>
      <c r="BW448" s="3">
        <v>50.518447875976562</v>
      </c>
      <c r="BX448" s="3">
        <v>51.982349395751953</v>
      </c>
      <c r="BY448" s="3">
        <v>50.954853057861328</v>
      </c>
      <c r="BZ448" s="3">
        <v>48.829463958740234</v>
      </c>
      <c r="CA448" s="3">
        <v>44.044258117675781</v>
      </c>
      <c r="CB448" s="3">
        <v>46.063350677490234</v>
      </c>
      <c r="CC448" s="3">
        <v>44.402519226074219</v>
      </c>
      <c r="CD448" s="3">
        <v>48.768512725830078</v>
      </c>
      <c r="CE448" s="3">
        <v>42.603370666503906</v>
      </c>
      <c r="CF448" s="3">
        <v>35.847640991210937</v>
      </c>
      <c r="CG448" s="3">
        <v>32.576087951660156</v>
      </c>
      <c r="CH448" s="3">
        <v>33.922969818115234</v>
      </c>
      <c r="CI448" s="3">
        <v>37.491004943847656</v>
      </c>
      <c r="CJ448" s="3">
        <v>38.182575225830078</v>
      </c>
      <c r="CK448" s="3">
        <v>38.260566711425781</v>
      </c>
      <c r="CL448" s="3">
        <v>39.991706848144531</v>
      </c>
      <c r="CM448" s="3">
        <v>40.026039123535156</v>
      </c>
      <c r="CN448" s="3">
        <v>36.627593994140625</v>
      </c>
      <c r="CO448" s="3">
        <v>38.754035949707031</v>
      </c>
      <c r="CP448" s="3">
        <v>35.888031005859375</v>
      </c>
      <c r="CQ448" s="3">
        <v>36.119487762451172</v>
      </c>
      <c r="CR448" s="3">
        <v>37.486595153808594</v>
      </c>
      <c r="CS448" s="3">
        <v>41.971046447753906</v>
      </c>
      <c r="CT448" s="3">
        <v>35.431388854980469</v>
      </c>
      <c r="CU448" s="3">
        <v>33.577159881591797</v>
      </c>
      <c r="CV448" s="3">
        <v>33.442752838134766</v>
      </c>
      <c r="CW448" s="3">
        <v>34.289215087890625</v>
      </c>
      <c r="CX448" s="3">
        <v>34.714981079101563</v>
      </c>
      <c r="CY448" s="3">
        <v>34.904933929443359</v>
      </c>
      <c r="CZ448" s="3">
        <v>37.560539245605469</v>
      </c>
      <c r="DA448" s="3">
        <v>41.270542144775391</v>
      </c>
      <c r="DB448" t="s">
        <v>2051</v>
      </c>
      <c r="DC448" t="s">
        <v>2051</v>
      </c>
    </row>
    <row r="449" spans="1:107" x14ac:dyDescent="0.25">
      <c r="A449" s="15" t="s">
        <v>648</v>
      </c>
      <c r="C449" s="16">
        <v>42173.278333333335</v>
      </c>
      <c r="D449" s="17">
        <v>42173.278333333335</v>
      </c>
      <c r="E449" s="3">
        <v>47.254447937011719</v>
      </c>
      <c r="F449" s="3">
        <v>54.532447814941406</v>
      </c>
      <c r="G449" s="3">
        <v>47.113300323486328</v>
      </c>
      <c r="H449" s="3">
        <v>80.307907104492188</v>
      </c>
      <c r="I449" s="3">
        <v>84.692878723144531</v>
      </c>
      <c r="J449" s="3">
        <v>65.924781799316406</v>
      </c>
      <c r="K449" s="3">
        <v>49.472209930419922</v>
      </c>
      <c r="L449" s="3">
        <v>56.371395111083984</v>
      </c>
      <c r="M449" s="3">
        <v>54.086849212646484</v>
      </c>
      <c r="N449" s="3">
        <v>49.469379425048828</v>
      </c>
      <c r="O449" s="3">
        <v>39.392673492431641</v>
      </c>
      <c r="P449" s="3">
        <v>43.218696594238281</v>
      </c>
      <c r="Q449" s="3">
        <v>43.193881988525391</v>
      </c>
      <c r="R449" s="3">
        <v>40.724456787109375</v>
      </c>
      <c r="S449" s="3">
        <v>41.572746276855469</v>
      </c>
      <c r="T449" s="3">
        <v>39.158519744873047</v>
      </c>
      <c r="U449" s="3">
        <v>43.498210906982422</v>
      </c>
      <c r="V449" s="3">
        <v>62.839756011962891</v>
      </c>
      <c r="W449" s="3">
        <v>51.0289306640625</v>
      </c>
      <c r="X449" s="3">
        <v>52.611549377441406</v>
      </c>
      <c r="Y449" s="3">
        <v>56.436614990234375</v>
      </c>
      <c r="Z449" s="3">
        <v>46.880786895751953</v>
      </c>
      <c r="AA449" s="3">
        <v>39.547687530517578</v>
      </c>
      <c r="AB449" s="3">
        <v>43.955463409423828</v>
      </c>
      <c r="AC449" s="3">
        <v>42.635231018066406</v>
      </c>
      <c r="AD449" s="3">
        <v>39.642574310302734</v>
      </c>
      <c r="AE449" s="3">
        <v>41.498016357421875</v>
      </c>
      <c r="AF449" s="3">
        <v>39.566432952880859</v>
      </c>
      <c r="AG449" s="3">
        <v>43.323062896728516</v>
      </c>
      <c r="AH449" s="3">
        <v>67.357192993164062</v>
      </c>
      <c r="AI449" s="3">
        <v>69.642341613769531</v>
      </c>
      <c r="AJ449" s="3">
        <v>58.394020080566406</v>
      </c>
      <c r="AK449" s="3">
        <v>54.459346771240234</v>
      </c>
      <c r="AL449" s="3">
        <v>53.927276611328125</v>
      </c>
      <c r="AM449" s="3">
        <v>48.845294952392578</v>
      </c>
      <c r="AN449" s="3">
        <v>50.722278594970703</v>
      </c>
      <c r="AO449" s="3">
        <v>51.22821044921875</v>
      </c>
      <c r="AP449" s="3">
        <v>50.527065277099609</v>
      </c>
      <c r="AQ449" s="3">
        <v>46.445011138916016</v>
      </c>
      <c r="AR449" s="3">
        <v>45.928829193115234</v>
      </c>
      <c r="AS449" s="3">
        <v>45.2672119140625</v>
      </c>
      <c r="AT449" s="3">
        <v>47.471164703369141</v>
      </c>
      <c r="AU449" s="3">
        <v>42.413715362548828</v>
      </c>
      <c r="AV449" s="3">
        <v>35.779281616210938</v>
      </c>
      <c r="AW449" s="3">
        <v>33.421787261962891</v>
      </c>
      <c r="AX449" s="3">
        <v>34.771461486816406</v>
      </c>
      <c r="AY449" s="3">
        <v>35.704135894775391</v>
      </c>
      <c r="AZ449" s="3">
        <v>37.257167816162109</v>
      </c>
      <c r="BA449" s="3">
        <v>38.90081787109375</v>
      </c>
      <c r="BB449" s="3">
        <v>39.303340911865234</v>
      </c>
      <c r="BC449" s="3">
        <v>39.137844085693359</v>
      </c>
      <c r="BD449" s="3">
        <v>37.459278106689453</v>
      </c>
      <c r="BE449" s="3">
        <v>37.689910888671875</v>
      </c>
      <c r="BF449" s="3">
        <v>35.643875122070312</v>
      </c>
      <c r="BG449" s="3">
        <v>35.617782592773437</v>
      </c>
      <c r="BH449" s="3">
        <v>36.160102844238281</v>
      </c>
      <c r="BI449" s="3">
        <v>39.126358032226562</v>
      </c>
      <c r="BJ449" s="3">
        <v>36.048683166503906</v>
      </c>
      <c r="BK449" s="3">
        <v>34.120285034179688</v>
      </c>
      <c r="BL449" s="3">
        <v>34.061847686767578</v>
      </c>
      <c r="BM449" s="3">
        <v>34.542247772216797</v>
      </c>
      <c r="BN449" s="3">
        <v>34.834697723388672</v>
      </c>
      <c r="BO449" s="3">
        <v>34.938617706298828</v>
      </c>
      <c r="BP449" s="3">
        <v>37.885147094726562</v>
      </c>
      <c r="BQ449" s="3">
        <v>41.373703002929688</v>
      </c>
      <c r="BR449" s="3">
        <v>67.984733581542969</v>
      </c>
      <c r="BS449" s="3">
        <v>70.370498657226562</v>
      </c>
      <c r="BT449" s="3">
        <v>52.719902038574219</v>
      </c>
      <c r="BU449" s="3">
        <v>53.699745178222656</v>
      </c>
      <c r="BV449" s="3">
        <v>48.583145141601563</v>
      </c>
      <c r="BW449" s="3">
        <v>44.676788330078125</v>
      </c>
      <c r="BX449" s="3">
        <v>49.456657409667969</v>
      </c>
      <c r="BY449" s="3">
        <v>52.581821441650391</v>
      </c>
      <c r="BZ449" s="3">
        <v>50.294506072998047</v>
      </c>
      <c r="CA449" s="3">
        <v>47.358829498291016</v>
      </c>
      <c r="CB449" s="3">
        <v>46.204792022705078</v>
      </c>
      <c r="CC449" s="3">
        <v>43.356739044189453</v>
      </c>
      <c r="CD449" s="3">
        <v>44.296825408935547</v>
      </c>
      <c r="CE449" s="3">
        <v>44.580051422119141</v>
      </c>
      <c r="CF449" s="3">
        <v>35.120067596435547</v>
      </c>
      <c r="CG449" s="3">
        <v>34.248264312744141</v>
      </c>
      <c r="CH449" s="3">
        <v>35.969760894775391</v>
      </c>
      <c r="CI449" s="3">
        <v>34.729118347167969</v>
      </c>
      <c r="CJ449" s="3">
        <v>36.125274658203125</v>
      </c>
      <c r="CK449" s="3">
        <v>38.583538055419922</v>
      </c>
      <c r="CL449" s="3">
        <v>38.020519256591797</v>
      </c>
      <c r="CM449" s="3">
        <v>38.262104034423828</v>
      </c>
      <c r="CN449" s="3">
        <v>38.341793060302734</v>
      </c>
      <c r="CO449" s="3">
        <v>36.823108673095703</v>
      </c>
      <c r="CP449" s="3">
        <v>35.820304870605469</v>
      </c>
      <c r="CQ449" s="3">
        <v>35.102626800537109</v>
      </c>
      <c r="CR449" s="3">
        <v>35.218730926513672</v>
      </c>
      <c r="CS449" s="3">
        <v>37.480304718017578</v>
      </c>
      <c r="CT449" s="3">
        <v>37.318260192871094</v>
      </c>
      <c r="CU449" s="3">
        <v>33.311489105224609</v>
      </c>
      <c r="CV449" s="3">
        <v>33.976825714111328</v>
      </c>
      <c r="CW449" s="3">
        <v>34.992504119873047</v>
      </c>
      <c r="CX449" s="3">
        <v>35.177783966064453</v>
      </c>
      <c r="CY449" s="3">
        <v>34.936630249023438</v>
      </c>
      <c r="CZ449" s="3">
        <v>37.977359771728516</v>
      </c>
      <c r="DA449" s="3">
        <v>41.010810852050781</v>
      </c>
      <c r="DB449" t="s">
        <v>2051</v>
      </c>
      <c r="DC449" t="s">
        <v>2051</v>
      </c>
    </row>
    <row r="450" spans="1:107" x14ac:dyDescent="0.25">
      <c r="A450" s="15" t="s">
        <v>649</v>
      </c>
      <c r="C450" s="16">
        <v>42173.278333333335</v>
      </c>
      <c r="D450" s="17">
        <v>42173.278333333335</v>
      </c>
      <c r="E450" s="3">
        <v>46.330665588378906</v>
      </c>
      <c r="F450" s="3">
        <v>54.532447814941406</v>
      </c>
      <c r="G450" s="3">
        <v>47.17144775390625</v>
      </c>
      <c r="H450" s="3">
        <v>81.066452026367188</v>
      </c>
      <c r="I450" s="3">
        <v>83.859733581542969</v>
      </c>
      <c r="J450" s="3">
        <v>63.615940093994141</v>
      </c>
      <c r="K450" s="3">
        <v>57.379199981689453</v>
      </c>
      <c r="L450" s="3">
        <v>54.849910736083984</v>
      </c>
      <c r="M450" s="3">
        <v>53.752105712890625</v>
      </c>
      <c r="N450" s="3">
        <v>48.938751220703125</v>
      </c>
      <c r="O450" s="3">
        <v>38.044113159179688</v>
      </c>
      <c r="P450" s="3">
        <v>43.697517395019531</v>
      </c>
      <c r="Q450" s="3">
        <v>42.856239318847656</v>
      </c>
      <c r="R450" s="3">
        <v>39.952106475830078</v>
      </c>
      <c r="S450" s="3">
        <v>41.808547973632813</v>
      </c>
      <c r="T450" s="3">
        <v>39.113067626953125</v>
      </c>
      <c r="U450" s="3">
        <v>43.442882537841797</v>
      </c>
      <c r="V450" s="3">
        <v>59.291339874267578</v>
      </c>
      <c r="W450" s="3">
        <v>62.052318572998047</v>
      </c>
      <c r="X450" s="3">
        <v>55.3656005859375</v>
      </c>
      <c r="Y450" s="3">
        <v>53.054843902587891</v>
      </c>
      <c r="Z450" s="3">
        <v>48.997200012207031</v>
      </c>
      <c r="AA450" s="3">
        <v>34.446922302246094</v>
      </c>
      <c r="AB450" s="3">
        <v>43.181900024414062</v>
      </c>
      <c r="AC450" s="3">
        <v>42.432083129882813</v>
      </c>
      <c r="AD450" s="3">
        <v>39.234390258789063</v>
      </c>
      <c r="AE450" s="3">
        <v>40.783866882324219</v>
      </c>
      <c r="AF450" s="3">
        <v>38.668418884277344</v>
      </c>
      <c r="AG450" s="3">
        <v>43.468524932861328</v>
      </c>
      <c r="AH450" s="3">
        <v>68.290130615234375</v>
      </c>
      <c r="AI450" s="3">
        <v>70.124183654785156</v>
      </c>
      <c r="AJ450" s="3">
        <v>55.255100250244141</v>
      </c>
      <c r="AK450" s="3">
        <v>53.6041259765625</v>
      </c>
      <c r="AL450" s="3">
        <v>50.850391387939453</v>
      </c>
      <c r="AM450" s="3">
        <v>47.977218627929687</v>
      </c>
      <c r="AN450" s="3">
        <v>49.164466857910156</v>
      </c>
      <c r="AO450" s="3">
        <v>51.832603454589844</v>
      </c>
      <c r="AP450" s="3">
        <v>49.865741729736328</v>
      </c>
      <c r="AQ450" s="3">
        <v>49.171287536621094</v>
      </c>
      <c r="AR450" s="3">
        <v>46.281059265136719</v>
      </c>
      <c r="AS450" s="3">
        <v>48.276653289794922</v>
      </c>
      <c r="AT450" s="3">
        <v>47.570549011230469</v>
      </c>
      <c r="AU450" s="3">
        <v>44.1988525390625</v>
      </c>
      <c r="AV450" s="3">
        <v>36.964023590087891</v>
      </c>
      <c r="AW450" s="3">
        <v>33.0545654296875</v>
      </c>
      <c r="AX450" s="3">
        <v>34.088920593261719</v>
      </c>
      <c r="AY450" s="3">
        <v>35.534324645996094</v>
      </c>
      <c r="AZ450" s="3">
        <v>38.443416595458984</v>
      </c>
      <c r="BA450" s="3">
        <v>39.449356079101563</v>
      </c>
      <c r="BB450" s="3">
        <v>39.383762359619141</v>
      </c>
      <c r="BC450" s="3">
        <v>38.057849884033203</v>
      </c>
      <c r="BD450" s="3">
        <v>37.565811157226562</v>
      </c>
      <c r="BE450" s="3">
        <v>37.818386077880859</v>
      </c>
      <c r="BF450" s="3">
        <v>35.553394317626953</v>
      </c>
      <c r="BG450" s="3">
        <v>34.993370056152344</v>
      </c>
      <c r="BH450" s="3">
        <v>35.209632873535156</v>
      </c>
      <c r="BI450" s="3">
        <v>39.364803314208984</v>
      </c>
      <c r="BJ450" s="3">
        <v>37.166114807128906</v>
      </c>
      <c r="BK450" s="3">
        <v>33.408191680908203</v>
      </c>
      <c r="BL450" s="3">
        <v>33.650852203369141</v>
      </c>
      <c r="BM450" s="3">
        <v>34.478958129882812</v>
      </c>
      <c r="BN450" s="3">
        <v>34.919052124023438</v>
      </c>
      <c r="BO450" s="3">
        <v>34.889751434326172</v>
      </c>
      <c r="BP450" s="3">
        <v>37.955028533935547</v>
      </c>
      <c r="BQ450" s="3">
        <v>41.260471343994141</v>
      </c>
      <c r="BR450" s="3">
        <v>69.625686645507812</v>
      </c>
      <c r="BS450" s="3">
        <v>70.488929748535156</v>
      </c>
      <c r="BT450" s="3">
        <v>46.820732116699219</v>
      </c>
      <c r="BU450" s="3">
        <v>51.258998870849609</v>
      </c>
      <c r="BV450" s="3">
        <v>36.122661590576172</v>
      </c>
      <c r="BW450" s="3">
        <v>48.312858581542969</v>
      </c>
      <c r="BX450" s="3">
        <v>46.690650939941406</v>
      </c>
      <c r="BY450" s="3">
        <v>51.745677947998047</v>
      </c>
      <c r="BZ450" s="3">
        <v>48.289073944091797</v>
      </c>
      <c r="CA450" s="3">
        <v>50.917461395263672</v>
      </c>
      <c r="CB450" s="3">
        <v>46.23834228515625</v>
      </c>
      <c r="CC450" s="3">
        <v>52.221317291259766</v>
      </c>
      <c r="CD450" s="3">
        <v>48.128814697265625</v>
      </c>
      <c r="CE450" s="3">
        <v>43.751266479492188</v>
      </c>
      <c r="CF450" s="3">
        <v>38.351226806640625</v>
      </c>
      <c r="CG450" s="3">
        <v>31.345115661621094</v>
      </c>
      <c r="CH450" s="3">
        <v>29.941112518310547</v>
      </c>
      <c r="CI450" s="3">
        <v>33.525779724121094</v>
      </c>
      <c r="CJ450" s="3">
        <v>40.454128265380859</v>
      </c>
      <c r="CK450" s="3">
        <v>40.949321746826172</v>
      </c>
      <c r="CL450" s="3">
        <v>39.24212646484375</v>
      </c>
      <c r="CM450" s="3">
        <v>37.208835601806641</v>
      </c>
      <c r="CN450" s="3">
        <v>36.529472351074219</v>
      </c>
      <c r="CO450" s="3">
        <v>37.779376983642578</v>
      </c>
      <c r="CP450" s="3">
        <v>35.211444854736328</v>
      </c>
      <c r="CQ450" s="3">
        <v>34.460391998291016</v>
      </c>
      <c r="CR450" s="3">
        <v>33.512424468994141</v>
      </c>
      <c r="CS450" s="3">
        <v>39.057598114013672</v>
      </c>
      <c r="CT450" s="3">
        <v>36.266590118408203</v>
      </c>
      <c r="CU450" s="3">
        <v>32.654125213623047</v>
      </c>
      <c r="CV450" s="3">
        <v>32.91339111328125</v>
      </c>
      <c r="CW450" s="3">
        <v>34.225505828857422</v>
      </c>
      <c r="CX450" s="3">
        <v>34.651165008544922</v>
      </c>
      <c r="CY450" s="3">
        <v>34.837238311767578</v>
      </c>
      <c r="CZ450" s="3">
        <v>38.000831604003906</v>
      </c>
      <c r="DA450" s="3">
        <v>41.279315948486328</v>
      </c>
      <c r="DB450" t="s">
        <v>2051</v>
      </c>
      <c r="DC450" t="s">
        <v>2051</v>
      </c>
    </row>
    <row r="451" spans="1:107" x14ac:dyDescent="0.25">
      <c r="A451" s="15" t="s">
        <v>650</v>
      </c>
      <c r="C451" s="16">
        <v>42173.278333333335</v>
      </c>
      <c r="D451" s="17">
        <v>42173.278333333335</v>
      </c>
      <c r="E451" s="3">
        <v>45.433013916015625</v>
      </c>
      <c r="F451" s="3">
        <v>54.532447814941406</v>
      </c>
      <c r="G451" s="3">
        <v>46.391433715820313</v>
      </c>
      <c r="H451" s="3">
        <v>73.362861633300781</v>
      </c>
      <c r="I451" s="3">
        <v>79.862495422363281</v>
      </c>
      <c r="J451" s="3">
        <v>62.308311462402344</v>
      </c>
      <c r="K451" s="3">
        <v>60.317028045654297</v>
      </c>
      <c r="L451" s="3">
        <v>55.695476531982422</v>
      </c>
      <c r="M451" s="3">
        <v>53.354904174804688</v>
      </c>
      <c r="N451" s="3">
        <v>47.985321044921875</v>
      </c>
      <c r="O451" s="3">
        <v>37.070899963378906</v>
      </c>
      <c r="P451" s="3">
        <v>43.556655883789063</v>
      </c>
      <c r="Q451" s="3">
        <v>42.729969024658203</v>
      </c>
      <c r="R451" s="3">
        <v>39.553798675537109</v>
      </c>
      <c r="S451" s="3">
        <v>40.575901031494141</v>
      </c>
      <c r="T451" s="3">
        <v>39.123512268066406</v>
      </c>
      <c r="U451" s="3">
        <v>43.39422607421875</v>
      </c>
      <c r="V451" s="3">
        <v>61.850166320800781</v>
      </c>
      <c r="W451" s="3">
        <v>60.9256591796875</v>
      </c>
      <c r="X451" s="3">
        <v>55.729915618896484</v>
      </c>
      <c r="Y451" s="3">
        <v>50.682746887207031</v>
      </c>
      <c r="Z451" s="3">
        <v>46.545173645019531</v>
      </c>
      <c r="AA451" s="3">
        <v>37.115364074707031</v>
      </c>
      <c r="AB451" s="3">
        <v>44.176437377929687</v>
      </c>
      <c r="AC451" s="3">
        <v>42.809741973876953</v>
      </c>
      <c r="AD451" s="3">
        <v>39.146076202392578</v>
      </c>
      <c r="AE451" s="3">
        <v>39.475734710693359</v>
      </c>
      <c r="AF451" s="3">
        <v>39.253952026367187</v>
      </c>
      <c r="AG451" s="3">
        <v>43.472003936767578</v>
      </c>
      <c r="AH451" s="3">
        <v>70.096054077148438</v>
      </c>
      <c r="AI451" s="3">
        <v>70.180625915527344</v>
      </c>
      <c r="AJ451" s="3">
        <v>52.892387390136719</v>
      </c>
      <c r="AK451" s="3">
        <v>51.435771942138672</v>
      </c>
      <c r="AL451" s="3">
        <v>48.864467620849609</v>
      </c>
      <c r="AM451" s="3">
        <v>48.126205444335938</v>
      </c>
      <c r="AN451" s="3">
        <v>47.452823638916016</v>
      </c>
      <c r="AO451" s="3">
        <v>53.837364196777344</v>
      </c>
      <c r="AP451" s="3">
        <v>48.409042358398437</v>
      </c>
      <c r="AQ451" s="3">
        <v>48.677108764648438</v>
      </c>
      <c r="AR451" s="3">
        <v>48.124469757080078</v>
      </c>
      <c r="AS451" s="3">
        <v>49.486530303955078</v>
      </c>
      <c r="AT451" s="3">
        <v>47.0535888671875</v>
      </c>
      <c r="AU451" s="3">
        <v>43.084976196289063</v>
      </c>
      <c r="AV451" s="3">
        <v>36.486221313476563</v>
      </c>
      <c r="AW451" s="3">
        <v>31.054258346557617</v>
      </c>
      <c r="AX451" s="3">
        <v>31.867475509643555</v>
      </c>
      <c r="AY451" s="3">
        <v>34.857521057128906</v>
      </c>
      <c r="AZ451" s="3">
        <v>39.158222198486328</v>
      </c>
      <c r="BA451" s="3">
        <v>39.375106811523438</v>
      </c>
      <c r="BB451" s="3">
        <v>38.845657348632812</v>
      </c>
      <c r="BC451" s="3">
        <v>38.178993225097656</v>
      </c>
      <c r="BD451" s="3">
        <v>37.729534149169922</v>
      </c>
      <c r="BE451" s="3">
        <v>36.672538757324219</v>
      </c>
      <c r="BF451" s="3">
        <v>35.413600921630859</v>
      </c>
      <c r="BG451" s="3">
        <v>34.926322937011719</v>
      </c>
      <c r="BH451" s="3">
        <v>34.369709014892578</v>
      </c>
      <c r="BI451" s="3">
        <v>37.225887298583984</v>
      </c>
      <c r="BJ451" s="3">
        <v>36.398788452148438</v>
      </c>
      <c r="BK451" s="3">
        <v>33.390388488769531</v>
      </c>
      <c r="BL451" s="3">
        <v>33.907058715820313</v>
      </c>
      <c r="BM451" s="3">
        <v>34.326789855957031</v>
      </c>
      <c r="BN451" s="3">
        <v>34.834518432617188</v>
      </c>
      <c r="BO451" s="3">
        <v>34.849433898925781</v>
      </c>
      <c r="BP451" s="3">
        <v>38.008956909179688</v>
      </c>
      <c r="BQ451" s="3">
        <v>41.188087463378906</v>
      </c>
      <c r="BR451" s="3">
        <v>71.720283508300781</v>
      </c>
      <c r="BS451" s="3">
        <v>69.89105224609375</v>
      </c>
      <c r="BT451" s="3">
        <v>48.591091156005859</v>
      </c>
      <c r="BU451" s="3">
        <v>48.120689392089844</v>
      </c>
      <c r="BV451" s="3">
        <v>47.635276794433594</v>
      </c>
      <c r="BW451" s="3">
        <v>47.712474822998047</v>
      </c>
      <c r="BX451" s="3">
        <v>46.027610778808594</v>
      </c>
      <c r="BY451" s="3">
        <v>55.632904052734375</v>
      </c>
      <c r="BZ451" s="3">
        <v>46.84521484375</v>
      </c>
      <c r="CA451" s="3">
        <v>45.732631683349609</v>
      </c>
      <c r="CB451" s="3">
        <v>50.263103485107422</v>
      </c>
      <c r="CC451" s="3">
        <v>46.829277038574219</v>
      </c>
      <c r="CD451" s="3">
        <v>48.175029754638672</v>
      </c>
      <c r="CE451" s="3">
        <v>43.520347595214844</v>
      </c>
      <c r="CF451" s="3">
        <v>34.492439270019531</v>
      </c>
      <c r="CG451" s="3">
        <v>27.061769485473633</v>
      </c>
      <c r="CH451" s="3">
        <v>29.071435928344727</v>
      </c>
      <c r="CI451" s="3">
        <v>34.863620758056641</v>
      </c>
      <c r="CJ451" s="3">
        <v>38.938011169433594</v>
      </c>
      <c r="CK451" s="3">
        <v>37.913795471191406</v>
      </c>
      <c r="CL451" s="3">
        <v>39.291706085205078</v>
      </c>
      <c r="CM451" s="3">
        <v>38.589694976806641</v>
      </c>
      <c r="CN451" s="3">
        <v>37.890022277832031</v>
      </c>
      <c r="CO451" s="3">
        <v>35.078971862792969</v>
      </c>
      <c r="CP451" s="3">
        <v>35.193714141845703</v>
      </c>
      <c r="CQ451" s="3">
        <v>35.161800384521484</v>
      </c>
      <c r="CR451" s="3">
        <v>33.433738708496094</v>
      </c>
      <c r="CS451" s="3">
        <v>33.162796020507812</v>
      </c>
      <c r="CT451" s="3">
        <v>36.255527496337891</v>
      </c>
      <c r="CU451" s="3">
        <v>33.662399291992188</v>
      </c>
      <c r="CV451" s="3">
        <v>34.505134582519531</v>
      </c>
      <c r="CW451" s="3">
        <v>34.229404449462891</v>
      </c>
      <c r="CX451" s="3">
        <v>34.870326995849609</v>
      </c>
      <c r="CY451" s="3">
        <v>34.885349273681641</v>
      </c>
      <c r="CZ451" s="3">
        <v>38.137069702148438</v>
      </c>
      <c r="DA451" s="3">
        <v>41.160633087158203</v>
      </c>
      <c r="DB451" t="s">
        <v>2051</v>
      </c>
      <c r="DC451" t="s">
        <v>2051</v>
      </c>
    </row>
    <row r="452" spans="1:107" x14ac:dyDescent="0.25">
      <c r="A452" s="15" t="s">
        <v>651</v>
      </c>
      <c r="C452" s="16">
        <v>42173.278333333335</v>
      </c>
      <c r="D452" s="17">
        <v>42173.278333333335</v>
      </c>
      <c r="E452" s="3">
        <v>45.996006011962891</v>
      </c>
      <c r="F452" s="3">
        <v>57.542747497558594</v>
      </c>
      <c r="G452" s="3">
        <v>46.119766235351563</v>
      </c>
      <c r="H452" s="3">
        <v>77.908065795898437</v>
      </c>
      <c r="I452" s="3">
        <v>84.148910522460938</v>
      </c>
      <c r="J452" s="3">
        <v>62.907573699951172</v>
      </c>
      <c r="K452" s="3">
        <v>59.677219390869141</v>
      </c>
      <c r="L452" s="3">
        <v>55.388462066650391</v>
      </c>
      <c r="M452" s="3">
        <v>53.111820220947266</v>
      </c>
      <c r="N452" s="3">
        <v>49.4876708984375</v>
      </c>
      <c r="O452" s="3">
        <v>37.314891815185547</v>
      </c>
      <c r="P452" s="3">
        <v>43.413703918457031</v>
      </c>
      <c r="Q452" s="3">
        <v>42.48065185546875</v>
      </c>
      <c r="R452" s="3">
        <v>39.6693115234375</v>
      </c>
      <c r="S452" s="3">
        <v>40.468326568603516</v>
      </c>
      <c r="T452" s="3">
        <v>39.144462585449219</v>
      </c>
      <c r="U452" s="3">
        <v>43.494319915771484</v>
      </c>
      <c r="V452" s="3">
        <v>64.390914916992188</v>
      </c>
      <c r="W452" s="3">
        <v>57.658424377441406</v>
      </c>
      <c r="X452" s="3">
        <v>54.04852294921875</v>
      </c>
      <c r="Y452" s="3">
        <v>53.756565093994141</v>
      </c>
      <c r="Z452" s="3">
        <v>51.287467956542969</v>
      </c>
      <c r="AA452" s="3">
        <v>36.544803619384766</v>
      </c>
      <c r="AB452" s="3">
        <v>42.016952514648438</v>
      </c>
      <c r="AC452" s="3">
        <v>41.950519561767578</v>
      </c>
      <c r="AD452" s="3">
        <v>40.046787261962891</v>
      </c>
      <c r="AE452" s="3">
        <v>40.101490020751953</v>
      </c>
      <c r="AF452" s="3">
        <v>39.127994537353516</v>
      </c>
      <c r="AG452" s="3">
        <v>43.391719818115234</v>
      </c>
      <c r="AH452" s="3">
        <v>71.333656311035156</v>
      </c>
      <c r="AI452" s="3">
        <v>69.623703002929688</v>
      </c>
      <c r="AJ452" s="3">
        <v>50.644622802734375</v>
      </c>
      <c r="AK452" s="3">
        <v>50.634788513183594</v>
      </c>
      <c r="AL452" s="3">
        <v>51.086177825927734</v>
      </c>
      <c r="AM452" s="3">
        <v>47.431331634521484</v>
      </c>
      <c r="AN452" s="3">
        <v>50.021255493164063</v>
      </c>
      <c r="AO452" s="3">
        <v>52.807865142822266</v>
      </c>
      <c r="AP452" s="3">
        <v>49.559818267822266</v>
      </c>
      <c r="AQ452" s="3">
        <v>49.323009490966797</v>
      </c>
      <c r="AR452" s="3">
        <v>48.1942138671875</v>
      </c>
      <c r="AS452" s="3">
        <v>49.530921936035156</v>
      </c>
      <c r="AT452" s="3">
        <v>47.501602172851563</v>
      </c>
      <c r="AU452" s="3">
        <v>42.740421295166016</v>
      </c>
      <c r="AV452" s="3">
        <v>37.101875305175781</v>
      </c>
      <c r="AW452" s="3">
        <v>30.892866134643555</v>
      </c>
      <c r="AX452" s="3">
        <v>32.446689605712891</v>
      </c>
      <c r="AY452" s="3">
        <v>34.611949920654297</v>
      </c>
      <c r="AZ452" s="3">
        <v>38.936534881591797</v>
      </c>
      <c r="BA452" s="3">
        <v>38.985641479492187</v>
      </c>
      <c r="BB452" s="3">
        <v>38.876937866210937</v>
      </c>
      <c r="BC452" s="3">
        <v>37.982505798339844</v>
      </c>
      <c r="BD452" s="3">
        <v>36.785655975341797</v>
      </c>
      <c r="BE452" s="3">
        <v>36.376644134521484</v>
      </c>
      <c r="BF452" s="3">
        <v>34.909862518310547</v>
      </c>
      <c r="BG452" s="3">
        <v>35.583690643310547</v>
      </c>
      <c r="BH452" s="3">
        <v>34.551082611083984</v>
      </c>
      <c r="BI452" s="3">
        <v>37.162380218505859</v>
      </c>
      <c r="BJ452" s="3">
        <v>35.920314788818359</v>
      </c>
      <c r="BK452" s="3">
        <v>33.288932800292969</v>
      </c>
      <c r="BL452" s="3">
        <v>33.966892242431641</v>
      </c>
      <c r="BM452" s="3">
        <v>34.291782379150391</v>
      </c>
      <c r="BN452" s="3">
        <v>35.064193725585937</v>
      </c>
      <c r="BO452" s="3">
        <v>34.954345703125</v>
      </c>
      <c r="BP452" s="3">
        <v>37.981117248535156</v>
      </c>
      <c r="BQ452" s="3">
        <v>41.209297180175781</v>
      </c>
      <c r="BR452" s="3">
        <v>72.693405151367188</v>
      </c>
      <c r="BS452" s="3">
        <v>68.834732055664063</v>
      </c>
      <c r="BT452" s="3">
        <v>48.044544219970703</v>
      </c>
      <c r="BU452" s="3">
        <v>50.176975250244141</v>
      </c>
      <c r="BV452" s="3">
        <v>53.806812286376953</v>
      </c>
      <c r="BW452" s="3">
        <v>45.817623138427734</v>
      </c>
      <c r="BX452" s="3">
        <v>52.745090484619141</v>
      </c>
      <c r="BY452" s="3">
        <v>48.295196533203125</v>
      </c>
      <c r="BZ452" s="3">
        <v>51.162757873535156</v>
      </c>
      <c r="CA452" s="3">
        <v>51.179645538330078</v>
      </c>
      <c r="CB452" s="3">
        <v>46.386661529541016</v>
      </c>
      <c r="CC452" s="3">
        <v>50.0196533203125</v>
      </c>
      <c r="CD452" s="3">
        <v>46.256782531738281</v>
      </c>
      <c r="CE452" s="3">
        <v>41.565589904785156</v>
      </c>
      <c r="CF452" s="3">
        <v>38.217658996582031</v>
      </c>
      <c r="CG452" s="3">
        <v>31.062650680541992</v>
      </c>
      <c r="CH452" s="3">
        <v>34.353378295898438</v>
      </c>
      <c r="CI452" s="3">
        <v>34.071914672851563</v>
      </c>
      <c r="CJ452" s="3">
        <v>38.913406372070313</v>
      </c>
      <c r="CK452" s="3">
        <v>38.504585266113281</v>
      </c>
      <c r="CL452" s="3">
        <v>38.515090942382813</v>
      </c>
      <c r="CM452" s="3">
        <v>37.051250457763672</v>
      </c>
      <c r="CN452" s="3">
        <v>34.867607116699219</v>
      </c>
      <c r="CO452" s="3">
        <v>36.481094360351563</v>
      </c>
      <c r="CP452" s="3">
        <v>34.741531372070313</v>
      </c>
      <c r="CQ452" s="3">
        <v>36.041557312011719</v>
      </c>
      <c r="CR452" s="3">
        <v>35.185035705566406</v>
      </c>
      <c r="CS452" s="3">
        <v>37.431690216064453</v>
      </c>
      <c r="CT452" s="3">
        <v>34.522937774658203</v>
      </c>
      <c r="CU452" s="3">
        <v>32.782222747802734</v>
      </c>
      <c r="CV452" s="3">
        <v>33.870895385742187</v>
      </c>
      <c r="CW452" s="3">
        <v>34.145072937011719</v>
      </c>
      <c r="CX452" s="3">
        <v>35.278419494628906</v>
      </c>
      <c r="CY452" s="3">
        <v>35.026676177978516</v>
      </c>
      <c r="CZ452" s="3">
        <v>37.914272308349609</v>
      </c>
      <c r="DA452" s="3">
        <v>41.045265197753906</v>
      </c>
      <c r="DB452" t="s">
        <v>2051</v>
      </c>
      <c r="DC452" t="s">
        <v>2051</v>
      </c>
    </row>
    <row r="453" spans="1:107" x14ac:dyDescent="0.25">
      <c r="A453" s="15" t="s">
        <v>652</v>
      </c>
      <c r="C453" s="16">
        <v>42173.278333333335</v>
      </c>
      <c r="D453" s="17">
        <v>42173.278333333335</v>
      </c>
      <c r="E453" s="3">
        <v>45.093326568603516</v>
      </c>
      <c r="F453" s="3">
        <v>54.532447814941406</v>
      </c>
      <c r="G453" s="3">
        <v>45.71038818359375</v>
      </c>
      <c r="H453" s="3">
        <v>80.694427490234375</v>
      </c>
      <c r="I453" s="3">
        <v>84.808853149414063</v>
      </c>
      <c r="J453" s="3">
        <v>63.489471435546875</v>
      </c>
      <c r="K453" s="3">
        <v>60.720748901367188</v>
      </c>
      <c r="L453" s="3">
        <v>55.243755340576172</v>
      </c>
      <c r="M453" s="3">
        <v>52.803497314453125</v>
      </c>
      <c r="N453" s="3">
        <v>48.801902770996094</v>
      </c>
      <c r="O453" s="3">
        <v>36.823017120361328</v>
      </c>
      <c r="P453" s="3">
        <v>43.114696502685547</v>
      </c>
      <c r="Q453" s="3">
        <v>42.089340209960938</v>
      </c>
      <c r="R453" s="3">
        <v>39.590614318847656</v>
      </c>
      <c r="S453" s="3">
        <v>39.621360778808594</v>
      </c>
      <c r="T453" s="3">
        <v>39.209079742431641</v>
      </c>
      <c r="U453" s="3">
        <v>43.418067932128906</v>
      </c>
      <c r="V453" s="3">
        <v>61.793983459472656</v>
      </c>
      <c r="W453" s="3">
        <v>63.509567260742187</v>
      </c>
      <c r="X453" s="3">
        <v>56.194072723388672</v>
      </c>
      <c r="Y453" s="3">
        <v>52.333484649658203</v>
      </c>
      <c r="Z453" s="3">
        <v>46.490077972412109</v>
      </c>
      <c r="AA453" s="3">
        <v>36.930751800537109</v>
      </c>
      <c r="AB453" s="3">
        <v>43.478706359863281</v>
      </c>
      <c r="AC453" s="3">
        <v>41.371654510498047</v>
      </c>
      <c r="AD453" s="3">
        <v>39.317115783691406</v>
      </c>
      <c r="AE453" s="3">
        <v>38.764884948730469</v>
      </c>
      <c r="AF453" s="3">
        <v>39.337635040283203</v>
      </c>
      <c r="AG453" s="3">
        <v>43.466331481933594</v>
      </c>
      <c r="AH453" s="3">
        <v>72.890304565429687</v>
      </c>
      <c r="AI453" s="3">
        <v>68.778045654296875</v>
      </c>
      <c r="AJ453" s="3">
        <v>51.457477569580078</v>
      </c>
      <c r="AK453" s="3">
        <v>50.252040863037109</v>
      </c>
      <c r="AL453" s="3">
        <v>52.190544128417969</v>
      </c>
      <c r="AM453" s="3">
        <v>46.954383850097656</v>
      </c>
      <c r="AN453" s="3">
        <v>51.882968902587891</v>
      </c>
      <c r="AO453" s="3">
        <v>51.566413879394531</v>
      </c>
      <c r="AP453" s="3">
        <v>49.688301086425781</v>
      </c>
      <c r="AQ453" s="3">
        <v>49.566349029541016</v>
      </c>
      <c r="AR453" s="3">
        <v>47.419849395751953</v>
      </c>
      <c r="AS453" s="3">
        <v>48.539493560791016</v>
      </c>
      <c r="AT453" s="3">
        <v>46.516674041748047</v>
      </c>
      <c r="AU453" s="3">
        <v>44.333610534667969</v>
      </c>
      <c r="AV453" s="3">
        <v>36.548027038574219</v>
      </c>
      <c r="AW453" s="3">
        <v>30.097587585449219</v>
      </c>
      <c r="AX453" s="3">
        <v>32.693279266357422</v>
      </c>
      <c r="AY453" s="3">
        <v>33.472713470458984</v>
      </c>
      <c r="AZ453" s="3">
        <v>38.580108642578125</v>
      </c>
      <c r="BA453" s="3">
        <v>38.635059356689453</v>
      </c>
      <c r="BB453" s="3">
        <v>39.586879730224609</v>
      </c>
      <c r="BC453" s="3">
        <v>37.701164245605469</v>
      </c>
      <c r="BD453" s="3">
        <v>36.124465942382813</v>
      </c>
      <c r="BE453" s="3">
        <v>36.742897033691406</v>
      </c>
      <c r="BF453" s="3">
        <v>35.410335540771484</v>
      </c>
      <c r="BG453" s="3">
        <v>35.374786376953125</v>
      </c>
      <c r="BH453" s="3">
        <v>34.111579895019531</v>
      </c>
      <c r="BI453" s="3">
        <v>36.014060974121094</v>
      </c>
      <c r="BJ453" s="3">
        <v>34.831707000732422</v>
      </c>
      <c r="BK453" s="3">
        <v>33.587989807128906</v>
      </c>
      <c r="BL453" s="3">
        <v>33.971187591552734</v>
      </c>
      <c r="BM453" s="3">
        <v>34.077156066894531</v>
      </c>
      <c r="BN453" s="3">
        <v>35.130039215087891</v>
      </c>
      <c r="BO453" s="3">
        <v>35.052528381347656</v>
      </c>
      <c r="BP453" s="3">
        <v>37.890922546386719</v>
      </c>
      <c r="BQ453" s="3">
        <v>41.234104156494141</v>
      </c>
      <c r="BR453" s="3">
        <v>74.349838256835938</v>
      </c>
      <c r="BS453" s="3">
        <v>66.81976318359375</v>
      </c>
      <c r="BT453" s="3">
        <v>52.923240661621094</v>
      </c>
      <c r="BU453" s="3">
        <v>49.798282623291016</v>
      </c>
      <c r="BV453" s="3">
        <v>51.628913879394531</v>
      </c>
      <c r="BW453" s="3">
        <v>48.9197998046875</v>
      </c>
      <c r="BX453" s="3">
        <v>52.533538818359375</v>
      </c>
      <c r="BY453" s="3">
        <v>50.784187316894531</v>
      </c>
      <c r="BZ453" s="3">
        <v>48.766311645507813</v>
      </c>
      <c r="CA453" s="3">
        <v>48.856182098388672</v>
      </c>
      <c r="CB453" s="3">
        <v>47.62786865234375</v>
      </c>
      <c r="CC453" s="3">
        <v>46.508380889892578</v>
      </c>
      <c r="CD453" s="3">
        <v>45.900787353515625</v>
      </c>
      <c r="CE453" s="3">
        <v>46.376026153564453</v>
      </c>
      <c r="CF453" s="3">
        <v>36.022846221923828</v>
      </c>
      <c r="CG453" s="3">
        <v>30.357246398925781</v>
      </c>
      <c r="CH453" s="3">
        <v>30.645429611206055</v>
      </c>
      <c r="CI453" s="3">
        <v>32.628776550292969</v>
      </c>
      <c r="CJ453" s="3">
        <v>37.424755096435547</v>
      </c>
      <c r="CK453" s="3">
        <v>40.033973693847656</v>
      </c>
      <c r="CL453" s="3">
        <v>39.971111297607422</v>
      </c>
      <c r="CM453" s="3">
        <v>36.875236511230469</v>
      </c>
      <c r="CN453" s="3">
        <v>35.834362030029297</v>
      </c>
      <c r="CO453" s="3">
        <v>37.362476348876953</v>
      </c>
      <c r="CP453" s="3">
        <v>36.050521850585937</v>
      </c>
      <c r="CQ453" s="3">
        <v>34.882221221923828</v>
      </c>
      <c r="CR453" s="3">
        <v>33.183891296386719</v>
      </c>
      <c r="CS453" s="3">
        <v>34.237148284912109</v>
      </c>
      <c r="CT453" s="3">
        <v>33.260311126708984</v>
      </c>
      <c r="CU453" s="3">
        <v>34.655059814453125</v>
      </c>
      <c r="CV453" s="3">
        <v>33.935089111328125</v>
      </c>
      <c r="CW453" s="3">
        <v>33.785682678222656</v>
      </c>
      <c r="CX453" s="3">
        <v>35.354911804199219</v>
      </c>
      <c r="CY453" s="3">
        <v>35.193206787109375</v>
      </c>
      <c r="CZ453" s="3">
        <v>37.793479919433594</v>
      </c>
      <c r="DA453" s="3">
        <v>41.524829864501953</v>
      </c>
      <c r="DB453" t="s">
        <v>2051</v>
      </c>
      <c r="DC453" t="s">
        <v>2051</v>
      </c>
    </row>
    <row r="454" spans="1:107" x14ac:dyDescent="0.25">
      <c r="A454" s="15" t="s">
        <v>653</v>
      </c>
      <c r="C454" s="16">
        <v>42173.278333333335</v>
      </c>
      <c r="D454" s="17">
        <v>42173.278333333335</v>
      </c>
      <c r="E454" s="3">
        <v>44.585796356201172</v>
      </c>
      <c r="F454" s="3">
        <v>54.532447814941406</v>
      </c>
      <c r="G454" s="3">
        <v>45.113689422607422</v>
      </c>
      <c r="H454" s="3">
        <v>81.820663452148438</v>
      </c>
      <c r="I454" s="3">
        <v>86.390647888183594</v>
      </c>
      <c r="J454" s="3">
        <v>61.151237487792969</v>
      </c>
      <c r="K454" s="3">
        <v>62.255222320556641</v>
      </c>
      <c r="L454" s="3">
        <v>57.833515167236328</v>
      </c>
      <c r="M454" s="3">
        <v>52.839290618896484</v>
      </c>
      <c r="N454" s="3">
        <v>49.063091278076172</v>
      </c>
      <c r="O454" s="3">
        <v>37.583831787109375</v>
      </c>
      <c r="P454" s="3">
        <v>42.876895904541016</v>
      </c>
      <c r="Q454" s="3">
        <v>41.645931243896484</v>
      </c>
      <c r="R454" s="3">
        <v>39.399757385253906</v>
      </c>
      <c r="S454" s="3">
        <v>39.157131195068359</v>
      </c>
      <c r="T454" s="3">
        <v>39.135787963867188</v>
      </c>
      <c r="U454" s="3">
        <v>43.515716552734375</v>
      </c>
      <c r="V454" s="3">
        <v>55.784996032714844</v>
      </c>
      <c r="W454" s="3">
        <v>61.307247161865234</v>
      </c>
      <c r="X454" s="3">
        <v>59.739067077636719</v>
      </c>
      <c r="Y454" s="3">
        <v>53.563243865966797</v>
      </c>
      <c r="Z454" s="3">
        <v>50.3076171875</v>
      </c>
      <c r="AA454" s="3">
        <v>38.513618469238281</v>
      </c>
      <c r="AB454" s="3">
        <v>42.050609588623047</v>
      </c>
      <c r="AC454" s="3">
        <v>41.179187774658203</v>
      </c>
      <c r="AD454" s="3">
        <v>39.32550048828125</v>
      </c>
      <c r="AE454" s="3">
        <v>38.913429260253906</v>
      </c>
      <c r="AF454" s="3">
        <v>38.963916778564453</v>
      </c>
      <c r="AG454" s="3">
        <v>43.718223571777344</v>
      </c>
      <c r="AH454" s="3">
        <v>73.950759887695313</v>
      </c>
      <c r="AI454" s="3">
        <v>66.578468322753906</v>
      </c>
      <c r="AJ454" s="3">
        <v>53.715030670166016</v>
      </c>
      <c r="AK454" s="3">
        <v>49.341098785400391</v>
      </c>
      <c r="AL454" s="3">
        <v>50.628280639648438</v>
      </c>
      <c r="AM454" s="3">
        <v>50.034114837646484</v>
      </c>
      <c r="AN454" s="3">
        <v>50.844291687011719</v>
      </c>
      <c r="AO454" s="3">
        <v>52.76055908203125</v>
      </c>
      <c r="AP454" s="3">
        <v>50.395599365234375</v>
      </c>
      <c r="AQ454" s="3">
        <v>48.381027221679688</v>
      </c>
      <c r="AR454" s="3">
        <v>48.317634582519531</v>
      </c>
      <c r="AS454" s="3">
        <v>48.402999877929688</v>
      </c>
      <c r="AT454" s="3">
        <v>47.270133972167969</v>
      </c>
      <c r="AU454" s="3">
        <v>44.120857238769531</v>
      </c>
      <c r="AV454" s="3">
        <v>35.589611053466797</v>
      </c>
      <c r="AW454" s="3">
        <v>31.775554656982422</v>
      </c>
      <c r="AX454" s="3">
        <v>31.768180847167969</v>
      </c>
      <c r="AY454" s="3">
        <v>35.144172668457031</v>
      </c>
      <c r="AZ454" s="3">
        <v>37.796272277832031</v>
      </c>
      <c r="BA454" s="3">
        <v>39.238990783691406</v>
      </c>
      <c r="BB454" s="3">
        <v>39.622016906738281</v>
      </c>
      <c r="BC454" s="3">
        <v>37.271274566650391</v>
      </c>
      <c r="BD454" s="3">
        <v>36.038585662841797</v>
      </c>
      <c r="BE454" s="3">
        <v>35.988975524902344</v>
      </c>
      <c r="BF454" s="3">
        <v>35.223140716552734</v>
      </c>
      <c r="BG454" s="3">
        <v>34.636913299560547</v>
      </c>
      <c r="BH454" s="3">
        <v>33.980640411376953</v>
      </c>
      <c r="BI454" s="3">
        <v>35.111488342285156</v>
      </c>
      <c r="BJ454" s="3">
        <v>33.976375579833984</v>
      </c>
      <c r="BK454" s="3">
        <v>33.992725372314453</v>
      </c>
      <c r="BL454" s="3">
        <v>33.762931823730469</v>
      </c>
      <c r="BM454" s="3">
        <v>34.02044677734375</v>
      </c>
      <c r="BN454" s="3">
        <v>35.009006500244141</v>
      </c>
      <c r="BO454" s="3">
        <v>34.999855041503906</v>
      </c>
      <c r="BP454" s="3">
        <v>37.778224945068359</v>
      </c>
      <c r="BQ454" s="3">
        <v>41.495746612548828</v>
      </c>
      <c r="BR454" s="3">
        <v>74.743949890136719</v>
      </c>
      <c r="BS454" s="3">
        <v>59.805671691894531</v>
      </c>
      <c r="BT454" s="3">
        <v>55.911201477050781</v>
      </c>
      <c r="BU454" s="3">
        <v>47.205348968505859</v>
      </c>
      <c r="BV454" s="3">
        <v>45.893310546875</v>
      </c>
      <c r="BW454" s="3">
        <v>51.707801818847656</v>
      </c>
      <c r="BX454" s="3">
        <v>46.661544799804688</v>
      </c>
      <c r="BY454" s="3">
        <v>54.6776123046875</v>
      </c>
      <c r="BZ454" s="3">
        <v>51.365253448486328</v>
      </c>
      <c r="CA454" s="3">
        <v>45.015609741210938</v>
      </c>
      <c r="CB454" s="3">
        <v>48.435718536376953</v>
      </c>
      <c r="CC454" s="3">
        <v>49.48492431640625</v>
      </c>
      <c r="CD454" s="3">
        <v>47.464805603027344</v>
      </c>
      <c r="CE454" s="3">
        <v>41.301467895507813</v>
      </c>
      <c r="CF454" s="3">
        <v>33.228931427001953</v>
      </c>
      <c r="CG454" s="3">
        <v>33.158309936523437</v>
      </c>
      <c r="CH454" s="3">
        <v>32.621856689453125</v>
      </c>
      <c r="CI454" s="3">
        <v>36.774127960205078</v>
      </c>
      <c r="CJ454" s="3">
        <v>37.020713806152344</v>
      </c>
      <c r="CK454" s="3">
        <v>37.751594543457031</v>
      </c>
      <c r="CL454" s="3">
        <v>39.697715759277344</v>
      </c>
      <c r="CM454" s="3">
        <v>37.474288940429688</v>
      </c>
      <c r="CN454" s="3">
        <v>36.214347839355469</v>
      </c>
      <c r="CO454" s="3">
        <v>33.60858154296875</v>
      </c>
      <c r="CP454" s="3">
        <v>34.842483520507813</v>
      </c>
      <c r="CQ454" s="3">
        <v>34.319355010986328</v>
      </c>
      <c r="CR454" s="3">
        <v>34.237758636474609</v>
      </c>
      <c r="CS454" s="3">
        <v>34.437515258789062</v>
      </c>
      <c r="CT454" s="3">
        <v>33.818286895751953</v>
      </c>
      <c r="CU454" s="3">
        <v>33.999782562255859</v>
      </c>
      <c r="CV454" s="3">
        <v>33.296188354492188</v>
      </c>
      <c r="CW454" s="3">
        <v>34.050342559814453</v>
      </c>
      <c r="CX454" s="3">
        <v>34.687118530273438</v>
      </c>
      <c r="CY454" s="3">
        <v>34.875179290771484</v>
      </c>
      <c r="CZ454" s="3">
        <v>37.7052001953125</v>
      </c>
      <c r="DA454" s="3">
        <v>41.832801818847656</v>
      </c>
      <c r="DB454" t="s">
        <v>2051</v>
      </c>
      <c r="DC454" t="s">
        <v>2051</v>
      </c>
    </row>
    <row r="455" spans="1:107" x14ac:dyDescent="0.25">
      <c r="A455" s="15" t="s">
        <v>654</v>
      </c>
      <c r="C455" s="16">
        <v>42173.278333333335</v>
      </c>
      <c r="D455" s="17">
        <v>42173.278333333335</v>
      </c>
      <c r="E455" s="3">
        <v>44.980686187744141</v>
      </c>
      <c r="F455" s="3">
        <v>54.532447814941406</v>
      </c>
      <c r="G455" s="3">
        <v>45.057651519775391</v>
      </c>
      <c r="H455" s="3">
        <v>79.374931335449219</v>
      </c>
      <c r="I455" s="3">
        <v>84.774383544921875</v>
      </c>
      <c r="J455" s="3">
        <v>59.152767181396484</v>
      </c>
      <c r="K455" s="3">
        <v>60.205398559570313</v>
      </c>
      <c r="L455" s="3">
        <v>56.628932952880859</v>
      </c>
      <c r="M455" s="3">
        <v>51.907413482666016</v>
      </c>
      <c r="N455" s="3">
        <v>48.382762908935547</v>
      </c>
      <c r="O455" s="3">
        <v>37.537212371826172</v>
      </c>
      <c r="P455" s="3">
        <v>42.399337768554688</v>
      </c>
      <c r="Q455" s="3">
        <v>42.013690948486328</v>
      </c>
      <c r="R455" s="3">
        <v>39.400920867919922</v>
      </c>
      <c r="S455" s="3">
        <v>39.258098602294922</v>
      </c>
      <c r="T455" s="3">
        <v>39.111473083496094</v>
      </c>
      <c r="U455" s="3">
        <v>43.617057800292969</v>
      </c>
      <c r="V455" s="3">
        <v>57.179344177246094</v>
      </c>
      <c r="W455" s="3">
        <v>54.697715759277344</v>
      </c>
      <c r="X455" s="3">
        <v>54.548862457275391</v>
      </c>
      <c r="Y455" s="3">
        <v>47.481418609619141</v>
      </c>
      <c r="Z455" s="3">
        <v>45.144939422607422</v>
      </c>
      <c r="AA455" s="3">
        <v>36.439826965332031</v>
      </c>
      <c r="AB455" s="3">
        <v>41.775630950927734</v>
      </c>
      <c r="AC455" s="3">
        <v>42.512397766113281</v>
      </c>
      <c r="AD455" s="3">
        <v>39.094978332519531</v>
      </c>
      <c r="AE455" s="3">
        <v>39.036548614501953</v>
      </c>
      <c r="AF455" s="3">
        <v>39.117198944091797</v>
      </c>
      <c r="AG455" s="3">
        <v>43.566684722900391</v>
      </c>
      <c r="AH455" s="3">
        <v>74.54266357421875</v>
      </c>
      <c r="AI455" s="3">
        <v>63.886085510253906</v>
      </c>
      <c r="AJ455" s="3">
        <v>54.707710266113281</v>
      </c>
      <c r="AK455" s="3">
        <v>52.31500244140625</v>
      </c>
      <c r="AL455" s="3">
        <v>47.473808288574219</v>
      </c>
      <c r="AM455" s="3">
        <v>49.965564727783203</v>
      </c>
      <c r="AN455" s="3">
        <v>48.427051544189453</v>
      </c>
      <c r="AO455" s="3">
        <v>53.091533660888672</v>
      </c>
      <c r="AP455" s="3">
        <v>51.097312927246094</v>
      </c>
      <c r="AQ455" s="3">
        <v>48.301872253417969</v>
      </c>
      <c r="AR455" s="3">
        <v>47.199497222900391</v>
      </c>
      <c r="AS455" s="3">
        <v>47.482257843017578</v>
      </c>
      <c r="AT455" s="3">
        <v>47.246166229248047</v>
      </c>
      <c r="AU455" s="3">
        <v>43.728736877441406</v>
      </c>
      <c r="AV455" s="3">
        <v>35.227096557617188</v>
      </c>
      <c r="AW455" s="3">
        <v>31.974714279174805</v>
      </c>
      <c r="AX455" s="3">
        <v>32.188053131103516</v>
      </c>
      <c r="AY455" s="3">
        <v>36.164405822753906</v>
      </c>
      <c r="AZ455" s="3">
        <v>37.134223937988281</v>
      </c>
      <c r="BA455" s="3">
        <v>37.914962768554687</v>
      </c>
      <c r="BB455" s="3">
        <v>38.894939422607422</v>
      </c>
      <c r="BC455" s="3">
        <v>38.011550903320313</v>
      </c>
      <c r="BD455" s="3">
        <v>36.902450561523438</v>
      </c>
      <c r="BE455" s="3">
        <v>35.806549072265625</v>
      </c>
      <c r="BF455" s="3">
        <v>34.738601684570313</v>
      </c>
      <c r="BG455" s="3">
        <v>34.639068603515625</v>
      </c>
      <c r="BH455" s="3">
        <v>34.395191192626953</v>
      </c>
      <c r="BI455" s="3">
        <v>34.734096527099609</v>
      </c>
      <c r="BJ455" s="3">
        <v>33.597667694091797</v>
      </c>
      <c r="BK455" s="3">
        <v>34.676883697509766</v>
      </c>
      <c r="BL455" s="3">
        <v>33.560905456542969</v>
      </c>
      <c r="BM455" s="3">
        <v>34.150653839111328</v>
      </c>
      <c r="BN455" s="3">
        <v>34.978706359863281</v>
      </c>
      <c r="BO455" s="3">
        <v>35.027053833007813</v>
      </c>
      <c r="BP455" s="3">
        <v>37.693660736083984</v>
      </c>
      <c r="BQ455" s="3">
        <v>41.573078155517578</v>
      </c>
      <c r="BR455" s="3">
        <v>75.012046813964844</v>
      </c>
      <c r="BS455" s="3">
        <v>57.860374450683594</v>
      </c>
      <c r="BT455" s="3">
        <v>54.777858734130859</v>
      </c>
      <c r="BU455" s="3">
        <v>55.870708465576172</v>
      </c>
      <c r="BV455" s="3">
        <v>37.540843963623047</v>
      </c>
      <c r="BW455" s="3">
        <v>48.848190307617188</v>
      </c>
      <c r="BX455" s="3">
        <v>46.218753814697266</v>
      </c>
      <c r="BY455" s="3">
        <v>51.248889923095703</v>
      </c>
      <c r="BZ455" s="3">
        <v>52.067501068115234</v>
      </c>
      <c r="CA455" s="3">
        <v>48.653942108154297</v>
      </c>
      <c r="CB455" s="3">
        <v>46.394962310791016</v>
      </c>
      <c r="CC455" s="3">
        <v>41.731201171875</v>
      </c>
      <c r="CD455" s="3">
        <v>48.140251159667969</v>
      </c>
      <c r="CE455" s="3">
        <v>43.730968475341797</v>
      </c>
      <c r="CF455" s="3">
        <v>34.363040924072266</v>
      </c>
      <c r="CG455" s="3">
        <v>32.363986968994141</v>
      </c>
      <c r="CH455" s="3">
        <v>30.357009887695313</v>
      </c>
      <c r="CI455" s="3">
        <v>36.736526489257813</v>
      </c>
      <c r="CJ455" s="3">
        <v>36.175537109375</v>
      </c>
      <c r="CK455" s="3">
        <v>35.39349365234375</v>
      </c>
      <c r="CL455" s="3">
        <v>38.361328125</v>
      </c>
      <c r="CM455" s="3">
        <v>38.175815582275391</v>
      </c>
      <c r="CN455" s="3">
        <v>38.273502349853516</v>
      </c>
      <c r="CO455" s="3">
        <v>36.140892028808594</v>
      </c>
      <c r="CP455" s="3">
        <v>33.794513702392578</v>
      </c>
      <c r="CQ455" s="3">
        <v>34.4556884765625</v>
      </c>
      <c r="CR455" s="3">
        <v>34.56463623046875</v>
      </c>
      <c r="CS455" s="3">
        <v>33.943046569824219</v>
      </c>
      <c r="CT455" s="3">
        <v>32.183712005615234</v>
      </c>
      <c r="CU455" s="3">
        <v>35.139442443847656</v>
      </c>
      <c r="CV455" s="3">
        <v>33.364723205566406</v>
      </c>
      <c r="CW455" s="3">
        <v>34.553668975830078</v>
      </c>
      <c r="CX455" s="3">
        <v>34.928653717041016</v>
      </c>
      <c r="CY455" s="3">
        <v>35.097160339355469</v>
      </c>
      <c r="CZ455" s="3">
        <v>37.443107604980469</v>
      </c>
      <c r="DA455" s="3">
        <v>41.473705291748047</v>
      </c>
      <c r="DB455" t="s">
        <v>2051</v>
      </c>
      <c r="DC455" t="s">
        <v>2051</v>
      </c>
    </row>
    <row r="456" spans="1:107" x14ac:dyDescent="0.25">
      <c r="A456" s="15" t="s">
        <v>655</v>
      </c>
      <c r="C456" s="16">
        <v>42173.278333333335</v>
      </c>
      <c r="D456" s="17">
        <v>42173.278333333335</v>
      </c>
      <c r="E456" s="3">
        <v>44.071758270263672</v>
      </c>
      <c r="F456" s="3">
        <v>54.532447814941406</v>
      </c>
      <c r="G456" s="3">
        <v>44.751205444335938</v>
      </c>
      <c r="H456" s="3">
        <v>80.319694519042969</v>
      </c>
      <c r="I456" s="3">
        <v>86.809089660644531</v>
      </c>
      <c r="J456" s="3">
        <v>58.075328826904297</v>
      </c>
      <c r="K456" s="3">
        <v>57.708610534667969</v>
      </c>
      <c r="L456" s="3">
        <v>56.93255615234375</v>
      </c>
      <c r="M456" s="3">
        <v>50.897205352783203</v>
      </c>
      <c r="N456" s="3">
        <v>47.786407470703125</v>
      </c>
      <c r="O456" s="3">
        <v>37.55810546875</v>
      </c>
      <c r="P456" s="3">
        <v>42.135910034179687</v>
      </c>
      <c r="Q456" s="3">
        <v>41.946937561035156</v>
      </c>
      <c r="R456" s="3">
        <v>39.136623382568359</v>
      </c>
      <c r="S456" s="3">
        <v>38.738189697265625</v>
      </c>
      <c r="T456" s="3">
        <v>39.056068420410156</v>
      </c>
      <c r="U456" s="3">
        <v>43.598346710205078</v>
      </c>
      <c r="V456" s="3">
        <v>55.909008026123047</v>
      </c>
      <c r="W456" s="3">
        <v>51.902374267578125</v>
      </c>
      <c r="X456" s="3">
        <v>55.974620819091797</v>
      </c>
      <c r="Y456" s="3">
        <v>50.014980316162109</v>
      </c>
      <c r="Z456" s="3">
        <v>48.847927093505859</v>
      </c>
      <c r="AA456" s="3">
        <v>38.001010894775391</v>
      </c>
      <c r="AB456" s="3">
        <v>41.482234954833984</v>
      </c>
      <c r="AC456" s="3">
        <v>41.632678985595703</v>
      </c>
      <c r="AD456" s="3">
        <v>38.927513122558594</v>
      </c>
      <c r="AE456" s="3">
        <v>38.187858581542969</v>
      </c>
      <c r="AF456" s="3">
        <v>39.045650482177734</v>
      </c>
      <c r="AG456" s="3">
        <v>43.625171661376953</v>
      </c>
      <c r="AH456" s="3">
        <v>74.712928771972656</v>
      </c>
      <c r="AI456" s="3">
        <v>61.812961578369141</v>
      </c>
      <c r="AJ456" s="3">
        <v>54.340095520019531</v>
      </c>
      <c r="AK456" s="3">
        <v>55.608837127685547</v>
      </c>
      <c r="AL456" s="3">
        <v>45.067520141601563</v>
      </c>
      <c r="AM456" s="3">
        <v>48.904403686523438</v>
      </c>
      <c r="AN456" s="3">
        <v>47.451446533203125</v>
      </c>
      <c r="AO456" s="3">
        <v>50.905075073242187</v>
      </c>
      <c r="AP456" s="3">
        <v>49.989253997802734</v>
      </c>
      <c r="AQ456" s="3">
        <v>46.904071807861328</v>
      </c>
      <c r="AR456" s="3">
        <v>46.1414794921875</v>
      </c>
      <c r="AS456" s="3">
        <v>45.437572479248047</v>
      </c>
      <c r="AT456" s="3">
        <v>48.373703002929687</v>
      </c>
      <c r="AU456" s="3">
        <v>42.747562408447266</v>
      </c>
      <c r="AV456" s="3">
        <v>34.927043914794922</v>
      </c>
      <c r="AW456" s="3">
        <v>32.505428314208984</v>
      </c>
      <c r="AX456" s="3">
        <v>30.57526969909668</v>
      </c>
      <c r="AY456" s="3">
        <v>35.805488586425781</v>
      </c>
      <c r="AZ456" s="3">
        <v>36.540210723876953</v>
      </c>
      <c r="BA456" s="3">
        <v>37.192333221435547</v>
      </c>
      <c r="BB456" s="3">
        <v>38.503944396972656</v>
      </c>
      <c r="BC456" s="3">
        <v>37.744503021240234</v>
      </c>
      <c r="BD456" s="3">
        <v>37.223392486572266</v>
      </c>
      <c r="BE456" s="3">
        <v>35.938758850097656</v>
      </c>
      <c r="BF456" s="3">
        <v>34.717536926269531</v>
      </c>
      <c r="BG456" s="3">
        <v>34.970672607421875</v>
      </c>
      <c r="BH456" s="3">
        <v>33.936206817626953</v>
      </c>
      <c r="BI456" s="3">
        <v>34.194572448730469</v>
      </c>
      <c r="BJ456" s="3">
        <v>33.429271697998047</v>
      </c>
      <c r="BK456" s="3">
        <v>34.205856323242188</v>
      </c>
      <c r="BL456" s="3">
        <v>33.596260070800781</v>
      </c>
      <c r="BM456" s="3">
        <v>34.108291625976563</v>
      </c>
      <c r="BN456" s="3">
        <v>34.965606689453125</v>
      </c>
      <c r="BO456" s="3">
        <v>35.009651184082031</v>
      </c>
      <c r="BP456" s="3">
        <v>37.921859741210937</v>
      </c>
      <c r="BQ456" s="3">
        <v>41.527126312255859</v>
      </c>
      <c r="BR456" s="3">
        <v>74.812530517578125</v>
      </c>
      <c r="BS456" s="3">
        <v>60.374320983886719</v>
      </c>
      <c r="BT456" s="3">
        <v>53.387763977050781</v>
      </c>
      <c r="BU456" s="3">
        <v>57.854602813720703</v>
      </c>
      <c r="BV456" s="3">
        <v>42.176479339599609</v>
      </c>
      <c r="BW456" s="3">
        <v>47.092361450195313</v>
      </c>
      <c r="BX456" s="3">
        <v>45.461982727050781</v>
      </c>
      <c r="BY456" s="3">
        <v>46.912399291992188</v>
      </c>
      <c r="BZ456" s="3">
        <v>43.636692047119141</v>
      </c>
      <c r="CA456" s="3">
        <v>46.116306304931641</v>
      </c>
      <c r="CB456" s="3">
        <v>44.594852447509766</v>
      </c>
      <c r="CC456" s="3">
        <v>40.393466949462891</v>
      </c>
      <c r="CD456" s="3">
        <v>47.954540252685547</v>
      </c>
      <c r="CE456" s="3">
        <v>39.383792877197266</v>
      </c>
      <c r="CF456" s="3">
        <v>34.885082244873047</v>
      </c>
      <c r="CG456" s="3">
        <v>32.101222991943359</v>
      </c>
      <c r="CH456" s="3">
        <v>28.803831100463867</v>
      </c>
      <c r="CI456" s="3">
        <v>35.359375</v>
      </c>
      <c r="CJ456" s="3">
        <v>36.044277191162109</v>
      </c>
      <c r="CK456" s="3">
        <v>36.671894073486328</v>
      </c>
      <c r="CL456" s="3">
        <v>37.063896179199219</v>
      </c>
      <c r="CM456" s="3">
        <v>37.873634338378906</v>
      </c>
      <c r="CN456" s="3">
        <v>36.637607574462891</v>
      </c>
      <c r="CO456" s="3">
        <v>35.695640563964844</v>
      </c>
      <c r="CP456" s="3">
        <v>35.20367431640625</v>
      </c>
      <c r="CQ456" s="3">
        <v>35.119907379150391</v>
      </c>
      <c r="CR456" s="3">
        <v>32.688606262207031</v>
      </c>
      <c r="CS456" s="3">
        <v>33.896331787109375</v>
      </c>
      <c r="CT456" s="3">
        <v>33.984535217285156</v>
      </c>
      <c r="CU456" s="3">
        <v>33.279182434082031</v>
      </c>
      <c r="CV456" s="3">
        <v>33.860626220703125</v>
      </c>
      <c r="CW456" s="3">
        <v>33.687900543212891</v>
      </c>
      <c r="CX456" s="3">
        <v>34.968658447265625</v>
      </c>
      <c r="CY456" s="3">
        <v>34.884075164794922</v>
      </c>
      <c r="CZ456" s="3">
        <v>38.274658203125</v>
      </c>
      <c r="DA456" s="3">
        <v>41.547100067138672</v>
      </c>
      <c r="DB456" t="s">
        <v>2051</v>
      </c>
      <c r="DC456" t="s">
        <v>2051</v>
      </c>
    </row>
    <row r="457" spans="1:107" x14ac:dyDescent="0.25">
      <c r="A457" s="15" t="s">
        <v>656</v>
      </c>
      <c r="C457" s="16">
        <v>42173.278344907405</v>
      </c>
      <c r="D457" s="17">
        <v>42173.278344907405</v>
      </c>
      <c r="E457" s="3">
        <v>44.846000671386719</v>
      </c>
      <c r="F457" s="3">
        <v>54.532447814941406</v>
      </c>
      <c r="G457" s="3">
        <v>44.609928131103516</v>
      </c>
      <c r="H457" s="3">
        <v>80.407768249511719</v>
      </c>
      <c r="I457" s="3">
        <v>85.231094360351563</v>
      </c>
      <c r="J457" s="3">
        <v>56.584102630615234</v>
      </c>
      <c r="K457" s="3">
        <v>58.7037353515625</v>
      </c>
      <c r="L457" s="3">
        <v>55.890007019042969</v>
      </c>
      <c r="M457" s="3">
        <v>51.357467651367187</v>
      </c>
      <c r="N457" s="3">
        <v>48.802352905273438</v>
      </c>
      <c r="O457" s="3">
        <v>37.828254699707031</v>
      </c>
      <c r="P457" s="3">
        <v>41.222057342529297</v>
      </c>
      <c r="Q457" s="3">
        <v>41.549888610839844</v>
      </c>
      <c r="R457" s="3">
        <v>39.013942718505859</v>
      </c>
      <c r="S457" s="3">
        <v>38.433441162109375</v>
      </c>
      <c r="T457" s="3">
        <v>38.958587646484375</v>
      </c>
      <c r="U457" s="3">
        <v>43.526561737060547</v>
      </c>
      <c r="V457" s="3">
        <v>54.954959869384766</v>
      </c>
      <c r="W457" s="3">
        <v>62.275169372558594</v>
      </c>
      <c r="X457" s="3">
        <v>55.752616882324219</v>
      </c>
      <c r="Y457" s="3">
        <v>53.154048919677734</v>
      </c>
      <c r="Z457" s="3">
        <v>49.628292083740234</v>
      </c>
      <c r="AA457" s="3">
        <v>38.078952789306641</v>
      </c>
      <c r="AB457" s="3">
        <v>41.289459228515625</v>
      </c>
      <c r="AC457" s="3">
        <v>41.251640319824219</v>
      </c>
      <c r="AD457" s="3">
        <v>38.715415954589844</v>
      </c>
      <c r="AE457" s="3">
        <v>38.243656158447266</v>
      </c>
      <c r="AF457" s="3">
        <v>38.935615539550781</v>
      </c>
      <c r="AG457" s="3">
        <v>43.402614593505859</v>
      </c>
      <c r="AH457" s="3">
        <v>74.514617919921875</v>
      </c>
      <c r="AI457" s="3">
        <v>61.875904083251953</v>
      </c>
      <c r="AJ457" s="3">
        <v>53.542922973632812</v>
      </c>
      <c r="AK457" s="3">
        <v>57.097370147705078</v>
      </c>
      <c r="AL457" s="3">
        <v>44.524250030517578</v>
      </c>
      <c r="AM457" s="3">
        <v>48.523368835449219</v>
      </c>
      <c r="AN457" s="3">
        <v>45.807598114013672</v>
      </c>
      <c r="AO457" s="3">
        <v>51.903282165527344</v>
      </c>
      <c r="AP457" s="3">
        <v>47.792396545410156</v>
      </c>
      <c r="AQ457" s="3">
        <v>48.870655059814453</v>
      </c>
      <c r="AR457" s="3">
        <v>47.336128234863281</v>
      </c>
      <c r="AS457" s="3">
        <v>46.561435699462891</v>
      </c>
      <c r="AT457" s="3">
        <v>46.274551391601563</v>
      </c>
      <c r="AU457" s="3">
        <v>41.399955749511719</v>
      </c>
      <c r="AV457" s="3">
        <v>34.453132629394531</v>
      </c>
      <c r="AW457" s="3">
        <v>31.63807487487793</v>
      </c>
      <c r="AX457" s="3">
        <v>30.708137512207031</v>
      </c>
      <c r="AY457" s="3">
        <v>35.521274566650391</v>
      </c>
      <c r="AZ457" s="3">
        <v>36.248470306396484</v>
      </c>
      <c r="BA457" s="3">
        <v>35.867145538330078</v>
      </c>
      <c r="BB457" s="3">
        <v>37.328983306884766</v>
      </c>
      <c r="BC457" s="3">
        <v>37.223690032958984</v>
      </c>
      <c r="BD457" s="3">
        <v>37.154731750488281</v>
      </c>
      <c r="BE457" s="3">
        <v>35.746597290039063</v>
      </c>
      <c r="BF457" s="3">
        <v>35.286479949951172</v>
      </c>
      <c r="BG457" s="3">
        <v>34.664482116699219</v>
      </c>
      <c r="BH457" s="3">
        <v>33.324207305908203</v>
      </c>
      <c r="BI457" s="3">
        <v>33.860725402832031</v>
      </c>
      <c r="BJ457" s="3">
        <v>33.544979095458984</v>
      </c>
      <c r="BK457" s="3">
        <v>33.644657135009766</v>
      </c>
      <c r="BL457" s="3">
        <v>33.725887298583984</v>
      </c>
      <c r="BM457" s="3">
        <v>34.032810211181641</v>
      </c>
      <c r="BN457" s="3">
        <v>34.644660949707031</v>
      </c>
      <c r="BO457" s="3">
        <v>34.953933715820312</v>
      </c>
      <c r="BP457" s="3">
        <v>37.880458831787109</v>
      </c>
      <c r="BQ457" s="3">
        <v>41.451374053955078</v>
      </c>
      <c r="BR457" s="3">
        <v>73.909103393554687</v>
      </c>
      <c r="BS457" s="3">
        <v>62.106536865234375</v>
      </c>
      <c r="BT457" s="3">
        <v>52.958122253417969</v>
      </c>
      <c r="BU457" s="3">
        <v>57.335067749023438</v>
      </c>
      <c r="BV457" s="3">
        <v>44.506824493408203</v>
      </c>
      <c r="BW457" s="3">
        <v>48.883670806884766</v>
      </c>
      <c r="BX457" s="3">
        <v>46.324985504150391</v>
      </c>
      <c r="BY457" s="3">
        <v>53.653316497802734</v>
      </c>
      <c r="BZ457" s="3">
        <v>46.490978240966797</v>
      </c>
      <c r="CA457" s="3">
        <v>51.155750274658203</v>
      </c>
      <c r="CB457" s="3">
        <v>48.701217651367188</v>
      </c>
      <c r="CC457" s="3">
        <v>50.134223937988281</v>
      </c>
      <c r="CD457" s="3">
        <v>43.050136566162109</v>
      </c>
      <c r="CE457" s="3">
        <v>41.596645355224609</v>
      </c>
      <c r="CF457" s="3">
        <v>34.002487182617188</v>
      </c>
      <c r="CG457" s="3">
        <v>30.409276962280273</v>
      </c>
      <c r="CH457" s="3">
        <v>32.063503265380859</v>
      </c>
      <c r="CI457" s="3">
        <v>35.100349426269531</v>
      </c>
      <c r="CJ457" s="3">
        <v>35.075954437255859</v>
      </c>
      <c r="CK457" s="3">
        <v>33.890701293945313</v>
      </c>
      <c r="CL457" s="3">
        <v>36.221046447753906</v>
      </c>
      <c r="CM457" s="3">
        <v>35.735137939453125</v>
      </c>
      <c r="CN457" s="3">
        <v>37.492488861083984</v>
      </c>
      <c r="CO457" s="3">
        <v>36.025218963623047</v>
      </c>
      <c r="CP457" s="3">
        <v>35.098361968994141</v>
      </c>
      <c r="CQ457" s="3">
        <v>34.255229949951172</v>
      </c>
      <c r="CR457" s="3">
        <v>33.476699829101563</v>
      </c>
      <c r="CS457" s="3">
        <v>33.287528991699219</v>
      </c>
      <c r="CT457" s="3">
        <v>33.187660217285156</v>
      </c>
      <c r="CU457" s="3">
        <v>33.200294494628906</v>
      </c>
      <c r="CV457" s="3">
        <v>34.357536315917969</v>
      </c>
      <c r="CW457" s="3">
        <v>34.215202331542969</v>
      </c>
      <c r="CX457" s="3">
        <v>34.146453857421875</v>
      </c>
      <c r="CY457" s="3">
        <v>34.702194213867188</v>
      </c>
      <c r="CZ457" s="3">
        <v>37.948661804199219</v>
      </c>
      <c r="DA457" s="3">
        <v>41.197505950927734</v>
      </c>
      <c r="DB457" t="s">
        <v>2051</v>
      </c>
      <c r="DC457" t="s">
        <v>2051</v>
      </c>
    </row>
    <row r="458" spans="1:107" x14ac:dyDescent="0.25">
      <c r="A458" s="15" t="s">
        <v>657</v>
      </c>
      <c r="C458" s="16">
        <v>42173.278344907405</v>
      </c>
      <c r="D458" s="17">
        <v>42173.278344907405</v>
      </c>
      <c r="E458" s="3">
        <v>44.559085845947266</v>
      </c>
      <c r="F458" s="3">
        <v>54.532447814941406</v>
      </c>
      <c r="G458" s="3">
        <v>44.665351867675781</v>
      </c>
      <c r="H458" s="3">
        <v>74.653617858886719</v>
      </c>
      <c r="I458" s="3">
        <v>81.746749877929688</v>
      </c>
      <c r="J458" s="3">
        <v>57.102588653564453</v>
      </c>
      <c r="K458" s="3">
        <v>60.290733337402344</v>
      </c>
      <c r="L458" s="3">
        <v>57.102588653564453</v>
      </c>
      <c r="M458" s="3">
        <v>51.856456756591797</v>
      </c>
      <c r="N458" s="3">
        <v>48.497383117675781</v>
      </c>
      <c r="O458" s="3">
        <v>37.372562408447266</v>
      </c>
      <c r="P458" s="3">
        <v>41.671028137207031</v>
      </c>
      <c r="Q458" s="3">
        <v>41.818561553955078</v>
      </c>
      <c r="R458" s="3">
        <v>38.761192321777344</v>
      </c>
      <c r="S458" s="3">
        <v>38.265655517578125</v>
      </c>
      <c r="T458" s="3">
        <v>39.045661926269531</v>
      </c>
      <c r="U458" s="3">
        <v>43.429752349853516</v>
      </c>
      <c r="V458" s="3">
        <v>58.950103759765625</v>
      </c>
      <c r="W458" s="3">
        <v>58.134498596191406</v>
      </c>
      <c r="X458" s="3">
        <v>58.421546936035156</v>
      </c>
      <c r="Y458" s="3">
        <v>50.002285003662109</v>
      </c>
      <c r="Z458" s="3">
        <v>46.935581207275391</v>
      </c>
      <c r="AA458" s="3">
        <v>36.779109954833984</v>
      </c>
      <c r="AB458" s="3">
        <v>41.355495452880859</v>
      </c>
      <c r="AC458" s="3">
        <v>42.053279876708984</v>
      </c>
      <c r="AD458" s="3">
        <v>38.870807647705078</v>
      </c>
      <c r="AE458" s="3">
        <v>37.892433166503906</v>
      </c>
      <c r="AF458" s="3">
        <v>39.142852783203125</v>
      </c>
      <c r="AG458" s="3">
        <v>43.301734924316406</v>
      </c>
      <c r="AH458" s="3">
        <v>73.543716430664063</v>
      </c>
      <c r="AI458" s="3">
        <v>62.569293975830078</v>
      </c>
      <c r="AJ458" s="3">
        <v>53.430957794189453</v>
      </c>
      <c r="AK458" s="3">
        <v>56.349685668945313</v>
      </c>
      <c r="AL458" s="3">
        <v>45.866123199462891</v>
      </c>
      <c r="AM458" s="3">
        <v>48.44744873046875</v>
      </c>
      <c r="AN458" s="3">
        <v>50.80267333984375</v>
      </c>
      <c r="AO458" s="3">
        <v>52.953594207763672</v>
      </c>
      <c r="AP458" s="3">
        <v>48.181613922119141</v>
      </c>
      <c r="AQ458" s="3">
        <v>48.250904083251953</v>
      </c>
      <c r="AR458" s="3">
        <v>46.75665283203125</v>
      </c>
      <c r="AS458" s="3">
        <v>49.046672821044922</v>
      </c>
      <c r="AT458" s="3">
        <v>46.66619873046875</v>
      </c>
      <c r="AU458" s="3">
        <v>41.405109405517578</v>
      </c>
      <c r="AV458" s="3">
        <v>34.640499114990234</v>
      </c>
      <c r="AW458" s="3">
        <v>31.362571716308594</v>
      </c>
      <c r="AX458" s="3">
        <v>31.936161041259766</v>
      </c>
      <c r="AY458" s="3">
        <v>34.565784454345703</v>
      </c>
      <c r="AZ458" s="3">
        <v>35.765918731689453</v>
      </c>
      <c r="BA458" s="3">
        <v>35.971775054931641</v>
      </c>
      <c r="BB458" s="3">
        <v>37.382598876953125</v>
      </c>
      <c r="BC458" s="3">
        <v>37.070846557617188</v>
      </c>
      <c r="BD458" s="3">
        <v>37.080474853515625</v>
      </c>
      <c r="BE458" s="3">
        <v>36.488334655761719</v>
      </c>
      <c r="BF458" s="3">
        <v>34.958465576171875</v>
      </c>
      <c r="BG458" s="3">
        <v>34.548011779785156</v>
      </c>
      <c r="BH458" s="3">
        <v>32.9368896484375</v>
      </c>
      <c r="BI458" s="3">
        <v>33.507511138916016</v>
      </c>
      <c r="BJ458" s="3">
        <v>33.402484893798828</v>
      </c>
      <c r="BK458" s="3">
        <v>33.595630645751953</v>
      </c>
      <c r="BL458" s="3">
        <v>34.001613616943359</v>
      </c>
      <c r="BM458" s="3">
        <v>34.187084197998047</v>
      </c>
      <c r="BN458" s="3">
        <v>34.657188415527344</v>
      </c>
      <c r="BO458" s="3">
        <v>34.852569580078125</v>
      </c>
      <c r="BP458" s="3">
        <v>37.803184509277344</v>
      </c>
      <c r="BQ458" s="3">
        <v>41.342071533203125</v>
      </c>
      <c r="BR458" s="3">
        <v>71.751327514648437</v>
      </c>
      <c r="BS458" s="3">
        <v>63.298069000244141</v>
      </c>
      <c r="BT458" s="3">
        <v>53.259132385253906</v>
      </c>
      <c r="BU458" s="3">
        <v>54.596351623535156</v>
      </c>
      <c r="BV458" s="3">
        <v>47.585346221923828</v>
      </c>
      <c r="BW458" s="3">
        <v>47.3974609375</v>
      </c>
      <c r="BX458" s="3">
        <v>54.313438415527344</v>
      </c>
      <c r="BY458" s="3">
        <v>54.478801727294922</v>
      </c>
      <c r="BZ458" s="3">
        <v>49.330062866210937</v>
      </c>
      <c r="CA458" s="3">
        <v>41.435447692871094</v>
      </c>
      <c r="CB458" s="3">
        <v>43.764450073242187</v>
      </c>
      <c r="CC458" s="3">
        <v>49.843185424804688</v>
      </c>
      <c r="CD458" s="3">
        <v>47.746524810791016</v>
      </c>
      <c r="CE458" s="3">
        <v>39.719615936279297</v>
      </c>
      <c r="CF458" s="3">
        <v>36.084358215332031</v>
      </c>
      <c r="CG458" s="3">
        <v>31.090721130371094</v>
      </c>
      <c r="CH458" s="3">
        <v>34.099159240722656</v>
      </c>
      <c r="CI458" s="3">
        <v>33.251331329345703</v>
      </c>
      <c r="CJ458" s="3">
        <v>35.735309600830078</v>
      </c>
      <c r="CK458" s="3">
        <v>36.900493621826172</v>
      </c>
      <c r="CL458" s="3">
        <v>37.887950897216797</v>
      </c>
      <c r="CM458" s="3">
        <v>37.922107696533203</v>
      </c>
      <c r="CN458" s="3">
        <v>36.695854187011719</v>
      </c>
      <c r="CO458" s="3">
        <v>37.478031158447266</v>
      </c>
      <c r="CP458" s="3">
        <v>35.626358032226563</v>
      </c>
      <c r="CQ458" s="3">
        <v>34.654140472412109</v>
      </c>
      <c r="CR458" s="3">
        <v>32.015701293945313</v>
      </c>
      <c r="CS458" s="3">
        <v>32.990238189697266</v>
      </c>
      <c r="CT458" s="3">
        <v>33.011795043945313</v>
      </c>
      <c r="CU458" s="3">
        <v>33.878612518310547</v>
      </c>
      <c r="CV458" s="3">
        <v>33.784259796142578</v>
      </c>
      <c r="CW458" s="3">
        <v>34.264518737792969</v>
      </c>
      <c r="CX458" s="3">
        <v>34.877197265625</v>
      </c>
      <c r="CY458" s="3">
        <v>35.217483520507812</v>
      </c>
      <c r="CZ458" s="3">
        <v>37.555675506591797</v>
      </c>
      <c r="DA458" s="3">
        <v>41.313919067382813</v>
      </c>
      <c r="DB458" t="s">
        <v>2051</v>
      </c>
      <c r="DC458" t="s">
        <v>2051</v>
      </c>
    </row>
    <row r="459" spans="1:107" x14ac:dyDescent="0.25">
      <c r="A459" s="15" t="s">
        <v>658</v>
      </c>
      <c r="C459" s="16">
        <v>42173.278344907405</v>
      </c>
      <c r="D459" s="17">
        <v>42173.278344907405</v>
      </c>
      <c r="E459" s="3">
        <v>43.819400787353516</v>
      </c>
      <c r="F459" s="3">
        <v>54.532447814941406</v>
      </c>
      <c r="G459" s="3">
        <v>44.374530792236328</v>
      </c>
      <c r="H459" s="3">
        <v>79.607780456542969</v>
      </c>
      <c r="I459" s="3">
        <v>84.857215881347656</v>
      </c>
      <c r="J459" s="3">
        <v>62.155216217041016</v>
      </c>
      <c r="K459" s="3">
        <v>61.889434814453125</v>
      </c>
      <c r="L459" s="3">
        <v>56.220756530761719</v>
      </c>
      <c r="M459" s="3">
        <v>52.721195220947266</v>
      </c>
      <c r="N459" s="3">
        <v>48.022056579589844</v>
      </c>
      <c r="O459" s="3">
        <v>36.536544799804688</v>
      </c>
      <c r="P459" s="3">
        <v>41.741691589355469</v>
      </c>
      <c r="Q459" s="3">
        <v>41.643455505371094</v>
      </c>
      <c r="R459" s="3">
        <v>38.983692169189453</v>
      </c>
      <c r="S459" s="3">
        <v>38.287319183349609</v>
      </c>
      <c r="T459" s="3">
        <v>39.204238891601563</v>
      </c>
      <c r="U459" s="3">
        <v>43.46246337890625</v>
      </c>
      <c r="V459" s="3">
        <v>65.587158203125</v>
      </c>
      <c r="W459" s="3">
        <v>64.325286865234375</v>
      </c>
      <c r="X459" s="3">
        <v>52.3271484375</v>
      </c>
      <c r="Y459" s="3">
        <v>54.897476196289063</v>
      </c>
      <c r="Z459" s="3">
        <v>47.243881225585938</v>
      </c>
      <c r="AA459" s="3">
        <v>34.996295928955078</v>
      </c>
      <c r="AB459" s="3">
        <v>41.843193054199219</v>
      </c>
      <c r="AC459" s="3">
        <v>41.335277557373047</v>
      </c>
      <c r="AD459" s="3">
        <v>38.704002380371094</v>
      </c>
      <c r="AE459" s="3">
        <v>38.384311676025391</v>
      </c>
      <c r="AF459" s="3">
        <v>39.290142059326172</v>
      </c>
      <c r="AG459" s="3">
        <v>43.603134155273438</v>
      </c>
      <c r="AH459" s="3">
        <v>72.495765686035156</v>
      </c>
      <c r="AI459" s="3">
        <v>62.421211242675781</v>
      </c>
      <c r="AJ459" s="3">
        <v>53.072280883789062</v>
      </c>
      <c r="AK459" s="3">
        <v>54.21209716796875</v>
      </c>
      <c r="AL459" s="3">
        <v>46.182003021240234</v>
      </c>
      <c r="AM459" s="3">
        <v>47.538425445556641</v>
      </c>
      <c r="AN459" s="3">
        <v>53.351131439208984</v>
      </c>
      <c r="AO459" s="3">
        <v>53.796466827392578</v>
      </c>
      <c r="AP459" s="3">
        <v>52.035602569580078</v>
      </c>
      <c r="AQ459" s="3">
        <v>46.222957611083984</v>
      </c>
      <c r="AR459" s="3">
        <v>47.067523956298828</v>
      </c>
      <c r="AS459" s="3">
        <v>49.233676910400391</v>
      </c>
      <c r="AT459" s="3">
        <v>47.348236083984375</v>
      </c>
      <c r="AU459" s="3">
        <v>39.794708251953125</v>
      </c>
      <c r="AV459" s="3">
        <v>36.445320129394531</v>
      </c>
      <c r="AW459" s="3">
        <v>31.357309341430664</v>
      </c>
      <c r="AX459" s="3">
        <v>32.544994354248047</v>
      </c>
      <c r="AY459" s="3">
        <v>34.477725982666016</v>
      </c>
      <c r="AZ459" s="3">
        <v>36.5762939453125</v>
      </c>
      <c r="BA459" s="3">
        <v>36.011222839355469</v>
      </c>
      <c r="BB459" s="3">
        <v>37.789253234863281</v>
      </c>
      <c r="BC459" s="3">
        <v>37.26318359375</v>
      </c>
      <c r="BD459" s="3">
        <v>36.577072143554688</v>
      </c>
      <c r="BE459" s="3">
        <v>36.4769287109375</v>
      </c>
      <c r="BF459" s="3">
        <v>34.992893218994141</v>
      </c>
      <c r="BG459" s="3">
        <v>34.182914733886719</v>
      </c>
      <c r="BH459" s="3">
        <v>33.111377716064453</v>
      </c>
      <c r="BI459" s="3">
        <v>33.146781921386719</v>
      </c>
      <c r="BJ459" s="3">
        <v>33.568161010742187</v>
      </c>
      <c r="BK459" s="3">
        <v>33.93048095703125</v>
      </c>
      <c r="BL459" s="3">
        <v>34.132823944091797</v>
      </c>
      <c r="BM459" s="3">
        <v>34.288707733154297</v>
      </c>
      <c r="BN459" s="3">
        <v>34.827468872070313</v>
      </c>
      <c r="BO459" s="3">
        <v>35.213897705078125</v>
      </c>
      <c r="BP459" s="3">
        <v>37.933795928955078</v>
      </c>
      <c r="BQ459" s="3">
        <v>41.316776275634766</v>
      </c>
      <c r="BR459" s="3">
        <v>70.707008361816406</v>
      </c>
      <c r="BS459" s="3">
        <v>61.922405242919922</v>
      </c>
      <c r="BT459" s="3">
        <v>52.455841064453125</v>
      </c>
      <c r="BU459" s="3">
        <v>48.607711791992188</v>
      </c>
      <c r="BV459" s="3">
        <v>45.491237640380859</v>
      </c>
      <c r="BW459" s="3">
        <v>46.900123596191406</v>
      </c>
      <c r="BX459" s="3">
        <v>53.375919342041016</v>
      </c>
      <c r="BY459" s="3">
        <v>53.085681915283203</v>
      </c>
      <c r="BZ459" s="3">
        <v>55.123210906982422</v>
      </c>
      <c r="CA459" s="3">
        <v>42.776920318603516</v>
      </c>
      <c r="CB459" s="3">
        <v>49.664520263671875</v>
      </c>
      <c r="CC459" s="3">
        <v>48.170444488525391</v>
      </c>
      <c r="CD459" s="3">
        <v>47.905250549316406</v>
      </c>
      <c r="CE459" s="3">
        <v>37.959621429443359</v>
      </c>
      <c r="CF459" s="3">
        <v>37.72393798828125</v>
      </c>
      <c r="CG459" s="3">
        <v>32.651542663574219</v>
      </c>
      <c r="CH459" s="3">
        <v>29.407167434692383</v>
      </c>
      <c r="CI459" s="3">
        <v>34.27056884765625</v>
      </c>
      <c r="CJ459" s="3">
        <v>37.572341918945313</v>
      </c>
      <c r="CK459" s="3">
        <v>35.745754241943359</v>
      </c>
      <c r="CL459" s="3">
        <v>38.672191619873047</v>
      </c>
      <c r="CM459" s="3">
        <v>37.277240753173828</v>
      </c>
      <c r="CN459" s="3">
        <v>35.392406463623047</v>
      </c>
      <c r="CO459" s="3">
        <v>35.683525085449219</v>
      </c>
      <c r="CP459" s="3">
        <v>33.684272766113281</v>
      </c>
      <c r="CQ459" s="3">
        <v>33.049610137939453</v>
      </c>
      <c r="CR459" s="3">
        <v>33.278877258300781</v>
      </c>
      <c r="CS459" s="3">
        <v>32.85760498046875</v>
      </c>
      <c r="CT459" s="3">
        <v>34.127998352050781</v>
      </c>
      <c r="CU459" s="3">
        <v>34.179958343505859</v>
      </c>
      <c r="CV459" s="3">
        <v>34.364696502685547</v>
      </c>
      <c r="CW459" s="3">
        <v>34.435375213623047</v>
      </c>
      <c r="CX459" s="3">
        <v>34.864681243896484</v>
      </c>
      <c r="CY459" s="3">
        <v>35.541069030761719</v>
      </c>
      <c r="CZ459" s="3">
        <v>38.159042358398437</v>
      </c>
      <c r="DA459" s="3">
        <v>41.34295654296875</v>
      </c>
      <c r="DB459" t="s">
        <v>2051</v>
      </c>
      <c r="DC459" t="s">
        <v>2051</v>
      </c>
    </row>
    <row r="460" spans="1:107" x14ac:dyDescent="0.25">
      <c r="A460" s="15" t="s">
        <v>659</v>
      </c>
      <c r="C460" s="16">
        <v>42173.278344907405</v>
      </c>
      <c r="D460" s="17">
        <v>42173.278344907405</v>
      </c>
      <c r="E460" s="3">
        <v>43.840930938720703</v>
      </c>
      <c r="F460" s="3">
        <v>54.532447814941406</v>
      </c>
      <c r="G460" s="3">
        <v>43.988811492919922</v>
      </c>
      <c r="H460" s="3">
        <v>76.661163330078125</v>
      </c>
      <c r="I460" s="3">
        <v>82.155410766601563</v>
      </c>
      <c r="J460" s="3">
        <v>64.103752136230469</v>
      </c>
      <c r="K460" s="3">
        <v>61.642711639404297</v>
      </c>
      <c r="L460" s="3">
        <v>53.990207672119141</v>
      </c>
      <c r="M460" s="3">
        <v>52.740047454833984</v>
      </c>
      <c r="N460" s="3">
        <v>48.723182678222656</v>
      </c>
      <c r="O460" s="3">
        <v>36.348407745361328</v>
      </c>
      <c r="P460" s="3">
        <v>41.607345581054687</v>
      </c>
      <c r="Q460" s="3">
        <v>41.349533081054688</v>
      </c>
      <c r="R460" s="3">
        <v>38.848804473876953</v>
      </c>
      <c r="S460" s="3">
        <v>38.265171051025391</v>
      </c>
      <c r="T460" s="3">
        <v>39.157028198242187</v>
      </c>
      <c r="U460" s="3">
        <v>43.503841400146484</v>
      </c>
      <c r="V460" s="3">
        <v>64.554489135742188</v>
      </c>
      <c r="W460" s="3">
        <v>58.19000244140625</v>
      </c>
      <c r="X460" s="3">
        <v>51.10040283203125</v>
      </c>
      <c r="Y460" s="3">
        <v>51.465198516845703</v>
      </c>
      <c r="Z460" s="3">
        <v>50.209728240966797</v>
      </c>
      <c r="AA460" s="3">
        <v>37.176673889160156</v>
      </c>
      <c r="AB460" s="3">
        <v>41.87030029296875</v>
      </c>
      <c r="AC460" s="3">
        <v>41.256134033203125</v>
      </c>
      <c r="AD460" s="3">
        <v>38.723072052001953</v>
      </c>
      <c r="AE460" s="3">
        <v>38.085914611816406</v>
      </c>
      <c r="AF460" s="3">
        <v>38.976654052734375</v>
      </c>
      <c r="AG460" s="3">
        <v>43.576553344726563</v>
      </c>
      <c r="AH460" s="3">
        <v>70.756828308105469</v>
      </c>
      <c r="AI460" s="3">
        <v>61.653255462646484</v>
      </c>
      <c r="AJ460" s="3">
        <v>52.374771118164062</v>
      </c>
      <c r="AK460" s="3">
        <v>52.039295196533203</v>
      </c>
      <c r="AL460" s="3">
        <v>46.742023468017578</v>
      </c>
      <c r="AM460" s="3">
        <v>47.685577392578125</v>
      </c>
      <c r="AN460" s="3">
        <v>51.65106201171875</v>
      </c>
      <c r="AO460" s="3">
        <v>52.930919647216797</v>
      </c>
      <c r="AP460" s="3">
        <v>51.798660278320312</v>
      </c>
      <c r="AQ460" s="3">
        <v>44.434093475341797</v>
      </c>
      <c r="AR460" s="3">
        <v>48.761142730712891</v>
      </c>
      <c r="AS460" s="3">
        <v>47.391277313232422</v>
      </c>
      <c r="AT460" s="3">
        <v>46.904457092285156</v>
      </c>
      <c r="AU460" s="3">
        <v>38.603591918945313</v>
      </c>
      <c r="AV460" s="3">
        <v>36.340461730957031</v>
      </c>
      <c r="AW460" s="3">
        <v>31.358076095581055</v>
      </c>
      <c r="AX460" s="3">
        <v>31.004955291748047</v>
      </c>
      <c r="AY460" s="3">
        <v>34.035842895507812</v>
      </c>
      <c r="AZ460" s="3">
        <v>35.653369903564453</v>
      </c>
      <c r="BA460" s="3">
        <v>35.851016998291016</v>
      </c>
      <c r="BB460" s="3">
        <v>37.995456695556641</v>
      </c>
      <c r="BC460" s="3">
        <v>36.936405181884766</v>
      </c>
      <c r="BD460" s="3">
        <v>35.601711273193359</v>
      </c>
      <c r="BE460" s="3">
        <v>36.195636749267578</v>
      </c>
      <c r="BF460" s="3">
        <v>34.564193725585938</v>
      </c>
      <c r="BG460" s="3">
        <v>34.370513916015625</v>
      </c>
      <c r="BH460" s="3">
        <v>33.002117156982422</v>
      </c>
      <c r="BI460" s="3">
        <v>33.095516204833984</v>
      </c>
      <c r="BJ460" s="3">
        <v>33.474647521972656</v>
      </c>
      <c r="BK460" s="3">
        <v>33.830268859863281</v>
      </c>
      <c r="BL460" s="3">
        <v>34.031581878662109</v>
      </c>
      <c r="BM460" s="3">
        <v>34.450695037841797</v>
      </c>
      <c r="BN460" s="3">
        <v>34.714832305908203</v>
      </c>
      <c r="BO460" s="3">
        <v>35.116035461425781</v>
      </c>
      <c r="BP460" s="3">
        <v>38.041797637939453</v>
      </c>
      <c r="BQ460" s="3">
        <v>41.339061737060547</v>
      </c>
      <c r="BR460" s="3">
        <v>66.970703125</v>
      </c>
      <c r="BS460" s="3">
        <v>59.515758514404297</v>
      </c>
      <c r="BT460" s="3">
        <v>51.345321655273438</v>
      </c>
      <c r="BU460" s="3">
        <v>48.683841705322266</v>
      </c>
      <c r="BV460" s="3">
        <v>48.485595703125</v>
      </c>
      <c r="BW460" s="3">
        <v>48.475330352783203</v>
      </c>
      <c r="BX460" s="3">
        <v>51.046295166015625</v>
      </c>
      <c r="BY460" s="3">
        <v>52.964630126953125</v>
      </c>
      <c r="BZ460" s="3">
        <v>46.512718200683594</v>
      </c>
      <c r="CA460" s="3">
        <v>42.256927490234375</v>
      </c>
      <c r="CB460" s="3">
        <v>47.820053100585937</v>
      </c>
      <c r="CC460" s="3">
        <v>42.499362945556641</v>
      </c>
      <c r="CD460" s="3">
        <v>46.995391845703125</v>
      </c>
      <c r="CE460" s="3">
        <v>36.381420135498047</v>
      </c>
      <c r="CF460" s="3">
        <v>36.825115203857422</v>
      </c>
      <c r="CG460" s="3">
        <v>28.870302200317383</v>
      </c>
      <c r="CH460" s="3">
        <v>29.845958709716797</v>
      </c>
      <c r="CI460" s="3">
        <v>33.965885162353516</v>
      </c>
      <c r="CJ460" s="3">
        <v>32.712268829345703</v>
      </c>
      <c r="CK460" s="3">
        <v>35.350841522216797</v>
      </c>
      <c r="CL460" s="3">
        <v>37.448024749755859</v>
      </c>
      <c r="CM460" s="3">
        <v>35.95941162109375</v>
      </c>
      <c r="CN460" s="3">
        <v>33.917560577392578</v>
      </c>
      <c r="CO460" s="3">
        <v>35.625823974609375</v>
      </c>
      <c r="CP460" s="3">
        <v>34.5697021484375</v>
      </c>
      <c r="CQ460" s="3">
        <v>34.698444366455078</v>
      </c>
      <c r="CR460" s="3">
        <v>32.930240631103516</v>
      </c>
      <c r="CS460" s="3">
        <v>32.826129913330078</v>
      </c>
      <c r="CT460" s="3">
        <v>33.126632690429688</v>
      </c>
      <c r="CU460" s="3">
        <v>33.458393096923828</v>
      </c>
      <c r="CV460" s="3">
        <v>33.593898773193359</v>
      </c>
      <c r="CW460" s="3">
        <v>34.700489044189453</v>
      </c>
      <c r="CX460" s="3">
        <v>34.587051391601562</v>
      </c>
      <c r="CY460" s="3">
        <v>34.661293029785156</v>
      </c>
      <c r="CZ460" s="3">
        <v>38.342754364013672</v>
      </c>
      <c r="DA460" s="3">
        <v>41.407745361328125</v>
      </c>
      <c r="DB460" t="s">
        <v>2051</v>
      </c>
      <c r="DC460" t="s">
        <v>2051</v>
      </c>
    </row>
    <row r="461" spans="1:107" x14ac:dyDescent="0.25">
      <c r="A461" s="15" t="s">
        <v>660</v>
      </c>
      <c r="C461" s="16">
        <v>42173.278344907405</v>
      </c>
      <c r="D461" s="17">
        <v>42173.278344907405</v>
      </c>
      <c r="E461" s="3">
        <v>43.427383422851562</v>
      </c>
      <c r="F461" s="3">
        <v>54.532447814941406</v>
      </c>
      <c r="G461" s="3">
        <v>43.83233642578125</v>
      </c>
      <c r="H461" s="3">
        <v>85.866165161132813</v>
      </c>
      <c r="I461" s="3">
        <v>89.674400329589844</v>
      </c>
      <c r="J461" s="3">
        <v>63.121372222900391</v>
      </c>
      <c r="K461" s="3">
        <v>60.258960723876953</v>
      </c>
      <c r="L461" s="3">
        <v>53.445896148681641</v>
      </c>
      <c r="M461" s="3">
        <v>54.310169219970703</v>
      </c>
      <c r="N461" s="3">
        <v>48.822662353515625</v>
      </c>
      <c r="O461" s="3">
        <v>37.886207580566406</v>
      </c>
      <c r="P461" s="3">
        <v>41.646183013916016</v>
      </c>
      <c r="Q461" s="3">
        <v>40.887016296386719</v>
      </c>
      <c r="R461" s="3">
        <v>38.394718170166016</v>
      </c>
      <c r="S461" s="3">
        <v>38.140274047851563</v>
      </c>
      <c r="T461" s="3">
        <v>39.021953582763672</v>
      </c>
      <c r="U461" s="3">
        <v>43.478481292724609</v>
      </c>
      <c r="V461" s="3">
        <v>60.246498107910156</v>
      </c>
      <c r="W461" s="3">
        <v>58.239730834960938</v>
      </c>
      <c r="X461" s="3">
        <v>54.357486724853516</v>
      </c>
      <c r="Y461" s="3">
        <v>56.888858795166016</v>
      </c>
      <c r="Z461" s="3">
        <v>48.295391082763672</v>
      </c>
      <c r="AA461" s="3">
        <v>38.5672607421875</v>
      </c>
      <c r="AB461" s="3">
        <v>41.407951354980469</v>
      </c>
      <c r="AC461" s="3">
        <v>39.873779296875</v>
      </c>
      <c r="AD461" s="3">
        <v>37.822513580322266</v>
      </c>
      <c r="AE461" s="3">
        <v>38.061882019042969</v>
      </c>
      <c r="AF461" s="3">
        <v>39.01348876953125</v>
      </c>
      <c r="AG461" s="3">
        <v>43.329452514648438</v>
      </c>
      <c r="AH461" s="3">
        <v>68.688835144042969</v>
      </c>
      <c r="AI461" s="3">
        <v>61.149257659912109</v>
      </c>
      <c r="AJ461" s="3">
        <v>52.356239318847656</v>
      </c>
      <c r="AK461" s="3">
        <v>49.930267333984375</v>
      </c>
      <c r="AL461" s="3">
        <v>51.135765075683594</v>
      </c>
      <c r="AM461" s="3">
        <v>48.780853271484375</v>
      </c>
      <c r="AN461" s="3">
        <v>51.696990966796875</v>
      </c>
      <c r="AO461" s="3">
        <v>53.709445953369141</v>
      </c>
      <c r="AP461" s="3">
        <v>50.792568206787109</v>
      </c>
      <c r="AQ461" s="3">
        <v>44.247966766357422</v>
      </c>
      <c r="AR461" s="3">
        <v>48.215831756591797</v>
      </c>
      <c r="AS461" s="3">
        <v>44.878650665283203</v>
      </c>
      <c r="AT461" s="3">
        <v>47.002571105957031</v>
      </c>
      <c r="AU461" s="3">
        <v>40.541843414306641</v>
      </c>
      <c r="AV461" s="3">
        <v>36.129707336425781</v>
      </c>
      <c r="AW461" s="3">
        <v>30.254810333251953</v>
      </c>
      <c r="AX461" s="3">
        <v>33.431949615478516</v>
      </c>
      <c r="AY461" s="3">
        <v>34.194454193115234</v>
      </c>
      <c r="AZ461" s="3">
        <v>34.353912353515625</v>
      </c>
      <c r="BA461" s="3">
        <v>35.483089447021484</v>
      </c>
      <c r="BB461" s="3">
        <v>38.434551239013672</v>
      </c>
      <c r="BC461" s="3">
        <v>36.887287139892578</v>
      </c>
      <c r="BD461" s="3">
        <v>35.475482940673828</v>
      </c>
      <c r="BE461" s="3">
        <v>35.252712249755859</v>
      </c>
      <c r="BF461" s="3">
        <v>34.067234039306641</v>
      </c>
      <c r="BG461" s="3">
        <v>33.777248382568359</v>
      </c>
      <c r="BH461" s="3">
        <v>33.044731140136719</v>
      </c>
      <c r="BI461" s="3">
        <v>32.731952667236328</v>
      </c>
      <c r="BJ461" s="3">
        <v>33.304901123046875</v>
      </c>
      <c r="BK461" s="3">
        <v>33.771869659423828</v>
      </c>
      <c r="BL461" s="3">
        <v>33.826988220214844</v>
      </c>
      <c r="BM461" s="3">
        <v>34.463981628417969</v>
      </c>
      <c r="BN461" s="3">
        <v>34.599216461181641</v>
      </c>
      <c r="BO461" s="3">
        <v>35.035751342773438</v>
      </c>
      <c r="BP461" s="3">
        <v>38.09222412109375</v>
      </c>
      <c r="BQ461" s="3">
        <v>41.334495544433594</v>
      </c>
      <c r="BR461" s="3">
        <v>65.31707763671875</v>
      </c>
      <c r="BS461" s="3">
        <v>61.848735809326172</v>
      </c>
      <c r="BT461" s="3">
        <v>52.896270751953125</v>
      </c>
      <c r="BU461" s="3">
        <v>44.68670654296875</v>
      </c>
      <c r="BV461" s="3">
        <v>55.278339385986328</v>
      </c>
      <c r="BW461" s="3">
        <v>49.836357116699219</v>
      </c>
      <c r="BX461" s="3">
        <v>49.769844055175781</v>
      </c>
      <c r="BY461" s="3">
        <v>54.020362854003906</v>
      </c>
      <c r="BZ461" s="3">
        <v>50.875782012939453</v>
      </c>
      <c r="CA461" s="3">
        <v>45.779136657714844</v>
      </c>
      <c r="CB461" s="3">
        <v>50.125988006591797</v>
      </c>
      <c r="CC461" s="3">
        <v>39.877029418945313</v>
      </c>
      <c r="CD461" s="3">
        <v>46.676105499267578</v>
      </c>
      <c r="CE461" s="3">
        <v>43.049270629882813</v>
      </c>
      <c r="CF461" s="3">
        <v>32.289615631103516</v>
      </c>
      <c r="CG461" s="3">
        <v>30.279129028320313</v>
      </c>
      <c r="CH461" s="3">
        <v>36.371028900146484</v>
      </c>
      <c r="CI461" s="3">
        <v>34.493385314941406</v>
      </c>
      <c r="CJ461" s="3">
        <v>32.781074523925781</v>
      </c>
      <c r="CK461" s="3">
        <v>34.768730163574219</v>
      </c>
      <c r="CL461" s="3">
        <v>38.8660888671875</v>
      </c>
      <c r="CM461" s="3">
        <v>36.741607666015625</v>
      </c>
      <c r="CN461" s="3">
        <v>36.42437744140625</v>
      </c>
      <c r="CO461" s="3">
        <v>33.972389221191406</v>
      </c>
      <c r="CP461" s="3">
        <v>32.878795623779297</v>
      </c>
      <c r="CQ461" s="3">
        <v>33.387958526611328</v>
      </c>
      <c r="CR461" s="3">
        <v>33.440567016601563</v>
      </c>
      <c r="CS461" s="3">
        <v>32.509708404541016</v>
      </c>
      <c r="CT461" s="3">
        <v>33.172203063964844</v>
      </c>
      <c r="CU461" s="3">
        <v>33.842845916748047</v>
      </c>
      <c r="CV461" s="3">
        <v>33.797897338867188</v>
      </c>
      <c r="CW461" s="3">
        <v>34.325000762939453</v>
      </c>
      <c r="CX461" s="3">
        <v>34.682174682617188</v>
      </c>
      <c r="CY461" s="3">
        <v>34.882743835449219</v>
      </c>
      <c r="CZ461" s="3">
        <v>37.752731323242187</v>
      </c>
      <c r="DA461" s="3">
        <v>41.311775207519531</v>
      </c>
      <c r="DB461" t="s">
        <v>2051</v>
      </c>
      <c r="DC461" t="s">
        <v>2051</v>
      </c>
    </row>
    <row r="462" spans="1:107" x14ac:dyDescent="0.25">
      <c r="A462" s="15" t="s">
        <v>661</v>
      </c>
      <c r="C462" s="16">
        <v>42173.278344907405</v>
      </c>
      <c r="D462" s="17">
        <v>42173.278344907405</v>
      </c>
      <c r="E462" s="3">
        <v>43.474498748779297</v>
      </c>
      <c r="F462" s="3">
        <v>54.532447814941406</v>
      </c>
      <c r="G462" s="3">
        <v>43.574886322021484</v>
      </c>
      <c r="H462" s="3">
        <v>88.28741455078125</v>
      </c>
      <c r="I462" s="3">
        <v>92.844558715820313</v>
      </c>
      <c r="J462" s="3">
        <v>64.668647766113281</v>
      </c>
      <c r="K462" s="3">
        <v>58.751121520996094</v>
      </c>
      <c r="L462" s="3">
        <v>55.148815155029297</v>
      </c>
      <c r="M462" s="3">
        <v>54.611072540283203</v>
      </c>
      <c r="N462" s="3">
        <v>48.00982666015625</v>
      </c>
      <c r="O462" s="3">
        <v>37.183521270751953</v>
      </c>
      <c r="P462" s="3">
        <v>41.292259216308594</v>
      </c>
      <c r="Q462" s="3">
        <v>40.484458923339844</v>
      </c>
      <c r="R462" s="3">
        <v>38.121486663818359</v>
      </c>
      <c r="S462" s="3">
        <v>38.205615997314453</v>
      </c>
      <c r="T462" s="3">
        <v>39.168384552001953</v>
      </c>
      <c r="U462" s="3">
        <v>43.463954925537109</v>
      </c>
      <c r="V462" s="3">
        <v>67.669662475585938</v>
      </c>
      <c r="W462" s="3">
        <v>58.954521179199219</v>
      </c>
      <c r="X462" s="3">
        <v>56.391071319580078</v>
      </c>
      <c r="Y462" s="3">
        <v>50.905990600585938</v>
      </c>
      <c r="Z462" s="3">
        <v>46.823112487792969</v>
      </c>
      <c r="AA462" s="3">
        <v>37.251663208007813</v>
      </c>
      <c r="AB462" s="3">
        <v>40.996589660644531</v>
      </c>
      <c r="AC462" s="3">
        <v>39.808219909667969</v>
      </c>
      <c r="AD462" s="3">
        <v>38.215339660644531</v>
      </c>
      <c r="AE462" s="3">
        <v>38.421127319335938</v>
      </c>
      <c r="AF462" s="3">
        <v>39.377410888671875</v>
      </c>
      <c r="AG462" s="3">
        <v>43.464187622070312</v>
      </c>
      <c r="AH462" s="3">
        <v>66.756874084472656</v>
      </c>
      <c r="AI462" s="3">
        <v>62.264564514160156</v>
      </c>
      <c r="AJ462" s="3">
        <v>52.839252471923828</v>
      </c>
      <c r="AK462" s="3">
        <v>47.547889709472656</v>
      </c>
      <c r="AL462" s="3">
        <v>55.538661956787109</v>
      </c>
      <c r="AM462" s="3">
        <v>49.816825866699219</v>
      </c>
      <c r="AN462" s="3">
        <v>50.185504913330078</v>
      </c>
      <c r="AO462" s="3">
        <v>52.025356292724609</v>
      </c>
      <c r="AP462" s="3">
        <v>50.702999114990234</v>
      </c>
      <c r="AQ462" s="3">
        <v>47.49664306640625</v>
      </c>
      <c r="AR462" s="3">
        <v>50.054286956787109</v>
      </c>
      <c r="AS462" s="3">
        <v>45.348701477050781</v>
      </c>
      <c r="AT462" s="3">
        <v>47.084762573242187</v>
      </c>
      <c r="AU462" s="3">
        <v>40.177581787109375</v>
      </c>
      <c r="AV462" s="3">
        <v>35.113384246826172</v>
      </c>
      <c r="AW462" s="3">
        <v>33.772548675537109</v>
      </c>
      <c r="AX462" s="3">
        <v>33.349983215332031</v>
      </c>
      <c r="AY462" s="3">
        <v>34.375320434570313</v>
      </c>
      <c r="AZ462" s="3">
        <v>34.293399810791016</v>
      </c>
      <c r="BA462" s="3">
        <v>34.377166748046875</v>
      </c>
      <c r="BB462" s="3">
        <v>37.565048217773437</v>
      </c>
      <c r="BC462" s="3">
        <v>36.929283142089844</v>
      </c>
      <c r="BD462" s="3">
        <v>35.622245788574219</v>
      </c>
      <c r="BE462" s="3">
        <v>34.301921844482422</v>
      </c>
      <c r="BF462" s="3">
        <v>33.309810638427734</v>
      </c>
      <c r="BG462" s="3">
        <v>33.760452270507813</v>
      </c>
      <c r="BH462" s="3">
        <v>33.134761810302734</v>
      </c>
      <c r="BI462" s="3">
        <v>32.833965301513672</v>
      </c>
      <c r="BJ462" s="3">
        <v>33.491970062255859</v>
      </c>
      <c r="BK462" s="3">
        <v>33.792942047119141</v>
      </c>
      <c r="BL462" s="3">
        <v>34.020801544189453</v>
      </c>
      <c r="BM462" s="3">
        <v>34.244857788085938</v>
      </c>
      <c r="BN462" s="3">
        <v>34.948307037353516</v>
      </c>
      <c r="BO462" s="3">
        <v>34.806255340576172</v>
      </c>
      <c r="BP462" s="3">
        <v>37.991703033447266</v>
      </c>
      <c r="BQ462" s="3">
        <v>41.371616363525391</v>
      </c>
      <c r="BR462" s="3">
        <v>63.524021148681641</v>
      </c>
      <c r="BS462" s="3">
        <v>64.42816162109375</v>
      </c>
      <c r="BT462" s="3">
        <v>53.331371307373047</v>
      </c>
      <c r="BU462" s="3">
        <v>43.117233276367188</v>
      </c>
      <c r="BV462" s="3">
        <v>58.212856292724609</v>
      </c>
      <c r="BW462" s="3">
        <v>50.781097412109375</v>
      </c>
      <c r="BX462" s="3">
        <v>49.186298370361328</v>
      </c>
      <c r="BY462" s="3">
        <v>45.997394561767578</v>
      </c>
      <c r="BZ462" s="3">
        <v>49.202606201171875</v>
      </c>
      <c r="CA462" s="3">
        <v>49.493202209472656</v>
      </c>
      <c r="CB462" s="3">
        <v>49.293804168701172</v>
      </c>
      <c r="CC462" s="3">
        <v>48.494544982910156</v>
      </c>
      <c r="CD462" s="3">
        <v>47.48394775390625</v>
      </c>
      <c r="CE462" s="3">
        <v>36.425235748291016</v>
      </c>
      <c r="CF462" s="3">
        <v>35.131847381591797</v>
      </c>
      <c r="CG462" s="3">
        <v>36.601963043212891</v>
      </c>
      <c r="CH462" s="3">
        <v>26.429590225219727</v>
      </c>
      <c r="CI462" s="3">
        <v>33.65582275390625</v>
      </c>
      <c r="CJ462" s="3">
        <v>34.323600769042969</v>
      </c>
      <c r="CK462" s="3">
        <v>33.498493194580078</v>
      </c>
      <c r="CL462" s="3">
        <v>36.483894348144531</v>
      </c>
      <c r="CM462" s="3">
        <v>37.419578552246094</v>
      </c>
      <c r="CN462" s="3">
        <v>34.740161895751953</v>
      </c>
      <c r="CO462" s="3">
        <v>33.195777893066406</v>
      </c>
      <c r="CP462" s="3">
        <v>32.412254333496094</v>
      </c>
      <c r="CQ462" s="3">
        <v>33.456836700439453</v>
      </c>
      <c r="CR462" s="3">
        <v>32.896007537841797</v>
      </c>
      <c r="CS462" s="3">
        <v>33.245891571044922</v>
      </c>
      <c r="CT462" s="3">
        <v>33.993648529052734</v>
      </c>
      <c r="CU462" s="3">
        <v>34.030986785888672</v>
      </c>
      <c r="CV462" s="3">
        <v>34.32171630859375</v>
      </c>
      <c r="CW462" s="3">
        <v>33.9512939453125</v>
      </c>
      <c r="CX462" s="3">
        <v>35.176742553710938</v>
      </c>
      <c r="CY462" s="3">
        <v>34.741260528564453</v>
      </c>
      <c r="CZ462" s="3">
        <v>38.041206359863281</v>
      </c>
      <c r="DA462" s="3">
        <v>41.319339752197266</v>
      </c>
      <c r="DB462" t="s">
        <v>2051</v>
      </c>
      <c r="DC462" t="s">
        <v>2051</v>
      </c>
    </row>
    <row r="463" spans="1:107" x14ac:dyDescent="0.25">
      <c r="A463" s="15" t="s">
        <v>662</v>
      </c>
      <c r="C463" s="16">
        <v>42173.278344907405</v>
      </c>
      <c r="D463" s="17">
        <v>42173.278344907405</v>
      </c>
      <c r="E463" s="3">
        <v>42.965747833251953</v>
      </c>
      <c r="F463" s="3">
        <v>54.532447814941406</v>
      </c>
      <c r="G463" s="3">
        <v>43.508159637451172</v>
      </c>
      <c r="H463" s="3">
        <v>81.974639892578125</v>
      </c>
      <c r="I463" s="3">
        <v>84.754150390625</v>
      </c>
      <c r="J463" s="3">
        <v>67.032333374023438</v>
      </c>
      <c r="K463" s="3">
        <v>64.878814697265625</v>
      </c>
      <c r="L463" s="3">
        <v>58.584270477294922</v>
      </c>
      <c r="M463" s="3">
        <v>53.066917419433594</v>
      </c>
      <c r="N463" s="3">
        <v>48.177165985107422</v>
      </c>
      <c r="O463" s="3">
        <v>37.520278930664062</v>
      </c>
      <c r="P463" s="3">
        <v>41.693511962890625</v>
      </c>
      <c r="Q463" s="3">
        <v>40.456417083740234</v>
      </c>
      <c r="R463" s="3">
        <v>38.173080444335938</v>
      </c>
      <c r="S463" s="3">
        <v>38.339275360107422</v>
      </c>
      <c r="T463" s="3">
        <v>39.089630126953125</v>
      </c>
      <c r="U463" s="3">
        <v>43.437999725341797</v>
      </c>
      <c r="V463" s="3">
        <v>68.271324157714844</v>
      </c>
      <c r="W463" s="3">
        <v>69.401153564453125</v>
      </c>
      <c r="X463" s="3">
        <v>61.875751495361328</v>
      </c>
      <c r="Y463" s="3">
        <v>51.099895477294922</v>
      </c>
      <c r="Z463" s="3">
        <v>47.727363586425781</v>
      </c>
      <c r="AA463" s="3">
        <v>37.341045379638672</v>
      </c>
      <c r="AB463" s="3">
        <v>42.860744476318359</v>
      </c>
      <c r="AC463" s="3">
        <v>40.5645751953125</v>
      </c>
      <c r="AD463" s="3">
        <v>37.824680328369141</v>
      </c>
      <c r="AE463" s="3">
        <v>38.522144317626953</v>
      </c>
      <c r="AF463" s="3">
        <v>38.901729583740234</v>
      </c>
      <c r="AG463" s="3">
        <v>43.388355255126953</v>
      </c>
      <c r="AH463" s="3">
        <v>65.491546630859375</v>
      </c>
      <c r="AI463" s="3">
        <v>65.77459716796875</v>
      </c>
      <c r="AJ463" s="3">
        <v>52.942119598388672</v>
      </c>
      <c r="AK463" s="3">
        <v>47.337764739990234</v>
      </c>
      <c r="AL463" s="3">
        <v>58.127056121826172</v>
      </c>
      <c r="AM463" s="3">
        <v>50.213993072509766</v>
      </c>
      <c r="AN463" s="3">
        <v>50.589637756347656</v>
      </c>
      <c r="AO463" s="3">
        <v>50.923782348632813</v>
      </c>
      <c r="AP463" s="3">
        <v>48.832008361816406</v>
      </c>
      <c r="AQ463" s="3">
        <v>47.702487945556641</v>
      </c>
      <c r="AR463" s="3">
        <v>50.007198333740234</v>
      </c>
      <c r="AS463" s="3">
        <v>48.356090545654297</v>
      </c>
      <c r="AT463" s="3">
        <v>46.977027893066406</v>
      </c>
      <c r="AU463" s="3">
        <v>39.407585144042969</v>
      </c>
      <c r="AV463" s="3">
        <v>36.093769073486328</v>
      </c>
      <c r="AW463" s="3">
        <v>34.314498901367188</v>
      </c>
      <c r="AX463" s="3">
        <v>31.555353164672852</v>
      </c>
      <c r="AY463" s="3">
        <v>33.991436004638672</v>
      </c>
      <c r="AZ463" s="3">
        <v>34.194988250732422</v>
      </c>
      <c r="BA463" s="3">
        <v>36.094223022460938</v>
      </c>
      <c r="BB463" s="3">
        <v>37.054641723632812</v>
      </c>
      <c r="BC463" s="3">
        <v>36.642185211181641</v>
      </c>
      <c r="BD463" s="3">
        <v>35.93121337890625</v>
      </c>
      <c r="BE463" s="3">
        <v>34.254573822021484</v>
      </c>
      <c r="BF463" s="3">
        <v>33.317455291748047</v>
      </c>
      <c r="BG463" s="3">
        <v>33.349819183349609</v>
      </c>
      <c r="BH463" s="3">
        <v>32.994789123535156</v>
      </c>
      <c r="BI463" s="3">
        <v>32.9591064453125</v>
      </c>
      <c r="BJ463" s="3">
        <v>33.528530120849609</v>
      </c>
      <c r="BK463" s="3">
        <v>34.115993499755859</v>
      </c>
      <c r="BL463" s="3">
        <v>33.984550476074219</v>
      </c>
      <c r="BM463" s="3">
        <v>34.013931274414063</v>
      </c>
      <c r="BN463" s="3">
        <v>34.839378356933594</v>
      </c>
      <c r="BO463" s="3">
        <v>34.856204986572266</v>
      </c>
      <c r="BP463" s="3">
        <v>37.849403381347656</v>
      </c>
      <c r="BQ463" s="3">
        <v>41.341033935546875</v>
      </c>
      <c r="BR463" s="3">
        <v>64.183204650878906</v>
      </c>
      <c r="BS463" s="3">
        <v>68.536384582519531</v>
      </c>
      <c r="BT463" s="3">
        <v>52.49609375</v>
      </c>
      <c r="BU463" s="3">
        <v>49.707229614257813</v>
      </c>
      <c r="BV463" s="3">
        <v>59.749828338623047</v>
      </c>
      <c r="BW463" s="3">
        <v>50.370758056640625</v>
      </c>
      <c r="BX463" s="3">
        <v>51.303424835205078</v>
      </c>
      <c r="BY463" s="3">
        <v>50.402286529541016</v>
      </c>
      <c r="BZ463" s="3">
        <v>45.231666564941406</v>
      </c>
      <c r="CA463" s="3">
        <v>47.446964263916016</v>
      </c>
      <c r="CB463" s="3">
        <v>51.064323425292969</v>
      </c>
      <c r="CC463" s="3">
        <v>49.054668426513672</v>
      </c>
      <c r="CD463" s="3">
        <v>45.140399932861328</v>
      </c>
      <c r="CE463" s="3">
        <v>39.242633819580078</v>
      </c>
      <c r="CF463" s="3">
        <v>38.327350616455078</v>
      </c>
      <c r="CG463" s="3">
        <v>33.305419921875</v>
      </c>
      <c r="CH463" s="3">
        <v>30.637458801269531</v>
      </c>
      <c r="CI463" s="3">
        <v>34.362258911132813</v>
      </c>
      <c r="CJ463" s="3">
        <v>34.471889495849609</v>
      </c>
      <c r="CK463" s="3">
        <v>38.2598876953125</v>
      </c>
      <c r="CL463" s="3">
        <v>36.453239440917969</v>
      </c>
      <c r="CM463" s="3">
        <v>36.175430297851563</v>
      </c>
      <c r="CN463" s="3">
        <v>36.051406860351563</v>
      </c>
      <c r="CO463" s="3">
        <v>34.249366760253906</v>
      </c>
      <c r="CP463" s="3">
        <v>33.108352661132812</v>
      </c>
      <c r="CQ463" s="3">
        <v>33.084487915039063</v>
      </c>
      <c r="CR463" s="3">
        <v>33.209785461425781</v>
      </c>
      <c r="CS463" s="3">
        <v>32.362312316894531</v>
      </c>
      <c r="CT463" s="3">
        <v>33.186405181884766</v>
      </c>
      <c r="CU463" s="3">
        <v>34.549602508544922</v>
      </c>
      <c r="CV463" s="3">
        <v>33.882114410400391</v>
      </c>
      <c r="CW463" s="3">
        <v>33.629474639892578</v>
      </c>
      <c r="CX463" s="3">
        <v>34.654476165771484</v>
      </c>
      <c r="CY463" s="3">
        <v>34.879016876220703</v>
      </c>
      <c r="CZ463" s="3">
        <v>37.550079345703125</v>
      </c>
      <c r="DA463" s="3">
        <v>41.346839904785156</v>
      </c>
      <c r="DB463" t="s">
        <v>2051</v>
      </c>
      <c r="DC463" t="s">
        <v>2051</v>
      </c>
    </row>
    <row r="464" spans="1:107" x14ac:dyDescent="0.25">
      <c r="A464" s="15" t="s">
        <v>663</v>
      </c>
      <c r="C464" s="16">
        <v>42173.278344907405</v>
      </c>
      <c r="D464" s="17">
        <v>42173.278344907405</v>
      </c>
      <c r="E464" s="3">
        <v>42.931125640869141</v>
      </c>
      <c r="F464" s="3">
        <v>54.532447814941406</v>
      </c>
      <c r="G464" s="3">
        <v>43.082481384277344</v>
      </c>
      <c r="H464" s="3">
        <v>74.9805908203125</v>
      </c>
      <c r="I464" s="3">
        <v>82.320869445800781</v>
      </c>
      <c r="J464" s="3">
        <v>67.030387878417969</v>
      </c>
      <c r="K464" s="3">
        <v>68.762123107910156</v>
      </c>
      <c r="L464" s="3">
        <v>60.765182495117187</v>
      </c>
      <c r="M464" s="3">
        <v>52.717796325683594</v>
      </c>
      <c r="N464" s="3">
        <v>48.0587158203125</v>
      </c>
      <c r="O464" s="3">
        <v>37.945487976074219</v>
      </c>
      <c r="P464" s="3">
        <v>41.246803283691406</v>
      </c>
      <c r="Q464" s="3">
        <v>40.063663482666016</v>
      </c>
      <c r="R464" s="3">
        <v>37.896640777587891</v>
      </c>
      <c r="S464" s="3">
        <v>38.165077209472656</v>
      </c>
      <c r="T464" s="3">
        <v>39.195903778076172</v>
      </c>
      <c r="U464" s="3">
        <v>43.418411254882812</v>
      </c>
      <c r="V464" s="3">
        <v>65.626914978027344</v>
      </c>
      <c r="W464" s="3">
        <v>69.759712219238281</v>
      </c>
      <c r="X464" s="3">
        <v>61.319553375244141</v>
      </c>
      <c r="Y464" s="3">
        <v>53.872653961181641</v>
      </c>
      <c r="Z464" s="3">
        <v>48.591663360595703</v>
      </c>
      <c r="AA464" s="3">
        <v>38.61822509765625</v>
      </c>
      <c r="AB464" s="3">
        <v>38.176815032958984</v>
      </c>
      <c r="AC464" s="3">
        <v>40.269458770751953</v>
      </c>
      <c r="AD464" s="3">
        <v>37.510936737060547</v>
      </c>
      <c r="AE464" s="3">
        <v>37.849037170410156</v>
      </c>
      <c r="AF464" s="3">
        <v>39.441986083984375</v>
      </c>
      <c r="AG464" s="3">
        <v>43.510231018066406</v>
      </c>
      <c r="AH464" s="3">
        <v>65.425437927246094</v>
      </c>
      <c r="AI464" s="3">
        <v>68.069091796875</v>
      </c>
      <c r="AJ464" s="3">
        <v>52.702510833740234</v>
      </c>
      <c r="AK464" s="3">
        <v>50.892669677734375</v>
      </c>
      <c r="AL464" s="3">
        <v>58.999153137207031</v>
      </c>
      <c r="AM464" s="3">
        <v>50.402576446533203</v>
      </c>
      <c r="AN464" s="3">
        <v>49.795181274414063</v>
      </c>
      <c r="AO464" s="3">
        <v>49.789703369140625</v>
      </c>
      <c r="AP464" s="3">
        <v>47.6116943359375</v>
      </c>
      <c r="AQ464" s="3">
        <v>47.950428009033203</v>
      </c>
      <c r="AR464" s="3">
        <v>49.142162322998047</v>
      </c>
      <c r="AS464" s="3">
        <v>46.991359710693359</v>
      </c>
      <c r="AT464" s="3">
        <v>45.598209381103516</v>
      </c>
      <c r="AU464" s="3">
        <v>39.011425018310547</v>
      </c>
      <c r="AV464" s="3">
        <v>36.618202209472656</v>
      </c>
      <c r="AW464" s="3">
        <v>33.522472381591797</v>
      </c>
      <c r="AX464" s="3">
        <v>31.602651596069336</v>
      </c>
      <c r="AY464" s="3">
        <v>33.943923950195313</v>
      </c>
      <c r="AZ464" s="3">
        <v>35.355606079101563</v>
      </c>
      <c r="BA464" s="3">
        <v>36.212177276611328</v>
      </c>
      <c r="BB464" s="3">
        <v>36.8436279296875</v>
      </c>
      <c r="BC464" s="3">
        <v>36.355533599853516</v>
      </c>
      <c r="BD464" s="3">
        <v>35.441612243652344</v>
      </c>
      <c r="BE464" s="3">
        <v>33.866756439208984</v>
      </c>
      <c r="BF464" s="3">
        <v>32.634223937988281</v>
      </c>
      <c r="BG464" s="3">
        <v>32.831195831298828</v>
      </c>
      <c r="BH464" s="3">
        <v>33.004966735839844</v>
      </c>
      <c r="BI464" s="3">
        <v>32.615436553955078</v>
      </c>
      <c r="BJ464" s="3">
        <v>32.930007934570313</v>
      </c>
      <c r="BK464" s="3">
        <v>34.085342407226563</v>
      </c>
      <c r="BL464" s="3">
        <v>34.284912109375</v>
      </c>
      <c r="BM464" s="3">
        <v>34.005512237548828</v>
      </c>
      <c r="BN464" s="3">
        <v>34.712192535400391</v>
      </c>
      <c r="BO464" s="3">
        <v>35.005283355712891</v>
      </c>
      <c r="BP464" s="3">
        <v>37.731906890869141</v>
      </c>
      <c r="BQ464" s="3">
        <v>41.320198059082031</v>
      </c>
      <c r="BR464" s="3">
        <v>66.147010803222656</v>
      </c>
      <c r="BS464" s="3">
        <v>69.436203002929688</v>
      </c>
      <c r="BT464" s="3">
        <v>53.440822601318359</v>
      </c>
      <c r="BU464" s="3">
        <v>53.779697418212891</v>
      </c>
      <c r="BV464" s="3">
        <v>59.571033477783203</v>
      </c>
      <c r="BW464" s="3">
        <v>50.701343536376953</v>
      </c>
      <c r="BX464" s="3">
        <v>47.907829284667969</v>
      </c>
      <c r="BY464" s="3">
        <v>48.349029541015625</v>
      </c>
      <c r="BZ464" s="3">
        <v>48.470306396484375</v>
      </c>
      <c r="CA464" s="3">
        <v>48.676277160644531</v>
      </c>
      <c r="CB464" s="3">
        <v>45.900096893310547</v>
      </c>
      <c r="CC464" s="3">
        <v>43.502414703369141</v>
      </c>
      <c r="CD464" s="3">
        <v>45.115474700927734</v>
      </c>
      <c r="CE464" s="3">
        <v>39.051563262939453</v>
      </c>
      <c r="CF464" s="3">
        <v>35.425682067871094</v>
      </c>
      <c r="CG464" s="3">
        <v>33.533748626708984</v>
      </c>
      <c r="CH464" s="3">
        <v>31.357746124267578</v>
      </c>
      <c r="CI464" s="3">
        <v>33.299423217773438</v>
      </c>
      <c r="CJ464" s="3">
        <v>36.461589813232422</v>
      </c>
      <c r="CK464" s="3">
        <v>35.206928253173828</v>
      </c>
      <c r="CL464" s="3">
        <v>36.104450225830078</v>
      </c>
      <c r="CM464" s="3">
        <v>35.974811553955078</v>
      </c>
      <c r="CN464" s="3">
        <v>35.412490844726563</v>
      </c>
      <c r="CO464" s="3">
        <v>34.049419403076172</v>
      </c>
      <c r="CP464" s="3">
        <v>32.162895202636719</v>
      </c>
      <c r="CQ464" s="3">
        <v>32.130008697509766</v>
      </c>
      <c r="CR464" s="3">
        <v>32.622425079345703</v>
      </c>
      <c r="CS464" s="3">
        <v>32.923793792724609</v>
      </c>
      <c r="CT464" s="3">
        <v>32.038261413574219</v>
      </c>
      <c r="CU464" s="3">
        <v>33.390556335449219</v>
      </c>
      <c r="CV464" s="3">
        <v>34.6923828125</v>
      </c>
      <c r="CW464" s="3">
        <v>34.415302276611328</v>
      </c>
      <c r="CX464" s="3">
        <v>34.606887817382812</v>
      </c>
      <c r="CY464" s="3">
        <v>35.230812072753906</v>
      </c>
      <c r="CZ464" s="3">
        <v>37.936237335205078</v>
      </c>
      <c r="DA464" s="3">
        <v>41.3231201171875</v>
      </c>
      <c r="DB464" t="s">
        <v>2051</v>
      </c>
      <c r="DC464" t="s">
        <v>2051</v>
      </c>
    </row>
    <row r="465" spans="1:107" x14ac:dyDescent="0.25">
      <c r="A465" s="15" t="s">
        <v>664</v>
      </c>
      <c r="C465" s="16">
        <v>42173.278344907405</v>
      </c>
      <c r="D465" s="17">
        <v>42173.278344907405</v>
      </c>
      <c r="E465" s="3">
        <v>42.631641387939453</v>
      </c>
      <c r="F465" s="3">
        <v>54.532447814941406</v>
      </c>
      <c r="G465" s="3">
        <v>42.919582366943359</v>
      </c>
      <c r="H465" s="3">
        <v>78.825454711914063</v>
      </c>
      <c r="I465" s="3">
        <v>82.886184692382813</v>
      </c>
      <c r="J465" s="3">
        <v>65.063362121582031</v>
      </c>
      <c r="K465" s="3">
        <v>67.072067260742188</v>
      </c>
      <c r="L465" s="3">
        <v>62.317386627197266</v>
      </c>
      <c r="M465" s="3">
        <v>54.767993927001953</v>
      </c>
      <c r="N465" s="3">
        <v>48.870731353759766</v>
      </c>
      <c r="O465" s="3">
        <v>38.358154296875</v>
      </c>
      <c r="P465" s="3">
        <v>40.639976501464844</v>
      </c>
      <c r="Q465" s="3">
        <v>40.277126312255859</v>
      </c>
      <c r="R465" s="3">
        <v>37.644809722900391</v>
      </c>
      <c r="S465" s="3">
        <v>38.224830627441406</v>
      </c>
      <c r="T465" s="3">
        <v>39.390567779541016</v>
      </c>
      <c r="U465" s="3">
        <v>43.459152221679688</v>
      </c>
      <c r="V465" s="3">
        <v>60.068893432617188</v>
      </c>
      <c r="W465" s="3">
        <v>61.590572357177734</v>
      </c>
      <c r="X465" s="3">
        <v>63.326095581054687</v>
      </c>
      <c r="Y465" s="3">
        <v>56.527721405029297</v>
      </c>
      <c r="Z465" s="3">
        <v>49.715049743652344</v>
      </c>
      <c r="AA465" s="3">
        <v>38.771797180175781</v>
      </c>
      <c r="AB465" s="3">
        <v>40.688041687011719</v>
      </c>
      <c r="AC465" s="3">
        <v>39.592281341552734</v>
      </c>
      <c r="AD465" s="3">
        <v>37.315788269042969</v>
      </c>
      <c r="AE465" s="3">
        <v>38.474193572998047</v>
      </c>
      <c r="AF465" s="3">
        <v>39.459285736083984</v>
      </c>
      <c r="AG465" s="3">
        <v>43.420845031738281</v>
      </c>
      <c r="AH465" s="3">
        <v>66.918540954589844</v>
      </c>
      <c r="AI465" s="3">
        <v>69.061660766601563</v>
      </c>
      <c r="AJ465" s="3">
        <v>54.213493347167969</v>
      </c>
      <c r="AK465" s="3">
        <v>53.625503540039062</v>
      </c>
      <c r="AL465" s="3">
        <v>59.008331298828125</v>
      </c>
      <c r="AM465" s="3">
        <v>50.783069610595703</v>
      </c>
      <c r="AN465" s="3">
        <v>49.395881652832031</v>
      </c>
      <c r="AO465" s="3">
        <v>50.858715057373047</v>
      </c>
      <c r="AP465" s="3">
        <v>51.860507965087891</v>
      </c>
      <c r="AQ465" s="3">
        <v>47.602291107177734</v>
      </c>
      <c r="AR465" s="3">
        <v>46.705894470214844</v>
      </c>
      <c r="AS465" s="3">
        <v>46.005176544189453</v>
      </c>
      <c r="AT465" s="3">
        <v>45.427051544189453</v>
      </c>
      <c r="AU465" s="3">
        <v>40.679630279541016</v>
      </c>
      <c r="AV465" s="3">
        <v>36.748302459716797</v>
      </c>
      <c r="AW465" s="3">
        <v>35.003807067871094</v>
      </c>
      <c r="AX465" s="3">
        <v>31.521413803100586</v>
      </c>
      <c r="AY465" s="3">
        <v>33.099708557128906</v>
      </c>
      <c r="AZ465" s="3">
        <v>34.742897033691406</v>
      </c>
      <c r="BA465" s="3">
        <v>35.661746978759766</v>
      </c>
      <c r="BB465" s="3">
        <v>36.696842193603516</v>
      </c>
      <c r="BC465" s="3">
        <v>36.537349700927734</v>
      </c>
      <c r="BD465" s="3">
        <v>34.897205352783203</v>
      </c>
      <c r="BE465" s="3">
        <v>34.134517669677734</v>
      </c>
      <c r="BF465" s="3">
        <v>33.179061889648438</v>
      </c>
      <c r="BG465" s="3">
        <v>32.894527435302734</v>
      </c>
      <c r="BH465" s="3">
        <v>32.837665557861328</v>
      </c>
      <c r="BI465" s="3">
        <v>32.902885437011719</v>
      </c>
      <c r="BJ465" s="3">
        <v>33.244964599609375</v>
      </c>
      <c r="BK465" s="3">
        <v>33.784088134765625</v>
      </c>
      <c r="BL465" s="3">
        <v>34.426342010498047</v>
      </c>
      <c r="BM465" s="3">
        <v>34.355945587158203</v>
      </c>
      <c r="BN465" s="3">
        <v>34.779006958007813</v>
      </c>
      <c r="BO465" s="3">
        <v>35.114452362060547</v>
      </c>
      <c r="BP465" s="3">
        <v>37.993343353271484</v>
      </c>
      <c r="BQ465" s="3">
        <v>41.328422546386719</v>
      </c>
      <c r="BR465" s="3">
        <v>68.463226318359375</v>
      </c>
      <c r="BS465" s="3">
        <v>69.80853271484375</v>
      </c>
      <c r="BT465" s="3">
        <v>56.286216735839844</v>
      </c>
      <c r="BU465" s="3">
        <v>55.005401611328125</v>
      </c>
      <c r="BV465" s="3">
        <v>58.664051055908203</v>
      </c>
      <c r="BW465" s="3">
        <v>51.350284576416016</v>
      </c>
      <c r="BX465" s="3">
        <v>48.211055755615234</v>
      </c>
      <c r="BY465" s="3">
        <v>53.670398712158203</v>
      </c>
      <c r="BZ465" s="3">
        <v>55.07635498046875</v>
      </c>
      <c r="CA465" s="3">
        <v>46.159832000732422</v>
      </c>
      <c r="CB465" s="3">
        <v>40.105533599853516</v>
      </c>
      <c r="CC465" s="3">
        <v>46.430934906005859</v>
      </c>
      <c r="CD465" s="3">
        <v>44.272613525390625</v>
      </c>
      <c r="CE465" s="3">
        <v>42.825382232666016</v>
      </c>
      <c r="CF465" s="3">
        <v>37.215782165527344</v>
      </c>
      <c r="CG465" s="3">
        <v>35.922634124755859</v>
      </c>
      <c r="CH465" s="3">
        <v>32.515151977539062</v>
      </c>
      <c r="CI465" s="3">
        <v>31.508602142333984</v>
      </c>
      <c r="CJ465" s="3">
        <v>34.218166351318359</v>
      </c>
      <c r="CK465" s="3">
        <v>34.637012481689453</v>
      </c>
      <c r="CL465" s="3">
        <v>37.132427215576172</v>
      </c>
      <c r="CM465" s="3">
        <v>36.491756439208984</v>
      </c>
      <c r="CN465" s="3">
        <v>33.704044342041016</v>
      </c>
      <c r="CO465" s="3">
        <v>33.538101196289063</v>
      </c>
      <c r="CP465" s="3">
        <v>34.351448059082031</v>
      </c>
      <c r="CQ465" s="3">
        <v>33.088253021240234</v>
      </c>
      <c r="CR465" s="3">
        <v>32.583988189697266</v>
      </c>
      <c r="CS465" s="3">
        <v>32.815162658691406</v>
      </c>
      <c r="CT465" s="3">
        <v>34.036533355712891</v>
      </c>
      <c r="CU465" s="3">
        <v>33.557083129882812</v>
      </c>
      <c r="CV465" s="3">
        <v>34.610733032226563</v>
      </c>
      <c r="CW465" s="3">
        <v>34.559314727783203</v>
      </c>
      <c r="CX465" s="3">
        <v>34.68829345703125</v>
      </c>
      <c r="CY465" s="3">
        <v>35.472564697265625</v>
      </c>
      <c r="CZ465" s="3">
        <v>37.970115661621094</v>
      </c>
      <c r="DA465" s="3">
        <v>41.268501281738281</v>
      </c>
      <c r="DB465" t="s">
        <v>2051</v>
      </c>
      <c r="DC465" t="s">
        <v>2051</v>
      </c>
    </row>
    <row r="466" spans="1:107" x14ac:dyDescent="0.25">
      <c r="A466" s="15" t="s">
        <v>665</v>
      </c>
      <c r="C466" s="16">
        <v>42173.278344907405</v>
      </c>
      <c r="D466" s="17">
        <v>42173.278344907405</v>
      </c>
      <c r="E466" s="3">
        <v>42.052669525146484</v>
      </c>
      <c r="F466" s="3">
        <v>54.532447814941406</v>
      </c>
      <c r="G466" s="3">
        <v>42.512058258056641</v>
      </c>
      <c r="H466" s="3">
        <v>76.865966796875</v>
      </c>
      <c r="I466" s="3">
        <v>81.798553466796875</v>
      </c>
      <c r="J466" s="3">
        <v>63.835052490234375</v>
      </c>
      <c r="K466" s="3">
        <v>65.507476806640625</v>
      </c>
      <c r="L466" s="3">
        <v>60.799213409423828</v>
      </c>
      <c r="M466" s="3">
        <v>55.835414886474609</v>
      </c>
      <c r="N466" s="3">
        <v>49.978244781494141</v>
      </c>
      <c r="O466" s="3">
        <v>38.404575347900391</v>
      </c>
      <c r="P466" s="3">
        <v>40.171436309814453</v>
      </c>
      <c r="Q466" s="3">
        <v>39.636528015136719</v>
      </c>
      <c r="R466" s="3">
        <v>37.155735015869141</v>
      </c>
      <c r="S466" s="3">
        <v>38.136898040771484</v>
      </c>
      <c r="T466" s="3">
        <v>39.345779418945313</v>
      </c>
      <c r="U466" s="3">
        <v>43.479515075683594</v>
      </c>
      <c r="V466" s="3">
        <v>63.796764373779297</v>
      </c>
      <c r="W466" s="3">
        <v>63.852500915527344</v>
      </c>
      <c r="X466" s="3">
        <v>58.480792999267578</v>
      </c>
      <c r="Y466" s="3">
        <v>56.530849456787109</v>
      </c>
      <c r="Z466" s="3">
        <v>51.645061492919922</v>
      </c>
      <c r="AA466" s="3">
        <v>38.662544250488281</v>
      </c>
      <c r="AB466" s="3">
        <v>38.982181549072266</v>
      </c>
      <c r="AC466" s="3">
        <v>39.041778564453125</v>
      </c>
      <c r="AD466" s="3">
        <v>36.885643005371094</v>
      </c>
      <c r="AE466" s="3">
        <v>37.590663909912109</v>
      </c>
      <c r="AF466" s="3">
        <v>39.424346923828125</v>
      </c>
      <c r="AG466" s="3">
        <v>43.647960662841797</v>
      </c>
      <c r="AH466" s="3">
        <v>67.946846008300781</v>
      </c>
      <c r="AI466" s="3">
        <v>69.178573608398438</v>
      </c>
      <c r="AJ466" s="3">
        <v>57.284927368164063</v>
      </c>
      <c r="AK466" s="3">
        <v>53.698768615722656</v>
      </c>
      <c r="AL466" s="3">
        <v>57.86328125</v>
      </c>
      <c r="AM466" s="3">
        <v>51.312995910644531</v>
      </c>
      <c r="AN466" s="3">
        <v>49.172996520996094</v>
      </c>
      <c r="AO466" s="3">
        <v>56.430797576904297</v>
      </c>
      <c r="AP466" s="3">
        <v>52.732425689697266</v>
      </c>
      <c r="AQ466" s="3">
        <v>47.973747253417969</v>
      </c>
      <c r="AR466" s="3">
        <v>44.924228668212891</v>
      </c>
      <c r="AS466" s="3">
        <v>47.356372833251953</v>
      </c>
      <c r="AT466" s="3">
        <v>45.728706359863281</v>
      </c>
      <c r="AU466" s="3">
        <v>43.271610260009766</v>
      </c>
      <c r="AV466" s="3">
        <v>38.753196716308594</v>
      </c>
      <c r="AW466" s="3">
        <v>34.105113983154297</v>
      </c>
      <c r="AX466" s="3">
        <v>32.111164093017578</v>
      </c>
      <c r="AY466" s="3">
        <v>34.040245056152344</v>
      </c>
      <c r="AZ466" s="3">
        <v>34.773944854736328</v>
      </c>
      <c r="BA466" s="3">
        <v>34.871536254882812</v>
      </c>
      <c r="BB466" s="3">
        <v>36.624114990234375</v>
      </c>
      <c r="BC466" s="3">
        <v>35.974449157714844</v>
      </c>
      <c r="BD466" s="3">
        <v>34.764110565185547</v>
      </c>
      <c r="BE466" s="3">
        <v>33.737682342529297</v>
      </c>
      <c r="BF466" s="3">
        <v>33.470081329345703</v>
      </c>
      <c r="BG466" s="3">
        <v>32.655345916748047</v>
      </c>
      <c r="BH466" s="3">
        <v>32.530860900878906</v>
      </c>
      <c r="BI466" s="3">
        <v>32.901439666748047</v>
      </c>
      <c r="BJ466" s="3">
        <v>33.29364013671875</v>
      </c>
      <c r="BK466" s="3">
        <v>33.550830841064453</v>
      </c>
      <c r="BL466" s="3">
        <v>34.646854400634766</v>
      </c>
      <c r="BM466" s="3">
        <v>34.287464141845703</v>
      </c>
      <c r="BN466" s="3">
        <v>34.459781646728516</v>
      </c>
      <c r="BO466" s="3">
        <v>35.190483093261719</v>
      </c>
      <c r="BP466" s="3">
        <v>37.817237854003906</v>
      </c>
      <c r="BQ466" s="3">
        <v>41.347862243652344</v>
      </c>
      <c r="BR466" s="3">
        <v>68.942520141601563</v>
      </c>
      <c r="BS466" s="3">
        <v>69.065444946289063</v>
      </c>
      <c r="BT466" s="3">
        <v>59.608001708984375</v>
      </c>
      <c r="BU466" s="3">
        <v>52.9976806640625</v>
      </c>
      <c r="BV466" s="3">
        <v>54.362869262695313</v>
      </c>
      <c r="BW466" s="3">
        <v>51.932342529296875</v>
      </c>
      <c r="BX466" s="3">
        <v>51.488399505615234</v>
      </c>
      <c r="BY466" s="3">
        <v>59.949295043945313</v>
      </c>
      <c r="BZ466" s="3">
        <v>50.565048217773438</v>
      </c>
      <c r="CA466" s="3">
        <v>49.696548461914063</v>
      </c>
      <c r="CB466" s="3">
        <v>42.804527282714844</v>
      </c>
      <c r="CC466" s="3">
        <v>48.918609619140625</v>
      </c>
      <c r="CD466" s="3">
        <v>46.974109649658203</v>
      </c>
      <c r="CE466" s="3">
        <v>45.285999298095703</v>
      </c>
      <c r="CF466" s="3">
        <v>41.395633697509766</v>
      </c>
      <c r="CG466" s="3">
        <v>31.395378112792969</v>
      </c>
      <c r="CH466" s="3">
        <v>32.313861846923828</v>
      </c>
      <c r="CI466" s="3">
        <v>36.586593627929688</v>
      </c>
      <c r="CJ466" s="3">
        <v>33.942722320556641</v>
      </c>
      <c r="CK466" s="3">
        <v>32.722995758056641</v>
      </c>
      <c r="CL466" s="3">
        <v>35.480434417724609</v>
      </c>
      <c r="CM466" s="3">
        <v>35.146999359130859</v>
      </c>
      <c r="CN466" s="3">
        <v>35.158180236816406</v>
      </c>
      <c r="CO466" s="3">
        <v>34.127197265625</v>
      </c>
      <c r="CP466" s="3">
        <v>32.537338256835938</v>
      </c>
      <c r="CQ466" s="3">
        <v>32.224082946777344</v>
      </c>
      <c r="CR466" s="3">
        <v>32.241622924804688</v>
      </c>
      <c r="CS466" s="3">
        <v>33.240543365478516</v>
      </c>
      <c r="CT466" s="3">
        <v>33.034172058105469</v>
      </c>
      <c r="CU466" s="3">
        <v>33.083282470703125</v>
      </c>
      <c r="CV466" s="3">
        <v>35.006912231445313</v>
      </c>
      <c r="CW466" s="3">
        <v>34.077762603759766</v>
      </c>
      <c r="CX466" s="3">
        <v>34.529228210449219</v>
      </c>
      <c r="CY466" s="3">
        <v>35.015827178955078</v>
      </c>
      <c r="CZ466" s="3">
        <v>37.710376739501953</v>
      </c>
      <c r="DA466" s="3">
        <v>41.577659606933594</v>
      </c>
      <c r="DB466" t="s">
        <v>2051</v>
      </c>
      <c r="DC466" t="s">
        <v>2051</v>
      </c>
    </row>
    <row r="467" spans="1:107" x14ac:dyDescent="0.25">
      <c r="A467" s="15" t="s">
        <v>666</v>
      </c>
      <c r="C467" s="16">
        <v>42173.278356481482</v>
      </c>
      <c r="D467" s="17">
        <v>42173.278356481482</v>
      </c>
      <c r="E467" s="3">
        <v>42.319046020507813</v>
      </c>
      <c r="F467" s="3">
        <v>54.532447814941406</v>
      </c>
      <c r="G467" s="3">
        <v>42.458728790283203</v>
      </c>
      <c r="H467" s="3">
        <v>70.818992614746094</v>
      </c>
      <c r="I467" s="3">
        <v>76.725257873535156</v>
      </c>
      <c r="J467" s="3">
        <v>64.876365661621094</v>
      </c>
      <c r="K467" s="3">
        <v>66.013870239257813</v>
      </c>
      <c r="L467" s="3">
        <v>59.960605621337891</v>
      </c>
      <c r="M467" s="3">
        <v>55.582469940185547</v>
      </c>
      <c r="N467" s="3">
        <v>50.728534698486328</v>
      </c>
      <c r="O467" s="3">
        <v>38.408214569091797</v>
      </c>
      <c r="P467" s="3">
        <v>39.868930816650391</v>
      </c>
      <c r="Q467" s="3">
        <v>39.400535583496094</v>
      </c>
      <c r="R467" s="3">
        <v>37.281070709228516</v>
      </c>
      <c r="S467" s="3">
        <v>38.054569244384766</v>
      </c>
      <c r="T467" s="3">
        <v>39.377464294433594</v>
      </c>
      <c r="U467" s="3">
        <v>43.634586334228516</v>
      </c>
      <c r="V467" s="3">
        <v>66.11370849609375</v>
      </c>
      <c r="W467" s="3">
        <v>69.320648193359375</v>
      </c>
      <c r="X467" s="3">
        <v>58.629116058349609</v>
      </c>
      <c r="Y467" s="3">
        <v>54.149547576904297</v>
      </c>
      <c r="Z467" s="3">
        <v>50.729804992675781</v>
      </c>
      <c r="AA467" s="3">
        <v>37.895355224609375</v>
      </c>
      <c r="AB467" s="3">
        <v>39.900672912597656</v>
      </c>
      <c r="AC467" s="3">
        <v>39.464412689208984</v>
      </c>
      <c r="AD467" s="3">
        <v>37.239681243896484</v>
      </c>
      <c r="AE467" s="3">
        <v>38.294654846191406</v>
      </c>
      <c r="AF467" s="3">
        <v>39.174720764160156</v>
      </c>
      <c r="AG467" s="3">
        <v>43.729103088378906</v>
      </c>
      <c r="AH467" s="3">
        <v>68.880386352539062</v>
      </c>
      <c r="AI467" s="3">
        <v>68.799911499023437</v>
      </c>
      <c r="AJ467" s="3">
        <v>59.379058837890625</v>
      </c>
      <c r="AK467" s="3">
        <v>52.482551574707031</v>
      </c>
      <c r="AL467" s="3">
        <v>55.662925720214844</v>
      </c>
      <c r="AM467" s="3">
        <v>52.466510772705078</v>
      </c>
      <c r="AN467" s="3">
        <v>51.830833435058594</v>
      </c>
      <c r="AO467" s="3">
        <v>58.967670440673828</v>
      </c>
      <c r="AP467" s="3">
        <v>51.446868896484375</v>
      </c>
      <c r="AQ467" s="3">
        <v>51.516876220703125</v>
      </c>
      <c r="AR467" s="3">
        <v>42.828750610351563</v>
      </c>
      <c r="AS467" s="3">
        <v>48.325775146484375</v>
      </c>
      <c r="AT467" s="3">
        <v>46.729282379150391</v>
      </c>
      <c r="AU467" s="3">
        <v>43.389892578125</v>
      </c>
      <c r="AV467" s="3">
        <v>39.697471618652344</v>
      </c>
      <c r="AW467" s="3">
        <v>32.596672058105469</v>
      </c>
      <c r="AX467" s="3">
        <v>32.538894653320312</v>
      </c>
      <c r="AY467" s="3">
        <v>34.551002502441406</v>
      </c>
      <c r="AZ467" s="3">
        <v>34.199974060058594</v>
      </c>
      <c r="BA467" s="3">
        <v>35.139606475830078</v>
      </c>
      <c r="BB467" s="3">
        <v>36.299560546875</v>
      </c>
      <c r="BC467" s="3">
        <v>35.6412353515625</v>
      </c>
      <c r="BD467" s="3">
        <v>34.719875335693359</v>
      </c>
      <c r="BE467" s="3">
        <v>33.659564971923828</v>
      </c>
      <c r="BF467" s="3">
        <v>33.415760040283203</v>
      </c>
      <c r="BG467" s="3">
        <v>32.427356719970703</v>
      </c>
      <c r="BH467" s="3">
        <v>32.264556884765625</v>
      </c>
      <c r="BI467" s="3">
        <v>33.334270477294922</v>
      </c>
      <c r="BJ467" s="3">
        <v>33.343669891357422</v>
      </c>
      <c r="BK467" s="3">
        <v>33.458736419677734</v>
      </c>
      <c r="BL467" s="3">
        <v>34.465145111083984</v>
      </c>
      <c r="BM467" s="3">
        <v>34.35211181640625</v>
      </c>
      <c r="BN467" s="3">
        <v>34.851753234863281</v>
      </c>
      <c r="BO467" s="3">
        <v>35.231956481933594</v>
      </c>
      <c r="BP467" s="3">
        <v>38.133914947509766</v>
      </c>
      <c r="BQ467" s="3">
        <v>41.447769165039063</v>
      </c>
      <c r="BR467" s="3">
        <v>69.717247009277344</v>
      </c>
      <c r="BS467" s="3">
        <v>67.709144592285156</v>
      </c>
      <c r="BT467" s="3">
        <v>60.937225341796875</v>
      </c>
      <c r="BU467" s="3">
        <v>49.979789733886719</v>
      </c>
      <c r="BV467" s="3">
        <v>50.310714721679687</v>
      </c>
      <c r="BW467" s="3">
        <v>54.782577514648438</v>
      </c>
      <c r="BX467" s="3">
        <v>53.061367034912109</v>
      </c>
      <c r="BY467" s="3">
        <v>60.094654083251953</v>
      </c>
      <c r="BZ467" s="3">
        <v>49.998291015625</v>
      </c>
      <c r="CA467" s="3">
        <v>54.386714935302734</v>
      </c>
      <c r="CB467" s="3">
        <v>39.208156585693359</v>
      </c>
      <c r="CC467" s="3">
        <v>47.857303619384766</v>
      </c>
      <c r="CD467" s="3">
        <v>48.262382507324219</v>
      </c>
      <c r="CE467" s="3">
        <v>41.84515380859375</v>
      </c>
      <c r="CF467" s="3">
        <v>38.558746337890625</v>
      </c>
      <c r="CG467" s="3">
        <v>29.89616584777832</v>
      </c>
      <c r="CH467" s="3">
        <v>33.14385986328125</v>
      </c>
      <c r="CI467" s="3">
        <v>31.549169540405273</v>
      </c>
      <c r="CJ467" s="3">
        <v>34.645736694335938</v>
      </c>
      <c r="CK467" s="3">
        <v>36.645702362060547</v>
      </c>
      <c r="CL467" s="3">
        <v>36.808235168457031</v>
      </c>
      <c r="CM467" s="3">
        <v>35.497749328613281</v>
      </c>
      <c r="CN467" s="3">
        <v>35.417121887207031</v>
      </c>
      <c r="CO467" s="3">
        <v>32.991928100585938</v>
      </c>
      <c r="CP467" s="3">
        <v>34.170478820800781</v>
      </c>
      <c r="CQ467" s="3">
        <v>32.114799499511719</v>
      </c>
      <c r="CR467" s="3">
        <v>31.87837028503418</v>
      </c>
      <c r="CS467" s="3">
        <v>33.466964721679687</v>
      </c>
      <c r="CT467" s="3">
        <v>33.558818817138672</v>
      </c>
      <c r="CU467" s="3">
        <v>33.933780670166016</v>
      </c>
      <c r="CV467" s="3">
        <v>33.720424652099609</v>
      </c>
      <c r="CW467" s="3">
        <v>34.334823608398437</v>
      </c>
      <c r="CX467" s="3">
        <v>35.122867584228516</v>
      </c>
      <c r="CY467" s="3">
        <v>35.301998138427734</v>
      </c>
      <c r="CZ467" s="3">
        <v>38.722911834716797</v>
      </c>
      <c r="DA467" s="3">
        <v>41.371536254882813</v>
      </c>
      <c r="DB467" t="s">
        <v>2051</v>
      </c>
      <c r="DC467" t="s">
        <v>2051</v>
      </c>
    </row>
    <row r="468" spans="1:107" x14ac:dyDescent="0.25">
      <c r="A468" s="15" t="s">
        <v>667</v>
      </c>
      <c r="C468" s="16">
        <v>42173.278356481482</v>
      </c>
      <c r="D468" s="17">
        <v>42173.278356481482</v>
      </c>
      <c r="E468" s="3">
        <v>42.175827026367188</v>
      </c>
      <c r="F468" s="3">
        <v>54.532447814941406</v>
      </c>
      <c r="G468" s="3">
        <v>42.248054504394531</v>
      </c>
      <c r="H468" s="3">
        <v>75.120956420898437</v>
      </c>
      <c r="I468" s="3">
        <v>80.585250854492188</v>
      </c>
      <c r="J468" s="3">
        <v>67.429191589355469</v>
      </c>
      <c r="K468" s="3">
        <v>71.362434387207031</v>
      </c>
      <c r="L468" s="3">
        <v>60.056217193603516</v>
      </c>
      <c r="M468" s="3">
        <v>54.295425415039063</v>
      </c>
      <c r="N468" s="3">
        <v>50.270645141601563</v>
      </c>
      <c r="O468" s="3">
        <v>37.995571136474609</v>
      </c>
      <c r="P468" s="3">
        <v>39.434745788574219</v>
      </c>
      <c r="Q468" s="3">
        <v>38.975734710693359</v>
      </c>
      <c r="R468" s="3">
        <v>37.303291320800781</v>
      </c>
      <c r="S468" s="3">
        <v>38.059761047363281</v>
      </c>
      <c r="T468" s="3">
        <v>39.242008209228516</v>
      </c>
      <c r="U468" s="3">
        <v>43.669464111328125</v>
      </c>
      <c r="V468" s="3">
        <v>70.109565734863281</v>
      </c>
      <c r="W468" s="3">
        <v>73.662620544433594</v>
      </c>
      <c r="X468" s="3">
        <v>60.252323150634766</v>
      </c>
      <c r="Y468" s="3">
        <v>52.253879547119141</v>
      </c>
      <c r="Z468" s="3">
        <v>49.104076385498047</v>
      </c>
      <c r="AA468" s="3">
        <v>37.026969909667969</v>
      </c>
      <c r="AB468" s="3">
        <v>38.837936401367188</v>
      </c>
      <c r="AC468" s="3">
        <v>38.475502014160156</v>
      </c>
      <c r="AD468" s="3">
        <v>37.864181518554687</v>
      </c>
      <c r="AE468" s="3">
        <v>37.857402801513672</v>
      </c>
      <c r="AF468" s="3">
        <v>39.206794738769531</v>
      </c>
      <c r="AG468" s="3">
        <v>43.644649505615234</v>
      </c>
      <c r="AH468" s="3">
        <v>69.412109375</v>
      </c>
      <c r="AI468" s="3">
        <v>67.246665954589844</v>
      </c>
      <c r="AJ468" s="3">
        <v>59.927532196044922</v>
      </c>
      <c r="AK468" s="3">
        <v>54.876285552978516</v>
      </c>
      <c r="AL468" s="3">
        <v>53.996402740478516</v>
      </c>
      <c r="AM468" s="3">
        <v>55.684669494628906</v>
      </c>
      <c r="AN468" s="3">
        <v>52.668636322021484</v>
      </c>
      <c r="AO468" s="3">
        <v>58.936740875244141</v>
      </c>
      <c r="AP468" s="3">
        <v>50.276123046875</v>
      </c>
      <c r="AQ468" s="3">
        <v>52.010951995849609</v>
      </c>
      <c r="AR468" s="3">
        <v>48.860092163085938</v>
      </c>
      <c r="AS468" s="3">
        <v>46.862094879150391</v>
      </c>
      <c r="AT468" s="3">
        <v>48.893917083740234</v>
      </c>
      <c r="AU468" s="3">
        <v>42.930011749267578</v>
      </c>
      <c r="AV468" s="3">
        <v>37.782798767089844</v>
      </c>
      <c r="AW468" s="3">
        <v>31.804849624633789</v>
      </c>
      <c r="AX468" s="3">
        <v>33.48046875</v>
      </c>
      <c r="AY468" s="3">
        <v>33.613162994384766</v>
      </c>
      <c r="AZ468" s="3">
        <v>33.562808990478516</v>
      </c>
      <c r="BA468" s="3">
        <v>35.120357513427734</v>
      </c>
      <c r="BB468" s="3">
        <v>36.123439788818359</v>
      </c>
      <c r="BC468" s="3">
        <v>35.405750274658203</v>
      </c>
      <c r="BD468" s="3">
        <v>34.773250579833984</v>
      </c>
      <c r="BE468" s="3">
        <v>32.993076324462891</v>
      </c>
      <c r="BF468" s="3">
        <v>33.110427856445313</v>
      </c>
      <c r="BG468" s="3">
        <v>32.276218414306641</v>
      </c>
      <c r="BH468" s="3">
        <v>32.385974884033203</v>
      </c>
      <c r="BI468" s="3">
        <v>32.969573974609375</v>
      </c>
      <c r="BJ468" s="3">
        <v>33.395271301269531</v>
      </c>
      <c r="BK468" s="3">
        <v>33.981521606445313</v>
      </c>
      <c r="BL468" s="3">
        <v>33.918865203857422</v>
      </c>
      <c r="BM468" s="3">
        <v>34.296157836914063</v>
      </c>
      <c r="BN468" s="3">
        <v>34.995735168457031</v>
      </c>
      <c r="BO468" s="3">
        <v>35.285324096679688</v>
      </c>
      <c r="BP468" s="3">
        <v>38.189456939697266</v>
      </c>
      <c r="BQ468" s="3">
        <v>41.462837219238281</v>
      </c>
      <c r="BR468" s="3">
        <v>69.801414489746094</v>
      </c>
      <c r="BS468" s="3">
        <v>63.661754608154297</v>
      </c>
      <c r="BT468" s="3">
        <v>59.859882354736328</v>
      </c>
      <c r="BU468" s="3">
        <v>58.044345855712891</v>
      </c>
      <c r="BV468" s="3">
        <v>54.477077484130859</v>
      </c>
      <c r="BW468" s="3">
        <v>58.236961364746094</v>
      </c>
      <c r="BX468" s="3">
        <v>53.604961395263672</v>
      </c>
      <c r="BY468" s="3">
        <v>57.566181182861328</v>
      </c>
      <c r="BZ468" s="3">
        <v>49.832630157470703</v>
      </c>
      <c r="CA468" s="3">
        <v>49.320278167724609</v>
      </c>
      <c r="CB468" s="3">
        <v>54.015388488769531</v>
      </c>
      <c r="CC468" s="3">
        <v>45.251365661621094</v>
      </c>
      <c r="CD468" s="3">
        <v>49.732486724853516</v>
      </c>
      <c r="CE468" s="3">
        <v>43.521228790283203</v>
      </c>
      <c r="CF468" s="3">
        <v>30.474411010742188</v>
      </c>
      <c r="CG468" s="3">
        <v>32.792125701904297</v>
      </c>
      <c r="CH468" s="3">
        <v>34.553783416748047</v>
      </c>
      <c r="CI468" s="3">
        <v>34.196353912353516</v>
      </c>
      <c r="CJ468" s="3">
        <v>30.250333786010742</v>
      </c>
      <c r="CK468" s="3">
        <v>34.025798797607422</v>
      </c>
      <c r="CL468" s="3">
        <v>35.646034240722656</v>
      </c>
      <c r="CM468" s="3">
        <v>35.476818084716797</v>
      </c>
      <c r="CN468" s="3">
        <v>33.448513031005859</v>
      </c>
      <c r="CO468" s="3">
        <v>32.398181915283203</v>
      </c>
      <c r="CP468" s="3">
        <v>32.242958068847656</v>
      </c>
      <c r="CQ468" s="3">
        <v>32.528896331787109</v>
      </c>
      <c r="CR468" s="3">
        <v>32.996505737304688</v>
      </c>
      <c r="CS468" s="3">
        <v>32.459438323974609</v>
      </c>
      <c r="CT468" s="3">
        <v>32.996170043945313</v>
      </c>
      <c r="CU468" s="3">
        <v>34.629570007324219</v>
      </c>
      <c r="CV468" s="3">
        <v>33.620628356933594</v>
      </c>
      <c r="CW468" s="3">
        <v>34.629596710205078</v>
      </c>
      <c r="CX468" s="3">
        <v>35.074390411376953</v>
      </c>
      <c r="CY468" s="3">
        <v>35.3592529296875</v>
      </c>
      <c r="CZ468" s="3">
        <v>37.977848052978516</v>
      </c>
      <c r="DA468" s="3">
        <v>41.506793975830078</v>
      </c>
      <c r="DB468" t="s">
        <v>2051</v>
      </c>
      <c r="DC468" t="s">
        <v>2051</v>
      </c>
    </row>
    <row r="469" spans="1:107" x14ac:dyDescent="0.25">
      <c r="A469" s="15" t="s">
        <v>668</v>
      </c>
      <c r="C469" s="16">
        <v>42173.278356481482</v>
      </c>
      <c r="D469" s="17">
        <v>42173.278356481482</v>
      </c>
      <c r="E469" s="3">
        <v>42.105873107910156</v>
      </c>
      <c r="F469" s="3">
        <v>54.532447814941406</v>
      </c>
      <c r="G469" s="3">
        <v>42.329383850097656</v>
      </c>
      <c r="H469" s="3">
        <v>77.0283203125</v>
      </c>
      <c r="I469" s="3">
        <v>82.128974914550781</v>
      </c>
      <c r="J469" s="3">
        <v>70.024162292480469</v>
      </c>
      <c r="K469" s="3">
        <v>70.096954345703125</v>
      </c>
      <c r="L469" s="3">
        <v>59.560497283935547</v>
      </c>
      <c r="M469" s="3">
        <v>52.514331817626953</v>
      </c>
      <c r="N469" s="3">
        <v>50.345428466796875</v>
      </c>
      <c r="O469" s="3">
        <v>38.855331420898437</v>
      </c>
      <c r="P469" s="3">
        <v>39.083385467529297</v>
      </c>
      <c r="Q469" s="3">
        <v>39.265769958496094</v>
      </c>
      <c r="R469" s="3">
        <v>37.264877319335937</v>
      </c>
      <c r="S469" s="3">
        <v>37.783206939697266</v>
      </c>
      <c r="T469" s="3">
        <v>39.428386688232422</v>
      </c>
      <c r="U469" s="3">
        <v>43.688068389892578</v>
      </c>
      <c r="V469" s="3">
        <v>71.814697265625</v>
      </c>
      <c r="W469" s="3">
        <v>60.802436828613281</v>
      </c>
      <c r="X469" s="3">
        <v>58.782176971435547</v>
      </c>
      <c r="Y469" s="3">
        <v>51.061111450195313</v>
      </c>
      <c r="Z469" s="3">
        <v>50.9525146484375</v>
      </c>
      <c r="AA469" s="3">
        <v>40.253833770751953</v>
      </c>
      <c r="AB469" s="3">
        <v>39.387691497802734</v>
      </c>
      <c r="AC469" s="3">
        <v>39.130268096923828</v>
      </c>
      <c r="AD469" s="3">
        <v>36.77105712890625</v>
      </c>
      <c r="AE469" s="3">
        <v>37.407173156738281</v>
      </c>
      <c r="AF469" s="3">
        <v>39.546249389648438</v>
      </c>
      <c r="AG469" s="3">
        <v>43.68902587890625</v>
      </c>
      <c r="AH469" s="3">
        <v>69.500785827636719</v>
      </c>
      <c r="AI469" s="3">
        <v>65.351081848144531</v>
      </c>
      <c r="AJ469" s="3">
        <v>59.203086853027344</v>
      </c>
      <c r="AK469" s="3">
        <v>57.768512725830078</v>
      </c>
      <c r="AL469" s="3">
        <v>55.593185424804688</v>
      </c>
      <c r="AM469" s="3">
        <v>59.882915496826172</v>
      </c>
      <c r="AN469" s="3">
        <v>54.138862609863281</v>
      </c>
      <c r="AO469" s="3">
        <v>57.126617431640625</v>
      </c>
      <c r="AP469" s="3">
        <v>49.800945281982422</v>
      </c>
      <c r="AQ469" s="3">
        <v>50.348518371582031</v>
      </c>
      <c r="AR469" s="3">
        <v>53.339000701904297</v>
      </c>
      <c r="AS469" s="3">
        <v>47.162952423095703</v>
      </c>
      <c r="AT469" s="3">
        <v>48.957500457763672</v>
      </c>
      <c r="AU469" s="3">
        <v>42.624435424804687</v>
      </c>
      <c r="AV469" s="3">
        <v>35.657840728759766</v>
      </c>
      <c r="AW469" s="3">
        <v>32.496452331542969</v>
      </c>
      <c r="AX469" s="3">
        <v>33.177787780761719</v>
      </c>
      <c r="AY469" s="3">
        <v>35.289787292480469</v>
      </c>
      <c r="AZ469" s="3">
        <v>32.843425750732422</v>
      </c>
      <c r="BA469" s="3">
        <v>34.943252563476562</v>
      </c>
      <c r="BB469" s="3">
        <v>35.135395050048828</v>
      </c>
      <c r="BC469" s="3">
        <v>35.835483551025391</v>
      </c>
      <c r="BD469" s="3">
        <v>34.333839416503906</v>
      </c>
      <c r="BE469" s="3">
        <v>33.567108154296875</v>
      </c>
      <c r="BF469" s="3">
        <v>33.40472412109375</v>
      </c>
      <c r="BG469" s="3">
        <v>32.587089538574219</v>
      </c>
      <c r="BH469" s="3">
        <v>32.312915802001953</v>
      </c>
      <c r="BI469" s="3">
        <v>32.879241943359375</v>
      </c>
      <c r="BJ469" s="3">
        <v>32.865428924560547</v>
      </c>
      <c r="BK469" s="3">
        <v>33.997264862060547</v>
      </c>
      <c r="BL469" s="3">
        <v>34.278202056884766</v>
      </c>
      <c r="BM469" s="3">
        <v>34.701892852783203</v>
      </c>
      <c r="BN469" s="3">
        <v>34.9979248046875</v>
      </c>
      <c r="BO469" s="3">
        <v>35.117221832275391</v>
      </c>
      <c r="BP469" s="3">
        <v>38.250190734863281</v>
      </c>
      <c r="BQ469" s="3">
        <v>41.535015106201172</v>
      </c>
      <c r="BR469" s="3">
        <v>69.353363037109375</v>
      </c>
      <c r="BS469" s="3">
        <v>62.074321746826172</v>
      </c>
      <c r="BT469" s="3">
        <v>57.155948638916016</v>
      </c>
      <c r="BU469" s="3">
        <v>59.759986877441406</v>
      </c>
      <c r="BV469" s="3">
        <v>56.883041381835938</v>
      </c>
      <c r="BW469" s="3">
        <v>62.720882415771484</v>
      </c>
      <c r="BX469" s="3">
        <v>55.978153228759766</v>
      </c>
      <c r="BY469" s="3">
        <v>55.109355926513672</v>
      </c>
      <c r="BZ469" s="3">
        <v>47.282428741455078</v>
      </c>
      <c r="CA469" s="3">
        <v>48.189186096191406</v>
      </c>
      <c r="CB469" s="3">
        <v>53.862819671630859</v>
      </c>
      <c r="CC469" s="3">
        <v>47.294002532958984</v>
      </c>
      <c r="CD469" s="3">
        <v>49.632839202880859</v>
      </c>
      <c r="CE469" s="3">
        <v>40.658103942871094</v>
      </c>
      <c r="CF469" s="3">
        <v>33.949462890625</v>
      </c>
      <c r="CG469" s="3">
        <v>32.078327178955078</v>
      </c>
      <c r="CH469" s="3">
        <v>33.441890716552734</v>
      </c>
      <c r="CI469" s="3">
        <v>36.771087646484375</v>
      </c>
      <c r="CJ469" s="3">
        <v>32.450347900390625</v>
      </c>
      <c r="CK469" s="3">
        <v>34.119865417480469</v>
      </c>
      <c r="CL469" s="3">
        <v>32.974491119384766</v>
      </c>
      <c r="CM469" s="3">
        <v>36.233364105224609</v>
      </c>
      <c r="CN469" s="3">
        <v>33.585254669189453</v>
      </c>
      <c r="CO469" s="3">
        <v>34.093334197998047</v>
      </c>
      <c r="CP469" s="3">
        <v>33.493038177490234</v>
      </c>
      <c r="CQ469" s="3">
        <v>32.789730072021484</v>
      </c>
      <c r="CR469" s="3">
        <v>31.690380096435547</v>
      </c>
      <c r="CS469" s="3">
        <v>32.926548004150391</v>
      </c>
      <c r="CT469" s="3">
        <v>32.127582550048828</v>
      </c>
      <c r="CU469" s="3">
        <v>33.523464202880859</v>
      </c>
      <c r="CV469" s="3">
        <v>34.637176513671875</v>
      </c>
      <c r="CW469" s="3">
        <v>34.724597930908203</v>
      </c>
      <c r="CX469" s="3">
        <v>35.014968872070312</v>
      </c>
      <c r="CY469" s="3">
        <v>34.793319702148438</v>
      </c>
      <c r="CZ469" s="3">
        <v>38.257469177246094</v>
      </c>
      <c r="DA469" s="3">
        <v>41.574623107910156</v>
      </c>
      <c r="DB469" t="s">
        <v>2051</v>
      </c>
      <c r="DC469" t="s">
        <v>2051</v>
      </c>
    </row>
    <row r="470" spans="1:107" x14ac:dyDescent="0.25">
      <c r="A470" s="15" t="s">
        <v>669</v>
      </c>
      <c r="C470" s="16">
        <v>42173.278356481482</v>
      </c>
      <c r="D470" s="17">
        <v>42173.278356481482</v>
      </c>
      <c r="E470" s="3">
        <v>41.926345825195312</v>
      </c>
      <c r="F470" s="3">
        <v>54.532447814941406</v>
      </c>
      <c r="G470" s="3">
        <v>42.083980560302734</v>
      </c>
      <c r="H470" s="3">
        <v>76.618354797363281</v>
      </c>
      <c r="I470" s="3">
        <v>82.917251586914063</v>
      </c>
      <c r="J470" s="3">
        <v>69.548515319824219</v>
      </c>
      <c r="K470" s="3">
        <v>67.438079833984375</v>
      </c>
      <c r="L470" s="3">
        <v>60.133041381835938</v>
      </c>
      <c r="M470" s="3">
        <v>52.6275634765625</v>
      </c>
      <c r="N470" s="3">
        <v>50.466625213623047</v>
      </c>
      <c r="O470" s="3">
        <v>39.144229888916016</v>
      </c>
      <c r="P470" s="3">
        <v>39.572261810302734</v>
      </c>
      <c r="Q470" s="3">
        <v>38.805412292480469</v>
      </c>
      <c r="R470" s="3">
        <v>37.328659057617188</v>
      </c>
      <c r="S470" s="3">
        <v>37.850700378417969</v>
      </c>
      <c r="T470" s="3">
        <v>39.172515869140625</v>
      </c>
      <c r="U470" s="3">
        <v>43.592815399169922</v>
      </c>
      <c r="V470" s="3">
        <v>65.6966552734375</v>
      </c>
      <c r="W470" s="3">
        <v>63.687416076660156</v>
      </c>
      <c r="X470" s="3">
        <v>61.251468658447266</v>
      </c>
      <c r="Y470" s="3">
        <v>52.320354461669922</v>
      </c>
      <c r="Z470" s="3">
        <v>50.874141693115234</v>
      </c>
      <c r="AA470" s="3">
        <v>38.6583251953125</v>
      </c>
      <c r="AB470" s="3">
        <v>39.946052551269531</v>
      </c>
      <c r="AC470" s="3">
        <v>38.480072021484375</v>
      </c>
      <c r="AD470" s="3">
        <v>37.473365783691406</v>
      </c>
      <c r="AE470" s="3">
        <v>38.149730682373047</v>
      </c>
      <c r="AF470" s="3">
        <v>38.775825500488281</v>
      </c>
      <c r="AG470" s="3">
        <v>43.510971069335938</v>
      </c>
      <c r="AH470" s="3">
        <v>69.223236083984375</v>
      </c>
      <c r="AI470" s="3">
        <v>63.161026000976563</v>
      </c>
      <c r="AJ470" s="3">
        <v>57.770744323730469</v>
      </c>
      <c r="AK470" s="3">
        <v>58.784496307373047</v>
      </c>
      <c r="AL470" s="3">
        <v>56.416515350341797</v>
      </c>
      <c r="AM470" s="3">
        <v>59.705543518066406</v>
      </c>
      <c r="AN470" s="3">
        <v>56.045524597167969</v>
      </c>
      <c r="AO470" s="3">
        <v>57.199733734130859</v>
      </c>
      <c r="AP470" s="3">
        <v>49.136581420898438</v>
      </c>
      <c r="AQ470" s="3">
        <v>48.747661590576172</v>
      </c>
      <c r="AR470" s="3">
        <v>51.249488830566406</v>
      </c>
      <c r="AS470" s="3">
        <v>46.263343811035156</v>
      </c>
      <c r="AT470" s="3">
        <v>49.433998107910156</v>
      </c>
      <c r="AU470" s="3">
        <v>42.534454345703125</v>
      </c>
      <c r="AV470" s="3">
        <v>35.581382751464844</v>
      </c>
      <c r="AW470" s="3">
        <v>31.983478546142578</v>
      </c>
      <c r="AX470" s="3">
        <v>33.566635131835938</v>
      </c>
      <c r="AY470" s="3">
        <v>36.5450439453125</v>
      </c>
      <c r="AZ470" s="3">
        <v>32.926761627197266</v>
      </c>
      <c r="BA470" s="3">
        <v>34.539432525634766</v>
      </c>
      <c r="BB470" s="3">
        <v>35.194877624511719</v>
      </c>
      <c r="BC470" s="3">
        <v>35.221435546875</v>
      </c>
      <c r="BD470" s="3">
        <v>34.288139343261719</v>
      </c>
      <c r="BE470" s="3">
        <v>33.706817626953125</v>
      </c>
      <c r="BF470" s="3">
        <v>33.189693450927734</v>
      </c>
      <c r="BG470" s="3">
        <v>32.373996734619141</v>
      </c>
      <c r="BH470" s="3">
        <v>32.280387878417969</v>
      </c>
      <c r="BI470" s="3">
        <v>32.949470520019531</v>
      </c>
      <c r="BJ470" s="3">
        <v>32.845542907714844</v>
      </c>
      <c r="BK470" s="3">
        <v>33.932964324951172</v>
      </c>
      <c r="BL470" s="3">
        <v>34.22802734375</v>
      </c>
      <c r="BM470" s="3">
        <v>34.335765838623047</v>
      </c>
      <c r="BN470" s="3">
        <v>34.765987396240234</v>
      </c>
      <c r="BO470" s="3">
        <v>34.990367889404297</v>
      </c>
      <c r="BP470" s="3">
        <v>38.176586151123047</v>
      </c>
      <c r="BQ470" s="3">
        <v>41.448757171630859</v>
      </c>
      <c r="BR470" s="3">
        <v>68.867729187011719</v>
      </c>
      <c r="BS470" s="3">
        <v>58.760860443115234</v>
      </c>
      <c r="BT470" s="3">
        <v>56.018325805664063</v>
      </c>
      <c r="BU470" s="3">
        <v>58.584342956542969</v>
      </c>
      <c r="BV470" s="3">
        <v>56.664482116699219</v>
      </c>
      <c r="BW470" s="3">
        <v>55.425796508789063</v>
      </c>
      <c r="BX470" s="3">
        <v>57.205181121826172</v>
      </c>
      <c r="BY470" s="3">
        <v>57.146167755126953</v>
      </c>
      <c r="BZ470" s="3">
        <v>50.182903289794922</v>
      </c>
      <c r="CA470" s="3">
        <v>45.274799346923828</v>
      </c>
      <c r="CB470" s="3">
        <v>46.109283447265625</v>
      </c>
      <c r="CC470" s="3">
        <v>46.000007629394531</v>
      </c>
      <c r="CD470" s="3">
        <v>50.483524322509766</v>
      </c>
      <c r="CE470" s="3">
        <v>43.845653533935547</v>
      </c>
      <c r="CF470" s="3">
        <v>35.316280364990234</v>
      </c>
      <c r="CG470" s="3">
        <v>30.924924850463867</v>
      </c>
      <c r="CH470" s="3">
        <v>32.654869079589844</v>
      </c>
      <c r="CI470" s="3">
        <v>37.942295074462891</v>
      </c>
      <c r="CJ470" s="3">
        <v>34.170505523681641</v>
      </c>
      <c r="CK470" s="3">
        <v>35.383071899414063</v>
      </c>
      <c r="CL470" s="3">
        <v>35.963886260986328</v>
      </c>
      <c r="CM470" s="3">
        <v>33.6085205078125</v>
      </c>
      <c r="CN470" s="3">
        <v>34.842296600341797</v>
      </c>
      <c r="CO470" s="3">
        <v>33.559055328369141</v>
      </c>
      <c r="CP470" s="3">
        <v>33.104938507080078</v>
      </c>
      <c r="CQ470" s="3">
        <v>31.492546081542969</v>
      </c>
      <c r="CR470" s="3">
        <v>31.804788589477539</v>
      </c>
      <c r="CS470" s="3">
        <v>32.864658355712891</v>
      </c>
      <c r="CT470" s="3">
        <v>33.400833129882812</v>
      </c>
      <c r="CU470" s="3">
        <v>34.269702911376953</v>
      </c>
      <c r="CV470" s="3">
        <v>33.762767791748047</v>
      </c>
      <c r="CW470" s="3">
        <v>34.165851593017578</v>
      </c>
      <c r="CX470" s="3">
        <v>34.439998626708984</v>
      </c>
      <c r="CY470" s="3">
        <v>34.7244873046875</v>
      </c>
      <c r="CZ470" s="3">
        <v>38.16900634765625</v>
      </c>
      <c r="DA470" s="3">
        <v>41.391384124755859</v>
      </c>
      <c r="DB470" t="s">
        <v>2051</v>
      </c>
      <c r="DC470" t="s">
        <v>2051</v>
      </c>
    </row>
    <row r="471" spans="1:107" x14ac:dyDescent="0.25">
      <c r="A471" s="15" t="s">
        <v>670</v>
      </c>
      <c r="C471" s="16">
        <v>42173.278356481482</v>
      </c>
      <c r="D471" s="17">
        <v>42173.278356481482</v>
      </c>
      <c r="E471" s="3">
        <v>42.351310729980469</v>
      </c>
      <c r="F471" s="3">
        <v>54.532447814941406</v>
      </c>
      <c r="G471" s="3">
        <v>42.186492919921875</v>
      </c>
      <c r="H471" s="3">
        <v>68.2811279296875</v>
      </c>
      <c r="I471" s="3">
        <v>74.519020080566406</v>
      </c>
      <c r="J471" s="3">
        <v>67.0096435546875</v>
      </c>
      <c r="K471" s="3">
        <v>68.353042602539063</v>
      </c>
      <c r="L471" s="3">
        <v>59.331279754638672</v>
      </c>
      <c r="M471" s="3">
        <v>52.078758239746094</v>
      </c>
      <c r="N471" s="3">
        <v>50.599330902099609</v>
      </c>
      <c r="O471" s="3">
        <v>38.397434234619141</v>
      </c>
      <c r="P471" s="3">
        <v>39.404911041259766</v>
      </c>
      <c r="Q471" s="3">
        <v>39.172660827636719</v>
      </c>
      <c r="R471" s="3">
        <v>37.504180908203125</v>
      </c>
      <c r="S471" s="3">
        <v>37.988685607910156</v>
      </c>
      <c r="T471" s="3">
        <v>38.927837371826172</v>
      </c>
      <c r="U471" s="3">
        <v>43.620315551757813</v>
      </c>
      <c r="V471" s="3">
        <v>59.928733825683594</v>
      </c>
      <c r="W471" s="3">
        <v>70.589447021484375</v>
      </c>
      <c r="X471" s="3">
        <v>56.588642120361328</v>
      </c>
      <c r="Y471" s="3">
        <v>51.170024871826172</v>
      </c>
      <c r="Z471" s="3">
        <v>49.982913970947266</v>
      </c>
      <c r="AA471" s="3">
        <v>38.002212524414062</v>
      </c>
      <c r="AB471" s="3">
        <v>38.548976898193359</v>
      </c>
      <c r="AC471" s="3">
        <v>39.614990234375</v>
      </c>
      <c r="AD471" s="3">
        <v>37.470668792724609</v>
      </c>
      <c r="AE471" s="3">
        <v>38.026866912841797</v>
      </c>
      <c r="AF471" s="3">
        <v>38.750892639160156</v>
      </c>
      <c r="AG471" s="3">
        <v>43.748748779296875</v>
      </c>
      <c r="AH471" s="3">
        <v>68.849784851074219</v>
      </c>
      <c r="AI471" s="3">
        <v>61.299900054931641</v>
      </c>
      <c r="AJ471" s="3">
        <v>57.124443054199219</v>
      </c>
      <c r="AK471" s="3">
        <v>57.848812103271484</v>
      </c>
      <c r="AL471" s="3">
        <v>55.501564025878906</v>
      </c>
      <c r="AM471" s="3">
        <v>61.411392211914062</v>
      </c>
      <c r="AN471" s="3">
        <v>55.446056365966797</v>
      </c>
      <c r="AO471" s="3">
        <v>56.192741394042969</v>
      </c>
      <c r="AP471" s="3">
        <v>49.670913696289063</v>
      </c>
      <c r="AQ471" s="3">
        <v>46.570899963378906</v>
      </c>
      <c r="AR471" s="3">
        <v>49.920108795166016</v>
      </c>
      <c r="AS471" s="3">
        <v>47.037208557128906</v>
      </c>
      <c r="AT471" s="3">
        <v>49.907566070556641</v>
      </c>
      <c r="AU471" s="3">
        <v>43.198554992675781</v>
      </c>
      <c r="AV471" s="3">
        <v>33.974277496337891</v>
      </c>
      <c r="AW471" s="3">
        <v>30.718740463256836</v>
      </c>
      <c r="AX471" s="3">
        <v>32.241676330566406</v>
      </c>
      <c r="AY471" s="3">
        <v>36.465797424316406</v>
      </c>
      <c r="AZ471" s="3">
        <v>34.360240936279297</v>
      </c>
      <c r="BA471" s="3">
        <v>35.102500915527344</v>
      </c>
      <c r="BB471" s="3">
        <v>35.783103942871094</v>
      </c>
      <c r="BC471" s="3">
        <v>35.042282104492188</v>
      </c>
      <c r="BD471" s="3">
        <v>34.312503814697266</v>
      </c>
      <c r="BE471" s="3">
        <v>33.809425354003906</v>
      </c>
      <c r="BF471" s="3">
        <v>33.386714935302734</v>
      </c>
      <c r="BG471" s="3">
        <v>32.108757019042969</v>
      </c>
      <c r="BH471" s="3">
        <v>31.995393753051758</v>
      </c>
      <c r="BI471" s="3">
        <v>32.882888793945312</v>
      </c>
      <c r="BJ471" s="3">
        <v>33.387775421142578</v>
      </c>
      <c r="BK471" s="3">
        <v>33.825801849365234</v>
      </c>
      <c r="BL471" s="3">
        <v>33.833171844482422</v>
      </c>
      <c r="BM471" s="3">
        <v>34.326057434082031</v>
      </c>
      <c r="BN471" s="3">
        <v>34.763515472412109</v>
      </c>
      <c r="BO471" s="3">
        <v>34.849338531494141</v>
      </c>
      <c r="BP471" s="3">
        <v>38.062232971191406</v>
      </c>
      <c r="BQ471" s="3">
        <v>41.566307067871094</v>
      </c>
      <c r="BR471" s="3">
        <v>68.176399230957031</v>
      </c>
      <c r="BS471" s="3">
        <v>58.736553192138672</v>
      </c>
      <c r="BT471" s="3">
        <v>57.211845397949219</v>
      </c>
      <c r="BU471" s="3">
        <v>56.532295227050781</v>
      </c>
      <c r="BV471" s="3">
        <v>53.463699340820313</v>
      </c>
      <c r="BW471" s="3">
        <v>64.754783630371094</v>
      </c>
      <c r="BX471" s="3">
        <v>52.915950775146484</v>
      </c>
      <c r="BY471" s="3">
        <v>54.174427032470703</v>
      </c>
      <c r="BZ471" s="3">
        <v>50.486045837402344</v>
      </c>
      <c r="CA471" s="3">
        <v>42.548061370849609</v>
      </c>
      <c r="CB471" s="3">
        <v>48.254837036132812</v>
      </c>
      <c r="CC471" s="3">
        <v>46.465549468994141</v>
      </c>
      <c r="CD471" s="3">
        <v>49.262710571289063</v>
      </c>
      <c r="CE471" s="3">
        <v>42.354541778564453</v>
      </c>
      <c r="CF471" s="3">
        <v>30.839767456054688</v>
      </c>
      <c r="CG471" s="3">
        <v>29.775718688964844</v>
      </c>
      <c r="CH471" s="3">
        <v>27.916282653808594</v>
      </c>
      <c r="CI471" s="3">
        <v>35.408649444580078</v>
      </c>
      <c r="CJ471" s="3">
        <v>35.497776031494141</v>
      </c>
      <c r="CK471" s="3">
        <v>34.782756805419922</v>
      </c>
      <c r="CL471" s="3">
        <v>36.257236480712891</v>
      </c>
      <c r="CM471" s="3">
        <v>34.999065399169922</v>
      </c>
      <c r="CN471" s="3">
        <v>34.108982086181641</v>
      </c>
      <c r="CO471" s="3">
        <v>34.443820953369141</v>
      </c>
      <c r="CP471" s="3">
        <v>33.705284118652344</v>
      </c>
      <c r="CQ471" s="3">
        <v>32.010272979736328</v>
      </c>
      <c r="CR471" s="3">
        <v>32.525154113769531</v>
      </c>
      <c r="CS471" s="3">
        <v>32.77923583984375</v>
      </c>
      <c r="CT471" s="3">
        <v>33.628875732421875</v>
      </c>
      <c r="CU471" s="3">
        <v>33.318000793457031</v>
      </c>
      <c r="CV471" s="3">
        <v>33.567466735839844</v>
      </c>
      <c r="CW471" s="3">
        <v>34.026603698730469</v>
      </c>
      <c r="CX471" s="3">
        <v>34.848426818847656</v>
      </c>
      <c r="CY471" s="3">
        <v>35.053413391113281</v>
      </c>
      <c r="CZ471" s="3">
        <v>38.141151428222656</v>
      </c>
      <c r="DA471" s="3">
        <v>41.76483154296875</v>
      </c>
      <c r="DB471" t="s">
        <v>2051</v>
      </c>
      <c r="DC471" t="s">
        <v>2051</v>
      </c>
    </row>
    <row r="472" spans="1:107" x14ac:dyDescent="0.25">
      <c r="A472" s="15" t="s">
        <v>671</v>
      </c>
      <c r="C472" s="16">
        <v>42173.278356481482</v>
      </c>
      <c r="D472" s="17">
        <v>42173.278356481482</v>
      </c>
      <c r="E472" s="3">
        <v>41.420047760009766</v>
      </c>
      <c r="F472" s="3">
        <v>54.532447814941406</v>
      </c>
      <c r="G472" s="3">
        <v>41.895900726318359</v>
      </c>
      <c r="H472" s="3">
        <v>82.418235778808594</v>
      </c>
      <c r="I472" s="3">
        <v>86.249237060546875</v>
      </c>
      <c r="J472" s="3">
        <v>66.4473876953125</v>
      </c>
      <c r="K472" s="3">
        <v>70.511802673339844</v>
      </c>
      <c r="L472" s="3">
        <v>58.126438140869141</v>
      </c>
      <c r="M472" s="3">
        <v>51.039333343505859</v>
      </c>
      <c r="N472" s="3">
        <v>49.895820617675781</v>
      </c>
      <c r="O472" s="3">
        <v>38.391128540039063</v>
      </c>
      <c r="P472" s="3">
        <v>39.682315826416016</v>
      </c>
      <c r="Q472" s="3">
        <v>38.721046447753906</v>
      </c>
      <c r="R472" s="3">
        <v>37.302669525146484</v>
      </c>
      <c r="S472" s="3">
        <v>37.696498870849609</v>
      </c>
      <c r="T472" s="3">
        <v>38.917293548583984</v>
      </c>
      <c r="U472" s="3">
        <v>43.586952209472656</v>
      </c>
      <c r="V472" s="3">
        <v>67.366172790527344</v>
      </c>
      <c r="W472" s="3">
        <v>71.402130126953125</v>
      </c>
      <c r="X472" s="3">
        <v>55.901721954345703</v>
      </c>
      <c r="Y472" s="3">
        <v>47.740745544433594</v>
      </c>
      <c r="Z472" s="3">
        <v>48.490203857421875</v>
      </c>
      <c r="AA472" s="3">
        <v>38.849594116210937</v>
      </c>
      <c r="AB472" s="3">
        <v>40.524070739746094</v>
      </c>
      <c r="AC472" s="3">
        <v>37.976303100585938</v>
      </c>
      <c r="AD472" s="3">
        <v>36.962543487548828</v>
      </c>
      <c r="AE472" s="3">
        <v>37.326862335205078</v>
      </c>
      <c r="AF472" s="3">
        <v>39.157638549804687</v>
      </c>
      <c r="AG472" s="3">
        <v>43.4234619140625</v>
      </c>
      <c r="AH472" s="3">
        <v>68.088027954101563</v>
      </c>
      <c r="AI472" s="3">
        <v>60.499221801757813</v>
      </c>
      <c r="AJ472" s="3">
        <v>57.781417846679687</v>
      </c>
      <c r="AK472" s="3">
        <v>57.239253997802734</v>
      </c>
      <c r="AL472" s="3">
        <v>55.76751708984375</v>
      </c>
      <c r="AM472" s="3">
        <v>64.441581726074219</v>
      </c>
      <c r="AN472" s="3">
        <v>53.840065002441406</v>
      </c>
      <c r="AO472" s="3">
        <v>55.079074859619141</v>
      </c>
      <c r="AP472" s="3">
        <v>51.404300689697266</v>
      </c>
      <c r="AQ472" s="3">
        <v>45.147079467773438</v>
      </c>
      <c r="AR472" s="3">
        <v>47.859920501708984</v>
      </c>
      <c r="AS472" s="3">
        <v>45.415836334228516</v>
      </c>
      <c r="AT472" s="3">
        <v>50.020267486572266</v>
      </c>
      <c r="AU472" s="3">
        <v>42.980609893798828</v>
      </c>
      <c r="AV472" s="3">
        <v>33.798442840576172</v>
      </c>
      <c r="AW472" s="3">
        <v>31.884305953979492</v>
      </c>
      <c r="AX472" s="3">
        <v>33.252880096435547</v>
      </c>
      <c r="AY472" s="3">
        <v>35.724475860595703</v>
      </c>
      <c r="AZ472" s="3">
        <v>35.934150695800781</v>
      </c>
      <c r="BA472" s="3">
        <v>35.153530120849609</v>
      </c>
      <c r="BB472" s="3">
        <v>36.242019653320312</v>
      </c>
      <c r="BC472" s="3">
        <v>34.6317138671875</v>
      </c>
      <c r="BD472" s="3">
        <v>33.850692749023438</v>
      </c>
      <c r="BE472" s="3">
        <v>33.515983581542969</v>
      </c>
      <c r="BF472" s="3">
        <v>32.701686859130859</v>
      </c>
      <c r="BG472" s="3">
        <v>32.115150451660156</v>
      </c>
      <c r="BH472" s="3">
        <v>32.664760589599609</v>
      </c>
      <c r="BI472" s="3">
        <v>32.481899261474609</v>
      </c>
      <c r="BJ472" s="3">
        <v>33.069297790527344</v>
      </c>
      <c r="BK472" s="3">
        <v>33.538444519042969</v>
      </c>
      <c r="BL472" s="3">
        <v>33.678619384765625</v>
      </c>
      <c r="BM472" s="3">
        <v>34.146110534667969</v>
      </c>
      <c r="BN472" s="3">
        <v>34.744472503662109</v>
      </c>
      <c r="BO472" s="3">
        <v>34.921302795410156</v>
      </c>
      <c r="BP472" s="3">
        <v>38.117805480957031</v>
      </c>
      <c r="BQ472" s="3">
        <v>41.527229309082031</v>
      </c>
      <c r="BR472" s="3">
        <v>66.909996032714844</v>
      </c>
      <c r="BS472" s="3">
        <v>60.210212707519531</v>
      </c>
      <c r="BT472" s="3">
        <v>58.439273834228516</v>
      </c>
      <c r="BU472" s="3">
        <v>57.276416778564453</v>
      </c>
      <c r="BV472" s="3">
        <v>57.008075714111328</v>
      </c>
      <c r="BW472" s="3">
        <v>66.124397277832031</v>
      </c>
      <c r="BX472" s="3">
        <v>52.668304443359375</v>
      </c>
      <c r="BY472" s="3">
        <v>53.385257720947266</v>
      </c>
      <c r="BZ472" s="3">
        <v>53.419551849365234</v>
      </c>
      <c r="CA472" s="3">
        <v>43.0894775390625</v>
      </c>
      <c r="CB472" s="3">
        <v>43.375156402587891</v>
      </c>
      <c r="CC472" s="3">
        <v>43.029472351074219</v>
      </c>
      <c r="CD472" s="3">
        <v>50.42742919921875</v>
      </c>
      <c r="CE472" s="3">
        <v>43.014316558837891</v>
      </c>
      <c r="CF472" s="3">
        <v>35.513740539550781</v>
      </c>
      <c r="CG472" s="3">
        <v>34.258899688720703</v>
      </c>
      <c r="CH472" s="3">
        <v>34.934139251708984</v>
      </c>
      <c r="CI472" s="3">
        <v>35.374824523925781</v>
      </c>
      <c r="CJ472" s="3">
        <v>37.401523590087891</v>
      </c>
      <c r="CK472" s="3">
        <v>35.405914306640625</v>
      </c>
      <c r="CL472" s="3">
        <v>36.61370849609375</v>
      </c>
      <c r="CM472" s="3">
        <v>33.512210845947266</v>
      </c>
      <c r="CN472" s="3">
        <v>33.420688629150391</v>
      </c>
      <c r="CO472" s="3">
        <v>32.61798095703125</v>
      </c>
      <c r="CP472" s="3">
        <v>30.933994293212891</v>
      </c>
      <c r="CQ472" s="3">
        <v>32.439838409423828</v>
      </c>
      <c r="CR472" s="3">
        <v>33.173320770263672</v>
      </c>
      <c r="CS472" s="3">
        <v>31.938934326171875</v>
      </c>
      <c r="CT472" s="3">
        <v>32.641613006591797</v>
      </c>
      <c r="CU472" s="3">
        <v>33.025608062744141</v>
      </c>
      <c r="CV472" s="3">
        <v>33.724254608154297</v>
      </c>
      <c r="CW472" s="3">
        <v>34.409858703613281</v>
      </c>
      <c r="CX472" s="3">
        <v>34.858230590820312</v>
      </c>
      <c r="CY472" s="3">
        <v>34.61767578125</v>
      </c>
      <c r="CZ472" s="3">
        <v>37.760776519775391</v>
      </c>
      <c r="DA472" s="3">
        <v>41.473350524902344</v>
      </c>
      <c r="DB472" t="s">
        <v>2051</v>
      </c>
      <c r="DC472" t="s">
        <v>2051</v>
      </c>
    </row>
    <row r="473" spans="1:107" x14ac:dyDescent="0.25">
      <c r="A473" s="15" t="s">
        <v>672</v>
      </c>
      <c r="C473" s="16">
        <v>42173.278356481482</v>
      </c>
      <c r="D473" s="17">
        <v>42173.278356481482</v>
      </c>
      <c r="E473" s="3">
        <v>41.580173492431641</v>
      </c>
      <c r="F473" s="3">
        <v>54.532447814941406</v>
      </c>
      <c r="G473" s="3">
        <v>41.695087432861328</v>
      </c>
      <c r="H473" s="3">
        <v>79.96832275390625</v>
      </c>
      <c r="I473" s="3">
        <v>84.654510498046875</v>
      </c>
      <c r="J473" s="3">
        <v>66.484207153320312</v>
      </c>
      <c r="K473" s="3">
        <v>69.960220336914062</v>
      </c>
      <c r="L473" s="3">
        <v>56.125759124755859</v>
      </c>
      <c r="M473" s="3">
        <v>49.924533843994141</v>
      </c>
      <c r="N473" s="3">
        <v>49.769145965576172</v>
      </c>
      <c r="O473" s="3">
        <v>38.585273742675781</v>
      </c>
      <c r="P473" s="3">
        <v>39.701393127441406</v>
      </c>
      <c r="Q473" s="3">
        <v>38.646099090576172</v>
      </c>
      <c r="R473" s="3">
        <v>37.105110168457031</v>
      </c>
      <c r="S473" s="3">
        <v>37.710063934326172</v>
      </c>
      <c r="T473" s="3">
        <v>39.091789245605469</v>
      </c>
      <c r="U473" s="3">
        <v>43.587238311767578</v>
      </c>
      <c r="V473" s="3">
        <v>66.262565612792969</v>
      </c>
      <c r="W473" s="3">
        <v>69.805450439453125</v>
      </c>
      <c r="X473" s="3">
        <v>53.292510986328125</v>
      </c>
      <c r="Y473" s="3">
        <v>48.909854888916016</v>
      </c>
      <c r="Z473" s="3">
        <v>50.080795288085937</v>
      </c>
      <c r="AA473" s="3">
        <v>37.801433563232422</v>
      </c>
      <c r="AB473" s="3">
        <v>39.046699523925781</v>
      </c>
      <c r="AC473" s="3">
        <v>39.076606750488281</v>
      </c>
      <c r="AD473" s="3">
        <v>36.892311096191406</v>
      </c>
      <c r="AE473" s="3">
        <v>37.858890533447266</v>
      </c>
      <c r="AF473" s="3">
        <v>39.173553466796875</v>
      </c>
      <c r="AG473" s="3">
        <v>43.545383453369141</v>
      </c>
      <c r="AH473" s="3">
        <v>67.402015686035156</v>
      </c>
      <c r="AI473" s="3">
        <v>60.424545288085937</v>
      </c>
      <c r="AJ473" s="3">
        <v>58.147548675537109</v>
      </c>
      <c r="AK473" s="3">
        <v>58.521488189697266</v>
      </c>
      <c r="AL473" s="3">
        <v>56.656509399414063</v>
      </c>
      <c r="AM473" s="3">
        <v>65.113540649414063</v>
      </c>
      <c r="AN473" s="3">
        <v>54.625270843505859</v>
      </c>
      <c r="AO473" s="3">
        <v>53.580329895019531</v>
      </c>
      <c r="AP473" s="3">
        <v>52.404186248779297</v>
      </c>
      <c r="AQ473" s="3">
        <v>43.488540649414063</v>
      </c>
      <c r="AR473" s="3">
        <v>47.113048553466797</v>
      </c>
      <c r="AS473" s="3">
        <v>44.748989105224609</v>
      </c>
      <c r="AT473" s="3">
        <v>49.135547637939453</v>
      </c>
      <c r="AU473" s="3">
        <v>43.859859466552734</v>
      </c>
      <c r="AV473" s="3">
        <v>36.739234924316406</v>
      </c>
      <c r="AW473" s="3">
        <v>32.206707000732422</v>
      </c>
      <c r="AX473" s="3">
        <v>32.311222076416016</v>
      </c>
      <c r="AY473" s="3">
        <v>36.949272155761719</v>
      </c>
      <c r="AZ473" s="3">
        <v>35.337322235107422</v>
      </c>
      <c r="BA473" s="3">
        <v>34.125076293945313</v>
      </c>
      <c r="BB473" s="3">
        <v>36.656974792480469</v>
      </c>
      <c r="BC473" s="3">
        <v>33.958831787109375</v>
      </c>
      <c r="BD473" s="3">
        <v>33.943035125732422</v>
      </c>
      <c r="BE473" s="3">
        <v>33.494041442871094</v>
      </c>
      <c r="BF473" s="3">
        <v>32.173675537109375</v>
      </c>
      <c r="BG473" s="3">
        <v>32.192249298095703</v>
      </c>
      <c r="BH473" s="3">
        <v>32.700263977050781</v>
      </c>
      <c r="BI473" s="3">
        <v>32.933238983154297</v>
      </c>
      <c r="BJ473" s="3">
        <v>32.955703735351562</v>
      </c>
      <c r="BK473" s="3">
        <v>33.393173217773438</v>
      </c>
      <c r="BL473" s="3">
        <v>33.922630310058594</v>
      </c>
      <c r="BM473" s="3">
        <v>34.264617919921875</v>
      </c>
      <c r="BN473" s="3">
        <v>34.863742828369141</v>
      </c>
      <c r="BO473" s="3">
        <v>34.781482696533203</v>
      </c>
      <c r="BP473" s="3">
        <v>38.02587890625</v>
      </c>
      <c r="BQ473" s="3">
        <v>41.547111511230469</v>
      </c>
      <c r="BR473" s="3">
        <v>66.52239990234375</v>
      </c>
      <c r="BS473" s="3">
        <v>60.393890380859375</v>
      </c>
      <c r="BT473" s="3">
        <v>58.401741027832031</v>
      </c>
      <c r="BU473" s="3">
        <v>60.025115966796875</v>
      </c>
      <c r="BV473" s="3">
        <v>57.377941131591797</v>
      </c>
      <c r="BW473" s="3">
        <v>64.182975769042969</v>
      </c>
      <c r="BX473" s="3">
        <v>56.147727966308594</v>
      </c>
      <c r="BY473" s="3">
        <v>51.158348083496094</v>
      </c>
      <c r="BZ473" s="3">
        <v>53.010082244873047</v>
      </c>
      <c r="CA473" s="3">
        <v>44.775081634521484</v>
      </c>
      <c r="CB473" s="3">
        <v>46.536430358886719</v>
      </c>
      <c r="CC473" s="3">
        <v>46.267978668212891</v>
      </c>
      <c r="CD473" s="3">
        <v>47.384323120117188</v>
      </c>
      <c r="CE473" s="3">
        <v>44.850143432617188</v>
      </c>
      <c r="CF473" s="3">
        <v>37.902408599853516</v>
      </c>
      <c r="CG473" s="3">
        <v>31.047065734863281</v>
      </c>
      <c r="CH473" s="3">
        <v>29.697286605834961</v>
      </c>
      <c r="CI473" s="3">
        <v>37.099529266357422</v>
      </c>
      <c r="CJ473" s="3">
        <v>33.297138214111328</v>
      </c>
      <c r="CK473" s="3">
        <v>31.14586067199707</v>
      </c>
      <c r="CL473" s="3">
        <v>36.832416534423828</v>
      </c>
      <c r="CM473" s="3">
        <v>33.349521636962891</v>
      </c>
      <c r="CN473" s="3">
        <v>33.947513580322266</v>
      </c>
      <c r="CO473" s="3">
        <v>33.106876373291016</v>
      </c>
      <c r="CP473" s="3">
        <v>31.857421875</v>
      </c>
      <c r="CQ473" s="3">
        <v>31.505077362060547</v>
      </c>
      <c r="CR473" s="3">
        <v>32.4796142578125</v>
      </c>
      <c r="CS473" s="3">
        <v>33.828105926513672</v>
      </c>
      <c r="CT473" s="3">
        <v>33.183387756347656</v>
      </c>
      <c r="CU473" s="3">
        <v>33.218399047851562</v>
      </c>
      <c r="CV473" s="3">
        <v>34.126136779785156</v>
      </c>
      <c r="CW473" s="3">
        <v>34.057296752929687</v>
      </c>
      <c r="CX473" s="3">
        <v>34.964805603027344</v>
      </c>
      <c r="CY473" s="3">
        <v>34.822505950927734</v>
      </c>
      <c r="CZ473" s="3">
        <v>38.031852722167969</v>
      </c>
      <c r="DA473" s="3">
        <v>41.375644683837891</v>
      </c>
      <c r="DB473" t="s">
        <v>2051</v>
      </c>
      <c r="DC473" t="s">
        <v>2051</v>
      </c>
    </row>
    <row r="474" spans="1:107" x14ac:dyDescent="0.25">
      <c r="A474" s="15" t="s">
        <v>673</v>
      </c>
      <c r="C474" s="16">
        <v>42173.278356481482</v>
      </c>
      <c r="D474" s="17">
        <v>42173.278356481482</v>
      </c>
      <c r="E474" s="3">
        <v>41.927799224853516</v>
      </c>
      <c r="F474" s="3">
        <v>54.532447814941406</v>
      </c>
      <c r="G474" s="3">
        <v>41.824710845947266</v>
      </c>
      <c r="H474" s="3">
        <v>85.544319152832031</v>
      </c>
      <c r="I474" s="3">
        <v>88.647529602050781</v>
      </c>
      <c r="J474" s="3">
        <v>67.4835205078125</v>
      </c>
      <c r="K474" s="3">
        <v>69.913505554199219</v>
      </c>
      <c r="L474" s="3">
        <v>56.048015594482422</v>
      </c>
      <c r="M474" s="3">
        <v>50.172531127929687</v>
      </c>
      <c r="N474" s="3">
        <v>49.073070526123047</v>
      </c>
      <c r="O474" s="3">
        <v>38.127700805664063</v>
      </c>
      <c r="P474" s="3">
        <v>39.690288543701172</v>
      </c>
      <c r="Q474" s="3">
        <v>38.982700347900391</v>
      </c>
      <c r="R474" s="3">
        <v>36.942180633544922</v>
      </c>
      <c r="S474" s="3">
        <v>37.975700378417969</v>
      </c>
      <c r="T474" s="3">
        <v>39.082790374755859</v>
      </c>
      <c r="U474" s="3">
        <v>43.453968048095703</v>
      </c>
      <c r="V474" s="3">
        <v>68.826492309570312</v>
      </c>
      <c r="W474" s="3">
        <v>68.145736694335938</v>
      </c>
      <c r="X474" s="3">
        <v>56.210197448730469</v>
      </c>
      <c r="Y474" s="3">
        <v>52.080978393554688</v>
      </c>
      <c r="Z474" s="3">
        <v>47.415031433105469</v>
      </c>
      <c r="AA474" s="3">
        <v>37.961620330810547</v>
      </c>
      <c r="AB474" s="3">
        <v>40.446853637695313</v>
      </c>
      <c r="AC474" s="3">
        <v>38.77581787109375</v>
      </c>
      <c r="AD474" s="3">
        <v>37.102909088134766</v>
      </c>
      <c r="AE474" s="3">
        <v>38.157211303710938</v>
      </c>
      <c r="AF474" s="3">
        <v>38.934532165527344</v>
      </c>
      <c r="AG474" s="3">
        <v>43.362773895263672</v>
      </c>
      <c r="AH474" s="3">
        <v>66.675361633300781</v>
      </c>
      <c r="AI474" s="3">
        <v>60.265270233154297</v>
      </c>
      <c r="AJ474" s="3">
        <v>58.125408172607422</v>
      </c>
      <c r="AK474" s="3">
        <v>59.940437316894531</v>
      </c>
      <c r="AL474" s="3">
        <v>59.487190246582031</v>
      </c>
      <c r="AM474" s="3">
        <v>62.661548614501953</v>
      </c>
      <c r="AN474" s="3">
        <v>56.648719787597656</v>
      </c>
      <c r="AO474" s="3">
        <v>52.319332122802734</v>
      </c>
      <c r="AP474" s="3">
        <v>52.787727355957031</v>
      </c>
      <c r="AQ474" s="3">
        <v>47.750537872314453</v>
      </c>
      <c r="AR474" s="3">
        <v>45.621109008789063</v>
      </c>
      <c r="AS474" s="3">
        <v>46.675968170166016</v>
      </c>
      <c r="AT474" s="3">
        <v>49.024501800537109</v>
      </c>
      <c r="AU474" s="3">
        <v>43.420017242431641</v>
      </c>
      <c r="AV474" s="3">
        <v>35.690017700195313</v>
      </c>
      <c r="AW474" s="3">
        <v>32.51385498046875</v>
      </c>
      <c r="AX474" s="3">
        <v>31.837478637695313</v>
      </c>
      <c r="AY474" s="3">
        <v>35.466518402099609</v>
      </c>
      <c r="AZ474" s="3">
        <v>34.216510772705078</v>
      </c>
      <c r="BA474" s="3">
        <v>34.102401733398437</v>
      </c>
      <c r="BB474" s="3">
        <v>36.24798583984375</v>
      </c>
      <c r="BC474" s="3">
        <v>34.478710174560547</v>
      </c>
      <c r="BD474" s="3">
        <v>33.444679260253906</v>
      </c>
      <c r="BE474" s="3">
        <v>33.601314544677734</v>
      </c>
      <c r="BF474" s="3">
        <v>31.581239700317383</v>
      </c>
      <c r="BG474" s="3">
        <v>31.421327590942383</v>
      </c>
      <c r="BH474" s="3">
        <v>32.691822052001953</v>
      </c>
      <c r="BI474" s="3">
        <v>32.990253448486328</v>
      </c>
      <c r="BJ474" s="3">
        <v>33.128879547119141</v>
      </c>
      <c r="BK474" s="3">
        <v>33.548351287841797</v>
      </c>
      <c r="BL474" s="3">
        <v>33.951374053955078</v>
      </c>
      <c r="BM474" s="3">
        <v>34.103084564208984</v>
      </c>
      <c r="BN474" s="3">
        <v>34.952121734619141</v>
      </c>
      <c r="BO474" s="3">
        <v>34.763904571533203</v>
      </c>
      <c r="BP474" s="3">
        <v>37.8800048828125</v>
      </c>
      <c r="BQ474" s="3">
        <v>41.392665863037109</v>
      </c>
      <c r="BR474" s="3">
        <v>65.722633361816406</v>
      </c>
      <c r="BS474" s="3">
        <v>59.815017700195313</v>
      </c>
      <c r="BT474" s="3">
        <v>57.958301544189453</v>
      </c>
      <c r="BU474" s="3">
        <v>61.191062927246094</v>
      </c>
      <c r="BV474" s="3">
        <v>63.021614074707031</v>
      </c>
      <c r="BW474" s="3">
        <v>55.571620941162109</v>
      </c>
      <c r="BX474" s="3">
        <v>58.58953857421875</v>
      </c>
      <c r="BY474" s="3">
        <v>51.941116333007812</v>
      </c>
      <c r="BZ474" s="3">
        <v>50.998764038085938</v>
      </c>
      <c r="CA474" s="3">
        <v>49.878921508789063</v>
      </c>
      <c r="CB474" s="3">
        <v>43.727569580078125</v>
      </c>
      <c r="CC474" s="3">
        <v>47.370105743408203</v>
      </c>
      <c r="CD474" s="3">
        <v>50.045391082763672</v>
      </c>
      <c r="CE474" s="3">
        <v>42.979846954345703</v>
      </c>
      <c r="CF474" s="3">
        <v>35.425788879394531</v>
      </c>
      <c r="CG474" s="3">
        <v>31.391115188598633</v>
      </c>
      <c r="CH474" s="3">
        <v>32.611087799072266</v>
      </c>
      <c r="CI474" s="3">
        <v>33.263263702392578</v>
      </c>
      <c r="CJ474" s="3">
        <v>33.135936737060547</v>
      </c>
      <c r="CK474" s="3">
        <v>35.243881225585938</v>
      </c>
      <c r="CL474" s="3">
        <v>36.006233215332031</v>
      </c>
      <c r="CM474" s="3">
        <v>35.154586791992187</v>
      </c>
      <c r="CN474" s="3">
        <v>32.217636108398438</v>
      </c>
      <c r="CO474" s="3">
        <v>34.382251739501953</v>
      </c>
      <c r="CP474" s="3">
        <v>30.811275482177734</v>
      </c>
      <c r="CQ474" s="3">
        <v>31.216886520385742</v>
      </c>
      <c r="CR474" s="3">
        <v>33.357582092285156</v>
      </c>
      <c r="CS474" s="3">
        <v>32.764225006103516</v>
      </c>
      <c r="CT474" s="3">
        <v>33.270702362060547</v>
      </c>
      <c r="CU474" s="3">
        <v>33.753162384033203</v>
      </c>
      <c r="CV474" s="3">
        <v>33.891948699951172</v>
      </c>
      <c r="CW474" s="3">
        <v>33.901256561279297</v>
      </c>
      <c r="CX474" s="3">
        <v>34.76611328125</v>
      </c>
      <c r="CY474" s="3">
        <v>34.630058288574219</v>
      </c>
      <c r="CZ474" s="3">
        <v>37.7557373046875</v>
      </c>
      <c r="DA474" s="3">
        <v>41.322120666503906</v>
      </c>
      <c r="DB474" t="s">
        <v>2051</v>
      </c>
      <c r="DC474" t="s">
        <v>2051</v>
      </c>
    </row>
    <row r="475" spans="1:107" x14ac:dyDescent="0.25">
      <c r="A475" s="15" t="s">
        <v>674</v>
      </c>
      <c r="C475" s="16">
        <v>42173.278356481482</v>
      </c>
      <c r="D475" s="17">
        <v>42173.278356481482</v>
      </c>
      <c r="E475" s="3">
        <v>41.850864410400391</v>
      </c>
      <c r="F475" s="3">
        <v>54.532447814941406</v>
      </c>
      <c r="G475" s="3">
        <v>41.873188018798828</v>
      </c>
      <c r="H475" s="3">
        <v>83.288742065429688</v>
      </c>
      <c r="I475" s="3">
        <v>88.029953002929688</v>
      </c>
      <c r="J475" s="3">
        <v>68.378196716308594</v>
      </c>
      <c r="K475" s="3">
        <v>68.103736877441406</v>
      </c>
      <c r="L475" s="3">
        <v>54.832996368408203</v>
      </c>
      <c r="M475" s="3">
        <v>51.077762603759766</v>
      </c>
      <c r="N475" s="3">
        <v>48.112873077392578</v>
      </c>
      <c r="O475" s="3">
        <v>38.540313720703125</v>
      </c>
      <c r="P475" s="3">
        <v>40.258651733398437</v>
      </c>
      <c r="Q475" s="3">
        <v>39.219001770019531</v>
      </c>
      <c r="R475" s="3">
        <v>37.053352355957031</v>
      </c>
      <c r="S475" s="3">
        <v>37.990303039550781</v>
      </c>
      <c r="T475" s="3">
        <v>38.907966613769531</v>
      </c>
      <c r="U475" s="3">
        <v>43.429561614990234</v>
      </c>
      <c r="V475" s="3">
        <v>69.852249145507813</v>
      </c>
      <c r="W475" s="3">
        <v>66.002174377441406</v>
      </c>
      <c r="X475" s="3">
        <v>52.800788879394531</v>
      </c>
      <c r="Y475" s="3">
        <v>51.170452117919922</v>
      </c>
      <c r="Z475" s="3">
        <v>48.371578216552734</v>
      </c>
      <c r="AA475" s="3">
        <v>40.061965942382813</v>
      </c>
      <c r="AB475" s="3">
        <v>41.03875732421875</v>
      </c>
      <c r="AC475" s="3">
        <v>39.475410461425781</v>
      </c>
      <c r="AD475" s="3">
        <v>37.096023559570313</v>
      </c>
      <c r="AE475" s="3">
        <v>38.138095855712891</v>
      </c>
      <c r="AF475" s="3">
        <v>38.691505432128906</v>
      </c>
      <c r="AG475" s="3">
        <v>43.29400634765625</v>
      </c>
      <c r="AH475" s="3">
        <v>66.107742309570313</v>
      </c>
      <c r="AI475" s="3">
        <v>59.567874908447266</v>
      </c>
      <c r="AJ475" s="3">
        <v>58.7994384765625</v>
      </c>
      <c r="AK475" s="3">
        <v>60.204193115234375</v>
      </c>
      <c r="AL475" s="3">
        <v>62.604175567626953</v>
      </c>
      <c r="AM475" s="3">
        <v>60.708732604980469</v>
      </c>
      <c r="AN475" s="3">
        <v>58.0364990234375</v>
      </c>
      <c r="AO475" s="3">
        <v>53.511356353759766</v>
      </c>
      <c r="AP475" s="3">
        <v>51.015544891357422</v>
      </c>
      <c r="AQ475" s="3">
        <v>46.704795837402344</v>
      </c>
      <c r="AR475" s="3">
        <v>46.097373962402344</v>
      </c>
      <c r="AS475" s="3">
        <v>46.601467132568359</v>
      </c>
      <c r="AT475" s="3">
        <v>48.859779357910156</v>
      </c>
      <c r="AU475" s="3">
        <v>43.435810089111328</v>
      </c>
      <c r="AV475" s="3">
        <v>35.766109466552734</v>
      </c>
      <c r="AW475" s="3">
        <v>30.809118270874023</v>
      </c>
      <c r="AX475" s="3">
        <v>33.258255004882812</v>
      </c>
      <c r="AY475" s="3">
        <v>34.201183319091797</v>
      </c>
      <c r="AZ475" s="3">
        <v>34.656452178955078</v>
      </c>
      <c r="BA475" s="3">
        <v>35.148777008056641</v>
      </c>
      <c r="BB475" s="3">
        <v>36.37213134765625</v>
      </c>
      <c r="BC475" s="3">
        <v>35.069133758544922</v>
      </c>
      <c r="BD475" s="3">
        <v>33.573970794677734</v>
      </c>
      <c r="BE475" s="3">
        <v>33.238304138183594</v>
      </c>
      <c r="BF475" s="3">
        <v>31.814407348632813</v>
      </c>
      <c r="BG475" s="3">
        <v>31.682161331176758</v>
      </c>
      <c r="BH475" s="3">
        <v>33.048503875732422</v>
      </c>
      <c r="BI475" s="3">
        <v>33.046154022216797</v>
      </c>
      <c r="BJ475" s="3">
        <v>33.121620178222656</v>
      </c>
      <c r="BK475" s="3">
        <v>33.715717315673828</v>
      </c>
      <c r="BL475" s="3">
        <v>33.744964599609375</v>
      </c>
      <c r="BM475" s="3">
        <v>33.947441101074219</v>
      </c>
      <c r="BN475" s="3">
        <v>34.735137939453125</v>
      </c>
      <c r="BO475" s="3">
        <v>34.862529754638672</v>
      </c>
      <c r="BP475" s="3">
        <v>37.744705200195313</v>
      </c>
      <c r="BQ475" s="3">
        <v>41.341960906982422</v>
      </c>
      <c r="BR475" s="3">
        <v>65.543197631835938</v>
      </c>
      <c r="BS475" s="3">
        <v>58.350215911865234</v>
      </c>
      <c r="BT475" s="3">
        <v>60.08489990234375</v>
      </c>
      <c r="BU475" s="3">
        <v>59.710025787353516</v>
      </c>
      <c r="BV475" s="3">
        <v>63.795265197753906</v>
      </c>
      <c r="BW475" s="3">
        <v>58.492786407470703</v>
      </c>
      <c r="BX475" s="3">
        <v>58.812709808349609</v>
      </c>
      <c r="BY475" s="3">
        <v>53.908771514892578</v>
      </c>
      <c r="BZ475" s="3">
        <v>50.477413177490234</v>
      </c>
      <c r="CA475" s="3">
        <v>40.402732849121094</v>
      </c>
      <c r="CB475" s="3">
        <v>46.705734252929687</v>
      </c>
      <c r="CC475" s="3">
        <v>45.582538604736328</v>
      </c>
      <c r="CD475" s="3">
        <v>46.082439422607422</v>
      </c>
      <c r="CE475" s="3">
        <v>43.619255065917969</v>
      </c>
      <c r="CF475" s="3">
        <v>34.973667144775391</v>
      </c>
      <c r="CG475" s="3">
        <v>28.270242691040039</v>
      </c>
      <c r="CH475" s="3">
        <v>34.797885894775391</v>
      </c>
      <c r="CI475" s="3">
        <v>31.304746627807617</v>
      </c>
      <c r="CJ475" s="3">
        <v>34.334934234619141</v>
      </c>
      <c r="CK475" s="3">
        <v>35.496627807617187</v>
      </c>
      <c r="CL475" s="3">
        <v>36.038288116455078</v>
      </c>
      <c r="CM475" s="3">
        <v>36.263767242431641</v>
      </c>
      <c r="CN475" s="3">
        <v>33.865798950195312</v>
      </c>
      <c r="CO475" s="3">
        <v>31.689821243286133</v>
      </c>
      <c r="CP475" s="3">
        <v>32.639377593994141</v>
      </c>
      <c r="CQ475" s="3">
        <v>31.78434944152832</v>
      </c>
      <c r="CR475" s="3">
        <v>32.637069702148438</v>
      </c>
      <c r="CS475" s="3">
        <v>32.908241271972656</v>
      </c>
      <c r="CT475" s="3">
        <v>33.010551452636719</v>
      </c>
      <c r="CU475" s="3">
        <v>34.247867584228516</v>
      </c>
      <c r="CV475" s="3">
        <v>33.556980133056641</v>
      </c>
      <c r="CW475" s="3">
        <v>33.747512817382813</v>
      </c>
      <c r="CX475" s="3">
        <v>34.523586273193359</v>
      </c>
      <c r="CY475" s="3">
        <v>35.000141143798828</v>
      </c>
      <c r="CZ475" s="3">
        <v>37.469013214111328</v>
      </c>
      <c r="DA475" s="3">
        <v>41.170162200927734</v>
      </c>
      <c r="DB475" t="s">
        <v>2051</v>
      </c>
      <c r="DC475" t="s">
        <v>2051</v>
      </c>
    </row>
    <row r="476" spans="1:107" x14ac:dyDescent="0.25">
      <c r="A476" s="15" t="s">
        <v>675</v>
      </c>
      <c r="C476" s="16">
        <v>42173.278356481482</v>
      </c>
      <c r="D476" s="17">
        <v>42173.278356481482</v>
      </c>
      <c r="E476" s="3">
        <v>41.951522827148437</v>
      </c>
      <c r="F476" s="3">
        <v>54.532447814941406</v>
      </c>
      <c r="G476" s="3">
        <v>41.781909942626953</v>
      </c>
      <c r="H476" s="3">
        <v>78.832420349121094</v>
      </c>
      <c r="I476" s="3">
        <v>82.223388671875</v>
      </c>
      <c r="J476" s="3">
        <v>73.586097717285156</v>
      </c>
      <c r="K476" s="3">
        <v>65.874870300292969</v>
      </c>
      <c r="L476" s="3">
        <v>58.071071624755859</v>
      </c>
      <c r="M476" s="3">
        <v>51.378582000732422</v>
      </c>
      <c r="N476" s="3">
        <v>48.067436218261719</v>
      </c>
      <c r="O476" s="3">
        <v>38.541316986083984</v>
      </c>
      <c r="P476" s="3">
        <v>40.768398284912109</v>
      </c>
      <c r="Q476" s="3">
        <v>38.824432373046875</v>
      </c>
      <c r="R476" s="3">
        <v>36.863731384277344</v>
      </c>
      <c r="S476" s="3">
        <v>37.857257843017578</v>
      </c>
      <c r="T476" s="3">
        <v>38.773494720458984</v>
      </c>
      <c r="U476" s="3">
        <v>43.395259857177734</v>
      </c>
      <c r="V476" s="3">
        <v>76.674430847167969</v>
      </c>
      <c r="W476" s="3">
        <v>57.177482604980469</v>
      </c>
      <c r="X476" s="3">
        <v>60.187965393066406</v>
      </c>
      <c r="Y476" s="3">
        <v>52.339447021484375</v>
      </c>
      <c r="Z476" s="3">
        <v>47.071533203125</v>
      </c>
      <c r="AA476" s="3">
        <v>37.788871765136719</v>
      </c>
      <c r="AB476" s="3">
        <v>40.466411590576172</v>
      </c>
      <c r="AC476" s="3">
        <v>38.672767639160156</v>
      </c>
      <c r="AD476" s="3">
        <v>36.561672210693359</v>
      </c>
      <c r="AE476" s="3">
        <v>37.605888366699219</v>
      </c>
      <c r="AF476" s="3">
        <v>38.637985229492188</v>
      </c>
      <c r="AG476" s="3">
        <v>43.536937713623047</v>
      </c>
      <c r="AH476" s="3">
        <v>65.655029296875</v>
      </c>
      <c r="AI476" s="3">
        <v>58.764636993408203</v>
      </c>
      <c r="AJ476" s="3">
        <v>60.496116638183594</v>
      </c>
      <c r="AK476" s="3">
        <v>59.017745971679688</v>
      </c>
      <c r="AL476" s="3">
        <v>62.663898468017578</v>
      </c>
      <c r="AM476" s="3">
        <v>60.217376708984375</v>
      </c>
      <c r="AN476" s="3">
        <v>57.257541656494141</v>
      </c>
      <c r="AO476" s="3">
        <v>51.870071411132812</v>
      </c>
      <c r="AP476" s="3">
        <v>51.003208160400391</v>
      </c>
      <c r="AQ476" s="3">
        <v>45.138645172119141</v>
      </c>
      <c r="AR476" s="3">
        <v>45.302532196044922</v>
      </c>
      <c r="AS476" s="3">
        <v>45.022586822509766</v>
      </c>
      <c r="AT476" s="3">
        <v>47.431735992431641</v>
      </c>
      <c r="AU476" s="3">
        <v>42.150554656982422</v>
      </c>
      <c r="AV476" s="3">
        <v>35.276668548583984</v>
      </c>
      <c r="AW476" s="3">
        <v>30.243247985839844</v>
      </c>
      <c r="AX476" s="3">
        <v>33.471309661865234</v>
      </c>
      <c r="AY476" s="3">
        <v>34.125152587890625</v>
      </c>
      <c r="AZ476" s="3">
        <v>34.703987121582031</v>
      </c>
      <c r="BA476" s="3">
        <v>34.744709014892578</v>
      </c>
      <c r="BB476" s="3">
        <v>36.991733551025391</v>
      </c>
      <c r="BC476" s="3">
        <v>34.896965026855469</v>
      </c>
      <c r="BD476" s="3">
        <v>33.722335815429688</v>
      </c>
      <c r="BE476" s="3">
        <v>32.880378723144531</v>
      </c>
      <c r="BF476" s="3">
        <v>31.848474502563477</v>
      </c>
      <c r="BG476" s="3">
        <v>31.996326446533203</v>
      </c>
      <c r="BH476" s="3">
        <v>32.322826385498047</v>
      </c>
      <c r="BI476" s="3">
        <v>32.587112426757813</v>
      </c>
      <c r="BJ476" s="3">
        <v>33.10107421875</v>
      </c>
      <c r="BK476" s="3">
        <v>33.789569854736328</v>
      </c>
      <c r="BL476" s="3">
        <v>33.454410552978516</v>
      </c>
      <c r="BM476" s="3">
        <v>33.934211730957031</v>
      </c>
      <c r="BN476" s="3">
        <v>34.572303771972656</v>
      </c>
      <c r="BO476" s="3">
        <v>34.907878875732422</v>
      </c>
      <c r="BP476" s="3">
        <v>37.707077026367188</v>
      </c>
      <c r="BQ476" s="3">
        <v>41.292224884033203</v>
      </c>
      <c r="BR476" s="3">
        <v>64.911346435546875</v>
      </c>
      <c r="BS476" s="3">
        <v>57.619792938232422</v>
      </c>
      <c r="BT476" s="3">
        <v>62.316257476806641</v>
      </c>
      <c r="BU476" s="3">
        <v>55.490859985351563</v>
      </c>
      <c r="BV476" s="3">
        <v>61.620845794677734</v>
      </c>
      <c r="BW476" s="3">
        <v>60.287559509277344</v>
      </c>
      <c r="BX476" s="3">
        <v>54.062274932861328</v>
      </c>
      <c r="BY476" s="3">
        <v>48.300640106201172</v>
      </c>
      <c r="BZ476" s="3">
        <v>49.639739990234375</v>
      </c>
      <c r="CA476" s="3">
        <v>46.178173065185547</v>
      </c>
      <c r="CB476" s="3">
        <v>44.593406677246094</v>
      </c>
      <c r="CC476" s="3">
        <v>45.755748748779297</v>
      </c>
      <c r="CD476" s="3">
        <v>45.649669647216797</v>
      </c>
      <c r="CE476" s="3">
        <v>36.747074127197266</v>
      </c>
      <c r="CF476" s="3">
        <v>36.024452209472656</v>
      </c>
      <c r="CG476" s="3">
        <v>30.979099273681641</v>
      </c>
      <c r="CH476" s="3">
        <v>31.966529846191406</v>
      </c>
      <c r="CI476" s="3">
        <v>34.587348937988281</v>
      </c>
      <c r="CJ476" s="3">
        <v>35.767108917236328</v>
      </c>
      <c r="CK476" s="3">
        <v>34.747013092041016</v>
      </c>
      <c r="CL476" s="3">
        <v>38.596733093261719</v>
      </c>
      <c r="CM476" s="3">
        <v>33.453800201416016</v>
      </c>
      <c r="CN476" s="3">
        <v>34.160659790039063</v>
      </c>
      <c r="CO476" s="3">
        <v>33.993240356445313</v>
      </c>
      <c r="CP476" s="3">
        <v>31.42140007019043</v>
      </c>
      <c r="CQ476" s="3">
        <v>32.423873901367188</v>
      </c>
      <c r="CR476" s="3">
        <v>31.252944946289063</v>
      </c>
      <c r="CS476" s="3">
        <v>31.957038879394531</v>
      </c>
      <c r="CT476" s="3">
        <v>32.906055450439453</v>
      </c>
      <c r="CU476" s="3">
        <v>33.821300506591797</v>
      </c>
      <c r="CV476" s="3">
        <v>32.833152770996094</v>
      </c>
      <c r="CW476" s="3">
        <v>34.095733642578125</v>
      </c>
      <c r="CX476" s="3">
        <v>34.38494873046875</v>
      </c>
      <c r="CY476" s="3">
        <v>34.983261108398437</v>
      </c>
      <c r="CZ476" s="3">
        <v>37.759387969970703</v>
      </c>
      <c r="DA476" s="3">
        <v>41.538166046142578</v>
      </c>
      <c r="DB476" t="s">
        <v>2051</v>
      </c>
      <c r="DC476" t="s">
        <v>2051</v>
      </c>
    </row>
    <row r="477" spans="1:107" x14ac:dyDescent="0.25">
      <c r="A477" s="15" t="s">
        <v>676</v>
      </c>
      <c r="C477" s="16">
        <v>42173.278368055559</v>
      </c>
      <c r="D477" s="17">
        <v>42173.278368055559</v>
      </c>
      <c r="E477" s="3">
        <v>41.368816375732422</v>
      </c>
      <c r="F477" s="3">
        <v>54.532447814941406</v>
      </c>
      <c r="G477" s="3">
        <v>41.720939636230469</v>
      </c>
      <c r="H477" s="3">
        <v>74.151802062988281</v>
      </c>
      <c r="I477" s="3">
        <v>80.982643127441406</v>
      </c>
      <c r="J477" s="3">
        <v>74.749076843261719</v>
      </c>
      <c r="K477" s="3">
        <v>63.563308715820313</v>
      </c>
      <c r="L477" s="3">
        <v>57.493869781494141</v>
      </c>
      <c r="M477" s="3">
        <v>52.376678466796875</v>
      </c>
      <c r="N477" s="3">
        <v>48.383983612060547</v>
      </c>
      <c r="O477" s="3">
        <v>39.462879180908203</v>
      </c>
      <c r="P477" s="3">
        <v>40.723106384277344</v>
      </c>
      <c r="Q477" s="3">
        <v>38.605411529541016</v>
      </c>
      <c r="R477" s="3">
        <v>36.881824493408203</v>
      </c>
      <c r="S477" s="3">
        <v>37.996303558349609</v>
      </c>
      <c r="T477" s="3">
        <v>38.952774047851563</v>
      </c>
      <c r="U477" s="3">
        <v>43.517131805419922</v>
      </c>
      <c r="V477" s="3">
        <v>75.228111267089844</v>
      </c>
      <c r="W477" s="3">
        <v>59.40655517578125</v>
      </c>
      <c r="X477" s="3">
        <v>57.964546203613281</v>
      </c>
      <c r="Y477" s="3">
        <v>54.204971313476562</v>
      </c>
      <c r="Z477" s="3">
        <v>48.494461059570313</v>
      </c>
      <c r="AA477" s="3">
        <v>40.198928833007813</v>
      </c>
      <c r="AB477" s="3">
        <v>40.566471099853516</v>
      </c>
      <c r="AC477" s="3">
        <v>37.966384887695313</v>
      </c>
      <c r="AD477" s="3">
        <v>36.979400634765625</v>
      </c>
      <c r="AE477" s="3">
        <v>38.311866760253906</v>
      </c>
      <c r="AF477" s="3">
        <v>39.2354736328125</v>
      </c>
      <c r="AG477" s="3">
        <v>43.644794464111328</v>
      </c>
      <c r="AH477" s="3">
        <v>64.952117919921875</v>
      </c>
      <c r="AI477" s="3">
        <v>57.42431640625</v>
      </c>
      <c r="AJ477" s="3">
        <v>61.847000122070313</v>
      </c>
      <c r="AK477" s="3">
        <v>58.455936431884766</v>
      </c>
      <c r="AL477" s="3">
        <v>60.300994873046875</v>
      </c>
      <c r="AM477" s="3">
        <v>59.695381164550781</v>
      </c>
      <c r="AN477" s="3">
        <v>55.058906555175781</v>
      </c>
      <c r="AO477" s="3">
        <v>51.575775146484375</v>
      </c>
      <c r="AP477" s="3">
        <v>51.132148742675781</v>
      </c>
      <c r="AQ477" s="3">
        <v>46.780426025390625</v>
      </c>
      <c r="AR477" s="3">
        <v>44.547611236572266</v>
      </c>
      <c r="AS477" s="3">
        <v>47.391151428222656</v>
      </c>
      <c r="AT477" s="3">
        <v>47.471187591552734</v>
      </c>
      <c r="AU477" s="3">
        <v>40.991306304931641</v>
      </c>
      <c r="AV477" s="3">
        <v>38.912399291992187</v>
      </c>
      <c r="AW477" s="3">
        <v>30.141582489013672</v>
      </c>
      <c r="AX477" s="3">
        <v>33.378288269042969</v>
      </c>
      <c r="AY477" s="3">
        <v>34.797492980957031</v>
      </c>
      <c r="AZ477" s="3">
        <v>34.902500152587891</v>
      </c>
      <c r="BA477" s="3">
        <v>35.314411163330078</v>
      </c>
      <c r="BB477" s="3">
        <v>36.952213287353516</v>
      </c>
      <c r="BC477" s="3">
        <v>34.27557373046875</v>
      </c>
      <c r="BD477" s="3">
        <v>33.633377075195312</v>
      </c>
      <c r="BE477" s="3">
        <v>33.067855834960937</v>
      </c>
      <c r="BF477" s="3">
        <v>31.359916687011719</v>
      </c>
      <c r="BG477" s="3">
        <v>32.537631988525391</v>
      </c>
      <c r="BH477" s="3">
        <v>32.600021362304688</v>
      </c>
      <c r="BI477" s="3">
        <v>32.608753204345703</v>
      </c>
      <c r="BJ477" s="3">
        <v>33.117946624755859</v>
      </c>
      <c r="BK477" s="3">
        <v>33.985069274902344</v>
      </c>
      <c r="BL477" s="3">
        <v>33.47393798828125</v>
      </c>
      <c r="BM477" s="3">
        <v>34.062469482421875</v>
      </c>
      <c r="BN477" s="3">
        <v>34.536998748779297</v>
      </c>
      <c r="BO477" s="3">
        <v>34.949943542480469</v>
      </c>
      <c r="BP477" s="3">
        <v>37.801361083984375</v>
      </c>
      <c r="BQ477" s="3">
        <v>41.500141143798828</v>
      </c>
      <c r="BR477" s="3">
        <v>64.055351257324219</v>
      </c>
      <c r="BS477" s="3">
        <v>54.199695587158203</v>
      </c>
      <c r="BT477" s="3">
        <v>62.651805877685547</v>
      </c>
      <c r="BU477" s="3">
        <v>60.862190246582031</v>
      </c>
      <c r="BV477" s="3">
        <v>51.840740203857422</v>
      </c>
      <c r="BW477" s="3">
        <v>58.386299133300781</v>
      </c>
      <c r="BX477" s="3">
        <v>50.153045654296875</v>
      </c>
      <c r="BY477" s="3">
        <v>52.260581970214844</v>
      </c>
      <c r="BZ477" s="3">
        <v>53.180385589599609</v>
      </c>
      <c r="CA477" s="3">
        <v>46.943698883056641</v>
      </c>
      <c r="CB477" s="3">
        <v>42.052436828613281</v>
      </c>
      <c r="CC477" s="3">
        <v>48.268928527832031</v>
      </c>
      <c r="CD477" s="3">
        <v>47.958003997802734</v>
      </c>
      <c r="CE477" s="3">
        <v>40.761871337890625</v>
      </c>
      <c r="CF477" s="3">
        <v>40.964893341064453</v>
      </c>
      <c r="CG477" s="3">
        <v>29.395896911621094</v>
      </c>
      <c r="CH477" s="3">
        <v>34.702465057373047</v>
      </c>
      <c r="CI477" s="3">
        <v>36.472908020019531</v>
      </c>
      <c r="CJ477" s="3">
        <v>35.218029022216797</v>
      </c>
      <c r="CK477" s="3">
        <v>36.258613586425781</v>
      </c>
      <c r="CL477" s="3">
        <v>34.770954132080078</v>
      </c>
      <c r="CM477" s="3">
        <v>33.636894226074219</v>
      </c>
      <c r="CN477" s="3">
        <v>33.209506988525391</v>
      </c>
      <c r="CO477" s="3">
        <v>32.349678039550781</v>
      </c>
      <c r="CP477" s="3">
        <v>30.748044967651367</v>
      </c>
      <c r="CQ477" s="3">
        <v>33.204555511474609</v>
      </c>
      <c r="CR477" s="3">
        <v>33.372817993164063</v>
      </c>
      <c r="CS477" s="3">
        <v>33.189178466796875</v>
      </c>
      <c r="CT477" s="3">
        <v>33.240261077880859</v>
      </c>
      <c r="CU477" s="3">
        <v>34.376262664794922</v>
      </c>
      <c r="CV477" s="3">
        <v>33.753089904785156</v>
      </c>
      <c r="CW477" s="3">
        <v>34.205299377441406</v>
      </c>
      <c r="CX477" s="3">
        <v>34.519401550292969</v>
      </c>
      <c r="CY477" s="3">
        <v>34.909133911132813</v>
      </c>
      <c r="CZ477" s="3">
        <v>37.946720123291016</v>
      </c>
      <c r="DA477" s="3">
        <v>41.577457427978516</v>
      </c>
      <c r="DB477" t="s">
        <v>2051</v>
      </c>
      <c r="DC477" t="s">
        <v>2051</v>
      </c>
    </row>
    <row r="478" spans="1:107" x14ac:dyDescent="0.25">
      <c r="A478" s="15" t="s">
        <v>677</v>
      </c>
      <c r="C478" s="16">
        <v>42173.278368055559</v>
      </c>
      <c r="D478" s="17">
        <v>42173.278368055559</v>
      </c>
      <c r="E478" s="3">
        <v>41.464370727539063</v>
      </c>
      <c r="F478" s="3">
        <v>54.532447814941406</v>
      </c>
      <c r="G478" s="3">
        <v>41.551906585693359</v>
      </c>
      <c r="H478" s="3">
        <v>82.523368835449219</v>
      </c>
      <c r="I478" s="3">
        <v>86.134803771972656</v>
      </c>
      <c r="J478" s="3">
        <v>75.281837463378906</v>
      </c>
      <c r="K478" s="3">
        <v>61.678169250488281</v>
      </c>
      <c r="L478" s="3">
        <v>59.755458831787109</v>
      </c>
      <c r="M478" s="3">
        <v>53.616947174072266</v>
      </c>
      <c r="N478" s="3">
        <v>47.647789001464844</v>
      </c>
      <c r="O478" s="3">
        <v>39.76751708984375</v>
      </c>
      <c r="P478" s="3">
        <v>40.563346862792969</v>
      </c>
      <c r="Q478" s="3">
        <v>38.194664001464844</v>
      </c>
      <c r="R478" s="3">
        <v>36.824024200439453</v>
      </c>
      <c r="S478" s="3">
        <v>38.367046356201172</v>
      </c>
      <c r="T478" s="3">
        <v>39.005290985107422</v>
      </c>
      <c r="U478" s="3">
        <v>43.530128479003906</v>
      </c>
      <c r="V478" s="3">
        <v>75.779159545898437</v>
      </c>
      <c r="W478" s="3">
        <v>60.623180389404297</v>
      </c>
      <c r="X478" s="3">
        <v>60.957572937011719</v>
      </c>
      <c r="Y478" s="3">
        <v>52.680953979492188</v>
      </c>
      <c r="Z478" s="3">
        <v>46.999565124511719</v>
      </c>
      <c r="AA478" s="3">
        <v>39.341594696044922</v>
      </c>
      <c r="AB478" s="3">
        <v>40.217964172363281</v>
      </c>
      <c r="AC478" s="3">
        <v>37.729301452636719</v>
      </c>
      <c r="AD478" s="3">
        <v>36.814064025878906</v>
      </c>
      <c r="AE478" s="3">
        <v>38.741798400878906</v>
      </c>
      <c r="AF478" s="3">
        <v>39.201427459716797</v>
      </c>
      <c r="AG478" s="3">
        <v>43.490058898925781</v>
      </c>
      <c r="AH478" s="3">
        <v>64.100669860839844</v>
      </c>
      <c r="AI478" s="3">
        <v>55.140773773193359</v>
      </c>
      <c r="AJ478" s="3">
        <v>61.954086303710938</v>
      </c>
      <c r="AK478" s="3">
        <v>62.175777435302734</v>
      </c>
      <c r="AL478" s="3">
        <v>58.096843719482422</v>
      </c>
      <c r="AM478" s="3">
        <v>58.652114868164063</v>
      </c>
      <c r="AN478" s="3">
        <v>52.795932769775391</v>
      </c>
      <c r="AO478" s="3">
        <v>51.202598571777344</v>
      </c>
      <c r="AP478" s="3">
        <v>51.800888061523438</v>
      </c>
      <c r="AQ478" s="3">
        <v>46.691459655761719</v>
      </c>
      <c r="AR478" s="3">
        <v>45.768463134765625</v>
      </c>
      <c r="AS478" s="3">
        <v>46.133098602294922</v>
      </c>
      <c r="AT478" s="3">
        <v>47.435298919677734</v>
      </c>
      <c r="AU478" s="3">
        <v>42.589679718017578</v>
      </c>
      <c r="AV478" s="3">
        <v>38.470481872558594</v>
      </c>
      <c r="AW478" s="3">
        <v>29.946296691894531</v>
      </c>
      <c r="AX478" s="3">
        <v>33.529243469238281</v>
      </c>
      <c r="AY478" s="3">
        <v>36.102222442626953</v>
      </c>
      <c r="AZ478" s="3">
        <v>35.606819152832031</v>
      </c>
      <c r="BA478" s="3">
        <v>35.587738037109375</v>
      </c>
      <c r="BB478" s="3">
        <v>35.705783843994141</v>
      </c>
      <c r="BC478" s="3">
        <v>33.9986572265625</v>
      </c>
      <c r="BD478" s="3">
        <v>33.732803344726562</v>
      </c>
      <c r="BE478" s="3">
        <v>32.689579010009766</v>
      </c>
      <c r="BF478" s="3">
        <v>30.84019660949707</v>
      </c>
      <c r="BG478" s="3">
        <v>32.554840087890625</v>
      </c>
      <c r="BH478" s="3">
        <v>32.652603149414063</v>
      </c>
      <c r="BI478" s="3">
        <v>32.998184204101562</v>
      </c>
      <c r="BJ478" s="3">
        <v>33.278160095214844</v>
      </c>
      <c r="BK478" s="3">
        <v>34.176052093505859</v>
      </c>
      <c r="BL478" s="3">
        <v>33.533397674560547</v>
      </c>
      <c r="BM478" s="3">
        <v>34.161319732666016</v>
      </c>
      <c r="BN478" s="3">
        <v>34.489089965820313</v>
      </c>
      <c r="BO478" s="3">
        <v>34.980319976806641</v>
      </c>
      <c r="BP478" s="3">
        <v>37.856769561767578</v>
      </c>
      <c r="BQ478" s="3">
        <v>41.34881591796875</v>
      </c>
      <c r="BR478" s="3">
        <v>62.275856018066406</v>
      </c>
      <c r="BS478" s="3">
        <v>50.773593902587891</v>
      </c>
      <c r="BT478" s="3">
        <v>61.007255554199219</v>
      </c>
      <c r="BU478" s="3">
        <v>64.989959716796875</v>
      </c>
      <c r="BV478" s="3">
        <v>55.339035034179688</v>
      </c>
      <c r="BW478" s="3">
        <v>56.716270446777344</v>
      </c>
      <c r="BX478" s="3">
        <v>48.993316650390625</v>
      </c>
      <c r="BY478" s="3">
        <v>50.208778381347656</v>
      </c>
      <c r="BZ478" s="3">
        <v>51.026618957519531</v>
      </c>
      <c r="CA478" s="3">
        <v>46.658866882324219</v>
      </c>
      <c r="CB478" s="3">
        <v>49.597465515136719</v>
      </c>
      <c r="CC478" s="3">
        <v>43.501914978027344</v>
      </c>
      <c r="CD478" s="3">
        <v>46.994110107421875</v>
      </c>
      <c r="CE478" s="3">
        <v>43.744300842285156</v>
      </c>
      <c r="CF478" s="3">
        <v>37.475566864013672</v>
      </c>
      <c r="CG478" s="3">
        <v>30.298065185546875</v>
      </c>
      <c r="CH478" s="3">
        <v>31.549491882324219</v>
      </c>
      <c r="CI478" s="3">
        <v>36.699954986572266</v>
      </c>
      <c r="CJ478" s="3">
        <v>35.447628021240234</v>
      </c>
      <c r="CK478" s="3">
        <v>34.852218627929688</v>
      </c>
      <c r="CL478" s="3">
        <v>34.165962219238281</v>
      </c>
      <c r="CM478" s="3">
        <v>33.622097015380859</v>
      </c>
      <c r="CN478" s="3">
        <v>34.033733367919922</v>
      </c>
      <c r="CO478" s="3">
        <v>31.67713737487793</v>
      </c>
      <c r="CP478" s="3">
        <v>30.373434066772461</v>
      </c>
      <c r="CQ478" s="3">
        <v>32.740463256835938</v>
      </c>
      <c r="CR478" s="3">
        <v>32.572048187255859</v>
      </c>
      <c r="CS478" s="3">
        <v>33.391006469726562</v>
      </c>
      <c r="CT478" s="3">
        <v>33.760334014892578</v>
      </c>
      <c r="CU478" s="3">
        <v>33.933692932128906</v>
      </c>
      <c r="CV478" s="3">
        <v>33.837196350097656</v>
      </c>
      <c r="CW478" s="3">
        <v>34.183475494384766</v>
      </c>
      <c r="CX478" s="3">
        <v>34.736629486083984</v>
      </c>
      <c r="CY478" s="3">
        <v>35.248641967773438</v>
      </c>
      <c r="CZ478" s="3">
        <v>38.019809722900391</v>
      </c>
      <c r="DA478" s="3">
        <v>41.019546508789063</v>
      </c>
      <c r="DB478" t="s">
        <v>2051</v>
      </c>
      <c r="DC478" t="s">
        <v>2051</v>
      </c>
    </row>
    <row r="479" spans="1:107" x14ac:dyDescent="0.25">
      <c r="A479" s="15" t="s">
        <v>678</v>
      </c>
      <c r="C479" s="16">
        <v>42173.278368055559</v>
      </c>
      <c r="D479" s="17">
        <v>42173.278368055559</v>
      </c>
      <c r="E479" s="3">
        <v>41.060466766357422</v>
      </c>
      <c r="F479" s="3">
        <v>54.532447814941406</v>
      </c>
      <c r="G479" s="3">
        <v>41.354755401611328</v>
      </c>
      <c r="H479" s="3">
        <v>69.922172546386719</v>
      </c>
      <c r="I479" s="3">
        <v>80.037643432617188</v>
      </c>
      <c r="J479" s="3">
        <v>75.413795471191406</v>
      </c>
      <c r="K479" s="3">
        <v>60.848526000976562</v>
      </c>
      <c r="L479" s="3">
        <v>58.122692108154297</v>
      </c>
      <c r="M479" s="3">
        <v>52.854446411132812</v>
      </c>
      <c r="N479" s="3">
        <v>48.100048065185547</v>
      </c>
      <c r="O479" s="3">
        <v>39.145111083984375</v>
      </c>
      <c r="P479" s="3">
        <v>40.224582672119141</v>
      </c>
      <c r="Q479" s="3">
        <v>38.286647796630859</v>
      </c>
      <c r="R479" s="3">
        <v>36.685882568359375</v>
      </c>
      <c r="S479" s="3">
        <v>38.296718597412109</v>
      </c>
      <c r="T479" s="3">
        <v>39.040901184082031</v>
      </c>
      <c r="U479" s="3">
        <v>43.526149749755859</v>
      </c>
      <c r="V479" s="3">
        <v>75.105751037597656</v>
      </c>
      <c r="W479" s="3">
        <v>58.807762145996094</v>
      </c>
      <c r="X479" s="3">
        <v>51.926780700683594</v>
      </c>
      <c r="Y479" s="3">
        <v>52.385833740234375</v>
      </c>
      <c r="Z479" s="3">
        <v>47.688388824462891</v>
      </c>
      <c r="AA479" s="3">
        <v>38.850868225097656</v>
      </c>
      <c r="AB479" s="3">
        <v>39.994522094726563</v>
      </c>
      <c r="AC479" s="3">
        <v>38.548812866210937</v>
      </c>
      <c r="AD479" s="3">
        <v>36.299644470214844</v>
      </c>
      <c r="AE479" s="3">
        <v>37.971534729003906</v>
      </c>
      <c r="AF479" s="3">
        <v>38.729701995849609</v>
      </c>
      <c r="AG479" s="3">
        <v>43.350597381591797</v>
      </c>
      <c r="AH479" s="3">
        <v>62.008964538574219</v>
      </c>
      <c r="AI479" s="3">
        <v>52.811992645263672</v>
      </c>
      <c r="AJ479" s="3">
        <v>60.189048767089844</v>
      </c>
      <c r="AK479" s="3">
        <v>64.848884582519531</v>
      </c>
      <c r="AL479" s="3">
        <v>62.744316101074219</v>
      </c>
      <c r="AM479" s="3">
        <v>57.720039367675781</v>
      </c>
      <c r="AN479" s="3">
        <v>50.765281677246094</v>
      </c>
      <c r="AO479" s="3">
        <v>53.900402069091797</v>
      </c>
      <c r="AP479" s="3">
        <v>51.736484527587891</v>
      </c>
      <c r="AQ479" s="3">
        <v>45.610347747802734</v>
      </c>
      <c r="AR479" s="3">
        <v>49.130523681640625</v>
      </c>
      <c r="AS479" s="3">
        <v>45.373062133789063</v>
      </c>
      <c r="AT479" s="3">
        <v>47.418117523193359</v>
      </c>
      <c r="AU479" s="3">
        <v>41.925743103027344</v>
      </c>
      <c r="AV479" s="3">
        <v>37.774105072021484</v>
      </c>
      <c r="AW479" s="3">
        <v>31.165822982788086</v>
      </c>
      <c r="AX479" s="3">
        <v>32.648944854736328</v>
      </c>
      <c r="AY479" s="3">
        <v>35.362838745117188</v>
      </c>
      <c r="AZ479" s="3">
        <v>35.122528076171875</v>
      </c>
      <c r="BA479" s="3">
        <v>34.811180114746094</v>
      </c>
      <c r="BB479" s="3">
        <v>35.370685577392578</v>
      </c>
      <c r="BC479" s="3">
        <v>34.264686584472656</v>
      </c>
      <c r="BD479" s="3">
        <v>33.49285888671875</v>
      </c>
      <c r="BE479" s="3">
        <v>32.237949371337891</v>
      </c>
      <c r="BF479" s="3">
        <v>30.467641830444336</v>
      </c>
      <c r="BG479" s="3">
        <v>32.584087371826172</v>
      </c>
      <c r="BH479" s="3">
        <v>32.190231323242187</v>
      </c>
      <c r="BI479" s="3">
        <v>33.414798736572266</v>
      </c>
      <c r="BJ479" s="3">
        <v>33.341411590576172</v>
      </c>
      <c r="BK479" s="3">
        <v>34.201747894287109</v>
      </c>
      <c r="BL479" s="3">
        <v>33.689342498779297</v>
      </c>
      <c r="BM479" s="3">
        <v>34.221504211425781</v>
      </c>
      <c r="BN479" s="3">
        <v>34.637435913085938</v>
      </c>
      <c r="BO479" s="3">
        <v>34.995326995849609</v>
      </c>
      <c r="BP479" s="3">
        <v>37.983699798583984</v>
      </c>
      <c r="BQ479" s="3">
        <v>41.304447174072266</v>
      </c>
      <c r="BR479" s="3">
        <v>55.844814300537109</v>
      </c>
      <c r="BS479" s="3">
        <v>49.106159210205078</v>
      </c>
      <c r="BT479" s="3">
        <v>56.383045196533203</v>
      </c>
      <c r="BU479" s="3">
        <v>66.3173828125</v>
      </c>
      <c r="BV479" s="3">
        <v>66.574020385742187</v>
      </c>
      <c r="BW479" s="3">
        <v>57.500102996826172</v>
      </c>
      <c r="BX479" s="3">
        <v>45.347988128662109</v>
      </c>
      <c r="BY479" s="3">
        <v>56.477340698242188</v>
      </c>
      <c r="BZ479" s="3">
        <v>52.128025054931641</v>
      </c>
      <c r="CA479" s="3">
        <v>44.314304351806641</v>
      </c>
      <c r="CB479" s="3">
        <v>50.021770477294922</v>
      </c>
      <c r="CC479" s="3">
        <v>46.236442565917969</v>
      </c>
      <c r="CD479" s="3">
        <v>47.700008392333984</v>
      </c>
      <c r="CE479" s="3">
        <v>42.254810333251953</v>
      </c>
      <c r="CF479" s="3">
        <v>35.624309539794922</v>
      </c>
      <c r="CG479" s="3">
        <v>32.077957153320312</v>
      </c>
      <c r="CH479" s="3">
        <v>32.248912811279297</v>
      </c>
      <c r="CI479" s="3">
        <v>33.677387237548828</v>
      </c>
      <c r="CJ479" s="3">
        <v>35.046535491943359</v>
      </c>
      <c r="CK479" s="3">
        <v>33.892230987548828</v>
      </c>
      <c r="CL479" s="3">
        <v>35.395351409912109</v>
      </c>
      <c r="CM479" s="3">
        <v>35.118427276611328</v>
      </c>
      <c r="CN479" s="3">
        <v>33.088726043701172</v>
      </c>
      <c r="CO479" s="3">
        <v>31.937906265258789</v>
      </c>
      <c r="CP479" s="3">
        <v>29.998392105102539</v>
      </c>
      <c r="CQ479" s="3">
        <v>32.010658264160156</v>
      </c>
      <c r="CR479" s="3">
        <v>31.066164016723633</v>
      </c>
      <c r="CS479" s="3">
        <v>33.697540283203125</v>
      </c>
      <c r="CT479" s="3">
        <v>32.908985137939453</v>
      </c>
      <c r="CU479" s="3">
        <v>34.576202392578125</v>
      </c>
      <c r="CV479" s="3">
        <v>33.563873291015625</v>
      </c>
      <c r="CW479" s="3">
        <v>34.405170440673828</v>
      </c>
      <c r="CX479" s="3">
        <v>34.640602111816406</v>
      </c>
      <c r="CY479" s="3">
        <v>34.862293243408203</v>
      </c>
      <c r="CZ479" s="3">
        <v>37.952236175537109</v>
      </c>
      <c r="DA479" s="3">
        <v>41.148349761962891</v>
      </c>
      <c r="DB479" t="s">
        <v>2051</v>
      </c>
      <c r="DC479" t="s">
        <v>2051</v>
      </c>
    </row>
    <row r="480" spans="1:107" x14ac:dyDescent="0.25">
      <c r="A480" s="15" t="s">
        <v>679</v>
      </c>
      <c r="C480" s="16">
        <v>42173.278368055559</v>
      </c>
      <c r="D480" s="17">
        <v>42173.278368055559</v>
      </c>
      <c r="E480" s="3">
        <v>41.507942199707031</v>
      </c>
      <c r="F480" s="3">
        <v>54.532447814941406</v>
      </c>
      <c r="G480" s="3">
        <v>41.398151397705078</v>
      </c>
      <c r="H480" s="3">
        <v>79.8104248046875</v>
      </c>
      <c r="I480" s="3">
        <v>85.663154602050781</v>
      </c>
      <c r="J480" s="3">
        <v>74.13543701171875</v>
      </c>
      <c r="K480" s="3">
        <v>60.199661254882812</v>
      </c>
      <c r="L480" s="3">
        <v>57.263820648193359</v>
      </c>
      <c r="M480" s="3">
        <v>52.338356018066406</v>
      </c>
      <c r="N480" s="3">
        <v>48.166114807128906</v>
      </c>
      <c r="O480" s="3">
        <v>38.747467041015625</v>
      </c>
      <c r="P480" s="3">
        <v>39.786636352539062</v>
      </c>
      <c r="Q480" s="3">
        <v>38.449386596679687</v>
      </c>
      <c r="R480" s="3">
        <v>36.525070190429687</v>
      </c>
      <c r="S480" s="3">
        <v>38.222518920898437</v>
      </c>
      <c r="T480" s="3">
        <v>39.041358947753906</v>
      </c>
      <c r="U480" s="3">
        <v>43.455299377441406</v>
      </c>
      <c r="V480" s="3">
        <v>71.898765563964844</v>
      </c>
      <c r="W480" s="3">
        <v>58.951568603515625</v>
      </c>
      <c r="X480" s="3">
        <v>57.298274993896484</v>
      </c>
      <c r="Y480" s="3">
        <v>51.996746063232422</v>
      </c>
      <c r="Z480" s="3">
        <v>48.959537506103516</v>
      </c>
      <c r="AA480" s="3">
        <v>38.050228118896484</v>
      </c>
      <c r="AB480" s="3">
        <v>39.192298889160156</v>
      </c>
      <c r="AC480" s="3">
        <v>38.586372375488281</v>
      </c>
      <c r="AD480" s="3">
        <v>36.636432647705078</v>
      </c>
      <c r="AE480" s="3">
        <v>38.256729125976563</v>
      </c>
      <c r="AF480" s="3">
        <v>39.427635192871094</v>
      </c>
      <c r="AG480" s="3">
        <v>43.500785827636719</v>
      </c>
      <c r="AH480" s="3">
        <v>59.413372039794922</v>
      </c>
      <c r="AI480" s="3">
        <v>53.635528564453125</v>
      </c>
      <c r="AJ480" s="3">
        <v>57.852931976318359</v>
      </c>
      <c r="AK480" s="3">
        <v>65.080085754394531</v>
      </c>
      <c r="AL480" s="3">
        <v>65.204071044921875</v>
      </c>
      <c r="AM480" s="3">
        <v>57.667488098144531</v>
      </c>
      <c r="AN480" s="3">
        <v>48.83612060546875</v>
      </c>
      <c r="AO480" s="3">
        <v>54.938835144042969</v>
      </c>
      <c r="AP480" s="3">
        <v>53.895355224609375</v>
      </c>
      <c r="AQ480" s="3">
        <v>48.349830627441406</v>
      </c>
      <c r="AR480" s="3">
        <v>50.58978271484375</v>
      </c>
      <c r="AS480" s="3">
        <v>46.317420959472656</v>
      </c>
      <c r="AT480" s="3">
        <v>46.685192108154297</v>
      </c>
      <c r="AU480" s="3">
        <v>42.370456695556641</v>
      </c>
      <c r="AV480" s="3">
        <v>36.908962249755859</v>
      </c>
      <c r="AW480" s="3">
        <v>31.628767013549805</v>
      </c>
      <c r="AX480" s="3">
        <v>32.560928344726562</v>
      </c>
      <c r="AY480" s="3">
        <v>35.556755065917969</v>
      </c>
      <c r="AZ480" s="3">
        <v>35.182033538818359</v>
      </c>
      <c r="BA480" s="3">
        <v>34.399578094482422</v>
      </c>
      <c r="BB480" s="3">
        <v>35.194004058837891</v>
      </c>
      <c r="BC480" s="3">
        <v>34.114532470703125</v>
      </c>
      <c r="BD480" s="3">
        <v>33.762165069580078</v>
      </c>
      <c r="BE480" s="3">
        <v>32.081676483154297</v>
      </c>
      <c r="BF480" s="3">
        <v>31.072977066040039</v>
      </c>
      <c r="BG480" s="3">
        <v>32.232818603515625</v>
      </c>
      <c r="BH480" s="3">
        <v>31.949106216430664</v>
      </c>
      <c r="BI480" s="3">
        <v>33.263034820556641</v>
      </c>
      <c r="BJ480" s="3">
        <v>33.207366943359375</v>
      </c>
      <c r="BK480" s="3">
        <v>34.132358551025391</v>
      </c>
      <c r="BL480" s="3">
        <v>33.930824279785156</v>
      </c>
      <c r="BM480" s="3">
        <v>34.315982818603516</v>
      </c>
      <c r="BN480" s="3">
        <v>34.627754211425781</v>
      </c>
      <c r="BO480" s="3">
        <v>35.023094177246094</v>
      </c>
      <c r="BP480" s="3">
        <v>37.9493408203125</v>
      </c>
      <c r="BQ480" s="3">
        <v>41.194820404052734</v>
      </c>
      <c r="BR480" s="3">
        <v>53.480461120605469</v>
      </c>
      <c r="BS480" s="3">
        <v>55.321933746337891</v>
      </c>
      <c r="BT480" s="3">
        <v>53.672153472900391</v>
      </c>
      <c r="BU480" s="3">
        <v>64.716575622558594</v>
      </c>
      <c r="BV480" s="3">
        <v>66.254531860351562</v>
      </c>
      <c r="BW480" s="3">
        <v>56.347419738769531</v>
      </c>
      <c r="BX480" s="3">
        <v>48.085552215576172</v>
      </c>
      <c r="BY480" s="3">
        <v>56.891769409179688</v>
      </c>
      <c r="BZ480" s="3">
        <v>55.5804443359375</v>
      </c>
      <c r="CA480" s="3">
        <v>51.530643463134766</v>
      </c>
      <c r="CB480" s="3">
        <v>51.885829925537109</v>
      </c>
      <c r="CC480" s="3">
        <v>45.458995819091797</v>
      </c>
      <c r="CD480" s="3">
        <v>45.588878631591797</v>
      </c>
      <c r="CE480" s="3">
        <v>41.263908386230469</v>
      </c>
      <c r="CF480" s="3">
        <v>36.142257690429687</v>
      </c>
      <c r="CG480" s="3">
        <v>31.13383674621582</v>
      </c>
      <c r="CH480" s="3">
        <v>32.378097534179688</v>
      </c>
      <c r="CI480" s="3">
        <v>36.113510131835937</v>
      </c>
      <c r="CJ480" s="3">
        <v>34.940879821777344</v>
      </c>
      <c r="CK480" s="3">
        <v>34.994979858398438</v>
      </c>
      <c r="CL480" s="3">
        <v>35.550605773925781</v>
      </c>
      <c r="CM480" s="3">
        <v>34.491436004638672</v>
      </c>
      <c r="CN480" s="3">
        <v>34.033500671386719</v>
      </c>
      <c r="CO480" s="3">
        <v>31.601266860961914</v>
      </c>
      <c r="CP480" s="3">
        <v>32.011856079101563</v>
      </c>
      <c r="CQ480" s="3">
        <v>32.433506011962891</v>
      </c>
      <c r="CR480" s="3">
        <v>31.797731399536133</v>
      </c>
      <c r="CS480" s="3">
        <v>32.742691040039063</v>
      </c>
      <c r="CT480" s="3">
        <v>33.26666259765625</v>
      </c>
      <c r="CU480" s="3">
        <v>33.653812408447266</v>
      </c>
      <c r="CV480" s="3">
        <v>34.577144622802734</v>
      </c>
      <c r="CW480" s="3">
        <v>34.7216796875</v>
      </c>
      <c r="CX480" s="3">
        <v>34.5479736328125</v>
      </c>
      <c r="CY480" s="3">
        <v>35.075485229492187</v>
      </c>
      <c r="CZ480" s="3">
        <v>37.924018859863281</v>
      </c>
      <c r="DA480" s="3">
        <v>41.275283813476562</v>
      </c>
      <c r="DB480" t="s">
        <v>2051</v>
      </c>
      <c r="DC480" t="s">
        <v>2051</v>
      </c>
    </row>
    <row r="481" spans="1:107" x14ac:dyDescent="0.25">
      <c r="A481" s="15" t="s">
        <v>680</v>
      </c>
      <c r="C481" s="16">
        <v>42173.278368055559</v>
      </c>
      <c r="D481" s="17">
        <v>42173.278368055559</v>
      </c>
      <c r="E481" s="3">
        <v>41.455768585205078</v>
      </c>
      <c r="F481" s="3">
        <v>54.532447814941406</v>
      </c>
      <c r="G481" s="3">
        <v>41.424350738525391</v>
      </c>
      <c r="H481" s="3">
        <v>71.946319580078125</v>
      </c>
      <c r="I481" s="3">
        <v>78.047637939453125</v>
      </c>
      <c r="J481" s="3">
        <v>74.006080627441406</v>
      </c>
      <c r="K481" s="3">
        <v>58.372810363769531</v>
      </c>
      <c r="L481" s="3">
        <v>60.310611724853516</v>
      </c>
      <c r="M481" s="3">
        <v>52.325672149658203</v>
      </c>
      <c r="N481" s="3">
        <v>48.834445953369141</v>
      </c>
      <c r="O481" s="3">
        <v>38.120998382568359</v>
      </c>
      <c r="P481" s="3">
        <v>39.816005706787109</v>
      </c>
      <c r="Q481" s="3">
        <v>38.344329833984375</v>
      </c>
      <c r="R481" s="3">
        <v>36.810680389404297</v>
      </c>
      <c r="S481" s="3">
        <v>38.274406433105469</v>
      </c>
      <c r="T481" s="3">
        <v>39.096054077148438</v>
      </c>
      <c r="U481" s="3">
        <v>43.519412994384766</v>
      </c>
      <c r="V481" s="3">
        <v>75.0313720703125</v>
      </c>
      <c r="W481" s="3">
        <v>56.438442230224609</v>
      </c>
      <c r="X481" s="3">
        <v>64.216567993164062</v>
      </c>
      <c r="Y481" s="3">
        <v>52.518672943115234</v>
      </c>
      <c r="Z481" s="3">
        <v>49.9630126953125</v>
      </c>
      <c r="AA481" s="3">
        <v>37.114974975585938</v>
      </c>
      <c r="AB481" s="3">
        <v>40.08795166015625</v>
      </c>
      <c r="AC481" s="3">
        <v>38.400390625</v>
      </c>
      <c r="AD481" s="3">
        <v>36.841068267822266</v>
      </c>
      <c r="AE481" s="3">
        <v>38.331241607666016</v>
      </c>
      <c r="AF481" s="3">
        <v>38.734149932861328</v>
      </c>
      <c r="AG481" s="3">
        <v>43.683399200439453</v>
      </c>
      <c r="AH481" s="3">
        <v>57.084323883056641</v>
      </c>
      <c r="AI481" s="3">
        <v>55.336166381835938</v>
      </c>
      <c r="AJ481" s="3">
        <v>59.949165344238281</v>
      </c>
      <c r="AK481" s="3">
        <v>64.510696411132813</v>
      </c>
      <c r="AL481" s="3">
        <v>65.054710388183594</v>
      </c>
      <c r="AM481" s="3">
        <v>55.284542083740234</v>
      </c>
      <c r="AN481" s="3">
        <v>48.383358001708984</v>
      </c>
      <c r="AO481" s="3">
        <v>57.557575225830078</v>
      </c>
      <c r="AP481" s="3">
        <v>53.060272216796875</v>
      </c>
      <c r="AQ481" s="3">
        <v>49.481571197509766</v>
      </c>
      <c r="AR481" s="3">
        <v>50.30535888671875</v>
      </c>
      <c r="AS481" s="3">
        <v>45.606422424316406</v>
      </c>
      <c r="AT481" s="3">
        <v>46.4178466796875</v>
      </c>
      <c r="AU481" s="3">
        <v>42.466808319091797</v>
      </c>
      <c r="AV481" s="3">
        <v>35.078083038330078</v>
      </c>
      <c r="AW481" s="3">
        <v>30.203060150146484</v>
      </c>
      <c r="AX481" s="3">
        <v>31.635173797607422</v>
      </c>
      <c r="AY481" s="3">
        <v>34.727714538574219</v>
      </c>
      <c r="AZ481" s="3">
        <v>34.572711944580078</v>
      </c>
      <c r="BA481" s="3">
        <v>35.193603515625</v>
      </c>
      <c r="BB481" s="3">
        <v>35.321964263916016</v>
      </c>
      <c r="BC481" s="3">
        <v>34.619979858398438</v>
      </c>
      <c r="BD481" s="3">
        <v>33.676868438720703</v>
      </c>
      <c r="BE481" s="3">
        <v>32.152355194091797</v>
      </c>
      <c r="BF481" s="3">
        <v>32.569007873535156</v>
      </c>
      <c r="BG481" s="3">
        <v>32.276371002197266</v>
      </c>
      <c r="BH481" s="3">
        <v>32.228542327880859</v>
      </c>
      <c r="BI481" s="3">
        <v>33.474296569824219</v>
      </c>
      <c r="BJ481" s="3">
        <v>32.967853546142578</v>
      </c>
      <c r="BK481" s="3">
        <v>33.781711578369141</v>
      </c>
      <c r="BL481" s="3">
        <v>34.174362182617187</v>
      </c>
      <c r="BM481" s="3">
        <v>34.274013519287109</v>
      </c>
      <c r="BN481" s="3">
        <v>34.456489562988281</v>
      </c>
      <c r="BO481" s="3">
        <v>35.087699890136719</v>
      </c>
      <c r="BP481" s="3">
        <v>37.919925689697266</v>
      </c>
      <c r="BQ481" s="3">
        <v>41.333518981933594</v>
      </c>
      <c r="BR481" s="3">
        <v>54.899124145507812</v>
      </c>
      <c r="BS481" s="3">
        <v>57.393318176269531</v>
      </c>
      <c r="BT481" s="3">
        <v>62.667266845703125</v>
      </c>
      <c r="BU481" s="3">
        <v>63.537921905517578</v>
      </c>
      <c r="BV481" s="3">
        <v>62.803108215332031</v>
      </c>
      <c r="BW481" s="3">
        <v>50.862232208251953</v>
      </c>
      <c r="BX481" s="3">
        <v>48.504451751708984</v>
      </c>
      <c r="BY481" s="3">
        <v>58.170848846435547</v>
      </c>
      <c r="BZ481" s="3">
        <v>50.247329711914063</v>
      </c>
      <c r="CA481" s="3">
        <v>47.295265197753906</v>
      </c>
      <c r="CB481" s="3">
        <v>49.309650421142578</v>
      </c>
      <c r="CC481" s="3">
        <v>45.487026214599609</v>
      </c>
      <c r="CD481" s="3">
        <v>47.325248718261719</v>
      </c>
      <c r="CE481" s="3">
        <v>42.725666046142578</v>
      </c>
      <c r="CF481" s="3">
        <v>31.616909027099609</v>
      </c>
      <c r="CG481" s="3">
        <v>29.339012145996094</v>
      </c>
      <c r="CH481" s="3">
        <v>30.725309371948242</v>
      </c>
      <c r="CI481" s="3">
        <v>31.669591903686523</v>
      </c>
      <c r="CJ481" s="3">
        <v>33.540592193603516</v>
      </c>
      <c r="CK481" s="3">
        <v>35.480911254882813</v>
      </c>
      <c r="CL481" s="3">
        <v>34.611980438232422</v>
      </c>
      <c r="CM481" s="3">
        <v>34.045520782470703</v>
      </c>
      <c r="CN481" s="3">
        <v>34.16839599609375</v>
      </c>
      <c r="CO481" s="3">
        <v>33.048866271972656</v>
      </c>
      <c r="CP481" s="3">
        <v>33.642852783203125</v>
      </c>
      <c r="CQ481" s="3">
        <v>31.620376586914063</v>
      </c>
      <c r="CR481" s="3">
        <v>32.757308959960938</v>
      </c>
      <c r="CS481" s="3">
        <v>34.296798706054688</v>
      </c>
      <c r="CT481" s="3">
        <v>32.6044921875</v>
      </c>
      <c r="CU481" s="3">
        <v>33.365299224853516</v>
      </c>
      <c r="CV481" s="3">
        <v>34.12799072265625</v>
      </c>
      <c r="CW481" s="3">
        <v>33.580986022949219</v>
      </c>
      <c r="CX481" s="3">
        <v>33.883914947509766</v>
      </c>
      <c r="CY481" s="3">
        <v>35.089153289794922</v>
      </c>
      <c r="CZ481" s="3">
        <v>37.963035583496094</v>
      </c>
      <c r="DA481" s="3">
        <v>41.639915466308594</v>
      </c>
      <c r="DB481" t="s">
        <v>2051</v>
      </c>
      <c r="DC481" t="s">
        <v>2051</v>
      </c>
    </row>
    <row r="482" spans="1:107" x14ac:dyDescent="0.25">
      <c r="A482" s="15" t="s">
        <v>681</v>
      </c>
      <c r="C482" s="16">
        <v>42173.278368055559</v>
      </c>
      <c r="D482" s="17">
        <v>42173.278368055559</v>
      </c>
      <c r="E482" s="3">
        <v>41.706756591796875</v>
      </c>
      <c r="F482" s="3">
        <v>54.532447814941406</v>
      </c>
      <c r="G482" s="3">
        <v>41.537349700927734</v>
      </c>
      <c r="H482" s="3">
        <v>77.051185607910156</v>
      </c>
      <c r="I482" s="3">
        <v>81.682579040527344</v>
      </c>
      <c r="J482" s="3">
        <v>76.42974853515625</v>
      </c>
      <c r="K482" s="3">
        <v>60.19677734375</v>
      </c>
      <c r="L482" s="3">
        <v>63.382328033447266</v>
      </c>
      <c r="M482" s="3">
        <v>52.854961395263672</v>
      </c>
      <c r="N482" s="3">
        <v>48.954551696777344</v>
      </c>
      <c r="O482" s="3">
        <v>37.381023406982422</v>
      </c>
      <c r="P482" s="3">
        <v>39.314540863037109</v>
      </c>
      <c r="Q482" s="3">
        <v>38.318881988525391</v>
      </c>
      <c r="R482" s="3">
        <v>36.95819091796875</v>
      </c>
      <c r="S482" s="3">
        <v>38.4639892578125</v>
      </c>
      <c r="T482" s="3">
        <v>39.154563903808594</v>
      </c>
      <c r="U482" s="3">
        <v>43.556076049804687</v>
      </c>
      <c r="V482" s="3">
        <v>79.043601989746094</v>
      </c>
      <c r="W482" s="3">
        <v>63.033229827880859</v>
      </c>
      <c r="X482" s="3">
        <v>63.694908142089844</v>
      </c>
      <c r="Y482" s="3">
        <v>54.020606994628906</v>
      </c>
      <c r="Z482" s="3">
        <v>49.002365112304687</v>
      </c>
      <c r="AA482" s="3">
        <v>36.190284729003906</v>
      </c>
      <c r="AB482" s="3">
        <v>39.113449096679688</v>
      </c>
      <c r="AC482" s="3">
        <v>38.080715179443359</v>
      </c>
      <c r="AD482" s="3">
        <v>37.370479583740234</v>
      </c>
      <c r="AE482" s="3">
        <v>38.730079650878906</v>
      </c>
      <c r="AF482" s="3">
        <v>39.348033905029297</v>
      </c>
      <c r="AG482" s="3">
        <v>43.579250335693359</v>
      </c>
      <c r="AH482" s="3">
        <v>56.854473114013672</v>
      </c>
      <c r="AI482" s="3">
        <v>57.095851898193359</v>
      </c>
      <c r="AJ482" s="3">
        <v>62.420516967773438</v>
      </c>
      <c r="AK482" s="3">
        <v>64.85577392578125</v>
      </c>
      <c r="AL482" s="3">
        <v>63.985702514648438</v>
      </c>
      <c r="AM482" s="3">
        <v>55.019474029541016</v>
      </c>
      <c r="AN482" s="3">
        <v>51.373790740966797</v>
      </c>
      <c r="AO482" s="3">
        <v>55.691204071044922</v>
      </c>
      <c r="AP482" s="3">
        <v>51.839668273925781</v>
      </c>
      <c r="AQ482" s="3">
        <v>47.637462615966797</v>
      </c>
      <c r="AR482" s="3">
        <v>50.121673583984375</v>
      </c>
      <c r="AS482" s="3">
        <v>43.882919311523438</v>
      </c>
      <c r="AT482" s="3">
        <v>47.501918792724609</v>
      </c>
      <c r="AU482" s="3">
        <v>42.085597991943359</v>
      </c>
      <c r="AV482" s="3">
        <v>33.602119445800781</v>
      </c>
      <c r="AW482" s="3">
        <v>30.758441925048828</v>
      </c>
      <c r="AX482" s="3">
        <v>30.636175155639648</v>
      </c>
      <c r="AY482" s="3">
        <v>34.251129150390625</v>
      </c>
      <c r="AZ482" s="3">
        <v>34.719947814941406</v>
      </c>
      <c r="BA482" s="3">
        <v>34.750759124755859</v>
      </c>
      <c r="BB482" s="3">
        <v>34.924228668212891</v>
      </c>
      <c r="BC482" s="3">
        <v>35.021720886230469</v>
      </c>
      <c r="BD482" s="3">
        <v>33.544425964355469</v>
      </c>
      <c r="BE482" s="3">
        <v>32.260440826416016</v>
      </c>
      <c r="BF482" s="3">
        <v>32.207321166992188</v>
      </c>
      <c r="BG482" s="3">
        <v>32.259624481201172</v>
      </c>
      <c r="BH482" s="3">
        <v>32.605236053466797</v>
      </c>
      <c r="BI482" s="3">
        <v>33.491947174072266</v>
      </c>
      <c r="BJ482" s="3">
        <v>33.634609222412109</v>
      </c>
      <c r="BK482" s="3">
        <v>33.924507141113281</v>
      </c>
      <c r="BL482" s="3">
        <v>33.952327728271484</v>
      </c>
      <c r="BM482" s="3">
        <v>34.363574981689453</v>
      </c>
      <c r="BN482" s="3">
        <v>34.752201080322266</v>
      </c>
      <c r="BO482" s="3">
        <v>34.808151245117188</v>
      </c>
      <c r="BP482" s="3">
        <v>38.047080993652344</v>
      </c>
      <c r="BQ482" s="3">
        <v>41.386970520019531</v>
      </c>
      <c r="BR482" s="3">
        <v>56.865150451660156</v>
      </c>
      <c r="BS482" s="3">
        <v>58.091224670410156</v>
      </c>
      <c r="BT482" s="3">
        <v>64.468605041503906</v>
      </c>
      <c r="BU482" s="3">
        <v>66.07073974609375</v>
      </c>
      <c r="BV482" s="3">
        <v>65.834762573242188</v>
      </c>
      <c r="BW482" s="3">
        <v>55.488651275634766</v>
      </c>
      <c r="BX482" s="3">
        <v>53.483291625976563</v>
      </c>
      <c r="BY482" s="3">
        <v>49.375411987304688</v>
      </c>
      <c r="BZ482" s="3">
        <v>50.693691253662109</v>
      </c>
      <c r="CA482" s="3">
        <v>45.478870391845703</v>
      </c>
      <c r="CB482" s="3">
        <v>49.720680236816406</v>
      </c>
      <c r="CC482" s="3">
        <v>34.836082458496094</v>
      </c>
      <c r="CD482" s="3">
        <v>48.176559448242188</v>
      </c>
      <c r="CE482" s="3">
        <v>42.798759460449219</v>
      </c>
      <c r="CF482" s="3">
        <v>31.015964508056641</v>
      </c>
      <c r="CG482" s="3">
        <v>32.981285095214844</v>
      </c>
      <c r="CH482" s="3">
        <v>29.536481857299805</v>
      </c>
      <c r="CI482" s="3">
        <v>34.097938537597656</v>
      </c>
      <c r="CJ482" s="3">
        <v>35.666988372802734</v>
      </c>
      <c r="CK482" s="3">
        <v>34.138313293457031</v>
      </c>
      <c r="CL482" s="3">
        <v>35.07733154296875</v>
      </c>
      <c r="CM482" s="3">
        <v>36.040493011474609</v>
      </c>
      <c r="CN482" s="3">
        <v>32.123916625976562</v>
      </c>
      <c r="CO482" s="3">
        <v>31.341796875</v>
      </c>
      <c r="CP482" s="3">
        <v>31.087974548339844</v>
      </c>
      <c r="CQ482" s="3">
        <v>32.89202880859375</v>
      </c>
      <c r="CR482" s="3">
        <v>33.215629577636719</v>
      </c>
      <c r="CS482" s="3">
        <v>32.782794952392578</v>
      </c>
      <c r="CT482" s="3">
        <v>34.624549865722656</v>
      </c>
      <c r="CU482" s="3">
        <v>34.036960601806641</v>
      </c>
      <c r="CV482" s="3">
        <v>33.542251586914063</v>
      </c>
      <c r="CW482" s="3">
        <v>34.544551849365234</v>
      </c>
      <c r="CX482" s="3">
        <v>35.544486999511719</v>
      </c>
      <c r="CY482" s="3">
        <v>34.427970886230469</v>
      </c>
      <c r="CZ482" s="3">
        <v>38.30377197265625</v>
      </c>
      <c r="DA482" s="3">
        <v>41.285678863525391</v>
      </c>
      <c r="DB482" t="s">
        <v>2051</v>
      </c>
      <c r="DC482" t="s">
        <v>2051</v>
      </c>
    </row>
    <row r="483" spans="1:107" x14ac:dyDescent="0.25">
      <c r="A483" s="15" t="s">
        <v>682</v>
      </c>
      <c r="C483" s="16">
        <v>42173.278368055559</v>
      </c>
      <c r="D483" s="17">
        <v>42173.278368055559</v>
      </c>
      <c r="E483" s="3">
        <v>41.709720611572266</v>
      </c>
      <c r="F483" s="3">
        <v>54.532447814941406</v>
      </c>
      <c r="G483" s="3">
        <v>41.673171997070313</v>
      </c>
      <c r="H483" s="3">
        <v>81.970054626464844</v>
      </c>
      <c r="I483" s="3">
        <v>86.412460327148438</v>
      </c>
      <c r="J483" s="3">
        <v>78.738578796386719</v>
      </c>
      <c r="K483" s="3">
        <v>65.768089294433594</v>
      </c>
      <c r="L483" s="3">
        <v>63.356479644775391</v>
      </c>
      <c r="M483" s="3">
        <v>53.815120697021484</v>
      </c>
      <c r="N483" s="3">
        <v>49.611881256103516</v>
      </c>
      <c r="O483" s="3">
        <v>37.185840606689453</v>
      </c>
      <c r="P483" s="3">
        <v>40.257686614990234</v>
      </c>
      <c r="Q483" s="3">
        <v>38.641067504882813</v>
      </c>
      <c r="R483" s="3">
        <v>37.068279266357422</v>
      </c>
      <c r="S483" s="3">
        <v>38.53851318359375</v>
      </c>
      <c r="T483" s="3">
        <v>39.024642944335937</v>
      </c>
      <c r="U483" s="3">
        <v>43.607654571533203</v>
      </c>
      <c r="V483" s="3">
        <v>79.837028503417969</v>
      </c>
      <c r="W483" s="3">
        <v>69.06982421875</v>
      </c>
      <c r="X483" s="3">
        <v>64.775657653808594</v>
      </c>
      <c r="Y483" s="3">
        <v>53.150150299072266</v>
      </c>
      <c r="Z483" s="3">
        <v>50.266338348388672</v>
      </c>
      <c r="AA483" s="3">
        <v>37.435810089111328</v>
      </c>
      <c r="AB483" s="3">
        <v>41.427669525146484</v>
      </c>
      <c r="AC483" s="3">
        <v>38.954627990722656</v>
      </c>
      <c r="AD483" s="3">
        <v>36.958259582519531</v>
      </c>
      <c r="AE483" s="3">
        <v>38.455455780029297</v>
      </c>
      <c r="AF483" s="3">
        <v>38.886272430419922</v>
      </c>
      <c r="AG483" s="3">
        <v>43.551578521728516</v>
      </c>
      <c r="AH483" s="3">
        <v>57.736709594726563</v>
      </c>
      <c r="AI483" s="3">
        <v>57.546443939208984</v>
      </c>
      <c r="AJ483" s="3">
        <v>63.520641326904297</v>
      </c>
      <c r="AK483" s="3">
        <v>65.771636962890625</v>
      </c>
      <c r="AL483" s="3">
        <v>66.956985473632813</v>
      </c>
      <c r="AM483" s="3">
        <v>55.333961486816406</v>
      </c>
      <c r="AN483" s="3">
        <v>50.472816467285156</v>
      </c>
      <c r="AO483" s="3">
        <v>53.987247467041016</v>
      </c>
      <c r="AP483" s="3">
        <v>53.891448974609375</v>
      </c>
      <c r="AQ483" s="3">
        <v>47.296146392822266</v>
      </c>
      <c r="AR483" s="3">
        <v>48.618545532226563</v>
      </c>
      <c r="AS483" s="3">
        <v>45.934070587158203</v>
      </c>
      <c r="AT483" s="3">
        <v>48.13262939453125</v>
      </c>
      <c r="AU483" s="3">
        <v>41.990493774414063</v>
      </c>
      <c r="AV483" s="3">
        <v>36.240856170654297</v>
      </c>
      <c r="AW483" s="3">
        <v>31.737585067749023</v>
      </c>
      <c r="AX483" s="3">
        <v>31.244106292724609</v>
      </c>
      <c r="AY483" s="3">
        <v>33.749477386474609</v>
      </c>
      <c r="AZ483" s="3">
        <v>34.526752471923828</v>
      </c>
      <c r="BA483" s="3">
        <v>35.665023803710938</v>
      </c>
      <c r="BB483" s="3">
        <v>35.574211120605469</v>
      </c>
      <c r="BC483" s="3">
        <v>35.207099914550781</v>
      </c>
      <c r="BD483" s="3">
        <v>33.292808532714844</v>
      </c>
      <c r="BE483" s="3">
        <v>32.741611480712891</v>
      </c>
      <c r="BF483" s="3">
        <v>31.887651443481445</v>
      </c>
      <c r="BG483" s="3">
        <v>32.328109741210937</v>
      </c>
      <c r="BH483" s="3">
        <v>32.686264038085938</v>
      </c>
      <c r="BI483" s="3">
        <v>33.286312103271484</v>
      </c>
      <c r="BJ483" s="3">
        <v>34.013038635253906</v>
      </c>
      <c r="BK483" s="3">
        <v>33.714385986328125</v>
      </c>
      <c r="BL483" s="3">
        <v>33.754554748535156</v>
      </c>
      <c r="BM483" s="3">
        <v>34.153007507324219</v>
      </c>
      <c r="BN483" s="3">
        <v>34.923263549804688</v>
      </c>
      <c r="BO483" s="3">
        <v>34.849597930908203</v>
      </c>
      <c r="BP483" s="3">
        <v>38.038867950439453</v>
      </c>
      <c r="BQ483" s="3">
        <v>41.529682159423828</v>
      </c>
      <c r="BR483" s="3">
        <v>58.857715606689453</v>
      </c>
      <c r="BS483" s="3">
        <v>57.601364135742187</v>
      </c>
      <c r="BT483" s="3">
        <v>63.671047210693359</v>
      </c>
      <c r="BU483" s="3">
        <v>66.318321228027344</v>
      </c>
      <c r="BV483" s="3">
        <v>68.902931213378906</v>
      </c>
      <c r="BW483" s="3">
        <v>55.627677917480469</v>
      </c>
      <c r="BX483" s="3">
        <v>45.509258270263672</v>
      </c>
      <c r="BY483" s="3">
        <v>54.766395568847656</v>
      </c>
      <c r="BZ483" s="3">
        <v>55.828720092773438</v>
      </c>
      <c r="CA483" s="3">
        <v>48.714103698730469</v>
      </c>
      <c r="CB483" s="3">
        <v>47.089614868164063</v>
      </c>
      <c r="CC483" s="3">
        <v>49.349624633789063</v>
      </c>
      <c r="CD483" s="3">
        <v>48.833259582519531</v>
      </c>
      <c r="CE483" s="3">
        <v>40.656536102294922</v>
      </c>
      <c r="CF483" s="3">
        <v>39.068283081054687</v>
      </c>
      <c r="CG483" s="3">
        <v>29.678190231323242</v>
      </c>
      <c r="CH483" s="3">
        <v>31.777120590209961</v>
      </c>
      <c r="CI483" s="3">
        <v>34.852485656738281</v>
      </c>
      <c r="CJ483" s="3">
        <v>33.218410491943359</v>
      </c>
      <c r="CK483" s="3">
        <v>36.363941192626953</v>
      </c>
      <c r="CL483" s="3">
        <v>36.249916076660156</v>
      </c>
      <c r="CM483" s="3">
        <v>34.829032897949219</v>
      </c>
      <c r="CN483" s="3">
        <v>33.381843566894531</v>
      </c>
      <c r="CO483" s="3">
        <v>33.476726531982422</v>
      </c>
      <c r="CP483" s="3">
        <v>32.174049377441406</v>
      </c>
      <c r="CQ483" s="3">
        <v>31.786048889160156</v>
      </c>
      <c r="CR483" s="3">
        <v>32.55120849609375</v>
      </c>
      <c r="CS483" s="3">
        <v>33.305149078369141</v>
      </c>
      <c r="CT483" s="3">
        <v>33.890144348144531</v>
      </c>
      <c r="CU483" s="3">
        <v>33.552371978759766</v>
      </c>
      <c r="CV483" s="3">
        <v>33.782169342041016</v>
      </c>
      <c r="CW483" s="3">
        <v>33.931526184082031</v>
      </c>
      <c r="CX483" s="3">
        <v>34.670768737792969</v>
      </c>
      <c r="CY483" s="3">
        <v>35.054962158203125</v>
      </c>
      <c r="CZ483" s="3">
        <v>37.866836547851562</v>
      </c>
      <c r="DA483" s="3">
        <v>41.693279266357422</v>
      </c>
      <c r="DB483" t="s">
        <v>2051</v>
      </c>
      <c r="DC483" t="s">
        <v>2051</v>
      </c>
    </row>
    <row r="484" spans="1:107" x14ac:dyDescent="0.25">
      <c r="A484" s="15" t="s">
        <v>683</v>
      </c>
      <c r="C484" s="16">
        <v>42173.278368055559</v>
      </c>
      <c r="D484" s="17">
        <v>42173.278368055559</v>
      </c>
      <c r="E484" s="3">
        <v>40.667877197265625</v>
      </c>
      <c r="F484" s="3">
        <v>54.532447814941406</v>
      </c>
      <c r="G484" s="3">
        <v>41.392021179199219</v>
      </c>
      <c r="H484" s="3">
        <v>75.126106262207031</v>
      </c>
      <c r="I484" s="3">
        <v>78.793968200683594</v>
      </c>
      <c r="J484" s="3">
        <v>78.563156127929688</v>
      </c>
      <c r="K484" s="3">
        <v>69.813026428222656</v>
      </c>
      <c r="L484" s="3">
        <v>63.781341552734375</v>
      </c>
      <c r="M484" s="3">
        <v>54.437492370605469</v>
      </c>
      <c r="N484" s="3">
        <v>49.941070556640625</v>
      </c>
      <c r="O484" s="3">
        <v>37.465011596679688</v>
      </c>
      <c r="P484" s="3">
        <v>40.261428833007812</v>
      </c>
      <c r="Q484" s="3">
        <v>38.236743927001953</v>
      </c>
      <c r="R484" s="3">
        <v>36.931865692138672</v>
      </c>
      <c r="S484" s="3">
        <v>38.199802398681641</v>
      </c>
      <c r="T484" s="3">
        <v>39.002067565917969</v>
      </c>
      <c r="U484" s="3">
        <v>43.543872833251953</v>
      </c>
      <c r="V484" s="3">
        <v>77.604316711425781</v>
      </c>
      <c r="W484" s="3">
        <v>72.790351867675781</v>
      </c>
      <c r="X484" s="3">
        <v>61.812614440917969</v>
      </c>
      <c r="Y484" s="3">
        <v>55.478466033935547</v>
      </c>
      <c r="Z484" s="3">
        <v>50.881126403808594</v>
      </c>
      <c r="AA484" s="3">
        <v>37.463581085205078</v>
      </c>
      <c r="AB484" s="3">
        <v>38.685504913330078</v>
      </c>
      <c r="AC484" s="3">
        <v>37.422294616699219</v>
      </c>
      <c r="AD484" s="3">
        <v>36.581329345703125</v>
      </c>
      <c r="AE484" s="3">
        <v>37.595401763916016</v>
      </c>
      <c r="AF484" s="3">
        <v>38.966468811035156</v>
      </c>
      <c r="AG484" s="3">
        <v>43.531574249267578</v>
      </c>
      <c r="AH484" s="3">
        <v>58.050643920898437</v>
      </c>
      <c r="AI484" s="3">
        <v>57.376773834228516</v>
      </c>
      <c r="AJ484" s="3">
        <v>63.056488037109375</v>
      </c>
      <c r="AK484" s="3">
        <v>65.776145935058594</v>
      </c>
      <c r="AL484" s="3">
        <v>68.380210876464844</v>
      </c>
      <c r="AM484" s="3">
        <v>53.870048522949219</v>
      </c>
      <c r="AN484" s="3">
        <v>49.460823059082031</v>
      </c>
      <c r="AO484" s="3">
        <v>56.009033203125</v>
      </c>
      <c r="AP484" s="3">
        <v>52.666839599609375</v>
      </c>
      <c r="AQ484" s="3">
        <v>48.737148284912109</v>
      </c>
      <c r="AR484" s="3">
        <v>48.877143859863281</v>
      </c>
      <c r="AS484" s="3">
        <v>48.270847320556641</v>
      </c>
      <c r="AT484" s="3">
        <v>49.147377014160156</v>
      </c>
      <c r="AU484" s="3">
        <v>42.358604431152344</v>
      </c>
      <c r="AV484" s="3">
        <v>36.766551971435547</v>
      </c>
      <c r="AW484" s="3">
        <v>30.58839225769043</v>
      </c>
      <c r="AX484" s="3">
        <v>31.174936294555664</v>
      </c>
      <c r="AY484" s="3">
        <v>34.122299194335938</v>
      </c>
      <c r="AZ484" s="3">
        <v>34.689540863037109</v>
      </c>
      <c r="BA484" s="3">
        <v>36.265613555908203</v>
      </c>
      <c r="BB484" s="3">
        <v>35.557601928710938</v>
      </c>
      <c r="BC484" s="3">
        <v>34.839408874511719</v>
      </c>
      <c r="BD484" s="3">
        <v>32.998039245605469</v>
      </c>
      <c r="BE484" s="3">
        <v>32.888069152832031</v>
      </c>
      <c r="BF484" s="3">
        <v>31.561441421508789</v>
      </c>
      <c r="BG484" s="3">
        <v>32.785747528076172</v>
      </c>
      <c r="BH484" s="3">
        <v>32.590248107910156</v>
      </c>
      <c r="BI484" s="3">
        <v>32.879470825195313</v>
      </c>
      <c r="BJ484" s="3">
        <v>33.818412780761719</v>
      </c>
      <c r="BK484" s="3">
        <v>33.598674774169922</v>
      </c>
      <c r="BL484" s="3">
        <v>34.126155853271484</v>
      </c>
      <c r="BM484" s="3">
        <v>34.039192199707031</v>
      </c>
      <c r="BN484" s="3">
        <v>34.520332336425781</v>
      </c>
      <c r="BO484" s="3">
        <v>34.943740844726563</v>
      </c>
      <c r="BP484" s="3">
        <v>38.0274658203125</v>
      </c>
      <c r="BQ484" s="3">
        <v>41.391098022460937</v>
      </c>
      <c r="BR484" s="3">
        <v>58.102371215820313</v>
      </c>
      <c r="BS484" s="3">
        <v>57.857986450195313</v>
      </c>
      <c r="BT484" s="3">
        <v>61.698390960693359</v>
      </c>
      <c r="BU484" s="3">
        <v>64.944023132324219</v>
      </c>
      <c r="BV484" s="3">
        <v>69.089393615722656</v>
      </c>
      <c r="BW484" s="3">
        <v>45.229537963867188</v>
      </c>
      <c r="BX484" s="3">
        <v>51.358161926269531</v>
      </c>
      <c r="BY484" s="3">
        <v>56.429401397705078</v>
      </c>
      <c r="BZ484" s="3">
        <v>43.788616180419922</v>
      </c>
      <c r="CA484" s="3">
        <v>49.318546295166016</v>
      </c>
      <c r="CB484" s="3">
        <v>49.188388824462891</v>
      </c>
      <c r="CC484" s="3">
        <v>49.072486877441406</v>
      </c>
      <c r="CD484" s="3">
        <v>49.840087890625</v>
      </c>
      <c r="CE484" s="3">
        <v>43.642948150634766</v>
      </c>
      <c r="CF484" s="3">
        <v>34.832725524902344</v>
      </c>
      <c r="CG484" s="3">
        <v>30.537899017333984</v>
      </c>
      <c r="CH484" s="3">
        <v>30.956150054931641</v>
      </c>
      <c r="CI484" s="3">
        <v>34.271430969238281</v>
      </c>
      <c r="CJ484" s="3">
        <v>34.992923736572266</v>
      </c>
      <c r="CK484" s="3">
        <v>36.966892242431641</v>
      </c>
      <c r="CL484" s="3">
        <v>34.129436492919922</v>
      </c>
      <c r="CM484" s="3">
        <v>34.747909545898437</v>
      </c>
      <c r="CN484" s="3">
        <v>32.855808258056641</v>
      </c>
      <c r="CO484" s="3">
        <v>33.577629089355469</v>
      </c>
      <c r="CP484" s="3">
        <v>30.677881240844727</v>
      </c>
      <c r="CQ484" s="3">
        <v>33.34405517578125</v>
      </c>
      <c r="CR484" s="3">
        <v>31.863292694091797</v>
      </c>
      <c r="CS484" s="3">
        <v>31.902664184570313</v>
      </c>
      <c r="CT484" s="3">
        <v>33.648178100585937</v>
      </c>
      <c r="CU484" s="3">
        <v>33.648067474365234</v>
      </c>
      <c r="CV484" s="3">
        <v>34.282760620117188</v>
      </c>
      <c r="CW484" s="3">
        <v>33.882831573486328</v>
      </c>
      <c r="CX484" s="3">
        <v>34.246063232421875</v>
      </c>
      <c r="CY484" s="3">
        <v>35.070358276367188</v>
      </c>
      <c r="CZ484" s="3">
        <v>38.088134765625</v>
      </c>
      <c r="DA484" s="3">
        <v>41.140487670898438</v>
      </c>
      <c r="DB484" t="s">
        <v>2051</v>
      </c>
      <c r="DC484" t="s">
        <v>2051</v>
      </c>
    </row>
    <row r="485" spans="1:107" x14ac:dyDescent="0.25">
      <c r="A485" s="15" t="s">
        <v>684</v>
      </c>
      <c r="C485" s="16">
        <v>42173.278368055559</v>
      </c>
      <c r="D485" s="17">
        <v>42173.278368055559</v>
      </c>
      <c r="E485" s="3">
        <v>41.699230194091797</v>
      </c>
      <c r="F485" s="3">
        <v>54.532447814941406</v>
      </c>
      <c r="G485" s="3">
        <v>41.313507080078125</v>
      </c>
      <c r="H485" s="3">
        <v>64.574699401855469</v>
      </c>
      <c r="I485" s="3">
        <v>70.920051574707031</v>
      </c>
      <c r="J485" s="3">
        <v>77.677131652832031</v>
      </c>
      <c r="K485" s="3">
        <v>73.331886291503906</v>
      </c>
      <c r="L485" s="3">
        <v>61.910377502441406</v>
      </c>
      <c r="M485" s="3">
        <v>53.029930114746094</v>
      </c>
      <c r="N485" s="3">
        <v>50.113014221191406</v>
      </c>
      <c r="O485" s="3">
        <v>37.841667175292969</v>
      </c>
      <c r="P485" s="3">
        <v>39.282142639160156</v>
      </c>
      <c r="Q485" s="3">
        <v>37.916236877441406</v>
      </c>
      <c r="R485" s="3">
        <v>36.686626434326172</v>
      </c>
      <c r="S485" s="3">
        <v>38.067295074462891</v>
      </c>
      <c r="T485" s="3">
        <v>39.148326873779297</v>
      </c>
      <c r="U485" s="3">
        <v>43.596923828125</v>
      </c>
      <c r="V485" s="3">
        <v>76.047431945800781</v>
      </c>
      <c r="W485" s="3">
        <v>75.999221801757813</v>
      </c>
      <c r="X485" s="3">
        <v>58.479358673095703</v>
      </c>
      <c r="Y485" s="3">
        <v>50.926456451416016</v>
      </c>
      <c r="Z485" s="3">
        <v>49.626865386962891</v>
      </c>
      <c r="AA485" s="3">
        <v>38.589279174804688</v>
      </c>
      <c r="AB485" s="3">
        <v>38.939971923828125</v>
      </c>
      <c r="AC485" s="3">
        <v>37.978626251220703</v>
      </c>
      <c r="AD485" s="3">
        <v>36.704875946044922</v>
      </c>
      <c r="AE485" s="3">
        <v>38.190956115722656</v>
      </c>
      <c r="AF485" s="3">
        <v>39.433891296386719</v>
      </c>
      <c r="AG485" s="3">
        <v>43.651176452636719</v>
      </c>
      <c r="AH485" s="3">
        <v>57.533447265625</v>
      </c>
      <c r="AI485" s="3">
        <v>58.40875244140625</v>
      </c>
      <c r="AJ485" s="3">
        <v>61.424388885498047</v>
      </c>
      <c r="AK485" s="3">
        <v>64.666984558105469</v>
      </c>
      <c r="AL485" s="3">
        <v>67.513145446777344</v>
      </c>
      <c r="AM485" s="3">
        <v>51.076976776123047</v>
      </c>
      <c r="AN485" s="3">
        <v>52.386947631835938</v>
      </c>
      <c r="AO485" s="3">
        <v>54.416915893554688</v>
      </c>
      <c r="AP485" s="3">
        <v>50.776321411132812</v>
      </c>
      <c r="AQ485" s="3">
        <v>49.771533966064453</v>
      </c>
      <c r="AR485" s="3">
        <v>48.608543395996094</v>
      </c>
      <c r="AS485" s="3">
        <v>48.211463928222656</v>
      </c>
      <c r="AT485" s="3">
        <v>49.141376495361328</v>
      </c>
      <c r="AU485" s="3">
        <v>42.845966339111328</v>
      </c>
      <c r="AV485" s="3">
        <v>35.501911163330078</v>
      </c>
      <c r="AW485" s="3">
        <v>30.963800430297852</v>
      </c>
      <c r="AX485" s="3">
        <v>30.266229629516602</v>
      </c>
      <c r="AY485" s="3">
        <v>33.886020660400391</v>
      </c>
      <c r="AZ485" s="3">
        <v>34.221073150634766</v>
      </c>
      <c r="BA485" s="3">
        <v>35.898834228515625</v>
      </c>
      <c r="BB485" s="3">
        <v>34.228721618652344</v>
      </c>
      <c r="BC485" s="3">
        <v>34.259666442871094</v>
      </c>
      <c r="BD485" s="3">
        <v>32.981285095214844</v>
      </c>
      <c r="BE485" s="3">
        <v>32.651222229003906</v>
      </c>
      <c r="BF485" s="3">
        <v>31.699501037597656</v>
      </c>
      <c r="BG485" s="3">
        <v>32.531215667724609</v>
      </c>
      <c r="BH485" s="3">
        <v>32.006900787353516</v>
      </c>
      <c r="BI485" s="3">
        <v>32.820339202880859</v>
      </c>
      <c r="BJ485" s="3">
        <v>33.385154724121094</v>
      </c>
      <c r="BK485" s="3">
        <v>33.879386901855469</v>
      </c>
      <c r="BL485" s="3">
        <v>34.175312042236328</v>
      </c>
      <c r="BM485" s="3">
        <v>34.307037353515625</v>
      </c>
      <c r="BN485" s="3">
        <v>34.672260284423828</v>
      </c>
      <c r="BO485" s="3">
        <v>35.135379791259766</v>
      </c>
      <c r="BP485" s="3">
        <v>38.130641937255859</v>
      </c>
      <c r="BQ485" s="3">
        <v>41.386390686035156</v>
      </c>
      <c r="BR485" s="3">
        <v>55.639156341552734</v>
      </c>
      <c r="BS485" s="3">
        <v>59.305194854736328</v>
      </c>
      <c r="BT485" s="3">
        <v>58.205711364746094</v>
      </c>
      <c r="BU485" s="3">
        <v>63.831985473632813</v>
      </c>
      <c r="BV485" s="3">
        <v>65.039527893066406</v>
      </c>
      <c r="BW485" s="3">
        <v>47.606452941894531</v>
      </c>
      <c r="BX485" s="3">
        <v>54.052700042724609</v>
      </c>
      <c r="BY485" s="3">
        <v>52.891242980957031</v>
      </c>
      <c r="BZ485" s="3">
        <v>50.871677398681641</v>
      </c>
      <c r="CA485" s="3">
        <v>51.057273864746094</v>
      </c>
      <c r="CB485" s="3">
        <v>47.030113220214844</v>
      </c>
      <c r="CC485" s="3">
        <v>47.818355560302734</v>
      </c>
      <c r="CD485" s="3">
        <v>48.460700988769531</v>
      </c>
      <c r="CE485" s="3">
        <v>42.369480133056641</v>
      </c>
      <c r="CF485" s="3">
        <v>34.598934173583984</v>
      </c>
      <c r="CG485" s="3">
        <v>31.137336730957031</v>
      </c>
      <c r="CH485" s="3">
        <v>27.970609664916992</v>
      </c>
      <c r="CI485" s="3">
        <v>33.297706604003906</v>
      </c>
      <c r="CJ485" s="3">
        <v>33.416324615478516</v>
      </c>
      <c r="CK485" s="3">
        <v>35.411716461181641</v>
      </c>
      <c r="CL485" s="3">
        <v>33.765598297119141</v>
      </c>
      <c r="CM485" s="3">
        <v>33.174480438232422</v>
      </c>
      <c r="CN485" s="3">
        <v>33.226509094238281</v>
      </c>
      <c r="CO485" s="3">
        <v>30.905479431152344</v>
      </c>
      <c r="CP485" s="3">
        <v>32.523323059082031</v>
      </c>
      <c r="CQ485" s="3">
        <v>32.264247894287109</v>
      </c>
      <c r="CR485" s="3">
        <v>31.982732772827148</v>
      </c>
      <c r="CS485" s="3">
        <v>33.190391540527344</v>
      </c>
      <c r="CT485" s="3">
        <v>32.784282684326172</v>
      </c>
      <c r="CU485" s="3">
        <v>34.459125518798828</v>
      </c>
      <c r="CV485" s="3">
        <v>34.153453826904297</v>
      </c>
      <c r="CW485" s="3">
        <v>34.749664306640625</v>
      </c>
      <c r="CX485" s="3">
        <v>34.982219696044922</v>
      </c>
      <c r="CY485" s="3">
        <v>35.364681243896484</v>
      </c>
      <c r="CZ485" s="3">
        <v>38.248420715332031</v>
      </c>
      <c r="DA485" s="3">
        <v>41.421951293945313</v>
      </c>
      <c r="DB485" t="s">
        <v>2051</v>
      </c>
      <c r="DC485" t="s">
        <v>2051</v>
      </c>
    </row>
    <row r="486" spans="1:107" x14ac:dyDescent="0.25">
      <c r="A486" s="15" t="s">
        <v>685</v>
      </c>
      <c r="C486" s="16">
        <v>42173.278368055559</v>
      </c>
      <c r="D486" s="17">
        <v>42173.278368055559</v>
      </c>
      <c r="E486" s="3">
        <v>41.430698394775391</v>
      </c>
      <c r="F486" s="3">
        <v>54.532447814941406</v>
      </c>
      <c r="G486" s="3">
        <v>41.424152374267578</v>
      </c>
      <c r="H486" s="3">
        <v>76.48016357421875</v>
      </c>
      <c r="I486" s="3">
        <v>80.352127075195312</v>
      </c>
      <c r="J486" s="3">
        <v>77.073417663574219</v>
      </c>
      <c r="K486" s="3">
        <v>73.649345397949219</v>
      </c>
      <c r="L486" s="3">
        <v>59.742767333984375</v>
      </c>
      <c r="M486" s="3">
        <v>51.757583618164063</v>
      </c>
      <c r="N486" s="3">
        <v>49.237377166748047</v>
      </c>
      <c r="O486" s="3">
        <v>37.481674194335938</v>
      </c>
      <c r="P486" s="3">
        <v>39.519924163818359</v>
      </c>
      <c r="Q486" s="3">
        <v>37.983562469482422</v>
      </c>
      <c r="R486" s="3">
        <v>36.755374908447266</v>
      </c>
      <c r="S486" s="3">
        <v>38.300010681152344</v>
      </c>
      <c r="T486" s="3">
        <v>39.197158813476563</v>
      </c>
      <c r="U486" s="3">
        <v>43.588775634765625</v>
      </c>
      <c r="V486" s="3">
        <v>77.972000122070313</v>
      </c>
      <c r="W486" s="3">
        <v>71.833694458007813</v>
      </c>
      <c r="X486" s="3">
        <v>55.120403289794922</v>
      </c>
      <c r="Y486" s="3">
        <v>48.326065063476562</v>
      </c>
      <c r="Z486" s="3">
        <v>46.403564453125</v>
      </c>
      <c r="AA486" s="3">
        <v>37.834304809570313</v>
      </c>
      <c r="AB486" s="3">
        <v>40.1949462890625</v>
      </c>
      <c r="AC486" s="3">
        <v>38.313770294189453</v>
      </c>
      <c r="AD486" s="3">
        <v>36.794513702392578</v>
      </c>
      <c r="AE486" s="3">
        <v>38.358619689941406</v>
      </c>
      <c r="AF486" s="3">
        <v>39.163902282714844</v>
      </c>
      <c r="AG486" s="3">
        <v>43.511272430419922</v>
      </c>
      <c r="AH486" s="3">
        <v>55.583740234375</v>
      </c>
      <c r="AI486" s="3">
        <v>60.623764038085937</v>
      </c>
      <c r="AJ486" s="3">
        <v>59.424583435058594</v>
      </c>
      <c r="AK486" s="3">
        <v>64.953353881835938</v>
      </c>
      <c r="AL486" s="3">
        <v>65.370697021484375</v>
      </c>
      <c r="AM486" s="3">
        <v>50.642063140869141</v>
      </c>
      <c r="AN486" s="3">
        <v>54.873058319091797</v>
      </c>
      <c r="AO486" s="3">
        <v>56.415042877197266</v>
      </c>
      <c r="AP486" s="3">
        <v>50.774894714355469</v>
      </c>
      <c r="AQ486" s="3">
        <v>50.051616668701172</v>
      </c>
      <c r="AR486" s="3">
        <v>49.945022583007812</v>
      </c>
      <c r="AS486" s="3">
        <v>47.577590942382813</v>
      </c>
      <c r="AT486" s="3">
        <v>49.647048950195312</v>
      </c>
      <c r="AU486" s="3">
        <v>42.794399261474609</v>
      </c>
      <c r="AV486" s="3">
        <v>34.592357635498047</v>
      </c>
      <c r="AW486" s="3">
        <v>32.851177215576172</v>
      </c>
      <c r="AX486" s="3">
        <v>29.692262649536133</v>
      </c>
      <c r="AY486" s="3">
        <v>33.916431427001953</v>
      </c>
      <c r="AZ486" s="3">
        <v>33.646392822265625</v>
      </c>
      <c r="BA486" s="3">
        <v>35.389026641845703</v>
      </c>
      <c r="BB486" s="3">
        <v>34.852230072021484</v>
      </c>
      <c r="BC486" s="3">
        <v>34.804927825927734</v>
      </c>
      <c r="BD486" s="3">
        <v>33.106575012207031</v>
      </c>
      <c r="BE486" s="3">
        <v>32.120292663574219</v>
      </c>
      <c r="BF486" s="3">
        <v>31.913667678833008</v>
      </c>
      <c r="BG486" s="3">
        <v>32.3861083984375</v>
      </c>
      <c r="BH486" s="3">
        <v>32.241024017333984</v>
      </c>
      <c r="BI486" s="3">
        <v>33.098838806152344</v>
      </c>
      <c r="BJ486" s="3">
        <v>32.967552185058594</v>
      </c>
      <c r="BK486" s="3">
        <v>34.871273040771484</v>
      </c>
      <c r="BL486" s="3">
        <v>34.053878784179688</v>
      </c>
      <c r="BM486" s="3">
        <v>34.285438537597656</v>
      </c>
      <c r="BN486" s="3">
        <v>34.668647766113281</v>
      </c>
      <c r="BO486" s="3">
        <v>35.196750640869141</v>
      </c>
      <c r="BP486" s="3">
        <v>38.173423767089844</v>
      </c>
      <c r="BQ486" s="3">
        <v>41.403060913085937</v>
      </c>
      <c r="BR486" s="3">
        <v>51.745292663574219</v>
      </c>
      <c r="BS486" s="3">
        <v>63.19989013671875</v>
      </c>
      <c r="BT486" s="3">
        <v>55.658271789550781</v>
      </c>
      <c r="BU486" s="3">
        <v>65.647666931152344</v>
      </c>
      <c r="BV486" s="3">
        <v>57.526527404785156</v>
      </c>
      <c r="BW486" s="3">
        <v>51.406265258789063</v>
      </c>
      <c r="BX486" s="3">
        <v>57.557975769042969</v>
      </c>
      <c r="BY486" s="3">
        <v>58.655483245849609</v>
      </c>
      <c r="BZ486" s="3">
        <v>48.817142486572266</v>
      </c>
      <c r="CA486" s="3">
        <v>50.263427734375</v>
      </c>
      <c r="CB486" s="3">
        <v>52.869255065917969</v>
      </c>
      <c r="CC486" s="3">
        <v>46.22613525390625</v>
      </c>
      <c r="CD486" s="3">
        <v>50.650497436523438</v>
      </c>
      <c r="CE486" s="3">
        <v>43.00823974609375</v>
      </c>
      <c r="CF486" s="3">
        <v>32.782562255859375</v>
      </c>
      <c r="CG486" s="3">
        <v>33.686145782470703</v>
      </c>
      <c r="CH486" s="3">
        <v>29.461027145385742</v>
      </c>
      <c r="CI486" s="3">
        <v>33.659526824951172</v>
      </c>
      <c r="CJ486" s="3">
        <v>33.784919738769531</v>
      </c>
      <c r="CK486" s="3">
        <v>34.736518859863281</v>
      </c>
      <c r="CL486" s="3">
        <v>35.795169830322266</v>
      </c>
      <c r="CM486" s="3">
        <v>35.66033935546875</v>
      </c>
      <c r="CN486" s="3">
        <v>33.217395782470703</v>
      </c>
      <c r="CO486" s="3">
        <v>32.059055328369141</v>
      </c>
      <c r="CP486" s="3">
        <v>31.513547897338867</v>
      </c>
      <c r="CQ486" s="3">
        <v>31.921920776367188</v>
      </c>
      <c r="CR486" s="3">
        <v>32.421215057373047</v>
      </c>
      <c r="CS486" s="3">
        <v>33.423347473144531</v>
      </c>
      <c r="CT486" s="3">
        <v>32.582183837890625</v>
      </c>
      <c r="CU486" s="3">
        <v>35.60968017578125</v>
      </c>
      <c r="CV486" s="3">
        <v>34.142631530761719</v>
      </c>
      <c r="CW486" s="3">
        <v>33.910831451416016</v>
      </c>
      <c r="CX486" s="3">
        <v>34.471687316894531</v>
      </c>
      <c r="CY486" s="3">
        <v>35.063804626464844</v>
      </c>
      <c r="CZ486" s="3">
        <v>38.08197021484375</v>
      </c>
      <c r="DA486" s="3">
        <v>41.376304626464844</v>
      </c>
      <c r="DB486" t="s">
        <v>2051</v>
      </c>
      <c r="DC486" t="s">
        <v>2051</v>
      </c>
    </row>
    <row r="487" spans="1:107" x14ac:dyDescent="0.25">
      <c r="A487" s="15" t="s">
        <v>686</v>
      </c>
      <c r="C487" s="16">
        <v>42173.278379629628</v>
      </c>
      <c r="D487" s="17">
        <v>42173.278379629628</v>
      </c>
      <c r="E487" s="3">
        <v>41.638107299804688</v>
      </c>
      <c r="F487" s="3">
        <v>54.532447814941406</v>
      </c>
      <c r="G487" s="3">
        <v>41.499851226806641</v>
      </c>
      <c r="H487" s="3">
        <v>76.838310241699219</v>
      </c>
      <c r="I487" s="3">
        <v>80.954933166503906</v>
      </c>
      <c r="J487" s="3">
        <v>78.266410827636719</v>
      </c>
      <c r="K487" s="3">
        <v>73.621971130371094</v>
      </c>
      <c r="L487" s="3">
        <v>58.276931762695313</v>
      </c>
      <c r="M487" s="3">
        <v>50.212882995605469</v>
      </c>
      <c r="N487" s="3">
        <v>48.564525604248047</v>
      </c>
      <c r="O487" s="3">
        <v>37.768390655517578</v>
      </c>
      <c r="P487" s="3">
        <v>39.828075408935547</v>
      </c>
      <c r="Q487" s="3">
        <v>38.017253875732422</v>
      </c>
      <c r="R487" s="3">
        <v>36.692550659179688</v>
      </c>
      <c r="S487" s="3">
        <v>38.514381408691406</v>
      </c>
      <c r="T487" s="3">
        <v>39.168552398681641</v>
      </c>
      <c r="U487" s="3">
        <v>43.414833068847656</v>
      </c>
      <c r="V487" s="3">
        <v>78.325172424316406</v>
      </c>
      <c r="W487" s="3">
        <v>73.215354919433594</v>
      </c>
      <c r="X487" s="3">
        <v>59.016571044921875</v>
      </c>
      <c r="Y487" s="3">
        <v>49.468112945556641</v>
      </c>
      <c r="Z487" s="3">
        <v>49.038673400878906</v>
      </c>
      <c r="AA487" s="3">
        <v>37.464336395263672</v>
      </c>
      <c r="AB487" s="3">
        <v>40.406425476074219</v>
      </c>
      <c r="AC487" s="3">
        <v>37.508617401123047</v>
      </c>
      <c r="AD487" s="3">
        <v>36.281990051269531</v>
      </c>
      <c r="AE487" s="3">
        <v>39.071002960205078</v>
      </c>
      <c r="AF487" s="3">
        <v>39.012142181396484</v>
      </c>
      <c r="AG487" s="3">
        <v>43.206073760986328</v>
      </c>
      <c r="AH487" s="3">
        <v>54.295330047607422</v>
      </c>
      <c r="AI487" s="3">
        <v>63.276435852050781</v>
      </c>
      <c r="AJ487" s="3">
        <v>56.772979736328125</v>
      </c>
      <c r="AK487" s="3">
        <v>66.103523254394531</v>
      </c>
      <c r="AL487" s="3">
        <v>62.723194122314453</v>
      </c>
      <c r="AM487" s="3">
        <v>51.557697296142578</v>
      </c>
      <c r="AN487" s="3">
        <v>60.303512573242187</v>
      </c>
      <c r="AO487" s="3">
        <v>56.507160186767578</v>
      </c>
      <c r="AP487" s="3">
        <v>49.686370849609375</v>
      </c>
      <c r="AQ487" s="3">
        <v>49.668643951416016</v>
      </c>
      <c r="AR487" s="3">
        <v>49.900367736816406</v>
      </c>
      <c r="AS487" s="3">
        <v>45.932918548583984</v>
      </c>
      <c r="AT487" s="3">
        <v>49.809295654296875</v>
      </c>
      <c r="AU487" s="3">
        <v>42.988285064697266</v>
      </c>
      <c r="AV487" s="3">
        <v>35.003345489501953</v>
      </c>
      <c r="AW487" s="3">
        <v>32.247459411621094</v>
      </c>
      <c r="AX487" s="3">
        <v>30.527643203735352</v>
      </c>
      <c r="AY487" s="3">
        <v>33.001220703125</v>
      </c>
      <c r="AZ487" s="3">
        <v>33.824230194091797</v>
      </c>
      <c r="BA487" s="3">
        <v>35.870353698730469</v>
      </c>
      <c r="BB487" s="3">
        <v>35.189582824707031</v>
      </c>
      <c r="BC487" s="3">
        <v>34.823844909667969</v>
      </c>
      <c r="BD487" s="3">
        <v>33.589458465576172</v>
      </c>
      <c r="BE487" s="3">
        <v>32.017066955566406</v>
      </c>
      <c r="BF487" s="3">
        <v>31.918787002563477</v>
      </c>
      <c r="BG487" s="3">
        <v>32.041854858398437</v>
      </c>
      <c r="BH487" s="3">
        <v>32.609764099121094</v>
      </c>
      <c r="BI487" s="3">
        <v>33.179309844970703</v>
      </c>
      <c r="BJ487" s="3">
        <v>33.159297943115234</v>
      </c>
      <c r="BK487" s="3">
        <v>34.998332977294922</v>
      </c>
      <c r="BL487" s="3">
        <v>34.300746917724609</v>
      </c>
      <c r="BM487" s="3">
        <v>34.042575836181641</v>
      </c>
      <c r="BN487" s="3">
        <v>34.589786529541016</v>
      </c>
      <c r="BO487" s="3">
        <v>35.021720886230469</v>
      </c>
      <c r="BP487" s="3">
        <v>37.916034698486328</v>
      </c>
      <c r="BQ487" s="3">
        <v>41.284996032714844</v>
      </c>
      <c r="BR487" s="3">
        <v>54.764980316162109</v>
      </c>
      <c r="BS487" s="3">
        <v>65.11322021484375</v>
      </c>
      <c r="BT487" s="3">
        <v>47.022686004638672</v>
      </c>
      <c r="BU487" s="3">
        <v>67.293487548828125</v>
      </c>
      <c r="BV487" s="3">
        <v>58.997020721435547</v>
      </c>
      <c r="BW487" s="3">
        <v>51.755355834960937</v>
      </c>
      <c r="BX487" s="3">
        <v>63.681671142578125</v>
      </c>
      <c r="BY487" s="3">
        <v>53.696269989013672</v>
      </c>
      <c r="BZ487" s="3">
        <v>49.482250213623047</v>
      </c>
      <c r="CA487" s="3">
        <v>46.908206939697266</v>
      </c>
      <c r="CB487" s="3">
        <v>45.676490783691406</v>
      </c>
      <c r="CC487" s="3">
        <v>42.063194274902344</v>
      </c>
      <c r="CD487" s="3">
        <v>49.0614013671875</v>
      </c>
      <c r="CE487" s="3">
        <v>42.280818939208984</v>
      </c>
      <c r="CF487" s="3">
        <v>35.974506378173828</v>
      </c>
      <c r="CG487" s="3">
        <v>33.208816528320312</v>
      </c>
      <c r="CH487" s="3">
        <v>31.903884887695313</v>
      </c>
      <c r="CI487" s="3">
        <v>30.222812652587891</v>
      </c>
      <c r="CJ487" s="3">
        <v>33.891094207763672</v>
      </c>
      <c r="CK487" s="3">
        <v>36.427059173583984</v>
      </c>
      <c r="CL487" s="3">
        <v>35.192798614501953</v>
      </c>
      <c r="CM487" s="3">
        <v>34.885677337646484</v>
      </c>
      <c r="CN487" s="3">
        <v>34.417766571044922</v>
      </c>
      <c r="CO487" s="3">
        <v>32.696750640869141</v>
      </c>
      <c r="CP487" s="3">
        <v>31.689155578613281</v>
      </c>
      <c r="CQ487" s="3">
        <v>31.641420364379883</v>
      </c>
      <c r="CR487" s="3">
        <v>32.375499725341797</v>
      </c>
      <c r="CS487" s="3">
        <v>32.774894714355469</v>
      </c>
      <c r="CT487" s="3">
        <v>33.296863555908203</v>
      </c>
      <c r="CU487" s="3">
        <v>35.371726989746094</v>
      </c>
      <c r="CV487" s="3">
        <v>34.559017181396484</v>
      </c>
      <c r="CW487" s="3">
        <v>33.99798583984375</v>
      </c>
      <c r="CX487" s="3">
        <v>34.522193908691406</v>
      </c>
      <c r="CY487" s="3">
        <v>35.091133117675781</v>
      </c>
      <c r="CZ487" s="3">
        <v>37.469383239746094</v>
      </c>
      <c r="DA487" s="3">
        <v>41.178325653076172</v>
      </c>
      <c r="DB487" t="s">
        <v>2051</v>
      </c>
      <c r="DC487" t="s">
        <v>2051</v>
      </c>
    </row>
    <row r="488" spans="1:107" x14ac:dyDescent="0.25">
      <c r="A488" s="15" t="s">
        <v>687</v>
      </c>
      <c r="C488" s="16">
        <v>42173.278379629628</v>
      </c>
      <c r="D488" s="17">
        <v>42173.278379629628</v>
      </c>
      <c r="E488" s="3">
        <v>42.537525177001953</v>
      </c>
      <c r="F488" s="3">
        <v>54.532447814941406</v>
      </c>
      <c r="G488" s="3">
        <v>41.888214111328125</v>
      </c>
      <c r="H488" s="3">
        <v>76.032661437988281</v>
      </c>
      <c r="I488" s="3">
        <v>81.340339660644531</v>
      </c>
      <c r="J488" s="3">
        <v>76.595443725585937</v>
      </c>
      <c r="K488" s="3">
        <v>71.705276489257813</v>
      </c>
      <c r="L488" s="3">
        <v>58.90802001953125</v>
      </c>
      <c r="M488" s="3">
        <v>50.708805084228516</v>
      </c>
      <c r="N488" s="3">
        <v>48.162132263183594</v>
      </c>
      <c r="O488" s="3">
        <v>37.661956787109375</v>
      </c>
      <c r="P488" s="3">
        <v>40.811641693115234</v>
      </c>
      <c r="Q488" s="3">
        <v>38.821739196777344</v>
      </c>
      <c r="R488" s="3">
        <v>36.578884124755859</v>
      </c>
      <c r="S488" s="3">
        <v>38.456787109375</v>
      </c>
      <c r="T488" s="3">
        <v>39.043247222900391</v>
      </c>
      <c r="U488" s="3">
        <v>43.385917663574219</v>
      </c>
      <c r="V488" s="3">
        <v>71.599349975585938</v>
      </c>
      <c r="W488" s="3">
        <v>66.654312133789062</v>
      </c>
      <c r="X488" s="3">
        <v>59.603591918945313</v>
      </c>
      <c r="Y488" s="3">
        <v>51.562797546386719</v>
      </c>
      <c r="Z488" s="3">
        <v>46.523433685302734</v>
      </c>
      <c r="AA488" s="3">
        <v>37.576709747314453</v>
      </c>
      <c r="AB488" s="3">
        <v>40.736896514892578</v>
      </c>
      <c r="AC488" s="3">
        <v>40.249797821044922</v>
      </c>
      <c r="AD488" s="3">
        <v>36.881046295166016</v>
      </c>
      <c r="AE488" s="3">
        <v>38.047611236572266</v>
      </c>
      <c r="AF488" s="3">
        <v>38.90447998046875</v>
      </c>
      <c r="AG488" s="3">
        <v>43.493694305419922</v>
      </c>
      <c r="AH488" s="3">
        <v>57.232089996337891</v>
      </c>
      <c r="AI488" s="3">
        <v>64.46533203125</v>
      </c>
      <c r="AJ488" s="3">
        <v>55.390426635742188</v>
      </c>
      <c r="AK488" s="3">
        <v>66.437553405761719</v>
      </c>
      <c r="AL488" s="3">
        <v>60.981575012207031</v>
      </c>
      <c r="AM488" s="3">
        <v>53.891750335693359</v>
      </c>
      <c r="AN488" s="3">
        <v>61.788871765136719</v>
      </c>
      <c r="AO488" s="3">
        <v>53.913295745849609</v>
      </c>
      <c r="AP488" s="3">
        <v>49.627616882324219</v>
      </c>
      <c r="AQ488" s="3">
        <v>47.037185668945313</v>
      </c>
      <c r="AR488" s="3">
        <v>49.508834838867188</v>
      </c>
      <c r="AS488" s="3">
        <v>45.020271301269531</v>
      </c>
      <c r="AT488" s="3">
        <v>48.085128784179688</v>
      </c>
      <c r="AU488" s="3">
        <v>43.215103149414063</v>
      </c>
      <c r="AV488" s="3">
        <v>34.300785064697266</v>
      </c>
      <c r="AW488" s="3">
        <v>33.284996032714844</v>
      </c>
      <c r="AX488" s="3">
        <v>30.91722297668457</v>
      </c>
      <c r="AY488" s="3">
        <v>33.563926696777344</v>
      </c>
      <c r="AZ488" s="3">
        <v>34.069408416748047</v>
      </c>
      <c r="BA488" s="3">
        <v>36.305614471435547</v>
      </c>
      <c r="BB488" s="3">
        <v>35.576519012451172</v>
      </c>
      <c r="BC488" s="3">
        <v>34.660549163818359</v>
      </c>
      <c r="BD488" s="3">
        <v>34.1312255859375</v>
      </c>
      <c r="BE488" s="3">
        <v>33.297985076904297</v>
      </c>
      <c r="BF488" s="3">
        <v>31.787448883056641</v>
      </c>
      <c r="BG488" s="3">
        <v>31.545646667480469</v>
      </c>
      <c r="BH488" s="3">
        <v>32.273971557617187</v>
      </c>
      <c r="BI488" s="3">
        <v>33.200458526611328</v>
      </c>
      <c r="BJ488" s="3">
        <v>33.074092864990234</v>
      </c>
      <c r="BK488" s="3">
        <v>34.669593811035156</v>
      </c>
      <c r="BL488" s="3">
        <v>34.250820159912109</v>
      </c>
      <c r="BM488" s="3">
        <v>34.312698364257813</v>
      </c>
      <c r="BN488" s="3">
        <v>34.370601654052734</v>
      </c>
      <c r="BO488" s="3">
        <v>34.988670349121094</v>
      </c>
      <c r="BP488" s="3">
        <v>37.883907318115234</v>
      </c>
      <c r="BQ488" s="3">
        <v>41.201202392578125</v>
      </c>
      <c r="BR488" s="3">
        <v>60.202766418457031</v>
      </c>
      <c r="BS488" s="3">
        <v>65.430076599121094</v>
      </c>
      <c r="BT488" s="3">
        <v>55.304920196533203</v>
      </c>
      <c r="BU488" s="3">
        <v>66.338058471679688</v>
      </c>
      <c r="BV488" s="3">
        <v>57.06658935546875</v>
      </c>
      <c r="BW488" s="3">
        <v>59.577495574951172</v>
      </c>
      <c r="BX488" s="3">
        <v>61.751865386962891</v>
      </c>
      <c r="BY488" s="3">
        <v>46.530677795410156</v>
      </c>
      <c r="BZ488" s="3">
        <v>51.012538909912109</v>
      </c>
      <c r="CA488" s="3">
        <v>40.171234130859375</v>
      </c>
      <c r="CB488" s="3">
        <v>49.271457672119141</v>
      </c>
      <c r="CC488" s="3">
        <v>45.210090637207031</v>
      </c>
      <c r="CD488" s="3">
        <v>45.602142333984375</v>
      </c>
      <c r="CE488" s="3">
        <v>44.753189086914063</v>
      </c>
      <c r="CF488" s="3">
        <v>35.180595397949219</v>
      </c>
      <c r="CG488" s="3">
        <v>33.248100280761719</v>
      </c>
      <c r="CH488" s="3">
        <v>31.299251556396484</v>
      </c>
      <c r="CI488" s="3">
        <v>34.256126403808594</v>
      </c>
      <c r="CJ488" s="3">
        <v>34.341312408447266</v>
      </c>
      <c r="CK488" s="3">
        <v>36.152042388916016</v>
      </c>
      <c r="CL488" s="3">
        <v>36.107994079589844</v>
      </c>
      <c r="CM488" s="3">
        <v>33.806438446044922</v>
      </c>
      <c r="CN488" s="3">
        <v>33.752754211425781</v>
      </c>
      <c r="CO488" s="3">
        <v>34.057083129882813</v>
      </c>
      <c r="CP488" s="3">
        <v>32.039089202880859</v>
      </c>
      <c r="CQ488" s="3">
        <v>30.839984893798828</v>
      </c>
      <c r="CR488" s="3">
        <v>32.300769805908203</v>
      </c>
      <c r="CS488" s="3">
        <v>33.844470977783203</v>
      </c>
      <c r="CT488" s="3">
        <v>33.12640380859375</v>
      </c>
      <c r="CU488" s="3">
        <v>33.281272888183594</v>
      </c>
      <c r="CV488" s="3">
        <v>33.890464782714844</v>
      </c>
      <c r="CW488" s="3">
        <v>34.793209075927734</v>
      </c>
      <c r="CX488" s="3">
        <v>34.202404022216797</v>
      </c>
      <c r="CY488" s="3">
        <v>34.735115051269531</v>
      </c>
      <c r="CZ488" s="3">
        <v>38.042282104492188</v>
      </c>
      <c r="DA488" s="3">
        <v>41.209259033203125</v>
      </c>
      <c r="DB488" t="s">
        <v>2051</v>
      </c>
      <c r="DC488" t="s">
        <v>2051</v>
      </c>
    </row>
    <row r="489" spans="1:107" x14ac:dyDescent="0.25">
      <c r="A489" s="15" t="s">
        <v>688</v>
      </c>
      <c r="C489" s="16">
        <v>42173.278379629628</v>
      </c>
      <c r="D489" s="17">
        <v>42173.278379629628</v>
      </c>
      <c r="E489" s="3">
        <v>41.071063995361328</v>
      </c>
      <c r="F489" s="3">
        <v>54.532447814941406</v>
      </c>
      <c r="G489" s="3">
        <v>41.759407043457031</v>
      </c>
      <c r="H489" s="3">
        <v>80.951271057128906</v>
      </c>
      <c r="I489" s="3">
        <v>86.172592163085937</v>
      </c>
      <c r="J489" s="3">
        <v>74.012374877929688</v>
      </c>
      <c r="K489" s="3">
        <v>68.933914184570313</v>
      </c>
      <c r="L489" s="3">
        <v>59.486446380615234</v>
      </c>
      <c r="M489" s="3">
        <v>49.994472503662109</v>
      </c>
      <c r="N489" s="3">
        <v>48.272651672363281</v>
      </c>
      <c r="O489" s="3">
        <v>37.723190307617188</v>
      </c>
      <c r="P489" s="3">
        <v>40.343894958496094</v>
      </c>
      <c r="Q489" s="3">
        <v>38.840911865234375</v>
      </c>
      <c r="R489" s="3">
        <v>36.834018707275391</v>
      </c>
      <c r="S489" s="3">
        <v>38.377178192138672</v>
      </c>
      <c r="T489" s="3">
        <v>39.0665283203125</v>
      </c>
      <c r="U489" s="3">
        <v>43.619594573974609</v>
      </c>
      <c r="V489" s="3">
        <v>67.065986633300781</v>
      </c>
      <c r="W489" s="3">
        <v>60.610092163085938</v>
      </c>
      <c r="X489" s="3">
        <v>58.249160766601563</v>
      </c>
      <c r="Y489" s="3">
        <v>45.468242645263672</v>
      </c>
      <c r="Z489" s="3">
        <v>49.080917358398438</v>
      </c>
      <c r="AA489" s="3">
        <v>38.370956420898437</v>
      </c>
      <c r="AB489" s="3">
        <v>40.273719787597656</v>
      </c>
      <c r="AC489" s="3">
        <v>37.444522857666016</v>
      </c>
      <c r="AD489" s="3">
        <v>37.027912139892578</v>
      </c>
      <c r="AE489" s="3">
        <v>38.350654602050781</v>
      </c>
      <c r="AF489" s="3">
        <v>39.232975006103516</v>
      </c>
      <c r="AG489" s="3">
        <v>43.880996704101563</v>
      </c>
      <c r="AH489" s="3">
        <v>59.904376983642578</v>
      </c>
      <c r="AI489" s="3">
        <v>65.049209594726563</v>
      </c>
      <c r="AJ489" s="3">
        <v>56.538333892822266</v>
      </c>
      <c r="AK489" s="3">
        <v>66.044502258300781</v>
      </c>
      <c r="AL489" s="3">
        <v>58.463512420654297</v>
      </c>
      <c r="AM489" s="3">
        <v>62.1171875</v>
      </c>
      <c r="AN489" s="3">
        <v>61.208488464355469</v>
      </c>
      <c r="AO489" s="3">
        <v>51.323783874511719</v>
      </c>
      <c r="AP489" s="3">
        <v>50.949020385742187</v>
      </c>
      <c r="AQ489" s="3">
        <v>45.162284851074219</v>
      </c>
      <c r="AR489" s="3">
        <v>47.939247131347656</v>
      </c>
      <c r="AS489" s="3">
        <v>45.335262298583984</v>
      </c>
      <c r="AT489" s="3">
        <v>47.676860809326172</v>
      </c>
      <c r="AU489" s="3">
        <v>42.522457122802734</v>
      </c>
      <c r="AV489" s="3">
        <v>37.71282958984375</v>
      </c>
      <c r="AW489" s="3">
        <v>33.013458251953125</v>
      </c>
      <c r="AX489" s="3">
        <v>32.082340240478516</v>
      </c>
      <c r="AY489" s="3">
        <v>33.289440155029297</v>
      </c>
      <c r="AZ489" s="3">
        <v>34.018356323242188</v>
      </c>
      <c r="BA489" s="3">
        <v>35.402751922607422</v>
      </c>
      <c r="BB489" s="3">
        <v>36.141605377197266</v>
      </c>
      <c r="BC489" s="3">
        <v>34.376327514648438</v>
      </c>
      <c r="BD489" s="3">
        <v>33.893642425537109</v>
      </c>
      <c r="BE489" s="3">
        <v>33.172763824462891</v>
      </c>
      <c r="BF489" s="3">
        <v>32.431560516357422</v>
      </c>
      <c r="BG489" s="3">
        <v>31.752601623535156</v>
      </c>
      <c r="BH489" s="3">
        <v>32.04681396484375</v>
      </c>
      <c r="BI489" s="3">
        <v>33.363479614257813</v>
      </c>
      <c r="BJ489" s="3">
        <v>33.259883880615234</v>
      </c>
      <c r="BK489" s="3">
        <v>34.284572601318359</v>
      </c>
      <c r="BL489" s="3">
        <v>33.816463470458984</v>
      </c>
      <c r="BM489" s="3">
        <v>34.584430694580078</v>
      </c>
      <c r="BN489" s="3">
        <v>34.685604095458984</v>
      </c>
      <c r="BO489" s="3">
        <v>34.894630432128906</v>
      </c>
      <c r="BP489" s="3">
        <v>37.966072082519531</v>
      </c>
      <c r="BQ489" s="3">
        <v>41.505313873291016</v>
      </c>
      <c r="BR489" s="3">
        <v>61.428176879882812</v>
      </c>
      <c r="BS489" s="3">
        <v>65.367279052734375</v>
      </c>
      <c r="BT489" s="3">
        <v>58.478954315185547</v>
      </c>
      <c r="BU489" s="3">
        <v>65.054679870605469</v>
      </c>
      <c r="BV489" s="3">
        <v>54.147804260253906</v>
      </c>
      <c r="BW489" s="3">
        <v>65.270286560058594</v>
      </c>
      <c r="BX489" s="3">
        <v>60.169132232666016</v>
      </c>
      <c r="BY489" s="3">
        <v>47.844738006591797</v>
      </c>
      <c r="BZ489" s="3">
        <v>50.222972869873047</v>
      </c>
      <c r="CA489" s="3">
        <v>43.322696685791016</v>
      </c>
      <c r="CB489" s="3">
        <v>44.819362640380859</v>
      </c>
      <c r="CC489" s="3">
        <v>45.826805114746094</v>
      </c>
      <c r="CD489" s="3">
        <v>48.147911071777344</v>
      </c>
      <c r="CE489" s="3">
        <v>38.737232208251953</v>
      </c>
      <c r="CF489" s="3">
        <v>39.197555541992188</v>
      </c>
      <c r="CG489" s="3">
        <v>33.231807708740234</v>
      </c>
      <c r="CH489" s="3">
        <v>33.613540649414062</v>
      </c>
      <c r="CI489" s="3">
        <v>34.287822723388672</v>
      </c>
      <c r="CJ489" s="3">
        <v>33.420936584472656</v>
      </c>
      <c r="CK489" s="3">
        <v>35.444908142089844</v>
      </c>
      <c r="CL489" s="3">
        <v>36.234725952148438</v>
      </c>
      <c r="CM489" s="3">
        <v>34.130233764648438</v>
      </c>
      <c r="CN489" s="3">
        <v>34.080791473388672</v>
      </c>
      <c r="CO489" s="3">
        <v>32.132137298583984</v>
      </c>
      <c r="CP489" s="3">
        <v>33.470458984375</v>
      </c>
      <c r="CQ489" s="3">
        <v>32.495132446289063</v>
      </c>
      <c r="CR489" s="3">
        <v>32.100284576416016</v>
      </c>
      <c r="CS489" s="3">
        <v>32.849411010742187</v>
      </c>
      <c r="CT489" s="3">
        <v>33.293743133544922</v>
      </c>
      <c r="CU489" s="3">
        <v>34.30645751953125</v>
      </c>
      <c r="CV489" s="3">
        <v>33.677909851074219</v>
      </c>
      <c r="CW489" s="3">
        <v>34.7601318359375</v>
      </c>
      <c r="CX489" s="3">
        <v>34.895526885986328</v>
      </c>
      <c r="CY489" s="3">
        <v>35.002361297607422</v>
      </c>
      <c r="CZ489" s="3">
        <v>38.139312744140625</v>
      </c>
      <c r="DA489" s="3">
        <v>41.859840393066406</v>
      </c>
      <c r="DB489" t="s">
        <v>2051</v>
      </c>
      <c r="DC489" t="s">
        <v>2051</v>
      </c>
    </row>
    <row r="490" spans="1:107" x14ac:dyDescent="0.25">
      <c r="A490" s="15" t="s">
        <v>689</v>
      </c>
      <c r="C490" s="16">
        <v>42173.278379629628</v>
      </c>
      <c r="D490" s="17">
        <v>42173.278379629628</v>
      </c>
      <c r="E490" s="3">
        <v>42.122745513916016</v>
      </c>
      <c r="F490" s="3">
        <v>54.532447814941406</v>
      </c>
      <c r="G490" s="3">
        <v>41.651317596435547</v>
      </c>
      <c r="H490" s="3">
        <v>85.990837097167969</v>
      </c>
      <c r="I490" s="3">
        <v>88.691047668457031</v>
      </c>
      <c r="J490" s="3">
        <v>71.044410705566406</v>
      </c>
      <c r="K490" s="3">
        <v>66.108261108398438</v>
      </c>
      <c r="L490" s="3">
        <v>57.991374969482422</v>
      </c>
      <c r="M490" s="3">
        <v>50.042781829833984</v>
      </c>
      <c r="N490" s="3">
        <v>48.624275207519531</v>
      </c>
      <c r="O490" s="3">
        <v>37.800113677978516</v>
      </c>
      <c r="P490" s="3">
        <v>40.278644561767578</v>
      </c>
      <c r="Q490" s="3">
        <v>38.458183288574219</v>
      </c>
      <c r="R490" s="3">
        <v>36.623783111572266</v>
      </c>
      <c r="S490" s="3">
        <v>38.524261474609375</v>
      </c>
      <c r="T490" s="3">
        <v>39.0533447265625</v>
      </c>
      <c r="U490" s="3">
        <v>43.68292236328125</v>
      </c>
      <c r="V490" s="3">
        <v>64.768875122070313</v>
      </c>
      <c r="W490" s="3">
        <v>60.159336090087891</v>
      </c>
      <c r="X490" s="3">
        <v>55.675571441650391</v>
      </c>
      <c r="Y490" s="3">
        <v>50.97833251953125</v>
      </c>
      <c r="Z490" s="3">
        <v>48.720844268798828</v>
      </c>
      <c r="AA490" s="3">
        <v>36.483871459960937</v>
      </c>
      <c r="AB490" s="3">
        <v>39.747241973876953</v>
      </c>
      <c r="AC490" s="3">
        <v>38.602527618408203</v>
      </c>
      <c r="AD490" s="3">
        <v>36.188125610351563</v>
      </c>
      <c r="AE490" s="3">
        <v>39.625900268554687</v>
      </c>
      <c r="AF490" s="3">
        <v>38.808399200439453</v>
      </c>
      <c r="AG490" s="3">
        <v>43.708385467529297</v>
      </c>
      <c r="AH490" s="3">
        <v>61.333721160888672</v>
      </c>
      <c r="AI490" s="3">
        <v>65.144721984863281</v>
      </c>
      <c r="AJ490" s="3">
        <v>57.230876922607422</v>
      </c>
      <c r="AK490" s="3">
        <v>64.846633911132812</v>
      </c>
      <c r="AL490" s="3">
        <v>57.104118347167969</v>
      </c>
      <c r="AM490" s="3">
        <v>64.663711547851562</v>
      </c>
      <c r="AN490" s="3">
        <v>60.293697357177734</v>
      </c>
      <c r="AO490" s="3">
        <v>52.500316619873047</v>
      </c>
      <c r="AP490" s="3">
        <v>49.488945007324219</v>
      </c>
      <c r="AQ490" s="3">
        <v>44.748870849609375</v>
      </c>
      <c r="AR490" s="3">
        <v>48.659584045410156</v>
      </c>
      <c r="AS490" s="3">
        <v>44.662521362304688</v>
      </c>
      <c r="AT490" s="3">
        <v>47.379100799560547</v>
      </c>
      <c r="AU490" s="3">
        <v>40.976585388183594</v>
      </c>
      <c r="AV490" s="3">
        <v>37.837680816650391</v>
      </c>
      <c r="AW490" s="3">
        <v>32.843345642089844</v>
      </c>
      <c r="AX490" s="3">
        <v>32.839244842529297</v>
      </c>
      <c r="AY490" s="3">
        <v>35.750385284423828</v>
      </c>
      <c r="AZ490" s="3">
        <v>34.316604614257813</v>
      </c>
      <c r="BA490" s="3">
        <v>35.656044006347656</v>
      </c>
      <c r="BB490" s="3">
        <v>35.554801940917969</v>
      </c>
      <c r="BC490" s="3">
        <v>33.886135101318359</v>
      </c>
      <c r="BD490" s="3">
        <v>33.907936096191406</v>
      </c>
      <c r="BE490" s="3">
        <v>32.495063781738281</v>
      </c>
      <c r="BF490" s="3">
        <v>32.756633758544922</v>
      </c>
      <c r="BG490" s="3">
        <v>31.694538116455078</v>
      </c>
      <c r="BH490" s="3">
        <v>31.908878326416016</v>
      </c>
      <c r="BI490" s="3">
        <v>33.012832641601563</v>
      </c>
      <c r="BJ490" s="3">
        <v>33.617664337158203</v>
      </c>
      <c r="BK490" s="3">
        <v>34.385478973388672</v>
      </c>
      <c r="BL490" s="3">
        <v>33.713775634765625</v>
      </c>
      <c r="BM490" s="3">
        <v>34.632572174072266</v>
      </c>
      <c r="BN490" s="3">
        <v>34.684658050537109</v>
      </c>
      <c r="BO490" s="3">
        <v>34.867820739746094</v>
      </c>
      <c r="BP490" s="3">
        <v>37.997268676757813</v>
      </c>
      <c r="BQ490" s="3">
        <v>41.615299224853516</v>
      </c>
      <c r="BR490" s="3">
        <v>62.615310668945312</v>
      </c>
      <c r="BS490" s="3">
        <v>65.054725646972656</v>
      </c>
      <c r="BT490" s="3">
        <v>55.799209594726562</v>
      </c>
      <c r="BU490" s="3">
        <v>61.989025115966797</v>
      </c>
      <c r="BV490" s="3">
        <v>55.815288543701172</v>
      </c>
      <c r="BW490" s="3">
        <v>66.409088134765625</v>
      </c>
      <c r="BX490" s="3">
        <v>58.340927124023438</v>
      </c>
      <c r="BY490" s="3">
        <v>54.531181335449219</v>
      </c>
      <c r="BZ490" s="3">
        <v>46.981109619140625</v>
      </c>
      <c r="CA490" s="3">
        <v>45.759513854980469</v>
      </c>
      <c r="CB490" s="3">
        <v>50.161327362060547</v>
      </c>
      <c r="CC490" s="3">
        <v>41.729076385498047</v>
      </c>
      <c r="CD490" s="3">
        <v>46.299293518066406</v>
      </c>
      <c r="CE490" s="3">
        <v>39.342948913574219</v>
      </c>
      <c r="CF490" s="3">
        <v>37.800697326660156</v>
      </c>
      <c r="CG490" s="3">
        <v>30.729206085205078</v>
      </c>
      <c r="CH490" s="3">
        <v>32.302452087402344</v>
      </c>
      <c r="CI490" s="3">
        <v>36.823787689208984</v>
      </c>
      <c r="CJ490" s="3">
        <v>35.745658874511719</v>
      </c>
      <c r="CK490" s="3">
        <v>34.949913024902344</v>
      </c>
      <c r="CL490" s="3">
        <v>35.567802429199219</v>
      </c>
      <c r="CM490" s="3">
        <v>33.35955810546875</v>
      </c>
      <c r="CN490" s="3">
        <v>33.879547119140625</v>
      </c>
      <c r="CO490" s="3">
        <v>32.241420745849609</v>
      </c>
      <c r="CP490" s="3">
        <v>32.729049682617188</v>
      </c>
      <c r="CQ490" s="3">
        <v>30.924657821655273</v>
      </c>
      <c r="CR490" s="3">
        <v>31.510168075561523</v>
      </c>
      <c r="CS490" s="3">
        <v>33.385753631591797</v>
      </c>
      <c r="CT490" s="3">
        <v>35.751613616943359</v>
      </c>
      <c r="CU490" s="3">
        <v>34.827083587646484</v>
      </c>
      <c r="CV490" s="3">
        <v>33.435314178466797</v>
      </c>
      <c r="CW490" s="3">
        <v>34.338695526123047</v>
      </c>
      <c r="CX490" s="3">
        <v>34.783424377441406</v>
      </c>
      <c r="CY490" s="3">
        <v>34.450157165527344</v>
      </c>
      <c r="CZ490" s="3">
        <v>38.042575836181641</v>
      </c>
      <c r="DA490" s="3">
        <v>41.631420135498047</v>
      </c>
      <c r="DB490" t="s">
        <v>2051</v>
      </c>
      <c r="DC490" t="s">
        <v>2051</v>
      </c>
    </row>
    <row r="491" spans="1:107" x14ac:dyDescent="0.25">
      <c r="A491" s="15" t="s">
        <v>690</v>
      </c>
      <c r="C491" s="16">
        <v>42173.278379629628</v>
      </c>
      <c r="D491" s="17">
        <v>42173.278379629628</v>
      </c>
      <c r="E491" s="3">
        <v>40.894405364990234</v>
      </c>
      <c r="F491" s="3">
        <v>54.532447814941406</v>
      </c>
      <c r="G491" s="3">
        <v>41.718070983886719</v>
      </c>
      <c r="H491" s="3">
        <v>86.582176208496094</v>
      </c>
      <c r="I491" s="3">
        <v>90.588279724121094</v>
      </c>
      <c r="J491" s="3">
        <v>68.96636962890625</v>
      </c>
      <c r="K491" s="3">
        <v>66.1390380859375</v>
      </c>
      <c r="L491" s="3">
        <v>56.731636047363281</v>
      </c>
      <c r="M491" s="3">
        <v>49.860858917236328</v>
      </c>
      <c r="N491" s="3">
        <v>48.395771026611328</v>
      </c>
      <c r="O491" s="3">
        <v>37.627830505371094</v>
      </c>
      <c r="P491" s="3">
        <v>39.400245666503906</v>
      </c>
      <c r="Q491" s="3">
        <v>38.336284637451172</v>
      </c>
      <c r="R491" s="3">
        <v>36.549243927001953</v>
      </c>
      <c r="S491" s="3">
        <v>39.212959289550781</v>
      </c>
      <c r="T491" s="3">
        <v>38.834835052490234</v>
      </c>
      <c r="U491" s="3">
        <v>43.580348968505859</v>
      </c>
      <c r="V491" s="3">
        <v>65.141464233398438</v>
      </c>
      <c r="W491" s="3">
        <v>67.747665405273438</v>
      </c>
      <c r="X491" s="3">
        <v>55.862697601318359</v>
      </c>
      <c r="Y491" s="3">
        <v>49.109241485595703</v>
      </c>
      <c r="Z491" s="3">
        <v>47.633152008056641</v>
      </c>
      <c r="AA491" s="3">
        <v>38.222496032714844</v>
      </c>
      <c r="AB491" s="3">
        <v>38.602062225341797</v>
      </c>
      <c r="AC491" s="3">
        <v>38.188694000244141</v>
      </c>
      <c r="AD491" s="3">
        <v>36.572734832763672</v>
      </c>
      <c r="AE491" s="3">
        <v>38.82666015625</v>
      </c>
      <c r="AF491" s="3">
        <v>38.835765838623047</v>
      </c>
      <c r="AG491" s="3">
        <v>43.300846099853516</v>
      </c>
      <c r="AH491" s="3">
        <v>61.971012115478516</v>
      </c>
      <c r="AI491" s="3">
        <v>64.586013793945313</v>
      </c>
      <c r="AJ491" s="3">
        <v>56.178031921386719</v>
      </c>
      <c r="AK491" s="3">
        <v>62.735610961914063</v>
      </c>
      <c r="AL491" s="3">
        <v>56.595237731933594</v>
      </c>
      <c r="AM491" s="3">
        <v>65.255241394042969</v>
      </c>
      <c r="AN491" s="3">
        <v>58.399005889892578</v>
      </c>
      <c r="AO491" s="3">
        <v>54.012397766113281</v>
      </c>
      <c r="AP491" s="3">
        <v>47.405025482177734</v>
      </c>
      <c r="AQ491" s="3">
        <v>44.919242858886719</v>
      </c>
      <c r="AR491" s="3">
        <v>48.563198089599609</v>
      </c>
      <c r="AS491" s="3">
        <v>43.248210906982422</v>
      </c>
      <c r="AT491" s="3">
        <v>46.991313934326172</v>
      </c>
      <c r="AU491" s="3">
        <v>40.529750823974609</v>
      </c>
      <c r="AV491" s="3">
        <v>36.310596466064453</v>
      </c>
      <c r="AW491" s="3">
        <v>31.255910873413086</v>
      </c>
      <c r="AX491" s="3">
        <v>32.068584442138672</v>
      </c>
      <c r="AY491" s="3">
        <v>34.506618499755859</v>
      </c>
      <c r="AZ491" s="3">
        <v>34.70892333984375</v>
      </c>
      <c r="BA491" s="3">
        <v>34.302024841308594</v>
      </c>
      <c r="BB491" s="3">
        <v>34.647201538085938</v>
      </c>
      <c r="BC491" s="3">
        <v>33.805622100830078</v>
      </c>
      <c r="BD491" s="3">
        <v>33.908660888671875</v>
      </c>
      <c r="BE491" s="3">
        <v>32.141716003417969</v>
      </c>
      <c r="BF491" s="3">
        <v>32.349094390869141</v>
      </c>
      <c r="BG491" s="3">
        <v>31.49969482421875</v>
      </c>
      <c r="BH491" s="3">
        <v>31.832448959350586</v>
      </c>
      <c r="BI491" s="3">
        <v>33.378089904785156</v>
      </c>
      <c r="BJ491" s="3">
        <v>35.610134124755859</v>
      </c>
      <c r="BK491" s="3">
        <v>34.347187042236328</v>
      </c>
      <c r="BL491" s="3">
        <v>33.736110687255859</v>
      </c>
      <c r="BM491" s="3">
        <v>34.193893432617188</v>
      </c>
      <c r="BN491" s="3">
        <v>34.576522827148437</v>
      </c>
      <c r="BO491" s="3">
        <v>34.838695526123047</v>
      </c>
      <c r="BP491" s="3">
        <v>38.076282501220703</v>
      </c>
      <c r="BQ491" s="3">
        <v>41.390487670898437</v>
      </c>
      <c r="BR491" s="3">
        <v>62.373477935791016</v>
      </c>
      <c r="BS491" s="3">
        <v>63.208824157714844</v>
      </c>
      <c r="BT491" s="3">
        <v>57.239467620849609</v>
      </c>
      <c r="BU491" s="3">
        <v>58.444572448730469</v>
      </c>
      <c r="BV491" s="3">
        <v>56.043766021728516</v>
      </c>
      <c r="BW491" s="3">
        <v>65.140411376953125</v>
      </c>
      <c r="BX491" s="3">
        <v>53.903827667236328</v>
      </c>
      <c r="BY491" s="3">
        <v>55.641368865966797</v>
      </c>
      <c r="BZ491" s="3">
        <v>44.441909790039063</v>
      </c>
      <c r="CA491" s="3">
        <v>44.395553588867188</v>
      </c>
      <c r="CB491" s="3">
        <v>46.760486602783203</v>
      </c>
      <c r="CC491" s="3">
        <v>41.280788421630859</v>
      </c>
      <c r="CD491" s="3">
        <v>46.422248840332031</v>
      </c>
      <c r="CE491" s="3">
        <v>40.686641693115234</v>
      </c>
      <c r="CF491" s="3">
        <v>34.586044311523438</v>
      </c>
      <c r="CG491" s="3">
        <v>31.142635345458984</v>
      </c>
      <c r="CH491" s="3">
        <v>31.575210571289063</v>
      </c>
      <c r="CI491" s="3">
        <v>33.267932891845703</v>
      </c>
      <c r="CJ491" s="3">
        <v>33.900516510009766</v>
      </c>
      <c r="CK491" s="3">
        <v>31.373777389526367</v>
      </c>
      <c r="CL491" s="3">
        <v>32.505825042724609</v>
      </c>
      <c r="CM491" s="3">
        <v>33.378490447998047</v>
      </c>
      <c r="CN491" s="3">
        <v>34.226573944091797</v>
      </c>
      <c r="CO491" s="3">
        <v>32.041831970214844</v>
      </c>
      <c r="CP491" s="3">
        <v>31.083518981933594</v>
      </c>
      <c r="CQ491" s="3">
        <v>31.73944091796875</v>
      </c>
      <c r="CR491" s="3">
        <v>31.446216583251953</v>
      </c>
      <c r="CS491" s="3">
        <v>33.320789337158203</v>
      </c>
      <c r="CT491" s="3">
        <v>35.674015045166016</v>
      </c>
      <c r="CU491" s="3">
        <v>33.427875518798828</v>
      </c>
      <c r="CV491" s="3">
        <v>33.945991516113281</v>
      </c>
      <c r="CW491" s="3">
        <v>33.567653656005859</v>
      </c>
      <c r="CX491" s="3">
        <v>34.612342834472656</v>
      </c>
      <c r="CY491" s="3">
        <v>34.913215637207031</v>
      </c>
      <c r="CZ491" s="3">
        <v>38.116275787353516</v>
      </c>
      <c r="DA491" s="3">
        <v>40.908329010009766</v>
      </c>
      <c r="DB491" t="s">
        <v>2051</v>
      </c>
      <c r="DC491" t="s">
        <v>2051</v>
      </c>
    </row>
    <row r="492" spans="1:107" x14ac:dyDescent="0.25">
      <c r="A492" s="15" t="s">
        <v>691</v>
      </c>
      <c r="C492" s="16">
        <v>42173.278379629628</v>
      </c>
      <c r="D492" s="17">
        <v>42173.278379629628</v>
      </c>
      <c r="E492" s="3">
        <v>40.991184234619141</v>
      </c>
      <c r="F492" s="3">
        <v>54.532447814941406</v>
      </c>
      <c r="G492" s="3">
        <v>41.156398773193359</v>
      </c>
      <c r="H492" s="3">
        <v>84.304145812988281</v>
      </c>
      <c r="I492" s="3">
        <v>90.253616333007813</v>
      </c>
      <c r="J492" s="3">
        <v>67.248420715332031</v>
      </c>
      <c r="K492" s="3">
        <v>66.316116333007813</v>
      </c>
      <c r="L492" s="3">
        <v>55.079444885253906</v>
      </c>
      <c r="M492" s="3">
        <v>49.460750579833984</v>
      </c>
      <c r="N492" s="3">
        <v>48.554965972900391</v>
      </c>
      <c r="O492" s="3">
        <v>37.845008850097656</v>
      </c>
      <c r="P492" s="3">
        <v>38.935909271240234</v>
      </c>
      <c r="Q492" s="3">
        <v>38.251461029052734</v>
      </c>
      <c r="R492" s="3">
        <v>36.722564697265625</v>
      </c>
      <c r="S492" s="3">
        <v>38.690971374511719</v>
      </c>
      <c r="T492" s="3">
        <v>38.96087646484375</v>
      </c>
      <c r="U492" s="3">
        <v>43.508193969726563</v>
      </c>
      <c r="V492" s="3">
        <v>66.131355285644531</v>
      </c>
      <c r="W492" s="3">
        <v>64.762321472167969</v>
      </c>
      <c r="X492" s="3">
        <v>47.536731719970703</v>
      </c>
      <c r="Y492" s="3">
        <v>48.023403167724609</v>
      </c>
      <c r="Z492" s="3">
        <v>48.786754608154297</v>
      </c>
      <c r="AA492" s="3">
        <v>37.847736358642578</v>
      </c>
      <c r="AB492" s="3">
        <v>38.157188415527344</v>
      </c>
      <c r="AC492" s="3">
        <v>38.281089782714844</v>
      </c>
      <c r="AD492" s="3">
        <v>37.022979736328125</v>
      </c>
      <c r="AE492" s="3">
        <v>38.329246520996094</v>
      </c>
      <c r="AF492" s="3">
        <v>39.094474792480469</v>
      </c>
      <c r="AG492" s="3">
        <v>43.599288940429688</v>
      </c>
      <c r="AH492" s="3">
        <v>61.984664916992188</v>
      </c>
      <c r="AI492" s="3">
        <v>63.372276306152344</v>
      </c>
      <c r="AJ492" s="3">
        <v>59.479843139648438</v>
      </c>
      <c r="AK492" s="3">
        <v>60.382244110107422</v>
      </c>
      <c r="AL492" s="3">
        <v>55.581714630126953</v>
      </c>
      <c r="AM492" s="3">
        <v>64.601913452148437</v>
      </c>
      <c r="AN492" s="3">
        <v>56.293014526367187</v>
      </c>
      <c r="AO492" s="3">
        <v>54.837825775146484</v>
      </c>
      <c r="AP492" s="3">
        <v>46.112197875976563</v>
      </c>
      <c r="AQ492" s="3">
        <v>43.405914306640625</v>
      </c>
      <c r="AR492" s="3">
        <v>48.046165466308594</v>
      </c>
      <c r="AS492" s="3">
        <v>43.232097625732422</v>
      </c>
      <c r="AT492" s="3">
        <v>47.711811065673828</v>
      </c>
      <c r="AU492" s="3">
        <v>41.120346069335938</v>
      </c>
      <c r="AV492" s="3">
        <v>36.860126495361328</v>
      </c>
      <c r="AW492" s="3">
        <v>32.939685821533203</v>
      </c>
      <c r="AX492" s="3">
        <v>31.198553085327148</v>
      </c>
      <c r="AY492" s="3">
        <v>34.031055450439453</v>
      </c>
      <c r="AZ492" s="3">
        <v>34.527805328369141</v>
      </c>
      <c r="BA492" s="3">
        <v>33.430721282958984</v>
      </c>
      <c r="BB492" s="3">
        <v>34.242767333984375</v>
      </c>
      <c r="BC492" s="3">
        <v>34.077262878417969</v>
      </c>
      <c r="BD492" s="3">
        <v>33.98822021484375</v>
      </c>
      <c r="BE492" s="3">
        <v>32.395954132080078</v>
      </c>
      <c r="BF492" s="3">
        <v>32.138641357421875</v>
      </c>
      <c r="BG492" s="3">
        <v>31.364612579345703</v>
      </c>
      <c r="BH492" s="3">
        <v>32.033889770507812</v>
      </c>
      <c r="BI492" s="3">
        <v>33.201343536376953</v>
      </c>
      <c r="BJ492" s="3">
        <v>34.694362640380859</v>
      </c>
      <c r="BK492" s="3">
        <v>33.746307373046875</v>
      </c>
      <c r="BL492" s="3">
        <v>33.758308410644531</v>
      </c>
      <c r="BM492" s="3">
        <v>34.142009735107422</v>
      </c>
      <c r="BN492" s="3">
        <v>34.945098876953125</v>
      </c>
      <c r="BO492" s="3">
        <v>34.842948913574219</v>
      </c>
      <c r="BP492" s="3">
        <v>38.038173675537109</v>
      </c>
      <c r="BQ492" s="3">
        <v>41.287654876708984</v>
      </c>
      <c r="BR492" s="3">
        <v>61.559524536132813</v>
      </c>
      <c r="BS492" s="3">
        <v>61.737812042236328</v>
      </c>
      <c r="BT492" s="3">
        <v>63.202899932861328</v>
      </c>
      <c r="BU492" s="3">
        <v>56.440814971923828</v>
      </c>
      <c r="BV492" s="3">
        <v>53.640464782714844</v>
      </c>
      <c r="BW492" s="3">
        <v>62.584739685058594</v>
      </c>
      <c r="BX492" s="3">
        <v>54.043048858642578</v>
      </c>
      <c r="BY492" s="3">
        <v>54.279350280761719</v>
      </c>
      <c r="BZ492" s="3">
        <v>43.111690521240234</v>
      </c>
      <c r="CA492" s="3">
        <v>38.743415832519531</v>
      </c>
      <c r="CB492" s="3">
        <v>47.3707275390625</v>
      </c>
      <c r="CC492" s="3">
        <v>43.711143493652344</v>
      </c>
      <c r="CD492" s="3">
        <v>48.735485076904297</v>
      </c>
      <c r="CE492" s="3">
        <v>41.138111114501953</v>
      </c>
      <c r="CF492" s="3">
        <v>36.678863525390625</v>
      </c>
      <c r="CG492" s="3">
        <v>34.283039093017578</v>
      </c>
      <c r="CH492" s="3">
        <v>30.628524780273438</v>
      </c>
      <c r="CI492" s="3">
        <v>33.903392791748047</v>
      </c>
      <c r="CJ492" s="3">
        <v>34.496337890625</v>
      </c>
      <c r="CK492" s="3">
        <v>34.018535614013672</v>
      </c>
      <c r="CL492" s="3">
        <v>34.629829406738281</v>
      </c>
      <c r="CM492" s="3">
        <v>34.559543609619141</v>
      </c>
      <c r="CN492" s="3">
        <v>33.931037902832031</v>
      </c>
      <c r="CO492" s="3">
        <v>32.485713958740234</v>
      </c>
      <c r="CP492" s="3">
        <v>32.246204376220703</v>
      </c>
      <c r="CQ492" s="3">
        <v>31.015594482421875</v>
      </c>
      <c r="CR492" s="3">
        <v>32.560554504394531</v>
      </c>
      <c r="CS492" s="3">
        <v>33.0059814453125</v>
      </c>
      <c r="CT492" s="3">
        <v>34.043792724609375</v>
      </c>
      <c r="CU492" s="3">
        <v>33.274200439453125</v>
      </c>
      <c r="CV492" s="3">
        <v>33.503196716308594</v>
      </c>
      <c r="CW492" s="3">
        <v>34.568622589111328</v>
      </c>
      <c r="CX492" s="3">
        <v>35.301918029785156</v>
      </c>
      <c r="CY492" s="3">
        <v>34.919090270996094</v>
      </c>
      <c r="CZ492" s="3">
        <v>37.845607757568359</v>
      </c>
      <c r="DA492" s="3">
        <v>41.535758972167969</v>
      </c>
      <c r="DB492" t="s">
        <v>2051</v>
      </c>
      <c r="DC492" t="s">
        <v>2051</v>
      </c>
    </row>
    <row r="493" spans="1:107" x14ac:dyDescent="0.25">
      <c r="A493" s="15" t="s">
        <v>692</v>
      </c>
      <c r="C493" s="16">
        <v>42173.278379629628</v>
      </c>
      <c r="D493" s="17">
        <v>42173.278379629628</v>
      </c>
      <c r="E493" s="3">
        <v>41.660301208496094</v>
      </c>
      <c r="F493" s="3">
        <v>54.532447814941406</v>
      </c>
      <c r="G493" s="3">
        <v>41.321884155273438</v>
      </c>
      <c r="H493" s="3">
        <v>83.696792602539063</v>
      </c>
      <c r="I493" s="3">
        <v>85.630126953125</v>
      </c>
      <c r="J493" s="3">
        <v>67.224235534667969</v>
      </c>
      <c r="K493" s="3">
        <v>64.326766967773437</v>
      </c>
      <c r="L493" s="3">
        <v>52.961883544921875</v>
      </c>
      <c r="M493" s="3">
        <v>47.949234008789063</v>
      </c>
      <c r="N493" s="3">
        <v>48.359615325927734</v>
      </c>
      <c r="O493" s="3">
        <v>38.191307067871094</v>
      </c>
      <c r="P493" s="3">
        <v>39.095489501953125</v>
      </c>
      <c r="Q493" s="3">
        <v>38.544258117675781</v>
      </c>
      <c r="R493" s="3">
        <v>36.552482604980469</v>
      </c>
      <c r="S493" s="3">
        <v>38.582935333251953</v>
      </c>
      <c r="T493" s="3">
        <v>39.057315826416016</v>
      </c>
      <c r="U493" s="3">
        <v>43.6202392578125</v>
      </c>
      <c r="V493" s="3">
        <v>67.286102294921875</v>
      </c>
      <c r="W493" s="3">
        <v>59.620525360107422</v>
      </c>
      <c r="X493" s="3">
        <v>52.016368865966797</v>
      </c>
      <c r="Y493" s="3">
        <v>47.941249847412109</v>
      </c>
      <c r="Z493" s="3">
        <v>47.500076293945313</v>
      </c>
      <c r="AA493" s="3">
        <v>38.999153137207031</v>
      </c>
      <c r="AB493" s="3">
        <v>39.159557342529297</v>
      </c>
      <c r="AC493" s="3">
        <v>38.909713745117188</v>
      </c>
      <c r="AD493" s="3">
        <v>35.895442962646484</v>
      </c>
      <c r="AE493" s="3">
        <v>38.288318634033203</v>
      </c>
      <c r="AF493" s="3">
        <v>39.023960113525391</v>
      </c>
      <c r="AG493" s="3">
        <v>43.752735137939453</v>
      </c>
      <c r="AH493" s="3">
        <v>61.318271636962891</v>
      </c>
      <c r="AI493" s="3">
        <v>61.952766418457031</v>
      </c>
      <c r="AJ493" s="3">
        <v>64.020622253417969</v>
      </c>
      <c r="AK493" s="3">
        <v>59.103534698486328</v>
      </c>
      <c r="AL493" s="3">
        <v>53.536788940429688</v>
      </c>
      <c r="AM493" s="3">
        <v>62.543296813964844</v>
      </c>
      <c r="AN493" s="3">
        <v>56.672279357910156</v>
      </c>
      <c r="AO493" s="3">
        <v>53.643943786621094</v>
      </c>
      <c r="AP493" s="3">
        <v>45.15045166015625</v>
      </c>
      <c r="AQ493" s="3">
        <v>43.216175079345703</v>
      </c>
      <c r="AR493" s="3">
        <v>46.34222412109375</v>
      </c>
      <c r="AS493" s="3">
        <v>44.342678070068359</v>
      </c>
      <c r="AT493" s="3">
        <v>47.652740478515625</v>
      </c>
      <c r="AU493" s="3">
        <v>42.324604034423828</v>
      </c>
      <c r="AV493" s="3">
        <v>35.690460205078125</v>
      </c>
      <c r="AW493" s="3">
        <v>31.912036895751953</v>
      </c>
      <c r="AX493" s="3">
        <v>33.115684509277344</v>
      </c>
      <c r="AY493" s="3">
        <v>34.121665954589844</v>
      </c>
      <c r="AZ493" s="3">
        <v>34.333633422851563</v>
      </c>
      <c r="BA493" s="3">
        <v>33.611385345458984</v>
      </c>
      <c r="BB493" s="3">
        <v>35.323280334472656</v>
      </c>
      <c r="BC493" s="3">
        <v>34.028156280517578</v>
      </c>
      <c r="BD493" s="3">
        <v>34.166301727294922</v>
      </c>
      <c r="BE493" s="3">
        <v>32.107528686523438</v>
      </c>
      <c r="BF493" s="3">
        <v>32.203010559082031</v>
      </c>
      <c r="BG493" s="3">
        <v>31.161869049072266</v>
      </c>
      <c r="BH493" s="3">
        <v>32.080211639404297</v>
      </c>
      <c r="BI493" s="3">
        <v>32.741733551025391</v>
      </c>
      <c r="BJ493" s="3">
        <v>34.321163177490234</v>
      </c>
      <c r="BK493" s="3">
        <v>33.94073486328125</v>
      </c>
      <c r="BL493" s="3">
        <v>33.716636657714844</v>
      </c>
      <c r="BM493" s="3">
        <v>34.408359527587891</v>
      </c>
      <c r="BN493" s="3">
        <v>34.894794464111328</v>
      </c>
      <c r="BO493" s="3">
        <v>35.039890289306641</v>
      </c>
      <c r="BP493" s="3">
        <v>38.080654144287109</v>
      </c>
      <c r="BQ493" s="3">
        <v>41.427936553955078</v>
      </c>
      <c r="BR493" s="3">
        <v>60.3070068359375</v>
      </c>
      <c r="BS493" s="3">
        <v>58.746639251708984</v>
      </c>
      <c r="BT493" s="3">
        <v>66.4600830078125</v>
      </c>
      <c r="BU493" s="3">
        <v>57.847248077392578</v>
      </c>
      <c r="BV493" s="3">
        <v>44.724803924560547</v>
      </c>
      <c r="BW493" s="3">
        <v>56.98040771484375</v>
      </c>
      <c r="BX493" s="3">
        <v>57.924217224121094</v>
      </c>
      <c r="BY493" s="3">
        <v>51.027881622314453</v>
      </c>
      <c r="BZ493" s="3">
        <v>45.203720092773438</v>
      </c>
      <c r="CA493" s="3">
        <v>44.915901184082031</v>
      </c>
      <c r="CB493" s="3">
        <v>43.210765838623047</v>
      </c>
      <c r="CC493" s="3">
        <v>45.966526031494141</v>
      </c>
      <c r="CD493" s="3">
        <v>47.310539245605469</v>
      </c>
      <c r="CE493" s="3">
        <v>43.097183227539063</v>
      </c>
      <c r="CF493" s="3">
        <v>33.553062438964844</v>
      </c>
      <c r="CG493" s="3">
        <v>29.423406600952148</v>
      </c>
      <c r="CH493" s="3">
        <v>34.203540802001953</v>
      </c>
      <c r="CI493" s="3">
        <v>33.922142028808594</v>
      </c>
      <c r="CJ493" s="3">
        <v>34.329948425292969</v>
      </c>
      <c r="CK493" s="3">
        <v>33.885654449462891</v>
      </c>
      <c r="CL493" s="3">
        <v>36.671333312988281</v>
      </c>
      <c r="CM493" s="3">
        <v>34.377208709716797</v>
      </c>
      <c r="CN493" s="3">
        <v>34.689628601074219</v>
      </c>
      <c r="CO493" s="3">
        <v>31.442337036132813</v>
      </c>
      <c r="CP493" s="3">
        <v>32.080398559570313</v>
      </c>
      <c r="CQ493" s="3">
        <v>30.942659378051758</v>
      </c>
      <c r="CR493" s="3">
        <v>32.028327941894531</v>
      </c>
      <c r="CS493" s="3">
        <v>31.951351165771484</v>
      </c>
      <c r="CT493" s="3">
        <v>33.50445556640625</v>
      </c>
      <c r="CU493" s="3">
        <v>34.402633666992188</v>
      </c>
      <c r="CV493" s="3">
        <v>33.792633056640625</v>
      </c>
      <c r="CW493" s="3">
        <v>34.433643341064453</v>
      </c>
      <c r="CX493" s="3">
        <v>34.540557861328125</v>
      </c>
      <c r="CY493" s="3">
        <v>35.243560791015625</v>
      </c>
      <c r="CZ493" s="3">
        <v>38.393833160400391</v>
      </c>
      <c r="DA493" s="3">
        <v>41.458534240722656</v>
      </c>
      <c r="DB493" t="s">
        <v>2051</v>
      </c>
      <c r="DC493" t="s">
        <v>2051</v>
      </c>
    </row>
    <row r="494" spans="1:107" x14ac:dyDescent="0.25">
      <c r="A494" s="15" t="s">
        <v>693</v>
      </c>
      <c r="C494" s="16">
        <v>42173.278379629628</v>
      </c>
      <c r="D494" s="17">
        <v>42173.278379629628</v>
      </c>
      <c r="E494" s="3">
        <v>40.897567749023438</v>
      </c>
      <c r="F494" s="3">
        <v>54.532447814941406</v>
      </c>
      <c r="G494" s="3">
        <v>41.272678375244141</v>
      </c>
      <c r="H494" s="3">
        <v>77.394935607910156</v>
      </c>
      <c r="I494" s="3">
        <v>82.991790771484375</v>
      </c>
      <c r="J494" s="3">
        <v>66.693504333496094</v>
      </c>
      <c r="K494" s="3">
        <v>63.218250274658203</v>
      </c>
      <c r="L494" s="3">
        <v>53.673324584960938</v>
      </c>
      <c r="M494" s="3">
        <v>49.879093170166016</v>
      </c>
      <c r="N494" s="3">
        <v>48.231998443603516</v>
      </c>
      <c r="O494" s="3">
        <v>38.451557159423828</v>
      </c>
      <c r="P494" s="3">
        <v>38.880558013916016</v>
      </c>
      <c r="Q494" s="3">
        <v>38.749153137207031</v>
      </c>
      <c r="R494" s="3">
        <v>36.307197570800781</v>
      </c>
      <c r="S494" s="3">
        <v>38.323024749755859</v>
      </c>
      <c r="T494" s="3">
        <v>38.999286651611328</v>
      </c>
      <c r="U494" s="3">
        <v>43.585819244384766</v>
      </c>
      <c r="V494" s="3">
        <v>64.998237609863281</v>
      </c>
      <c r="W494" s="3">
        <v>63.162273406982422</v>
      </c>
      <c r="X494" s="3">
        <v>53.947654724121094</v>
      </c>
      <c r="Y494" s="3">
        <v>52.573783874511719</v>
      </c>
      <c r="Z494" s="3">
        <v>49.382293701171875</v>
      </c>
      <c r="AA494" s="3">
        <v>38.133525848388672</v>
      </c>
      <c r="AB494" s="3">
        <v>39.014190673828125</v>
      </c>
      <c r="AC494" s="3">
        <v>38.413284301757813</v>
      </c>
      <c r="AD494" s="3">
        <v>36.445541381835938</v>
      </c>
      <c r="AE494" s="3">
        <v>37.955120086669922</v>
      </c>
      <c r="AF494" s="3">
        <v>38.997901916503906</v>
      </c>
      <c r="AG494" s="3">
        <v>43.439102172851563</v>
      </c>
      <c r="AH494" s="3">
        <v>60.795562744140625</v>
      </c>
      <c r="AI494" s="3">
        <v>59.898448944091797</v>
      </c>
      <c r="AJ494" s="3">
        <v>66.01171875</v>
      </c>
      <c r="AK494" s="3">
        <v>58.114768981933594</v>
      </c>
      <c r="AL494" s="3">
        <v>50.964809417724609</v>
      </c>
      <c r="AM494" s="3">
        <v>59.325279235839844</v>
      </c>
      <c r="AN494" s="3">
        <v>56.151020050048828</v>
      </c>
      <c r="AO494" s="3">
        <v>52.169384002685547</v>
      </c>
      <c r="AP494" s="3">
        <v>44.856479644775391</v>
      </c>
      <c r="AQ494" s="3">
        <v>44.909397125244141</v>
      </c>
      <c r="AR494" s="3">
        <v>45.633560180664062</v>
      </c>
      <c r="AS494" s="3">
        <v>45.4188232421875</v>
      </c>
      <c r="AT494" s="3">
        <v>47.606422424316406</v>
      </c>
      <c r="AU494" s="3">
        <v>41.482078552246094</v>
      </c>
      <c r="AV494" s="3">
        <v>34.7601318359375</v>
      </c>
      <c r="AW494" s="3">
        <v>32.502044677734375</v>
      </c>
      <c r="AX494" s="3">
        <v>34.414276123046875</v>
      </c>
      <c r="AY494" s="3">
        <v>34.844520568847656</v>
      </c>
      <c r="AZ494" s="3">
        <v>33.891475677490234</v>
      </c>
      <c r="BA494" s="3">
        <v>34.041988372802734</v>
      </c>
      <c r="BB494" s="3">
        <v>36.047939300537109</v>
      </c>
      <c r="BC494" s="3">
        <v>34.244495391845703</v>
      </c>
      <c r="BD494" s="3">
        <v>34.654296875</v>
      </c>
      <c r="BE494" s="3">
        <v>32.74688720703125</v>
      </c>
      <c r="BF494" s="3">
        <v>31.885440826416016</v>
      </c>
      <c r="BG494" s="3">
        <v>31.619775772094727</v>
      </c>
      <c r="BH494" s="3">
        <v>31.736368179321289</v>
      </c>
      <c r="BI494" s="3">
        <v>32.662010192871094</v>
      </c>
      <c r="BJ494" s="3">
        <v>33.952468872070313</v>
      </c>
      <c r="BK494" s="3">
        <v>33.609088897705078</v>
      </c>
      <c r="BL494" s="3">
        <v>33.846660614013672</v>
      </c>
      <c r="BM494" s="3">
        <v>34.138031005859375</v>
      </c>
      <c r="BN494" s="3">
        <v>34.699169158935547</v>
      </c>
      <c r="BO494" s="3">
        <v>34.931800842285156</v>
      </c>
      <c r="BP494" s="3">
        <v>38.100994110107422</v>
      </c>
      <c r="BQ494" s="3">
        <v>41.3486328125</v>
      </c>
      <c r="BR494" s="3">
        <v>60.559185028076172</v>
      </c>
      <c r="BS494" s="3">
        <v>56.105491638183594</v>
      </c>
      <c r="BT494" s="3">
        <v>67.484024047851562</v>
      </c>
      <c r="BU494" s="3">
        <v>56.655662536621094</v>
      </c>
      <c r="BV494" s="3">
        <v>48.718719482421875</v>
      </c>
      <c r="BW494" s="3">
        <v>45.844711303710937</v>
      </c>
      <c r="BX494" s="3">
        <v>53.130508422851563</v>
      </c>
      <c r="BY494" s="3">
        <v>51.050315856933594</v>
      </c>
      <c r="BZ494" s="3">
        <v>43.315719604492188</v>
      </c>
      <c r="CA494" s="3">
        <v>45.170646667480469</v>
      </c>
      <c r="CB494" s="3">
        <v>44.952926635742187</v>
      </c>
      <c r="CC494" s="3">
        <v>46.483795166015625</v>
      </c>
      <c r="CD494" s="3">
        <v>47.887107849121094</v>
      </c>
      <c r="CE494" s="3">
        <v>39.520992279052734</v>
      </c>
      <c r="CF494" s="3">
        <v>34.5059814453125</v>
      </c>
      <c r="CG494" s="3">
        <v>34.476341247558594</v>
      </c>
      <c r="CH494" s="3">
        <v>35.218463897705078</v>
      </c>
      <c r="CI494" s="3">
        <v>35.42645263671875</v>
      </c>
      <c r="CJ494" s="3">
        <v>32.217559814453125</v>
      </c>
      <c r="CK494" s="3">
        <v>35.567222595214844</v>
      </c>
      <c r="CL494" s="3">
        <v>35.790336608886719</v>
      </c>
      <c r="CM494" s="3">
        <v>34.784816741943359</v>
      </c>
      <c r="CN494" s="3">
        <v>34.734634399414062</v>
      </c>
      <c r="CO494" s="3">
        <v>34.213596343994141</v>
      </c>
      <c r="CP494" s="3">
        <v>32.053653717041016</v>
      </c>
      <c r="CQ494" s="3">
        <v>32.633701324462891</v>
      </c>
      <c r="CR494" s="3">
        <v>31.151262283325195</v>
      </c>
      <c r="CS494" s="3">
        <v>32.589019775390625</v>
      </c>
      <c r="CT494" s="3">
        <v>33.312156677246094</v>
      </c>
      <c r="CU494" s="3">
        <v>32.836090087890625</v>
      </c>
      <c r="CV494" s="3">
        <v>33.913627624511719</v>
      </c>
      <c r="CW494" s="3">
        <v>33.831283569335938</v>
      </c>
      <c r="CX494" s="3">
        <v>34.685489654541016</v>
      </c>
      <c r="CY494" s="3">
        <v>34.725883483886719</v>
      </c>
      <c r="CZ494" s="3">
        <v>37.759197235107422</v>
      </c>
      <c r="DA494" s="3">
        <v>41.207412719726562</v>
      </c>
      <c r="DB494" t="s">
        <v>2051</v>
      </c>
      <c r="DC494" t="s">
        <v>2051</v>
      </c>
    </row>
    <row r="495" spans="1:107" x14ac:dyDescent="0.25">
      <c r="A495" s="15" t="s">
        <v>694</v>
      </c>
      <c r="C495" s="16">
        <v>42173.278379629628</v>
      </c>
      <c r="D495" s="17">
        <v>42173.278379629628</v>
      </c>
      <c r="E495" s="3">
        <v>41.469375610351563</v>
      </c>
      <c r="F495" s="3">
        <v>54.532447814941406</v>
      </c>
      <c r="G495" s="3">
        <v>41.365165710449219</v>
      </c>
      <c r="H495" s="3">
        <v>79.004531860351563</v>
      </c>
      <c r="I495" s="3">
        <v>83.265548706054688</v>
      </c>
      <c r="J495" s="3">
        <v>65.582649230957031</v>
      </c>
      <c r="K495" s="3">
        <v>63.079929351806641</v>
      </c>
      <c r="L495" s="3">
        <v>52.751510620117188</v>
      </c>
      <c r="M495" s="3">
        <v>50.551322937011719</v>
      </c>
      <c r="N495" s="3">
        <v>48.437004089355469</v>
      </c>
      <c r="O495" s="3">
        <v>38.565093994140625</v>
      </c>
      <c r="P495" s="3">
        <v>38.860668182373047</v>
      </c>
      <c r="Q495" s="3">
        <v>38.388442993164063</v>
      </c>
      <c r="R495" s="3">
        <v>36.642631530761719</v>
      </c>
      <c r="S495" s="3">
        <v>38.188114166259766</v>
      </c>
      <c r="T495" s="3">
        <v>38.900047302246094</v>
      </c>
      <c r="U495" s="3">
        <v>43.539260864257813</v>
      </c>
      <c r="V495" s="3">
        <v>64.749732971191406</v>
      </c>
      <c r="W495" s="3">
        <v>61.645633697509766</v>
      </c>
      <c r="X495" s="3">
        <v>50.577953338623047</v>
      </c>
      <c r="Y495" s="3">
        <v>49.346958160400391</v>
      </c>
      <c r="Z495" s="3">
        <v>47.329486846923828</v>
      </c>
      <c r="AA495" s="3">
        <v>38.419029235839844</v>
      </c>
      <c r="AB495" s="3">
        <v>38.462074279785156</v>
      </c>
      <c r="AC495" s="3">
        <v>38.622344970703125</v>
      </c>
      <c r="AD495" s="3">
        <v>37.006134033203125</v>
      </c>
      <c r="AE495" s="3">
        <v>38.243984222412109</v>
      </c>
      <c r="AF495" s="3">
        <v>38.761112213134766</v>
      </c>
      <c r="AG495" s="3">
        <v>43.534141540527344</v>
      </c>
      <c r="AH495" s="3">
        <v>61.234329223632813</v>
      </c>
      <c r="AI495" s="3">
        <v>58.421295166015625</v>
      </c>
      <c r="AJ495" s="3">
        <v>66.144668579101562</v>
      </c>
      <c r="AK495" s="3">
        <v>57.097713470458984</v>
      </c>
      <c r="AL495" s="3">
        <v>52.987461090087891</v>
      </c>
      <c r="AM495" s="3">
        <v>56.450939178466797</v>
      </c>
      <c r="AN495" s="3">
        <v>54.0123291015625</v>
      </c>
      <c r="AO495" s="3">
        <v>51.353893280029297</v>
      </c>
      <c r="AP495" s="3">
        <v>43.147907257080078</v>
      </c>
      <c r="AQ495" s="3">
        <v>43.496726989746094</v>
      </c>
      <c r="AR495" s="3">
        <v>44.56396484375</v>
      </c>
      <c r="AS495" s="3">
        <v>45.016269683837891</v>
      </c>
      <c r="AT495" s="3">
        <v>47.386226654052734</v>
      </c>
      <c r="AU495" s="3">
        <v>40.586410522460938</v>
      </c>
      <c r="AV495" s="3">
        <v>34.644691467285156</v>
      </c>
      <c r="AW495" s="3">
        <v>32.909732818603516</v>
      </c>
      <c r="AX495" s="3">
        <v>33.5252685546875</v>
      </c>
      <c r="AY495" s="3">
        <v>33.5606689453125</v>
      </c>
      <c r="AZ495" s="3">
        <v>32.740592956542969</v>
      </c>
      <c r="BA495" s="3">
        <v>34.265438079833984</v>
      </c>
      <c r="BB495" s="3">
        <v>35.747852325439453</v>
      </c>
      <c r="BC495" s="3">
        <v>34.910064697265625</v>
      </c>
      <c r="BD495" s="3">
        <v>34.11041259765625</v>
      </c>
      <c r="BE495" s="3">
        <v>33.041233062744141</v>
      </c>
      <c r="BF495" s="3">
        <v>31.631391525268555</v>
      </c>
      <c r="BG495" s="3">
        <v>31.881582260131836</v>
      </c>
      <c r="BH495" s="3">
        <v>32.181522369384766</v>
      </c>
      <c r="BI495" s="3">
        <v>32.792591094970703</v>
      </c>
      <c r="BJ495" s="3">
        <v>33.739315032958984</v>
      </c>
      <c r="BK495" s="3">
        <v>33.430194854736328</v>
      </c>
      <c r="BL495" s="3">
        <v>33.477840423583984</v>
      </c>
      <c r="BM495" s="3">
        <v>33.987434387207031</v>
      </c>
      <c r="BN495" s="3">
        <v>34.878337860107422</v>
      </c>
      <c r="BO495" s="3">
        <v>35.084712982177734</v>
      </c>
      <c r="BP495" s="3">
        <v>37.992240905761719</v>
      </c>
      <c r="BQ495" s="3">
        <v>41.36962890625</v>
      </c>
      <c r="BR495" s="3">
        <v>62.186531066894531</v>
      </c>
      <c r="BS495" s="3">
        <v>57.257839202880859</v>
      </c>
      <c r="BT495" s="3">
        <v>65.3521728515625</v>
      </c>
      <c r="BU495" s="3">
        <v>55.611167907714844</v>
      </c>
      <c r="BV495" s="3">
        <v>56.847343444824219</v>
      </c>
      <c r="BW495" s="3">
        <v>51.020389556884766</v>
      </c>
      <c r="BX495" s="3">
        <v>50.434379577636719</v>
      </c>
      <c r="BY495" s="3">
        <v>48.999286651611328</v>
      </c>
      <c r="BZ495" s="3">
        <v>41.903823852539063</v>
      </c>
      <c r="CA495" s="3">
        <v>41.18798828125</v>
      </c>
      <c r="CB495" s="3">
        <v>44.433155059814453</v>
      </c>
      <c r="CC495" s="3">
        <v>42.567085266113281</v>
      </c>
      <c r="CD495" s="3">
        <v>47.540073394775391</v>
      </c>
      <c r="CE495" s="3">
        <v>42.800621032714844</v>
      </c>
      <c r="CF495" s="3">
        <v>34.710239410400391</v>
      </c>
      <c r="CG495" s="3">
        <v>31.172470092773437</v>
      </c>
      <c r="CH495" s="3">
        <v>33.040409088134766</v>
      </c>
      <c r="CI495" s="3">
        <v>30.355121612548828</v>
      </c>
      <c r="CJ495" s="3">
        <v>30.390937805175781</v>
      </c>
      <c r="CK495" s="3">
        <v>30.605220794677734</v>
      </c>
      <c r="CL495" s="3">
        <v>34.881759643554687</v>
      </c>
      <c r="CM495" s="3">
        <v>35.837882995605469</v>
      </c>
      <c r="CN495" s="3">
        <v>33.449050903320312</v>
      </c>
      <c r="CO495" s="3">
        <v>32.561695098876953</v>
      </c>
      <c r="CP495" s="3">
        <v>31.000543594360352</v>
      </c>
      <c r="CQ495" s="3">
        <v>31.788307189941406</v>
      </c>
      <c r="CR495" s="3">
        <v>33.411483764648438</v>
      </c>
      <c r="CS495" s="3">
        <v>33.560329437255859</v>
      </c>
      <c r="CT495" s="3">
        <v>33.970447540283203</v>
      </c>
      <c r="CU495" s="3">
        <v>33.431549072265625</v>
      </c>
      <c r="CV495" s="3">
        <v>32.867301940917969</v>
      </c>
      <c r="CW495" s="3">
        <v>33.975963592529297</v>
      </c>
      <c r="CX495" s="3">
        <v>35.362873077392578</v>
      </c>
      <c r="CY495" s="3">
        <v>35.291954040527344</v>
      </c>
      <c r="CZ495" s="3">
        <v>38.134006500244141</v>
      </c>
      <c r="DA495" s="3">
        <v>41.406627655029297</v>
      </c>
      <c r="DB495" t="s">
        <v>2051</v>
      </c>
      <c r="DC495" t="s">
        <v>2051</v>
      </c>
    </row>
    <row r="496" spans="1:107" x14ac:dyDescent="0.25">
      <c r="A496" s="15" t="s">
        <v>695</v>
      </c>
      <c r="C496" s="16">
        <v>42173.278379629628</v>
      </c>
      <c r="D496" s="17">
        <v>42173.278379629628</v>
      </c>
      <c r="E496" s="3">
        <v>41.284584045410156</v>
      </c>
      <c r="F496" s="3">
        <v>54.532447814941406</v>
      </c>
      <c r="G496" s="3">
        <v>41.149459838867188</v>
      </c>
      <c r="H496" s="3">
        <v>77.078575134277344</v>
      </c>
      <c r="I496" s="3">
        <v>82.581771850585938</v>
      </c>
      <c r="J496" s="3">
        <v>66.030014038085938</v>
      </c>
      <c r="K496" s="3">
        <v>62.994556427001953</v>
      </c>
      <c r="L496" s="3">
        <v>55.315521240234375</v>
      </c>
      <c r="M496" s="3">
        <v>50.458606719970703</v>
      </c>
      <c r="N496" s="3">
        <v>47.603351593017578</v>
      </c>
      <c r="O496" s="3">
        <v>38.176315307617188</v>
      </c>
      <c r="P496" s="3">
        <v>38.67388916015625</v>
      </c>
      <c r="Q496" s="3">
        <v>38.151710510253906</v>
      </c>
      <c r="R496" s="3">
        <v>36.824691772460938</v>
      </c>
      <c r="S496" s="3">
        <v>38.168682098388672</v>
      </c>
      <c r="T496" s="3">
        <v>38.883346557617188</v>
      </c>
      <c r="U496" s="3">
        <v>43.439834594726563</v>
      </c>
      <c r="V496" s="3">
        <v>67.197067260742187</v>
      </c>
      <c r="W496" s="3">
        <v>64.579132080078125</v>
      </c>
      <c r="X496" s="3">
        <v>58.058719635009766</v>
      </c>
      <c r="Y496" s="3">
        <v>50.731765747070312</v>
      </c>
      <c r="Z496" s="3">
        <v>47.738212585449219</v>
      </c>
      <c r="AA496" s="3">
        <v>37.452529907226563</v>
      </c>
      <c r="AB496" s="3">
        <v>38.923423767089844</v>
      </c>
      <c r="AC496" s="3">
        <v>38.006782531738281</v>
      </c>
      <c r="AD496" s="3">
        <v>36.980072021484375</v>
      </c>
      <c r="AE496" s="3">
        <v>38.522670745849609</v>
      </c>
      <c r="AF496" s="3">
        <v>38.971412658691406</v>
      </c>
      <c r="AG496" s="3">
        <v>43.393531799316406</v>
      </c>
      <c r="AH496" s="3">
        <v>62.139598846435547</v>
      </c>
      <c r="AI496" s="3">
        <v>58.839469909667969</v>
      </c>
      <c r="AJ496" s="3">
        <v>65.233879089355469</v>
      </c>
      <c r="AK496" s="3">
        <v>56.032009124755859</v>
      </c>
      <c r="AL496" s="3">
        <v>59.906639099121094</v>
      </c>
      <c r="AM496" s="3">
        <v>54.80419921875</v>
      </c>
      <c r="AN496" s="3">
        <v>52.977916717529297</v>
      </c>
      <c r="AO496" s="3">
        <v>48.875804901123047</v>
      </c>
      <c r="AP496" s="3">
        <v>44.733619689941406</v>
      </c>
      <c r="AQ496" s="3">
        <v>42.829360961914063</v>
      </c>
      <c r="AR496" s="3">
        <v>44.282970428466797</v>
      </c>
      <c r="AS496" s="3">
        <v>43.552635192871094</v>
      </c>
      <c r="AT496" s="3">
        <v>47.487335205078125</v>
      </c>
      <c r="AU496" s="3">
        <v>43.237827301025391</v>
      </c>
      <c r="AV496" s="3">
        <v>34.27362060546875</v>
      </c>
      <c r="AW496" s="3">
        <v>32.872901916503906</v>
      </c>
      <c r="AX496" s="3">
        <v>33.826492309570313</v>
      </c>
      <c r="AY496" s="3">
        <v>33.092159271240234</v>
      </c>
      <c r="AZ496" s="3">
        <v>33.439617156982422</v>
      </c>
      <c r="BA496" s="3">
        <v>32.707225799560547</v>
      </c>
      <c r="BB496" s="3">
        <v>35.769378662109375</v>
      </c>
      <c r="BC496" s="3">
        <v>34.633380889892578</v>
      </c>
      <c r="BD496" s="3">
        <v>33.58050537109375</v>
      </c>
      <c r="BE496" s="3">
        <v>32.749824523925781</v>
      </c>
      <c r="BF496" s="3">
        <v>31.757877349853516</v>
      </c>
      <c r="BG496" s="3">
        <v>32.106597900390625</v>
      </c>
      <c r="BH496" s="3">
        <v>32.399623870849609</v>
      </c>
      <c r="BI496" s="3">
        <v>33.049747467041016</v>
      </c>
      <c r="BJ496" s="3">
        <v>33.534244537353516</v>
      </c>
      <c r="BK496" s="3">
        <v>33.791339874267578</v>
      </c>
      <c r="BL496" s="3">
        <v>33.386821746826172</v>
      </c>
      <c r="BM496" s="3">
        <v>33.980247497558594</v>
      </c>
      <c r="BN496" s="3">
        <v>34.972850799560547</v>
      </c>
      <c r="BO496" s="3">
        <v>35.032016754150391</v>
      </c>
      <c r="BP496" s="3">
        <v>37.942287445068359</v>
      </c>
      <c r="BQ496" s="3">
        <v>41.338096618652344</v>
      </c>
      <c r="BR496" s="3">
        <v>62.847721099853516</v>
      </c>
      <c r="BS496" s="3">
        <v>60.030269622802734</v>
      </c>
      <c r="BT496" s="3">
        <v>63.101871490478516</v>
      </c>
      <c r="BU496" s="3">
        <v>54.140777587890625</v>
      </c>
      <c r="BV496" s="3">
        <v>64.86474609375</v>
      </c>
      <c r="BW496" s="3">
        <v>53.171875</v>
      </c>
      <c r="BX496" s="3">
        <v>50.921745300292969</v>
      </c>
      <c r="BY496" s="3">
        <v>41.236812591552734</v>
      </c>
      <c r="BZ496" s="3">
        <v>47.185306549072266</v>
      </c>
      <c r="CA496" s="3">
        <v>43.776893615722656</v>
      </c>
      <c r="CB496" s="3">
        <v>43.638988494873047</v>
      </c>
      <c r="CC496" s="3">
        <v>42.930332183837891</v>
      </c>
      <c r="CD496" s="3">
        <v>46.029037475585938</v>
      </c>
      <c r="CE496" s="3">
        <v>43.537494659423828</v>
      </c>
      <c r="CF496" s="3">
        <v>34.436996459960937</v>
      </c>
      <c r="CG496" s="3">
        <v>32.66485595703125</v>
      </c>
      <c r="CH496" s="3">
        <v>34.28387451171875</v>
      </c>
      <c r="CI496" s="3">
        <v>33.957599639892578</v>
      </c>
      <c r="CJ496" s="3">
        <v>35.331802368164063</v>
      </c>
      <c r="CK496" s="3">
        <v>31.553115844726563</v>
      </c>
      <c r="CL496" s="3">
        <v>36.431243896484375</v>
      </c>
      <c r="CM496" s="3">
        <v>31.971193313598633</v>
      </c>
      <c r="CN496" s="3">
        <v>32.306789398193359</v>
      </c>
      <c r="CO496" s="3">
        <v>32.757961273193359</v>
      </c>
      <c r="CP496" s="3">
        <v>32.336997985839844</v>
      </c>
      <c r="CQ496" s="3">
        <v>31.749338150024414</v>
      </c>
      <c r="CR496" s="3">
        <v>31.862821578979492</v>
      </c>
      <c r="CS496" s="3">
        <v>32.263236999511719</v>
      </c>
      <c r="CT496" s="3">
        <v>33.03955078125</v>
      </c>
      <c r="CU496" s="3">
        <v>35.647006988525391</v>
      </c>
      <c r="CV496" s="3">
        <v>33.379634857177734</v>
      </c>
      <c r="CW496" s="3">
        <v>33.873378753662109</v>
      </c>
      <c r="CX496" s="3">
        <v>34.683803558349609</v>
      </c>
      <c r="CY496" s="3">
        <v>35.123577117919922</v>
      </c>
      <c r="CZ496" s="3">
        <v>37.923870086669922</v>
      </c>
      <c r="DA496" s="3">
        <v>41.395530700683594</v>
      </c>
      <c r="DB496" t="s">
        <v>2051</v>
      </c>
      <c r="DC496" t="s">
        <v>2051</v>
      </c>
    </row>
    <row r="497" spans="1:107" x14ac:dyDescent="0.25">
      <c r="A497" s="15" t="s">
        <v>696</v>
      </c>
      <c r="C497" s="16">
        <v>42173.278391203705</v>
      </c>
      <c r="D497" s="17">
        <v>42173.278391203705</v>
      </c>
      <c r="E497" s="3">
        <v>41.234222412109375</v>
      </c>
      <c r="F497" s="3">
        <v>54.532447814941406</v>
      </c>
      <c r="G497" s="3">
        <v>41.444423675537109</v>
      </c>
      <c r="H497" s="3">
        <v>76.227294921875</v>
      </c>
      <c r="I497" s="3">
        <v>80.607894897460937</v>
      </c>
      <c r="J497" s="3">
        <v>69.960906982421875</v>
      </c>
      <c r="K497" s="3">
        <v>63.257453918457031</v>
      </c>
      <c r="L497" s="3">
        <v>55.705055236816406</v>
      </c>
      <c r="M497" s="3">
        <v>51.452919006347656</v>
      </c>
      <c r="N497" s="3">
        <v>49.183174133300781</v>
      </c>
      <c r="O497" s="3">
        <v>37.276538848876953</v>
      </c>
      <c r="P497" s="3">
        <v>39.214195251464844</v>
      </c>
      <c r="Q497" s="3">
        <v>38.370780944824219</v>
      </c>
      <c r="R497" s="3">
        <v>37.033195495605469</v>
      </c>
      <c r="S497" s="3">
        <v>38.429500579833984</v>
      </c>
      <c r="T497" s="3">
        <v>38.886974334716797</v>
      </c>
      <c r="U497" s="3">
        <v>43.489658355712891</v>
      </c>
      <c r="V497" s="3">
        <v>73.859001159667969</v>
      </c>
      <c r="W497" s="3">
        <v>60.749435424804688</v>
      </c>
      <c r="X497" s="3">
        <v>57.783836364746094</v>
      </c>
      <c r="Y497" s="3">
        <v>53.089893341064453</v>
      </c>
      <c r="Z497" s="3">
        <v>50.007637023925781</v>
      </c>
      <c r="AA497" s="3">
        <v>36.756618499755859</v>
      </c>
      <c r="AB497" s="3">
        <v>40.033184051513672</v>
      </c>
      <c r="AC497" s="3">
        <v>38.225635528564453</v>
      </c>
      <c r="AD497" s="3">
        <v>37.278644561767578</v>
      </c>
      <c r="AE497" s="3">
        <v>38.067325592041016</v>
      </c>
      <c r="AF497" s="3">
        <v>39.010028839111328</v>
      </c>
      <c r="AG497" s="3">
        <v>43.5450439453125</v>
      </c>
      <c r="AH497" s="3">
        <v>62.695518493652344</v>
      </c>
      <c r="AI497" s="3">
        <v>59.879673004150391</v>
      </c>
      <c r="AJ497" s="3">
        <v>63.704837799072266</v>
      </c>
      <c r="AK497" s="3">
        <v>61.271999359130859</v>
      </c>
      <c r="AL497" s="3">
        <v>65.421188354492188</v>
      </c>
      <c r="AM497" s="3">
        <v>53.080905914306641</v>
      </c>
      <c r="AN497" s="3">
        <v>50.517547607421875</v>
      </c>
      <c r="AO497" s="3">
        <v>46.480728149414063</v>
      </c>
      <c r="AP497" s="3">
        <v>47.847461700439453</v>
      </c>
      <c r="AQ497" s="3">
        <v>44.554424285888672</v>
      </c>
      <c r="AR497" s="3">
        <v>45.615474700927734</v>
      </c>
      <c r="AS497" s="3">
        <v>43.065582275390625</v>
      </c>
      <c r="AT497" s="3">
        <v>47.04248046875</v>
      </c>
      <c r="AU497" s="3">
        <v>42.066371917724609</v>
      </c>
      <c r="AV497" s="3">
        <v>34.747936248779297</v>
      </c>
      <c r="AW497" s="3">
        <v>31.51154899597168</v>
      </c>
      <c r="AX497" s="3">
        <v>32.703258514404297</v>
      </c>
      <c r="AY497" s="3">
        <v>33.309200286865234</v>
      </c>
      <c r="AZ497" s="3">
        <v>33.174373626708984</v>
      </c>
      <c r="BA497" s="3">
        <v>33.785099029541016</v>
      </c>
      <c r="BB497" s="3">
        <v>35.727867126464844</v>
      </c>
      <c r="BC497" s="3">
        <v>34.535438537597656</v>
      </c>
      <c r="BD497" s="3">
        <v>32.741477966308594</v>
      </c>
      <c r="BE497" s="3">
        <v>32.869190216064453</v>
      </c>
      <c r="BF497" s="3">
        <v>32.333160400390625</v>
      </c>
      <c r="BG497" s="3">
        <v>32.108451843261719</v>
      </c>
      <c r="BH497" s="3">
        <v>32.206039428710937</v>
      </c>
      <c r="BI497" s="3">
        <v>32.584651947021484</v>
      </c>
      <c r="BJ497" s="3">
        <v>33.290035247802734</v>
      </c>
      <c r="BK497" s="3">
        <v>35.127162933349609</v>
      </c>
      <c r="BL497" s="3">
        <v>33.608905792236328</v>
      </c>
      <c r="BM497" s="3">
        <v>33.968704223632812</v>
      </c>
      <c r="BN497" s="3">
        <v>34.793678283691406</v>
      </c>
      <c r="BO497" s="3">
        <v>34.939140319824219</v>
      </c>
      <c r="BP497" s="3">
        <v>37.920639038085938</v>
      </c>
      <c r="BQ497" s="3">
        <v>41.400436401367188</v>
      </c>
      <c r="BR497" s="3">
        <v>63.179115295410156</v>
      </c>
      <c r="BS497" s="3">
        <v>60.875232696533203</v>
      </c>
      <c r="BT497" s="3">
        <v>61.529338836669922</v>
      </c>
      <c r="BU497" s="3">
        <v>66.146293640136719</v>
      </c>
      <c r="BV497" s="3">
        <v>67.78045654296875</v>
      </c>
      <c r="BW497" s="3">
        <v>48.322868347167969</v>
      </c>
      <c r="BX497" s="3">
        <v>44.22393798828125</v>
      </c>
      <c r="BY497" s="3">
        <v>44.475166320800781</v>
      </c>
      <c r="BZ497" s="3">
        <v>49.845409393310547</v>
      </c>
      <c r="CA497" s="3">
        <v>44.648674011230469</v>
      </c>
      <c r="CB497" s="3">
        <v>46.508274078369141</v>
      </c>
      <c r="CC497" s="3">
        <v>40.072479248046875</v>
      </c>
      <c r="CD497" s="3">
        <v>46.479114532470703</v>
      </c>
      <c r="CE497" s="3">
        <v>41.882961273193359</v>
      </c>
      <c r="CF497" s="3">
        <v>35.309612274169922</v>
      </c>
      <c r="CG497" s="3">
        <v>29.216239929199219</v>
      </c>
      <c r="CH497" s="3">
        <v>30.004154205322266</v>
      </c>
      <c r="CI497" s="3">
        <v>31.963600158691406</v>
      </c>
      <c r="CJ497" s="3">
        <v>31.375049591064453</v>
      </c>
      <c r="CK497" s="3">
        <v>35.334369659423828</v>
      </c>
      <c r="CL497" s="3">
        <v>35.730613708496094</v>
      </c>
      <c r="CM497" s="3">
        <v>34.578887939453125</v>
      </c>
      <c r="CN497" s="3">
        <v>31.735469818115234</v>
      </c>
      <c r="CO497" s="3">
        <v>32.613613128662109</v>
      </c>
      <c r="CP497" s="3">
        <v>32.775188446044922</v>
      </c>
      <c r="CQ497" s="3">
        <v>32.805892944335938</v>
      </c>
      <c r="CR497" s="3">
        <v>32.191795349121094</v>
      </c>
      <c r="CS497" s="3">
        <v>32.36468505859375</v>
      </c>
      <c r="CT497" s="3">
        <v>33.043613433837891</v>
      </c>
      <c r="CU497" s="3">
        <v>34.919994354248047</v>
      </c>
      <c r="CV497" s="3">
        <v>34.150196075439453</v>
      </c>
      <c r="CW497" s="3">
        <v>34.106349945068359</v>
      </c>
      <c r="CX497" s="3">
        <v>34.784309387207031</v>
      </c>
      <c r="CY497" s="3">
        <v>34.663883209228516</v>
      </c>
      <c r="CZ497" s="3">
        <v>37.698661804199219</v>
      </c>
      <c r="DA497" s="3">
        <v>41.451290130615234</v>
      </c>
      <c r="DB497" t="s">
        <v>2051</v>
      </c>
      <c r="DC497" t="s">
        <v>2051</v>
      </c>
    </row>
    <row r="498" spans="1:107" x14ac:dyDescent="0.25">
      <c r="A498" s="15" t="s">
        <v>697</v>
      </c>
      <c r="C498" s="16">
        <v>42173.278391203705</v>
      </c>
      <c r="D498" s="17">
        <v>42173.278391203705</v>
      </c>
      <c r="E498" s="3">
        <v>40.810012817382813</v>
      </c>
      <c r="F498" s="3">
        <v>54.532447814941406</v>
      </c>
      <c r="G498" s="3">
        <v>41.064502716064453</v>
      </c>
      <c r="H498" s="3">
        <v>81.282447814941406</v>
      </c>
      <c r="I498" s="3">
        <v>86.312431335449219</v>
      </c>
      <c r="J498" s="3">
        <v>71.536613464355469</v>
      </c>
      <c r="K498" s="3">
        <v>61.564888000488281</v>
      </c>
      <c r="L498" s="3">
        <v>59.908035278320312</v>
      </c>
      <c r="M498" s="3">
        <v>53.647891998291016</v>
      </c>
      <c r="N498" s="3">
        <v>48.315895080566406</v>
      </c>
      <c r="O498" s="3">
        <v>37.317237854003906</v>
      </c>
      <c r="P498" s="3">
        <v>40.166400909423828</v>
      </c>
      <c r="Q498" s="3">
        <v>38.423374176025391</v>
      </c>
      <c r="R498" s="3">
        <v>36.870990753173828</v>
      </c>
      <c r="S498" s="3">
        <v>38.048007965087891</v>
      </c>
      <c r="T498" s="3">
        <v>38.942691802978516</v>
      </c>
      <c r="U498" s="3">
        <v>43.534442901611328</v>
      </c>
      <c r="V498" s="3">
        <v>68.827987670898438</v>
      </c>
      <c r="W498" s="3">
        <v>61.01556396484375</v>
      </c>
      <c r="X498" s="3">
        <v>61.038742065429688</v>
      </c>
      <c r="Y498" s="3">
        <v>54.609828948974609</v>
      </c>
      <c r="Z498" s="3">
        <v>47.222702026367188</v>
      </c>
      <c r="AA498" s="3">
        <v>37.245326995849609</v>
      </c>
      <c r="AB498" s="3">
        <v>40.616367340087891</v>
      </c>
      <c r="AC498" s="3">
        <v>38.388092041015625</v>
      </c>
      <c r="AD498" s="3">
        <v>36.448001861572266</v>
      </c>
      <c r="AE498" s="3">
        <v>37.719535827636719</v>
      </c>
      <c r="AF498" s="3">
        <v>38.842578887939453</v>
      </c>
      <c r="AG498" s="3">
        <v>43.575176239013672</v>
      </c>
      <c r="AH498" s="3">
        <v>62.710865020751953</v>
      </c>
      <c r="AI498" s="3">
        <v>61.155460357666016</v>
      </c>
      <c r="AJ498" s="3">
        <v>62.491268157958984</v>
      </c>
      <c r="AK498" s="3">
        <v>66.849441528320312</v>
      </c>
      <c r="AL498" s="3">
        <v>66.687179565429688</v>
      </c>
      <c r="AM498" s="3">
        <v>51.719905853271484</v>
      </c>
      <c r="AN498" s="3">
        <v>49.523536682128906</v>
      </c>
      <c r="AO498" s="3">
        <v>46.332622528076172</v>
      </c>
      <c r="AP498" s="3">
        <v>48.026638031005859</v>
      </c>
      <c r="AQ498" s="3">
        <v>43.159736633300781</v>
      </c>
      <c r="AR498" s="3">
        <v>47.065635681152344</v>
      </c>
      <c r="AS498" s="3">
        <v>43.645919799804688</v>
      </c>
      <c r="AT498" s="3">
        <v>46.844856262207031</v>
      </c>
      <c r="AU498" s="3">
        <v>43.277503967285156</v>
      </c>
      <c r="AV498" s="3">
        <v>36.151309967041016</v>
      </c>
      <c r="AW498" s="3">
        <v>30.45677375793457</v>
      </c>
      <c r="AX498" s="3">
        <v>32.556724548339844</v>
      </c>
      <c r="AY498" s="3">
        <v>32.489227294921875</v>
      </c>
      <c r="AZ498" s="3">
        <v>33.682621002197266</v>
      </c>
      <c r="BA498" s="3">
        <v>34.107418060302734</v>
      </c>
      <c r="BB498" s="3">
        <v>35.874431610107422</v>
      </c>
      <c r="BC498" s="3">
        <v>34.559455871582031</v>
      </c>
      <c r="BD498" s="3">
        <v>32.364700317382813</v>
      </c>
      <c r="BE498" s="3">
        <v>32.567646026611328</v>
      </c>
      <c r="BF498" s="3">
        <v>32.003269195556641</v>
      </c>
      <c r="BG498" s="3">
        <v>32.519340515136719</v>
      </c>
      <c r="BH498" s="3">
        <v>32.463600158691406</v>
      </c>
      <c r="BI498" s="3">
        <v>32.779380798339844</v>
      </c>
      <c r="BJ498" s="3">
        <v>33.217666625976563</v>
      </c>
      <c r="BK498" s="3">
        <v>34.494007110595703</v>
      </c>
      <c r="BL498" s="3">
        <v>34.025054931640625</v>
      </c>
      <c r="BM498" s="3">
        <v>34.185462951660156</v>
      </c>
      <c r="BN498" s="3">
        <v>34.688274383544922</v>
      </c>
      <c r="BO498" s="3">
        <v>34.902202606201172</v>
      </c>
      <c r="BP498" s="3">
        <v>37.91851806640625</v>
      </c>
      <c r="BQ498" s="3">
        <v>41.421215057373047</v>
      </c>
      <c r="BR498" s="3">
        <v>62.527797698974609</v>
      </c>
      <c r="BS498" s="3">
        <v>62.458389282226563</v>
      </c>
      <c r="BT498" s="3">
        <v>60.83587646484375</v>
      </c>
      <c r="BU498" s="3">
        <v>70.385795593261719</v>
      </c>
      <c r="BV498" s="3">
        <v>67.202606201171875</v>
      </c>
      <c r="BW498" s="3">
        <v>51.232357025146484</v>
      </c>
      <c r="BX498" s="3">
        <v>50.457260131835938</v>
      </c>
      <c r="BY498" s="3">
        <v>48.225452423095703</v>
      </c>
      <c r="BZ498" s="3">
        <v>46.921741485595703</v>
      </c>
      <c r="CA498" s="3">
        <v>42.110889434814453</v>
      </c>
      <c r="CB498" s="3">
        <v>49.206829071044922</v>
      </c>
      <c r="CC498" s="3">
        <v>46.564792633056641</v>
      </c>
      <c r="CD498" s="3">
        <v>48.405517578125</v>
      </c>
      <c r="CE498" s="3">
        <v>43.743900299072266</v>
      </c>
      <c r="CF498" s="3">
        <v>37.230155944824219</v>
      </c>
      <c r="CG498" s="3">
        <v>28.662532806396484</v>
      </c>
      <c r="CH498" s="3">
        <v>32.388324737548828</v>
      </c>
      <c r="CI498" s="3">
        <v>33.637321472167969</v>
      </c>
      <c r="CJ498" s="3">
        <v>35.462825775146484</v>
      </c>
      <c r="CK498" s="3">
        <v>34.330745697021484</v>
      </c>
      <c r="CL498" s="3">
        <v>35.501205444335938</v>
      </c>
      <c r="CM498" s="3">
        <v>35.149398803710937</v>
      </c>
      <c r="CN498" s="3">
        <v>31.971122741699219</v>
      </c>
      <c r="CO498" s="3">
        <v>32.377487182617187</v>
      </c>
      <c r="CP498" s="3">
        <v>31.332206726074219</v>
      </c>
      <c r="CQ498" s="3">
        <v>32.678318023681641</v>
      </c>
      <c r="CR498" s="3">
        <v>32.568294525146484</v>
      </c>
      <c r="CS498" s="3">
        <v>33.100872039794922</v>
      </c>
      <c r="CT498" s="3">
        <v>33.175514221191406</v>
      </c>
      <c r="CU498" s="3">
        <v>33.308319091796875</v>
      </c>
      <c r="CV498" s="3">
        <v>34.2879638671875</v>
      </c>
      <c r="CW498" s="3">
        <v>34.325733184814453</v>
      </c>
      <c r="CX498" s="3">
        <v>34.209327697753906</v>
      </c>
      <c r="CY498" s="3">
        <v>34.822673797607422</v>
      </c>
      <c r="CZ498" s="3">
        <v>38.124179840087891</v>
      </c>
      <c r="DA498" s="3">
        <v>41.3822021484375</v>
      </c>
      <c r="DB498" t="s">
        <v>2051</v>
      </c>
      <c r="DC498" t="s">
        <v>2051</v>
      </c>
    </row>
    <row r="499" spans="1:107" x14ac:dyDescent="0.25">
      <c r="A499" s="15" t="s">
        <v>698</v>
      </c>
      <c r="C499" s="16">
        <v>42173.278391203705</v>
      </c>
      <c r="D499" s="17">
        <v>42173.278391203705</v>
      </c>
      <c r="E499" s="3">
        <v>42.034629821777344</v>
      </c>
      <c r="F499" s="3">
        <v>54.532447814941406</v>
      </c>
      <c r="G499" s="3">
        <v>41.491733551025391</v>
      </c>
      <c r="H499" s="3">
        <v>90.052818298339844</v>
      </c>
      <c r="I499" s="3">
        <v>94.209434509277344</v>
      </c>
      <c r="J499" s="3">
        <v>70.209037780761719</v>
      </c>
      <c r="K499" s="3">
        <v>61.687328338623047</v>
      </c>
      <c r="L499" s="3">
        <v>57.85797119140625</v>
      </c>
      <c r="M499" s="3">
        <v>52.338878631591797</v>
      </c>
      <c r="N499" s="3">
        <v>48.489322662353516</v>
      </c>
      <c r="O499" s="3">
        <v>37.788600921630859</v>
      </c>
      <c r="P499" s="3">
        <v>40.009963989257813</v>
      </c>
      <c r="Q499" s="3">
        <v>38.372959136962891</v>
      </c>
      <c r="R499" s="3">
        <v>36.750434875488281</v>
      </c>
      <c r="S499" s="3">
        <v>37.814224243164063</v>
      </c>
      <c r="T499" s="3">
        <v>39.0623779296875</v>
      </c>
      <c r="U499" s="3">
        <v>43.463634490966797</v>
      </c>
      <c r="V499" s="3">
        <v>70.518196105957031</v>
      </c>
      <c r="W499" s="3">
        <v>60.442520141601563</v>
      </c>
      <c r="X499" s="3">
        <v>53.393234252929688</v>
      </c>
      <c r="Y499" s="3">
        <v>47.695095062255859</v>
      </c>
      <c r="Z499" s="3">
        <v>48.420162200927734</v>
      </c>
      <c r="AA499" s="3">
        <v>38.750812530517578</v>
      </c>
      <c r="AB499" s="3">
        <v>39.938026428222656</v>
      </c>
      <c r="AC499" s="3">
        <v>38.488121032714844</v>
      </c>
      <c r="AD499" s="3">
        <v>36.550449371337891</v>
      </c>
      <c r="AE499" s="3">
        <v>37.59625244140625</v>
      </c>
      <c r="AF499" s="3">
        <v>39.105419158935547</v>
      </c>
      <c r="AG499" s="3">
        <v>43.272369384765625</v>
      </c>
      <c r="AH499" s="3">
        <v>62.485176086425781</v>
      </c>
      <c r="AI499" s="3">
        <v>62.079200744628906</v>
      </c>
      <c r="AJ499" s="3">
        <v>61.317398071289063</v>
      </c>
      <c r="AK499" s="3">
        <v>70.612998962402344</v>
      </c>
      <c r="AL499" s="3">
        <v>65.303451538085938</v>
      </c>
      <c r="AM499" s="3">
        <v>51.822868347167969</v>
      </c>
      <c r="AN499" s="3">
        <v>51.595241546630859</v>
      </c>
      <c r="AO499" s="3">
        <v>52.415283203125</v>
      </c>
      <c r="AP499" s="3">
        <v>49.066398620605469</v>
      </c>
      <c r="AQ499" s="3">
        <v>43.063957214355469</v>
      </c>
      <c r="AR499" s="3">
        <v>46.405220031738281</v>
      </c>
      <c r="AS499" s="3">
        <v>45.724689483642578</v>
      </c>
      <c r="AT499" s="3">
        <v>48.272624969482422</v>
      </c>
      <c r="AU499" s="3">
        <v>42.504703521728516</v>
      </c>
      <c r="AV499" s="3">
        <v>36.282028198242187</v>
      </c>
      <c r="AW499" s="3">
        <v>29.267160415649414</v>
      </c>
      <c r="AX499" s="3">
        <v>32.012279510498047</v>
      </c>
      <c r="AY499" s="3">
        <v>33.093704223632812</v>
      </c>
      <c r="AZ499" s="3">
        <v>35.221935272216797</v>
      </c>
      <c r="BA499" s="3">
        <v>34.435501098632813</v>
      </c>
      <c r="BB499" s="3">
        <v>35.799625396728516</v>
      </c>
      <c r="BC499" s="3">
        <v>34.495021820068359</v>
      </c>
      <c r="BD499" s="3">
        <v>32.455173492431641</v>
      </c>
      <c r="BE499" s="3">
        <v>32.479282379150391</v>
      </c>
      <c r="BF499" s="3">
        <v>31.70245361328125</v>
      </c>
      <c r="BG499" s="3">
        <v>32.276798248291016</v>
      </c>
      <c r="BH499" s="3">
        <v>32.504154205322266</v>
      </c>
      <c r="BI499" s="3">
        <v>32.901660919189453</v>
      </c>
      <c r="BJ499" s="3">
        <v>32.965576171875</v>
      </c>
      <c r="BK499" s="3">
        <v>33.877330780029297</v>
      </c>
      <c r="BL499" s="3">
        <v>34.305450439453125</v>
      </c>
      <c r="BM499" s="3">
        <v>34.313018798828125</v>
      </c>
      <c r="BN499" s="3">
        <v>34.809242248535156</v>
      </c>
      <c r="BO499" s="3">
        <v>34.896247863769531</v>
      </c>
      <c r="BP499" s="3">
        <v>37.94927978515625</v>
      </c>
      <c r="BQ499" s="3">
        <v>41.36944580078125</v>
      </c>
      <c r="BR499" s="3">
        <v>62.007282257080078</v>
      </c>
      <c r="BS499" s="3">
        <v>62.775310516357422</v>
      </c>
      <c r="BT499" s="3">
        <v>59.302925109863281</v>
      </c>
      <c r="BU499" s="3">
        <v>72.781448364257813</v>
      </c>
      <c r="BV499" s="3">
        <v>59.703571319580078</v>
      </c>
      <c r="BW499" s="3">
        <v>52.261928558349609</v>
      </c>
      <c r="BX499" s="3">
        <v>53.467006683349609</v>
      </c>
      <c r="BY499" s="3">
        <v>55.317230224609375</v>
      </c>
      <c r="BZ499" s="3">
        <v>51.643352508544922</v>
      </c>
      <c r="CA499" s="3">
        <v>41.651477813720703</v>
      </c>
      <c r="CB499" s="3">
        <v>38.667713165283203</v>
      </c>
      <c r="CC499" s="3">
        <v>45.149822235107422</v>
      </c>
      <c r="CD499" s="3">
        <v>48.509113311767578</v>
      </c>
      <c r="CE499" s="3">
        <v>42.176307678222656</v>
      </c>
      <c r="CF499" s="3">
        <v>35.561019897460938</v>
      </c>
      <c r="CG499" s="3">
        <v>31.110610961914063</v>
      </c>
      <c r="CH499" s="3">
        <v>33.468608856201172</v>
      </c>
      <c r="CI499" s="3">
        <v>31.640758514404297</v>
      </c>
      <c r="CJ499" s="3">
        <v>35.475803375244141</v>
      </c>
      <c r="CK499" s="3">
        <v>35.08062744140625</v>
      </c>
      <c r="CL499" s="3">
        <v>36.383594512939453</v>
      </c>
      <c r="CM499" s="3">
        <v>34.303031921386719</v>
      </c>
      <c r="CN499" s="3">
        <v>33.181941986083984</v>
      </c>
      <c r="CO499" s="3">
        <v>32.760948181152344</v>
      </c>
      <c r="CP499" s="3">
        <v>31.339204788208008</v>
      </c>
      <c r="CQ499" s="3">
        <v>31.407699584960937</v>
      </c>
      <c r="CR499" s="3">
        <v>32.267192840576172</v>
      </c>
      <c r="CS499" s="3">
        <v>33.200489044189453</v>
      </c>
      <c r="CT499" s="3">
        <v>32.508785247802734</v>
      </c>
      <c r="CU499" s="3">
        <v>33.347801208496094</v>
      </c>
      <c r="CV499" s="3">
        <v>34.647911071777344</v>
      </c>
      <c r="CW499" s="3">
        <v>34.359569549560547</v>
      </c>
      <c r="CX499" s="3">
        <v>34.952919006347656</v>
      </c>
      <c r="CY499" s="3">
        <v>35.070877075195313</v>
      </c>
      <c r="CZ499" s="3">
        <v>37.731658935546875</v>
      </c>
      <c r="DA499" s="3">
        <v>41.247573852539063</v>
      </c>
      <c r="DB499" t="s">
        <v>2051</v>
      </c>
      <c r="DC499" t="s">
        <v>2051</v>
      </c>
    </row>
    <row r="500" spans="1:107" x14ac:dyDescent="0.25">
      <c r="A500" s="15" t="s">
        <v>699</v>
      </c>
      <c r="C500" s="16">
        <v>42173.278391203705</v>
      </c>
      <c r="D500" s="17">
        <v>42173.278391203705</v>
      </c>
      <c r="E500" s="3">
        <v>41.309432983398438</v>
      </c>
      <c r="F500" s="3">
        <v>54.532447814941406</v>
      </c>
      <c r="G500" s="3">
        <v>41.510440826416016</v>
      </c>
      <c r="H500" s="3">
        <v>88.443572998046875</v>
      </c>
      <c r="I500" s="3">
        <v>90.922149658203125</v>
      </c>
      <c r="J500" s="3">
        <v>70.031455993652344</v>
      </c>
      <c r="K500" s="3">
        <v>60.922439575195312</v>
      </c>
      <c r="L500" s="3">
        <v>55.836624145507813</v>
      </c>
      <c r="M500" s="3">
        <v>50.310981750488281</v>
      </c>
      <c r="N500" s="3">
        <v>47.372524261474609</v>
      </c>
      <c r="O500" s="3">
        <v>38.615646362304688</v>
      </c>
      <c r="P500" s="3">
        <v>39.736522674560547</v>
      </c>
      <c r="Q500" s="3">
        <v>38.410732269287109</v>
      </c>
      <c r="R500" s="3">
        <v>37.029472351074219</v>
      </c>
      <c r="S500" s="3">
        <v>37.801200866699219</v>
      </c>
      <c r="T500" s="3">
        <v>38.889972686767578</v>
      </c>
      <c r="U500" s="3">
        <v>43.597332000732422</v>
      </c>
      <c r="V500" s="3">
        <v>67.654861450195313</v>
      </c>
      <c r="W500" s="3">
        <v>61.964691162109375</v>
      </c>
      <c r="X500" s="3">
        <v>53.06573486328125</v>
      </c>
      <c r="Y500" s="3">
        <v>48.932952880859375</v>
      </c>
      <c r="Z500" s="3">
        <v>47.302631378173828</v>
      </c>
      <c r="AA500" s="3">
        <v>39.287796020507813</v>
      </c>
      <c r="AB500" s="3">
        <v>39.286026000976563</v>
      </c>
      <c r="AC500" s="3">
        <v>38.079910278320313</v>
      </c>
      <c r="AD500" s="3">
        <v>37.745853424072266</v>
      </c>
      <c r="AE500" s="3">
        <v>37.778602600097656</v>
      </c>
      <c r="AF500" s="3">
        <v>38.807586669921875</v>
      </c>
      <c r="AG500" s="3">
        <v>43.793216705322266</v>
      </c>
      <c r="AH500" s="3">
        <v>62.728023529052734</v>
      </c>
      <c r="AI500" s="3">
        <v>62.348979949951172</v>
      </c>
      <c r="AJ500" s="3">
        <v>59.567512512207031</v>
      </c>
      <c r="AK500" s="3">
        <v>72.179481506347656</v>
      </c>
      <c r="AL500" s="3">
        <v>62.775550842285156</v>
      </c>
      <c r="AM500" s="3">
        <v>51.839748382568359</v>
      </c>
      <c r="AN500" s="3">
        <v>50.977176666259766</v>
      </c>
      <c r="AO500" s="3">
        <v>52.450714111328125</v>
      </c>
      <c r="AP500" s="3">
        <v>51.090862274169922</v>
      </c>
      <c r="AQ500" s="3">
        <v>47.578453063964844</v>
      </c>
      <c r="AR500" s="3">
        <v>43.334266662597656</v>
      </c>
      <c r="AS500" s="3">
        <v>44.163612365722656</v>
      </c>
      <c r="AT500" s="3">
        <v>48.021736145019531</v>
      </c>
      <c r="AU500" s="3">
        <v>42.465080261230469</v>
      </c>
      <c r="AV500" s="3">
        <v>34.656288146972656</v>
      </c>
      <c r="AW500" s="3">
        <v>33.030216217041016</v>
      </c>
      <c r="AX500" s="3">
        <v>33.680736541748047</v>
      </c>
      <c r="AY500" s="3">
        <v>33.081508636474609</v>
      </c>
      <c r="AZ500" s="3">
        <v>34.896270751953125</v>
      </c>
      <c r="BA500" s="3">
        <v>35.007881164550781</v>
      </c>
      <c r="BB500" s="3">
        <v>35.944541931152344</v>
      </c>
      <c r="BC500" s="3">
        <v>34.119106292724609</v>
      </c>
      <c r="BD500" s="3">
        <v>33.835609436035156</v>
      </c>
      <c r="BE500" s="3">
        <v>32.493789672851562</v>
      </c>
      <c r="BF500" s="3">
        <v>31.862335205078125</v>
      </c>
      <c r="BG500" s="3">
        <v>32.120651245117188</v>
      </c>
      <c r="BH500" s="3">
        <v>32.377265930175781</v>
      </c>
      <c r="BI500" s="3">
        <v>32.979076385498047</v>
      </c>
      <c r="BJ500" s="3">
        <v>33.103157043457031</v>
      </c>
      <c r="BK500" s="3">
        <v>33.604499816894531</v>
      </c>
      <c r="BL500" s="3">
        <v>34.121837615966797</v>
      </c>
      <c r="BM500" s="3">
        <v>34.04486083984375</v>
      </c>
      <c r="BN500" s="3">
        <v>34.757148742675781</v>
      </c>
      <c r="BO500" s="3">
        <v>35.044349670410156</v>
      </c>
      <c r="BP500" s="3">
        <v>37.978946685791016</v>
      </c>
      <c r="BQ500" s="3">
        <v>41.443950653076172</v>
      </c>
      <c r="BR500" s="3">
        <v>63.646011352539063</v>
      </c>
      <c r="BS500" s="3">
        <v>62.435859680175781</v>
      </c>
      <c r="BT500" s="3">
        <v>56.341571807861328</v>
      </c>
      <c r="BU500" s="3">
        <v>73.20654296875</v>
      </c>
      <c r="BV500" s="3">
        <v>56.358428955078125</v>
      </c>
      <c r="BW500" s="3">
        <v>50.629325866699219</v>
      </c>
      <c r="BX500" s="3">
        <v>48.962989807128906</v>
      </c>
      <c r="BY500" s="3">
        <v>51.747814178466797</v>
      </c>
      <c r="BZ500" s="3">
        <v>51.026966094970703</v>
      </c>
      <c r="CA500" s="3">
        <v>51.838031768798828</v>
      </c>
      <c r="CB500" s="3">
        <v>32.511867523193359</v>
      </c>
      <c r="CC500" s="3">
        <v>43.731052398681641</v>
      </c>
      <c r="CD500" s="3">
        <v>48.437084197998047</v>
      </c>
      <c r="CE500" s="3">
        <v>41.139072418212891</v>
      </c>
      <c r="CF500" s="3">
        <v>32.917396545410156</v>
      </c>
      <c r="CG500" s="3">
        <v>36.059421539306641</v>
      </c>
      <c r="CH500" s="3">
        <v>33.870204925537109</v>
      </c>
      <c r="CI500" s="3">
        <v>35.228324890136719</v>
      </c>
      <c r="CJ500" s="3">
        <v>34.630550384521484</v>
      </c>
      <c r="CK500" s="3">
        <v>35.378299713134766</v>
      </c>
      <c r="CL500" s="3">
        <v>35.306396484375</v>
      </c>
      <c r="CM500" s="3">
        <v>33.875423431396484</v>
      </c>
      <c r="CN500" s="3">
        <v>34.682548522949219</v>
      </c>
      <c r="CO500" s="3">
        <v>32.480453491210937</v>
      </c>
      <c r="CP500" s="3">
        <v>32.056331634521484</v>
      </c>
      <c r="CQ500" s="3">
        <v>33.155082702636719</v>
      </c>
      <c r="CR500" s="3">
        <v>32.548168182373047</v>
      </c>
      <c r="CS500" s="3">
        <v>32.835109710693359</v>
      </c>
      <c r="CT500" s="3">
        <v>33.418781280517578</v>
      </c>
      <c r="CU500" s="3">
        <v>33.394721984863281</v>
      </c>
      <c r="CV500" s="3">
        <v>33.478260040283203</v>
      </c>
      <c r="CW500" s="3">
        <v>33.750843048095703</v>
      </c>
      <c r="CX500" s="3">
        <v>34.945686340332031</v>
      </c>
      <c r="CY500" s="3">
        <v>35.170131683349609</v>
      </c>
      <c r="CZ500" s="3">
        <v>38.156253814697266</v>
      </c>
      <c r="DA500" s="3">
        <v>41.511222839355469</v>
      </c>
      <c r="DB500" t="s">
        <v>2051</v>
      </c>
      <c r="DC500" t="s">
        <v>2051</v>
      </c>
    </row>
    <row r="501" spans="1:107" x14ac:dyDescent="0.25">
      <c r="A501" s="15" t="s">
        <v>134</v>
      </c>
      <c r="C501" s="16">
        <v>42173.278391203705</v>
      </c>
      <c r="D501" s="17">
        <v>42173.278391203705</v>
      </c>
      <c r="E501" s="3">
        <v>40.680461883544922</v>
      </c>
      <c r="F501" s="3">
        <v>54.532447814941406</v>
      </c>
      <c r="G501" s="3">
        <v>41.093315124511719</v>
      </c>
      <c r="H501" s="3">
        <v>81.303146362304688</v>
      </c>
      <c r="I501" s="3">
        <v>85.034622192382813</v>
      </c>
      <c r="J501" s="3">
        <v>68.767921447753906</v>
      </c>
      <c r="K501" s="3">
        <v>69.339828491210938</v>
      </c>
      <c r="L501" s="3">
        <v>54.561702728271484</v>
      </c>
      <c r="M501" s="3">
        <v>49.559837341308594</v>
      </c>
      <c r="N501" s="3">
        <v>48.210044860839844</v>
      </c>
      <c r="O501" s="3">
        <v>38.794532775878906</v>
      </c>
      <c r="P501" s="3">
        <v>39.417831420898438</v>
      </c>
      <c r="Q501" s="3">
        <v>38.156791687011719</v>
      </c>
      <c r="R501" s="3">
        <v>37.274215698242188</v>
      </c>
      <c r="S501" s="3">
        <v>37.792125701904297</v>
      </c>
      <c r="T501" s="3">
        <v>38.972549438476563</v>
      </c>
      <c r="U501" s="3">
        <v>43.538200378417969</v>
      </c>
      <c r="V501" s="3">
        <v>68.33099365234375</v>
      </c>
      <c r="W501" s="3">
        <v>73.287933349609375</v>
      </c>
      <c r="X501" s="3">
        <v>50.423191070556641</v>
      </c>
      <c r="Y501" s="3">
        <v>47.769054412841797</v>
      </c>
      <c r="Z501" s="3">
        <v>48.064300537109375</v>
      </c>
      <c r="AA501" s="3">
        <v>38.64593505859375</v>
      </c>
      <c r="AB501" s="3">
        <v>38.6798095703125</v>
      </c>
      <c r="AC501" s="3">
        <v>37.651851654052734</v>
      </c>
      <c r="AD501" s="3">
        <v>36.954074859619141</v>
      </c>
      <c r="AE501" s="3">
        <v>37.87384033203125</v>
      </c>
      <c r="AF501" s="3">
        <v>39.1868896484375</v>
      </c>
      <c r="AG501" s="3">
        <v>43.513545989990234</v>
      </c>
      <c r="AH501" s="3">
        <v>63.731269836425781</v>
      </c>
      <c r="AI501" s="3">
        <v>62.812732696533203</v>
      </c>
      <c r="AJ501" s="3">
        <v>57.286918640136719</v>
      </c>
      <c r="AK501" s="3">
        <v>72.241325378417969</v>
      </c>
      <c r="AL501" s="3">
        <v>60.054267883300781</v>
      </c>
      <c r="AM501" s="3">
        <v>50.809261322021484</v>
      </c>
      <c r="AN501" s="3">
        <v>52.786907196044922</v>
      </c>
      <c r="AO501" s="3">
        <v>52.09051513671875</v>
      </c>
      <c r="AP501" s="3">
        <v>50.221240997314453</v>
      </c>
      <c r="AQ501" s="3">
        <v>50.237411499023438</v>
      </c>
      <c r="AR501" s="3">
        <v>45.541797637939453</v>
      </c>
      <c r="AS501" s="3">
        <v>45.079002380371094</v>
      </c>
      <c r="AT501" s="3">
        <v>47.348121643066406</v>
      </c>
      <c r="AU501" s="3">
        <v>41.164386749267578</v>
      </c>
      <c r="AV501" s="3">
        <v>36.035545349121094</v>
      </c>
      <c r="AW501" s="3">
        <v>34.088603973388672</v>
      </c>
      <c r="AX501" s="3">
        <v>33.033596038818359</v>
      </c>
      <c r="AY501" s="3">
        <v>34.353931427001953</v>
      </c>
      <c r="AZ501" s="3">
        <v>34.601039886474609</v>
      </c>
      <c r="BA501" s="3">
        <v>34.652919769287109</v>
      </c>
      <c r="BB501" s="3">
        <v>35.108371734619141</v>
      </c>
      <c r="BC501" s="3">
        <v>33.862239837646484</v>
      </c>
      <c r="BD501" s="3">
        <v>33.408573150634766</v>
      </c>
      <c r="BE501" s="3">
        <v>32.852455139160156</v>
      </c>
      <c r="BF501" s="3">
        <v>32.06512451171875</v>
      </c>
      <c r="BG501" s="3">
        <v>33.000457763671875</v>
      </c>
      <c r="BH501" s="3">
        <v>32.122184753417969</v>
      </c>
      <c r="BI501" s="3">
        <v>32.514511108398438</v>
      </c>
      <c r="BJ501" s="3">
        <v>32.996753692626953</v>
      </c>
      <c r="BK501" s="3">
        <v>33.874885559082031</v>
      </c>
      <c r="BL501" s="3">
        <v>34.001735687255859</v>
      </c>
      <c r="BM501" s="3">
        <v>34.084926605224609</v>
      </c>
      <c r="BN501" s="3">
        <v>34.782676696777344</v>
      </c>
      <c r="BO501" s="3">
        <v>34.948101043701172</v>
      </c>
      <c r="BP501" s="3">
        <v>37.88323974609375</v>
      </c>
      <c r="BQ501" s="3">
        <v>41.360652923583984</v>
      </c>
      <c r="BR501" s="3">
        <v>65.376083374023438</v>
      </c>
      <c r="BS501" s="3">
        <v>63.526432037353516</v>
      </c>
      <c r="BT501" s="3">
        <v>50.940673828125</v>
      </c>
      <c r="BU501" s="3">
        <v>71.740684509277344</v>
      </c>
      <c r="BV501" s="3">
        <v>53.665313720703125</v>
      </c>
      <c r="BW501" s="3">
        <v>52.169296264648438</v>
      </c>
      <c r="BX501" s="3">
        <v>54.231540679931641</v>
      </c>
      <c r="BY501" s="3">
        <v>50.095851898193359</v>
      </c>
      <c r="BZ501" s="3">
        <v>50.041309356689453</v>
      </c>
      <c r="CA501" s="3">
        <v>49.798786163330078</v>
      </c>
      <c r="CB501" s="3">
        <v>47.909568786621094</v>
      </c>
      <c r="CC501" s="3">
        <v>45.430126190185547</v>
      </c>
      <c r="CD501" s="3">
        <v>44.799652099609375</v>
      </c>
      <c r="CE501" s="3">
        <v>40.627937316894531</v>
      </c>
      <c r="CF501" s="3">
        <v>37.561820983886719</v>
      </c>
      <c r="CG501" s="3">
        <v>33.348075866699219</v>
      </c>
      <c r="CH501" s="3">
        <v>32.158950805664062</v>
      </c>
      <c r="CI501" s="3">
        <v>33.7464599609375</v>
      </c>
      <c r="CJ501" s="3">
        <v>34.43878173828125</v>
      </c>
      <c r="CK501" s="3">
        <v>34.149623870849609</v>
      </c>
      <c r="CL501" s="3">
        <v>33.975429534912109</v>
      </c>
      <c r="CM501" s="3">
        <v>32.865802764892578</v>
      </c>
      <c r="CN501" s="3">
        <v>32.529476165771484</v>
      </c>
      <c r="CO501" s="3">
        <v>32.555248260498047</v>
      </c>
      <c r="CP501" s="3">
        <v>32.066883087158203</v>
      </c>
      <c r="CQ501" s="3">
        <v>33.292385101318359</v>
      </c>
      <c r="CR501" s="3">
        <v>31.549240112304688</v>
      </c>
      <c r="CS501" s="3">
        <v>31.903842926025391</v>
      </c>
      <c r="CT501" s="3">
        <v>32.788284301757812</v>
      </c>
      <c r="CU501" s="3">
        <v>34.179653167724609</v>
      </c>
      <c r="CV501" s="3">
        <v>34.144466400146484</v>
      </c>
      <c r="CW501" s="3">
        <v>34.413787841796875</v>
      </c>
      <c r="CX501" s="3">
        <v>34.777500152587891</v>
      </c>
      <c r="CY501" s="3">
        <v>34.971744537353516</v>
      </c>
      <c r="CZ501" s="3">
        <v>37.695262908935547</v>
      </c>
      <c r="DA501" s="3">
        <v>41.440666198730469</v>
      </c>
      <c r="DB501" t="s">
        <v>2051</v>
      </c>
      <c r="DC501" t="s">
        <v>2051</v>
      </c>
    </row>
    <row r="502" spans="1:107" x14ac:dyDescent="0.25">
      <c r="A502" s="15" t="s">
        <v>700</v>
      </c>
      <c r="C502" s="16">
        <v>42173.278391203705</v>
      </c>
      <c r="D502" s="17">
        <v>42173.278391203705</v>
      </c>
      <c r="E502" s="3">
        <v>41.421722412109375</v>
      </c>
      <c r="F502" s="3">
        <v>54.532447814941406</v>
      </c>
      <c r="G502" s="3">
        <v>41.173038482666016</v>
      </c>
      <c r="H502" s="3">
        <v>83.012008666992188</v>
      </c>
      <c r="I502" s="3">
        <v>89.477783203125</v>
      </c>
      <c r="J502" s="3">
        <v>69.134757995605469</v>
      </c>
      <c r="K502" s="3">
        <v>69.286827087402344</v>
      </c>
      <c r="L502" s="3">
        <v>54.972988128662109</v>
      </c>
      <c r="M502" s="3">
        <v>49.90350341796875</v>
      </c>
      <c r="N502" s="3">
        <v>47.462047576904297</v>
      </c>
      <c r="O502" s="3">
        <v>38.364963531494141</v>
      </c>
      <c r="P502" s="3">
        <v>38.9588623046875</v>
      </c>
      <c r="Q502" s="3">
        <v>38.266921997070313</v>
      </c>
      <c r="R502" s="3">
        <v>36.866985321044922</v>
      </c>
      <c r="S502" s="3">
        <v>37.837516784667969</v>
      </c>
      <c r="T502" s="3">
        <v>39.085239410400391</v>
      </c>
      <c r="U502" s="3">
        <v>43.529335021972656</v>
      </c>
      <c r="V502" s="3">
        <v>69.716835021972656</v>
      </c>
      <c r="W502" s="3">
        <v>61.125534057617188</v>
      </c>
      <c r="X502" s="3">
        <v>58.108329772949219</v>
      </c>
      <c r="Y502" s="3">
        <v>52.174751281738281</v>
      </c>
      <c r="Z502" s="3">
        <v>47.175155639648438</v>
      </c>
      <c r="AA502" s="3">
        <v>37.437053680419922</v>
      </c>
      <c r="AB502" s="3">
        <v>39.119274139404297</v>
      </c>
      <c r="AC502" s="3">
        <v>38.884754180908203</v>
      </c>
      <c r="AD502" s="3">
        <v>36.381946563720703</v>
      </c>
      <c r="AE502" s="3">
        <v>37.731845855712891</v>
      </c>
      <c r="AF502" s="3">
        <v>38.904006958007812</v>
      </c>
      <c r="AG502" s="3">
        <v>43.417919158935547</v>
      </c>
      <c r="AH502" s="3">
        <v>66.687088012695313</v>
      </c>
      <c r="AI502" s="3">
        <v>63.826881408691406</v>
      </c>
      <c r="AJ502" s="3">
        <v>55.795036315917969</v>
      </c>
      <c r="AK502" s="3">
        <v>71.479454040527344</v>
      </c>
      <c r="AL502" s="3">
        <v>58.485363006591797</v>
      </c>
      <c r="AM502" s="3">
        <v>54.256282806396484</v>
      </c>
      <c r="AN502" s="3">
        <v>53.129341125488281</v>
      </c>
      <c r="AO502" s="3">
        <v>51.475475311279297</v>
      </c>
      <c r="AP502" s="3">
        <v>49.092121124267578</v>
      </c>
      <c r="AQ502" s="3">
        <v>47.973655700683594</v>
      </c>
      <c r="AR502" s="3">
        <v>43.987735748291016</v>
      </c>
      <c r="AS502" s="3">
        <v>44.34857177734375</v>
      </c>
      <c r="AT502" s="3">
        <v>48.546878814697266</v>
      </c>
      <c r="AU502" s="3">
        <v>40.522235870361328</v>
      </c>
      <c r="AV502" s="3">
        <v>35.971294403076172</v>
      </c>
      <c r="AW502" s="3">
        <v>34.041011810302734</v>
      </c>
      <c r="AX502" s="3">
        <v>32.576190948486328</v>
      </c>
      <c r="AY502" s="3">
        <v>34.642513275146484</v>
      </c>
      <c r="AZ502" s="3">
        <v>33.854244232177734</v>
      </c>
      <c r="BA502" s="3">
        <v>35.014659881591797</v>
      </c>
      <c r="BB502" s="3">
        <v>34.356689453125</v>
      </c>
      <c r="BC502" s="3">
        <v>33.824287414550781</v>
      </c>
      <c r="BD502" s="3">
        <v>33.773059844970703</v>
      </c>
      <c r="BE502" s="3">
        <v>32.629871368408203</v>
      </c>
      <c r="BF502" s="3">
        <v>31.842899322509766</v>
      </c>
      <c r="BG502" s="3">
        <v>32.247825622558594</v>
      </c>
      <c r="BH502" s="3">
        <v>32.091396331787109</v>
      </c>
      <c r="BI502" s="3">
        <v>32.555641174316406</v>
      </c>
      <c r="BJ502" s="3">
        <v>33.036178588867188</v>
      </c>
      <c r="BK502" s="3">
        <v>33.480159759521484</v>
      </c>
      <c r="BL502" s="3">
        <v>33.856796264648438</v>
      </c>
      <c r="BM502" s="3">
        <v>34.309211730957031</v>
      </c>
      <c r="BN502" s="3">
        <v>34.933868408203125</v>
      </c>
      <c r="BO502" s="3">
        <v>34.967708587646484</v>
      </c>
      <c r="BP502" s="3">
        <v>37.927356719970703</v>
      </c>
      <c r="BQ502" s="3">
        <v>41.399433135986328</v>
      </c>
      <c r="BR502" s="3">
        <v>69.467155456542969</v>
      </c>
      <c r="BS502" s="3">
        <v>65.631263732910156</v>
      </c>
      <c r="BT502" s="3">
        <v>55.145156860351563</v>
      </c>
      <c r="BU502" s="3">
        <v>69.962661743164063</v>
      </c>
      <c r="BV502" s="3">
        <v>59.033073425292969</v>
      </c>
      <c r="BW502" s="3">
        <v>56.506423950195313</v>
      </c>
      <c r="BX502" s="3">
        <v>54.70428466796875</v>
      </c>
      <c r="BY502" s="3">
        <v>52.411808013916016</v>
      </c>
      <c r="BZ502" s="3">
        <v>43.890338897705078</v>
      </c>
      <c r="CA502" s="3">
        <v>42.683372497558594</v>
      </c>
      <c r="CB502" s="3">
        <v>34.970611572265625</v>
      </c>
      <c r="CC502" s="3">
        <v>44.894851684570313</v>
      </c>
      <c r="CD502" s="3">
        <v>50.513984680175781</v>
      </c>
      <c r="CE502" s="3">
        <v>39.720611572265625</v>
      </c>
      <c r="CF502" s="3">
        <v>36.30645751953125</v>
      </c>
      <c r="CG502" s="3">
        <v>32.765068054199219</v>
      </c>
      <c r="CH502" s="3">
        <v>32.130630493164062</v>
      </c>
      <c r="CI502" s="3">
        <v>35.304946899414063</v>
      </c>
      <c r="CJ502" s="3">
        <v>33.30926513671875</v>
      </c>
      <c r="CK502" s="3">
        <v>34.9547119140625</v>
      </c>
      <c r="CL502" s="3">
        <v>33.767292022705078</v>
      </c>
      <c r="CM502" s="3">
        <v>34.745998382568359</v>
      </c>
      <c r="CN502" s="3">
        <v>34.386264801025391</v>
      </c>
      <c r="CO502" s="3">
        <v>32.084949493408203</v>
      </c>
      <c r="CP502" s="3">
        <v>31.702236175537109</v>
      </c>
      <c r="CQ502" s="3">
        <v>30.654338836669922</v>
      </c>
      <c r="CR502" s="3">
        <v>32.538082122802734</v>
      </c>
      <c r="CS502" s="3">
        <v>33.005748748779297</v>
      </c>
      <c r="CT502" s="3">
        <v>33.377582550048828</v>
      </c>
      <c r="CU502" s="3">
        <v>32.627513885498047</v>
      </c>
      <c r="CV502" s="3">
        <v>33.580238342285156</v>
      </c>
      <c r="CW502" s="3">
        <v>34.284572601318359</v>
      </c>
      <c r="CX502" s="3">
        <v>34.956584930419922</v>
      </c>
      <c r="CY502" s="3">
        <v>34.674369812011719</v>
      </c>
      <c r="CZ502" s="3">
        <v>37.912136077880859</v>
      </c>
      <c r="DA502" s="3">
        <v>41.393894195556641</v>
      </c>
      <c r="DB502" t="s">
        <v>2051</v>
      </c>
      <c r="DC502" t="s">
        <v>2051</v>
      </c>
    </row>
    <row r="503" spans="1:107" x14ac:dyDescent="0.25">
      <c r="A503" s="15" t="s">
        <v>701</v>
      </c>
      <c r="C503" s="16">
        <v>42173.278391203705</v>
      </c>
      <c r="D503" s="17">
        <v>42173.278391203705</v>
      </c>
      <c r="E503" s="3">
        <v>41.512687683105469</v>
      </c>
      <c r="F503" s="3">
        <v>54.532447814941406</v>
      </c>
      <c r="G503" s="3">
        <v>41.339389801025391</v>
      </c>
      <c r="H503" s="3">
        <v>82.297035217285156</v>
      </c>
      <c r="I503" s="3">
        <v>88.194412231445313</v>
      </c>
      <c r="J503" s="3">
        <v>70.621551513671875</v>
      </c>
      <c r="K503" s="3">
        <v>66.11944580078125</v>
      </c>
      <c r="L503" s="3">
        <v>58.266521453857422</v>
      </c>
      <c r="M503" s="3">
        <v>56.056510925292969</v>
      </c>
      <c r="N503" s="3">
        <v>47.787120819091797</v>
      </c>
      <c r="O503" s="3">
        <v>38.59649658203125</v>
      </c>
      <c r="P503" s="3">
        <v>39.513545989990234</v>
      </c>
      <c r="Q503" s="3">
        <v>38.283733367919922</v>
      </c>
      <c r="R503" s="3">
        <v>36.631038665771484</v>
      </c>
      <c r="S503" s="3">
        <v>37.78558349609375</v>
      </c>
      <c r="T503" s="3">
        <v>38.979282379150391</v>
      </c>
      <c r="U503" s="3">
        <v>43.501552581787109</v>
      </c>
      <c r="V503" s="3">
        <v>72.785560607910156</v>
      </c>
      <c r="W503" s="3">
        <v>53.735137939453125</v>
      </c>
      <c r="X503" s="3">
        <v>59.516143798828125</v>
      </c>
      <c r="Y503" s="3">
        <v>61.080059051513672</v>
      </c>
      <c r="Z503" s="3">
        <v>49.307037353515625</v>
      </c>
      <c r="AA503" s="3">
        <v>39.708419799804688</v>
      </c>
      <c r="AB503" s="3">
        <v>40.175464630126953</v>
      </c>
      <c r="AC503" s="3">
        <v>38.219017028808594</v>
      </c>
      <c r="AD503" s="3">
        <v>36.662288665771484</v>
      </c>
      <c r="AE503" s="3">
        <v>38.146812438964844</v>
      </c>
      <c r="AF503" s="3">
        <v>39.123767852783203</v>
      </c>
      <c r="AG503" s="3">
        <v>43.469615936279297</v>
      </c>
      <c r="AH503" s="3">
        <v>69.196578979492188</v>
      </c>
      <c r="AI503" s="3">
        <v>66.562454223632813</v>
      </c>
      <c r="AJ503" s="3">
        <v>58.941261291503906</v>
      </c>
      <c r="AK503" s="3">
        <v>70.264015197753906</v>
      </c>
      <c r="AL503" s="3">
        <v>60.107784271240234</v>
      </c>
      <c r="AM503" s="3">
        <v>55.419033050537109</v>
      </c>
      <c r="AN503" s="3">
        <v>54.768932342529297</v>
      </c>
      <c r="AO503" s="3">
        <v>51.460990905761719</v>
      </c>
      <c r="AP503" s="3">
        <v>46.014404296875</v>
      </c>
      <c r="AQ503" s="3">
        <v>45.524559020996094</v>
      </c>
      <c r="AR503" s="3">
        <v>43.184104919433594</v>
      </c>
      <c r="AS503" s="3">
        <v>45.279258728027344</v>
      </c>
      <c r="AT503" s="3">
        <v>48.516399383544922</v>
      </c>
      <c r="AU503" s="3">
        <v>40.786788940429688</v>
      </c>
      <c r="AV503" s="3">
        <v>37.064968109130859</v>
      </c>
      <c r="AW503" s="3">
        <v>31.867767333984375</v>
      </c>
      <c r="AX503" s="3">
        <v>32.493221282958984</v>
      </c>
      <c r="AY503" s="3">
        <v>34.468879699707031</v>
      </c>
      <c r="AZ503" s="3">
        <v>33.511310577392578</v>
      </c>
      <c r="BA503" s="3">
        <v>34.742130279541016</v>
      </c>
      <c r="BB503" s="3">
        <v>34.830539703369141</v>
      </c>
      <c r="BC503" s="3">
        <v>34.404632568359375</v>
      </c>
      <c r="BD503" s="3">
        <v>33.781547546386719</v>
      </c>
      <c r="BE503" s="3">
        <v>32.303356170654297</v>
      </c>
      <c r="BF503" s="3">
        <v>31.7686767578125</v>
      </c>
      <c r="BG503" s="3">
        <v>31.633275985717773</v>
      </c>
      <c r="BH503" s="3">
        <v>32.354843139648437</v>
      </c>
      <c r="BI503" s="3">
        <v>32.399456024169922</v>
      </c>
      <c r="BJ503" s="3">
        <v>33.400779724121094</v>
      </c>
      <c r="BK503" s="3">
        <v>33.349689483642578</v>
      </c>
      <c r="BL503" s="3">
        <v>33.754890441894531</v>
      </c>
      <c r="BM503" s="3">
        <v>34.232101440429687</v>
      </c>
      <c r="BN503" s="3">
        <v>34.970161437988281</v>
      </c>
      <c r="BO503" s="3">
        <v>34.726646423339844</v>
      </c>
      <c r="BP503" s="3">
        <v>37.898540496826172</v>
      </c>
      <c r="BQ503" s="3">
        <v>41.450729370117188</v>
      </c>
      <c r="BR503" s="3">
        <v>70.692985534667969</v>
      </c>
      <c r="BS503" s="3">
        <v>68.943069458007812</v>
      </c>
      <c r="BT503" s="3">
        <v>62.716300964355469</v>
      </c>
      <c r="BU503" s="3">
        <v>67.758522033691406</v>
      </c>
      <c r="BV503" s="3">
        <v>61.203720092773438</v>
      </c>
      <c r="BW503" s="3">
        <v>56.070869445800781</v>
      </c>
      <c r="BX503" s="3">
        <v>54.685379028320313</v>
      </c>
      <c r="BY503" s="3">
        <v>49.842685699462891</v>
      </c>
      <c r="BZ503" s="3">
        <v>32.563083648681641</v>
      </c>
      <c r="CA503" s="3">
        <v>36.656997680664063</v>
      </c>
      <c r="CB503" s="3">
        <v>43.659652709960938</v>
      </c>
      <c r="CC503" s="3">
        <v>45.930709838867188</v>
      </c>
      <c r="CD503" s="3">
        <v>46.152580261230469</v>
      </c>
      <c r="CE503" s="3">
        <v>40.729175567626953</v>
      </c>
      <c r="CF503" s="3">
        <v>37.071403503417969</v>
      </c>
      <c r="CG503" s="3">
        <v>27.643854141235352</v>
      </c>
      <c r="CH503" s="3">
        <v>34.035900115966797</v>
      </c>
      <c r="CI503" s="3">
        <v>33.852222442626953</v>
      </c>
      <c r="CJ503" s="3">
        <v>31.133848190307617</v>
      </c>
      <c r="CK503" s="3">
        <v>34.257156372070313</v>
      </c>
      <c r="CL503" s="3">
        <v>36.128055572509766</v>
      </c>
      <c r="CM503" s="3">
        <v>35.005233764648438</v>
      </c>
      <c r="CN503" s="3">
        <v>33.877433776855469</v>
      </c>
      <c r="CO503" s="3">
        <v>33.108600616455078</v>
      </c>
      <c r="CP503" s="3">
        <v>32.400001525878906</v>
      </c>
      <c r="CQ503" s="3">
        <v>31.17323112487793</v>
      </c>
      <c r="CR503" s="3">
        <v>32.386909484863281</v>
      </c>
      <c r="CS503" s="3">
        <v>31.482181549072266</v>
      </c>
      <c r="CT503" s="3">
        <v>33.780975341796875</v>
      </c>
      <c r="CU503" s="3">
        <v>33.850547790527344</v>
      </c>
      <c r="CV503" s="3">
        <v>33.725746154785156</v>
      </c>
      <c r="CW503" s="3">
        <v>34.281986236572266</v>
      </c>
      <c r="CX503" s="3">
        <v>35.236122131347656</v>
      </c>
      <c r="CY503" s="3">
        <v>34.408512115478516</v>
      </c>
      <c r="CZ503" s="3">
        <v>37.951786041259766</v>
      </c>
      <c r="DA503" s="3">
        <v>41.327693939208984</v>
      </c>
      <c r="DB503" t="s">
        <v>2051</v>
      </c>
      <c r="DC503" t="s">
        <v>2051</v>
      </c>
    </row>
    <row r="504" spans="1:107" x14ac:dyDescent="0.25">
      <c r="A504" s="15" t="s">
        <v>702</v>
      </c>
      <c r="C504" s="16">
        <v>42173.278391203705</v>
      </c>
      <c r="D504" s="17">
        <v>42173.278391203705</v>
      </c>
      <c r="E504" s="3">
        <v>40.937923431396484</v>
      </c>
      <c r="F504" s="3">
        <v>54.532447814941406</v>
      </c>
      <c r="G504" s="3">
        <v>41.209651947021484</v>
      </c>
      <c r="H504" s="3">
        <v>82.323768615722656</v>
      </c>
      <c r="I504" s="3">
        <v>86.1600341796875</v>
      </c>
      <c r="J504" s="3">
        <v>72.593292236328125</v>
      </c>
      <c r="K504" s="3">
        <v>63.867351531982422</v>
      </c>
      <c r="L504" s="3">
        <v>57.582008361816406</v>
      </c>
      <c r="M504" s="3">
        <v>57.947811126708984</v>
      </c>
      <c r="N504" s="3">
        <v>49.037033081054687</v>
      </c>
      <c r="O504" s="3">
        <v>38.982852935791016</v>
      </c>
      <c r="P504" s="3">
        <v>39.556911468505859</v>
      </c>
      <c r="Q504" s="3">
        <v>38.240146636962891</v>
      </c>
      <c r="R504" s="3">
        <v>36.406215667724609</v>
      </c>
      <c r="S504" s="3">
        <v>37.998165130615234</v>
      </c>
      <c r="T504" s="3">
        <v>39.126628875732422</v>
      </c>
      <c r="U504" s="3">
        <v>43.499118804931641</v>
      </c>
      <c r="V504" s="3">
        <v>73.885223388671875</v>
      </c>
      <c r="W504" s="3">
        <v>62.353469848632813</v>
      </c>
      <c r="X504" s="3">
        <v>54.653079986572266</v>
      </c>
      <c r="Y504" s="3">
        <v>52.600830078125</v>
      </c>
      <c r="Z504" s="3">
        <v>48.468303680419922</v>
      </c>
      <c r="AA504" s="3">
        <v>39.033744812011719</v>
      </c>
      <c r="AB504" s="3">
        <v>38.737659454345703</v>
      </c>
      <c r="AC504" s="3">
        <v>38.018547058105469</v>
      </c>
      <c r="AD504" s="3">
        <v>35.826511383056641</v>
      </c>
      <c r="AE504" s="3">
        <v>37.986408233642578</v>
      </c>
      <c r="AF504" s="3">
        <v>39.213375091552734</v>
      </c>
      <c r="AG504" s="3">
        <v>43.674545288085938</v>
      </c>
      <c r="AH504" s="3">
        <v>70.882087707519531</v>
      </c>
      <c r="AI504" s="3">
        <v>68.437263488769531</v>
      </c>
      <c r="AJ504" s="3">
        <v>63.587913513183594</v>
      </c>
      <c r="AK504" s="3">
        <v>68.196121215820312</v>
      </c>
      <c r="AL504" s="3">
        <v>60.491100311279297</v>
      </c>
      <c r="AM504" s="3">
        <v>58.121696472167969</v>
      </c>
      <c r="AN504" s="3">
        <v>52.981781005859375</v>
      </c>
      <c r="AO504" s="3">
        <v>50.421005249023438</v>
      </c>
      <c r="AP504" s="3">
        <v>42.900974273681641</v>
      </c>
      <c r="AQ504" s="3">
        <v>44.401653289794922</v>
      </c>
      <c r="AR504" s="3">
        <v>43.111057281494141</v>
      </c>
      <c r="AS504" s="3">
        <v>47.308712005615234</v>
      </c>
      <c r="AT504" s="3">
        <v>47.235176086425781</v>
      </c>
      <c r="AU504" s="3">
        <v>39.755119323730469</v>
      </c>
      <c r="AV504" s="3">
        <v>36.653343200683594</v>
      </c>
      <c r="AW504" s="3">
        <v>31.996334075927734</v>
      </c>
      <c r="AX504" s="3">
        <v>34.445243835449219</v>
      </c>
      <c r="AY504" s="3">
        <v>35.238948822021484</v>
      </c>
      <c r="AZ504" s="3">
        <v>33.530349731445313</v>
      </c>
      <c r="BA504" s="3">
        <v>34.768814086914063</v>
      </c>
      <c r="BB504" s="3">
        <v>34.666053771972656</v>
      </c>
      <c r="BC504" s="3">
        <v>34.290023803710938</v>
      </c>
      <c r="BD504" s="3">
        <v>33.442684173583984</v>
      </c>
      <c r="BE504" s="3">
        <v>32.7144775390625</v>
      </c>
      <c r="BF504" s="3">
        <v>32.005191802978516</v>
      </c>
      <c r="BG504" s="3">
        <v>31.160072326660156</v>
      </c>
      <c r="BH504" s="3">
        <v>32.219276428222656</v>
      </c>
      <c r="BI504" s="3">
        <v>32.727588653564453</v>
      </c>
      <c r="BJ504" s="3">
        <v>33.422454833984375</v>
      </c>
      <c r="BK504" s="3">
        <v>33.565032958984375</v>
      </c>
      <c r="BL504" s="3">
        <v>33.994937896728516</v>
      </c>
      <c r="BM504" s="3">
        <v>34.400531768798828</v>
      </c>
      <c r="BN504" s="3">
        <v>34.901321411132813</v>
      </c>
      <c r="BO504" s="3">
        <v>34.701831817626953</v>
      </c>
      <c r="BP504" s="3">
        <v>37.955635070800781</v>
      </c>
      <c r="BQ504" s="3">
        <v>41.409446716308594</v>
      </c>
      <c r="BR504" s="3">
        <v>72.649917602539063</v>
      </c>
      <c r="BS504" s="3">
        <v>69.668014526367187</v>
      </c>
      <c r="BT504" s="3">
        <v>66.744255065917969</v>
      </c>
      <c r="BU504" s="3">
        <v>62.553138732910156</v>
      </c>
      <c r="BV504" s="3">
        <v>60.429355621337891</v>
      </c>
      <c r="BW504" s="3">
        <v>60.841041564941406</v>
      </c>
      <c r="BX504" s="3">
        <v>48.117321014404297</v>
      </c>
      <c r="BY504" s="3">
        <v>49.742450714111328</v>
      </c>
      <c r="BZ504" s="3">
        <v>38.197555541992188</v>
      </c>
      <c r="CA504" s="3">
        <v>46.151782989501953</v>
      </c>
      <c r="CB504" s="3">
        <v>44.7799072265625</v>
      </c>
      <c r="CC504" s="3">
        <v>49.15643310546875</v>
      </c>
      <c r="CD504" s="3">
        <v>45.555431365966797</v>
      </c>
      <c r="CE504" s="3">
        <v>37.934719085693359</v>
      </c>
      <c r="CF504" s="3">
        <v>38.48919677734375</v>
      </c>
      <c r="CG504" s="3">
        <v>32.742439270019531</v>
      </c>
      <c r="CH504" s="3">
        <v>35.4622802734375</v>
      </c>
      <c r="CI504" s="3">
        <v>36.596935272216797</v>
      </c>
      <c r="CJ504" s="3">
        <v>34.835788726806641</v>
      </c>
      <c r="CK504" s="3">
        <v>34.921684265136719</v>
      </c>
      <c r="CL504" s="3">
        <v>32.213603973388672</v>
      </c>
      <c r="CM504" s="3">
        <v>33.496818542480469</v>
      </c>
      <c r="CN504" s="3">
        <v>32.944808959960938</v>
      </c>
      <c r="CO504" s="3">
        <v>32.648883819580078</v>
      </c>
      <c r="CP504" s="3">
        <v>31.126310348510742</v>
      </c>
      <c r="CQ504" s="3">
        <v>30.085332870483398</v>
      </c>
      <c r="CR504" s="3">
        <v>32.058509826660156</v>
      </c>
      <c r="CS504" s="3">
        <v>33.322795867919922</v>
      </c>
      <c r="CT504" s="3">
        <v>33.103889465332031</v>
      </c>
      <c r="CU504" s="3">
        <v>33.420574188232422</v>
      </c>
      <c r="CV504" s="3">
        <v>34.590381622314453</v>
      </c>
      <c r="CW504" s="3">
        <v>34.192386627197266</v>
      </c>
      <c r="CX504" s="3">
        <v>34.607181549072266</v>
      </c>
      <c r="CY504" s="3">
        <v>35.091392517089844</v>
      </c>
      <c r="CZ504" s="3">
        <v>38.146411895751953</v>
      </c>
      <c r="DA504" s="3">
        <v>41.58447265625</v>
      </c>
      <c r="DB504" t="s">
        <v>2051</v>
      </c>
      <c r="DC504" t="s">
        <v>2051</v>
      </c>
    </row>
    <row r="505" spans="1:107" x14ac:dyDescent="0.25">
      <c r="A505" s="15" t="s">
        <v>703</v>
      </c>
      <c r="C505" s="16">
        <v>42173.278391203705</v>
      </c>
      <c r="D505" s="17">
        <v>42173.278391203705</v>
      </c>
      <c r="E505" s="3">
        <v>41.391613006591797</v>
      </c>
      <c r="F505" s="3">
        <v>54.532447814941406</v>
      </c>
      <c r="G505" s="3">
        <v>41.226078033447266</v>
      </c>
      <c r="H505" s="3">
        <v>80.444908142089844</v>
      </c>
      <c r="I505" s="3">
        <v>84.35382080078125</v>
      </c>
      <c r="J505" s="3">
        <v>73.145744323730469</v>
      </c>
      <c r="K505" s="3">
        <v>63.750690460205078</v>
      </c>
      <c r="L505" s="3">
        <v>56.428581237792969</v>
      </c>
      <c r="M505" s="3">
        <v>55.961952209472656</v>
      </c>
      <c r="N505" s="3">
        <v>48.014213562011719</v>
      </c>
      <c r="O505" s="3">
        <v>39.199752807617188</v>
      </c>
      <c r="P505" s="3">
        <v>39.120407104492188</v>
      </c>
      <c r="Q505" s="3">
        <v>38.134960174560547</v>
      </c>
      <c r="R505" s="3">
        <v>36.332229614257812</v>
      </c>
      <c r="S505" s="3">
        <v>38.068702697753906</v>
      </c>
      <c r="T505" s="3">
        <v>39.251270294189453</v>
      </c>
      <c r="U505" s="3">
        <v>43.5552978515625</v>
      </c>
      <c r="V505" s="3">
        <v>73.283454895019531</v>
      </c>
      <c r="W505" s="3">
        <v>63.411357879638672</v>
      </c>
      <c r="X505" s="3">
        <v>57.988048553466797</v>
      </c>
      <c r="Y505" s="3">
        <v>53.239978790283203</v>
      </c>
      <c r="Z505" s="3">
        <v>46.373222351074219</v>
      </c>
      <c r="AA505" s="3">
        <v>39.568901062011719</v>
      </c>
      <c r="AB505" s="3">
        <v>38.934032440185547</v>
      </c>
      <c r="AC505" s="3">
        <v>38.027458190917969</v>
      </c>
      <c r="AD505" s="3">
        <v>36.663829803466797</v>
      </c>
      <c r="AE505" s="3">
        <v>38.064056396484375</v>
      </c>
      <c r="AF505" s="3">
        <v>39.403839111328125</v>
      </c>
      <c r="AG505" s="3">
        <v>43.478694915771484</v>
      </c>
      <c r="AH505" s="3">
        <v>72.424201965332031</v>
      </c>
      <c r="AI505" s="3">
        <v>69.3209228515625</v>
      </c>
      <c r="AJ505" s="3">
        <v>66.347526550292969</v>
      </c>
      <c r="AK505" s="3">
        <v>65.194320678710938</v>
      </c>
      <c r="AL505" s="3">
        <v>59.537834167480469</v>
      </c>
      <c r="AM505" s="3">
        <v>61.786125183105469</v>
      </c>
      <c r="AN505" s="3">
        <v>51.040912628173828</v>
      </c>
      <c r="AO505" s="3">
        <v>50.207050323486328</v>
      </c>
      <c r="AP505" s="3">
        <v>46.690181732177734</v>
      </c>
      <c r="AQ505" s="3">
        <v>46.973972320556641</v>
      </c>
      <c r="AR505" s="3">
        <v>46.17047119140625</v>
      </c>
      <c r="AS505" s="3">
        <v>48.653816223144531</v>
      </c>
      <c r="AT505" s="3">
        <v>47.498004913330078</v>
      </c>
      <c r="AU505" s="3">
        <v>40.864826202392578</v>
      </c>
      <c r="AV505" s="3">
        <v>37.259998321533203</v>
      </c>
      <c r="AW505" s="3">
        <v>32.287197113037109</v>
      </c>
      <c r="AX505" s="3">
        <v>34.627914428710938</v>
      </c>
      <c r="AY505" s="3">
        <v>35.430538177490234</v>
      </c>
      <c r="AZ505" s="3">
        <v>33.364315032958984</v>
      </c>
      <c r="BA505" s="3">
        <v>34.301010131835938</v>
      </c>
      <c r="BB505" s="3">
        <v>34.802421569824219</v>
      </c>
      <c r="BC505" s="3">
        <v>33.74298095703125</v>
      </c>
      <c r="BD505" s="3">
        <v>33.063507080078125</v>
      </c>
      <c r="BE505" s="3">
        <v>32.629482269287109</v>
      </c>
      <c r="BF505" s="3">
        <v>31.634181976318359</v>
      </c>
      <c r="BG505" s="3">
        <v>31.308807373046875</v>
      </c>
      <c r="BH505" s="3">
        <v>31.741674423217773</v>
      </c>
      <c r="BI505" s="3">
        <v>33.082561492919922</v>
      </c>
      <c r="BJ505" s="3">
        <v>33.30322265625</v>
      </c>
      <c r="BK505" s="3">
        <v>33.633049011230469</v>
      </c>
      <c r="BL505" s="3">
        <v>34.204170227050781</v>
      </c>
      <c r="BM505" s="3">
        <v>34.400241851806641</v>
      </c>
      <c r="BN505" s="3">
        <v>34.861415863037109</v>
      </c>
      <c r="BO505" s="3">
        <v>34.943817138671875</v>
      </c>
      <c r="BP505" s="3">
        <v>37.982555389404297</v>
      </c>
      <c r="BQ505" s="3">
        <v>41.435451507568359</v>
      </c>
      <c r="BR505" s="3">
        <v>73.618179321289063</v>
      </c>
      <c r="BS505" s="3">
        <v>69.816261291503906</v>
      </c>
      <c r="BT505" s="3">
        <v>67.955253601074219</v>
      </c>
      <c r="BU505" s="3">
        <v>58.961681365966797</v>
      </c>
      <c r="BV505" s="3">
        <v>57.399894714355469</v>
      </c>
      <c r="BW505" s="3">
        <v>64.687904357910156</v>
      </c>
      <c r="BX505" s="3">
        <v>49.205852508544922</v>
      </c>
      <c r="BY505" s="3">
        <v>50.432350158691406</v>
      </c>
      <c r="BZ505" s="3">
        <v>50.681407928466797</v>
      </c>
      <c r="CA505" s="3">
        <v>48.471782684326172</v>
      </c>
      <c r="CB505" s="3">
        <v>48.602596282958984</v>
      </c>
      <c r="CC505" s="3">
        <v>50.339656829833984</v>
      </c>
      <c r="CD505" s="3">
        <v>48.133197784423828</v>
      </c>
      <c r="CE505" s="3">
        <v>42.44525146484375</v>
      </c>
      <c r="CF505" s="3">
        <v>35.507568359375</v>
      </c>
      <c r="CG505" s="3">
        <v>32.910182952880859</v>
      </c>
      <c r="CH505" s="3">
        <v>33.718616485595703</v>
      </c>
      <c r="CI505" s="3">
        <v>35.766593933105469</v>
      </c>
      <c r="CJ505" s="3">
        <v>31.638204574584961</v>
      </c>
      <c r="CK505" s="3">
        <v>34.273624420166016</v>
      </c>
      <c r="CL505" s="3">
        <v>35.729587554931641</v>
      </c>
      <c r="CM505" s="3">
        <v>33.351554870605469</v>
      </c>
      <c r="CN505" s="3">
        <v>32.418861389160156</v>
      </c>
      <c r="CO505" s="3">
        <v>32.441257476806641</v>
      </c>
      <c r="CP505" s="3">
        <v>31.77412223815918</v>
      </c>
      <c r="CQ505" s="3">
        <v>32.163402557373047</v>
      </c>
      <c r="CR505" s="3">
        <v>31.052236557006836</v>
      </c>
      <c r="CS505" s="3">
        <v>33.608573913574219</v>
      </c>
      <c r="CT505" s="3">
        <v>33.126956939697266</v>
      </c>
      <c r="CU505" s="3">
        <v>33.671596527099609</v>
      </c>
      <c r="CV505" s="3">
        <v>34.088253021240234</v>
      </c>
      <c r="CW505" s="3">
        <v>34.663902282714844</v>
      </c>
      <c r="CX505" s="3">
        <v>34.878097534179688</v>
      </c>
      <c r="CY505" s="3">
        <v>34.953422546386719</v>
      </c>
      <c r="CZ505" s="3">
        <v>37.887012481689453</v>
      </c>
      <c r="DA505" s="3">
        <v>41.42242431640625</v>
      </c>
      <c r="DB505" t="s">
        <v>2051</v>
      </c>
      <c r="DC505" t="s">
        <v>2051</v>
      </c>
    </row>
    <row r="506" spans="1:107" x14ac:dyDescent="0.25">
      <c r="A506" s="15" t="s">
        <v>704</v>
      </c>
      <c r="C506" s="16">
        <v>42173.278391203705</v>
      </c>
      <c r="D506" s="17">
        <v>42173.278391203705</v>
      </c>
      <c r="E506" s="3">
        <v>41.414264678955078</v>
      </c>
      <c r="F506" s="3">
        <v>54.532447814941406</v>
      </c>
      <c r="G506" s="3">
        <v>41.358528137207031</v>
      </c>
      <c r="H506" s="3">
        <v>79.600730895996094</v>
      </c>
      <c r="I506" s="3">
        <v>83.838325500488281</v>
      </c>
      <c r="J506" s="3">
        <v>73.254127502441406</v>
      </c>
      <c r="K506" s="3">
        <v>63.748626708984375</v>
      </c>
      <c r="L506" s="3">
        <v>57.771297454833984</v>
      </c>
      <c r="M506" s="3">
        <v>56.548675537109375</v>
      </c>
      <c r="N506" s="3">
        <v>47.258171081542969</v>
      </c>
      <c r="O506" s="3">
        <v>38.777317047119141</v>
      </c>
      <c r="P506" s="3">
        <v>39.105804443359375</v>
      </c>
      <c r="Q506" s="3">
        <v>37.909065246582031</v>
      </c>
      <c r="R506" s="3">
        <v>36.771224975585938</v>
      </c>
      <c r="S506" s="3">
        <v>38.040725708007813</v>
      </c>
      <c r="T506" s="3">
        <v>39.516017913818359</v>
      </c>
      <c r="U506" s="3">
        <v>43.647129058837891</v>
      </c>
      <c r="V506" s="3">
        <v>73.439727783203125</v>
      </c>
      <c r="W506" s="3">
        <v>63.760295867919922</v>
      </c>
      <c r="X506" s="3">
        <v>58.348323822021484</v>
      </c>
      <c r="Y506" s="3">
        <v>58.032642364501953</v>
      </c>
      <c r="Z506" s="3">
        <v>47.242801666259766</v>
      </c>
      <c r="AA506" s="3">
        <v>36.806957244873047</v>
      </c>
      <c r="AB506" s="3">
        <v>39.328891754150391</v>
      </c>
      <c r="AC506" s="3">
        <v>37.630115509033203</v>
      </c>
      <c r="AD506" s="3">
        <v>37.208103179931641</v>
      </c>
      <c r="AE506" s="3">
        <v>38.111125946044922</v>
      </c>
      <c r="AF506" s="3">
        <v>39.845344543457031</v>
      </c>
      <c r="AG506" s="3">
        <v>43.807941436767578</v>
      </c>
      <c r="AH506" s="3">
        <v>73.180030822753906</v>
      </c>
      <c r="AI506" s="3">
        <v>69.228309631347656</v>
      </c>
      <c r="AJ506" s="3">
        <v>67.298080444335938</v>
      </c>
      <c r="AK506" s="3">
        <v>63.812206268310547</v>
      </c>
      <c r="AL506" s="3">
        <v>57.904766082763672</v>
      </c>
      <c r="AM506" s="3">
        <v>63.274253845214844</v>
      </c>
      <c r="AN506" s="3">
        <v>50.377311706542969</v>
      </c>
      <c r="AO506" s="3">
        <v>52.833015441894531</v>
      </c>
      <c r="AP506" s="3">
        <v>48.839897155761719</v>
      </c>
      <c r="AQ506" s="3">
        <v>54.010028839111328</v>
      </c>
      <c r="AR506" s="3">
        <v>51.045078277587891</v>
      </c>
      <c r="AS506" s="3">
        <v>48.428821563720703</v>
      </c>
      <c r="AT506" s="3">
        <v>46.634414672851563</v>
      </c>
      <c r="AU506" s="3">
        <v>41.966159820556641</v>
      </c>
      <c r="AV506" s="3">
        <v>35.872978210449219</v>
      </c>
      <c r="AW506" s="3">
        <v>32.263797760009766</v>
      </c>
      <c r="AX506" s="3">
        <v>35.242084503173828</v>
      </c>
      <c r="AY506" s="3">
        <v>35.085697174072266</v>
      </c>
      <c r="AZ506" s="3">
        <v>32.685268402099609</v>
      </c>
      <c r="BA506" s="3">
        <v>34.844017028808594</v>
      </c>
      <c r="BB506" s="3">
        <v>35.387790679931641</v>
      </c>
      <c r="BC506" s="3">
        <v>33.867507934570312</v>
      </c>
      <c r="BD506" s="3">
        <v>32.94451904296875</v>
      </c>
      <c r="BE506" s="3">
        <v>32.667892456054687</v>
      </c>
      <c r="BF506" s="3">
        <v>31.712352752685547</v>
      </c>
      <c r="BG506" s="3">
        <v>31.746240615844727</v>
      </c>
      <c r="BH506" s="3">
        <v>32.275405883789063</v>
      </c>
      <c r="BI506" s="3">
        <v>33.090221405029297</v>
      </c>
      <c r="BJ506" s="3">
        <v>33.335056304931641</v>
      </c>
      <c r="BK506" s="3">
        <v>33.459934234619141</v>
      </c>
      <c r="BL506" s="3">
        <v>34.235309600830078</v>
      </c>
      <c r="BM506" s="3">
        <v>34.80767822265625</v>
      </c>
      <c r="BN506" s="3">
        <v>35.178752899169922</v>
      </c>
      <c r="BO506" s="3">
        <v>34.837116241455078</v>
      </c>
      <c r="BP506" s="3">
        <v>38.071712493896484</v>
      </c>
      <c r="BQ506" s="3">
        <v>41.615676879882813</v>
      </c>
      <c r="BR506" s="3">
        <v>73.847061157226563</v>
      </c>
      <c r="BS506" s="3">
        <v>68.985069274902344</v>
      </c>
      <c r="BT506" s="3">
        <v>67.512680053710938</v>
      </c>
      <c r="BU506" s="3">
        <v>63.311256408691406</v>
      </c>
      <c r="BV506" s="3">
        <v>54.739048004150391</v>
      </c>
      <c r="BW506" s="3">
        <v>62.658939361572266</v>
      </c>
      <c r="BX506" s="3">
        <v>51.033100128173828</v>
      </c>
      <c r="BY506" s="3">
        <v>55.462562561035156</v>
      </c>
      <c r="BZ506" s="3">
        <v>48.414829254150391</v>
      </c>
      <c r="CA506" s="3">
        <v>57.30352783203125</v>
      </c>
      <c r="CB506" s="3">
        <v>53.489398956298828</v>
      </c>
      <c r="CC506" s="3">
        <v>43.968074798583984</v>
      </c>
      <c r="CD506" s="3">
        <v>45.016433715820312</v>
      </c>
      <c r="CE506" s="3">
        <v>43.009662628173828</v>
      </c>
      <c r="CF506" s="3">
        <v>32.902328491210938</v>
      </c>
      <c r="CG506" s="3">
        <v>31.195749282836914</v>
      </c>
      <c r="CH506" s="3">
        <v>36.316673278808594</v>
      </c>
      <c r="CI506" s="3">
        <v>31.726602554321289</v>
      </c>
      <c r="CJ506" s="3">
        <v>32.039909362792969</v>
      </c>
      <c r="CK506" s="3">
        <v>35.019447326660156</v>
      </c>
      <c r="CL506" s="3">
        <v>36.113029479980469</v>
      </c>
      <c r="CM506" s="3">
        <v>33.982093811035156</v>
      </c>
      <c r="CN506" s="3">
        <v>33.947399139404297</v>
      </c>
      <c r="CO506" s="3">
        <v>32.925758361816406</v>
      </c>
      <c r="CP506" s="3">
        <v>32.481494903564453</v>
      </c>
      <c r="CQ506" s="3">
        <v>31.758787155151367</v>
      </c>
      <c r="CR506" s="3">
        <v>33.244495391845703</v>
      </c>
      <c r="CS506" s="3">
        <v>32.927749633789063</v>
      </c>
      <c r="CT506" s="3">
        <v>33.590885162353516</v>
      </c>
      <c r="CU506" s="3">
        <v>33.353702545166016</v>
      </c>
      <c r="CV506" s="3">
        <v>34.302635192871094</v>
      </c>
      <c r="CW506" s="3">
        <v>35.251743316650391</v>
      </c>
      <c r="CX506" s="3">
        <v>35.684627532958984</v>
      </c>
      <c r="CY506" s="3">
        <v>34.676509857177734</v>
      </c>
      <c r="CZ506" s="3">
        <v>38.249027252197266</v>
      </c>
      <c r="DA506" s="3">
        <v>41.893928527832031</v>
      </c>
      <c r="DB506" t="s">
        <v>2051</v>
      </c>
      <c r="DC506" t="s">
        <v>2051</v>
      </c>
    </row>
    <row r="507" spans="1:107" x14ac:dyDescent="0.25">
      <c r="A507" s="15" t="s">
        <v>705</v>
      </c>
      <c r="C507" s="16">
        <v>42173.278402777774</v>
      </c>
      <c r="D507" s="17">
        <v>42173.278402777774</v>
      </c>
      <c r="E507" s="3">
        <v>41.786239624023438</v>
      </c>
      <c r="F507" s="3">
        <v>54.532447814941406</v>
      </c>
      <c r="G507" s="3">
        <v>41.532070159912109</v>
      </c>
      <c r="H507" s="3">
        <v>87.066497802734375</v>
      </c>
      <c r="I507" s="3">
        <v>90.591300964355469</v>
      </c>
      <c r="J507" s="3">
        <v>73.134353637695312</v>
      </c>
      <c r="K507" s="3">
        <v>62.35498046875</v>
      </c>
      <c r="L507" s="3">
        <v>58.727027893066406</v>
      </c>
      <c r="M507" s="3">
        <v>57.370109558105469</v>
      </c>
      <c r="N507" s="3">
        <v>47.349254608154297</v>
      </c>
      <c r="O507" s="3">
        <v>38.050121307373047</v>
      </c>
      <c r="P507" s="3">
        <v>39.295154571533203</v>
      </c>
      <c r="Q507" s="3">
        <v>38.515571594238281</v>
      </c>
      <c r="R507" s="3">
        <v>36.769519805908203</v>
      </c>
      <c r="S507" s="3">
        <v>38.023406982421875</v>
      </c>
      <c r="T507" s="3">
        <v>39.432552337646484</v>
      </c>
      <c r="U507" s="3">
        <v>43.614086151123047</v>
      </c>
      <c r="V507" s="3">
        <v>72.632492065429688</v>
      </c>
      <c r="W507" s="3">
        <v>59.838432312011719</v>
      </c>
      <c r="X507" s="3">
        <v>59.962108612060547</v>
      </c>
      <c r="Y507" s="3">
        <v>57.359184265136719</v>
      </c>
      <c r="Z507" s="3">
        <v>46.902313232421875</v>
      </c>
      <c r="AA507" s="3">
        <v>37.008174896240234</v>
      </c>
      <c r="AB507" s="3">
        <v>40.022853851318359</v>
      </c>
      <c r="AC507" s="3">
        <v>38.953075408935547</v>
      </c>
      <c r="AD507" s="3">
        <v>36.359451293945313</v>
      </c>
      <c r="AE507" s="3">
        <v>38.063152313232422</v>
      </c>
      <c r="AF507" s="3">
        <v>39.224510192871094</v>
      </c>
      <c r="AG507" s="3">
        <v>43.421947479248047</v>
      </c>
      <c r="AH507" s="3">
        <v>73.687637329101563</v>
      </c>
      <c r="AI507" s="3">
        <v>68.487144470214844</v>
      </c>
      <c r="AJ507" s="3">
        <v>66.495979309082031</v>
      </c>
      <c r="AK507" s="3">
        <v>64.413169860839844</v>
      </c>
      <c r="AL507" s="3">
        <v>56.820384979248047</v>
      </c>
      <c r="AM507" s="3">
        <v>61.349109649658203</v>
      </c>
      <c r="AN507" s="3">
        <v>53.978534698486328</v>
      </c>
      <c r="AO507" s="3">
        <v>53.350242614746094</v>
      </c>
      <c r="AP507" s="3">
        <v>49.144611358642578</v>
      </c>
      <c r="AQ507" s="3">
        <v>53.417877197265625</v>
      </c>
      <c r="AR507" s="3">
        <v>50.359909057617188</v>
      </c>
      <c r="AS507" s="3">
        <v>46.638271331787109</v>
      </c>
      <c r="AT507" s="3">
        <v>45.004989624023437</v>
      </c>
      <c r="AU507" s="3">
        <v>42.284576416015625</v>
      </c>
      <c r="AV507" s="3">
        <v>35.228008270263672</v>
      </c>
      <c r="AW507" s="3">
        <v>31.134965896606445</v>
      </c>
      <c r="AX507" s="3">
        <v>34.528247833251953</v>
      </c>
      <c r="AY507" s="3">
        <v>33.907955169677734</v>
      </c>
      <c r="AZ507" s="3">
        <v>33.732089996337891</v>
      </c>
      <c r="BA507" s="3">
        <v>34.059841156005859</v>
      </c>
      <c r="BB507" s="3">
        <v>35.114627838134766</v>
      </c>
      <c r="BC507" s="3">
        <v>34.853275299072266</v>
      </c>
      <c r="BD507" s="3">
        <v>33.243747711181641</v>
      </c>
      <c r="BE507" s="3">
        <v>32.899055480957031</v>
      </c>
      <c r="BF507" s="3">
        <v>32.282268524169922</v>
      </c>
      <c r="BG507" s="3">
        <v>31.558382034301758</v>
      </c>
      <c r="BH507" s="3">
        <v>32.388393402099609</v>
      </c>
      <c r="BI507" s="3">
        <v>33.368034362792969</v>
      </c>
      <c r="BJ507" s="3">
        <v>33.123939514160156</v>
      </c>
      <c r="BK507" s="3">
        <v>33.286651611328125</v>
      </c>
      <c r="BL507" s="3">
        <v>34.145065307617188</v>
      </c>
      <c r="BM507" s="3">
        <v>34.703842163085937</v>
      </c>
      <c r="BN507" s="3">
        <v>35.263484954833984</v>
      </c>
      <c r="BO507" s="3">
        <v>34.905937194824219</v>
      </c>
      <c r="BP507" s="3">
        <v>38.09698486328125</v>
      </c>
      <c r="BQ507" s="3">
        <v>41.574825286865234</v>
      </c>
      <c r="BR507" s="3">
        <v>74.144996643066406</v>
      </c>
      <c r="BS507" s="3">
        <v>66.418281555175781</v>
      </c>
      <c r="BT507" s="3">
        <v>64.907196044921875</v>
      </c>
      <c r="BU507" s="3">
        <v>65.198699951171875</v>
      </c>
      <c r="BV507" s="3">
        <v>56.260791778564453</v>
      </c>
      <c r="BW507" s="3">
        <v>56.101402282714844</v>
      </c>
      <c r="BX507" s="3">
        <v>56.885158538818359</v>
      </c>
      <c r="BY507" s="3">
        <v>51.072906494140625</v>
      </c>
      <c r="BZ507" s="3">
        <v>49.397068023681641</v>
      </c>
      <c r="CA507" s="3">
        <v>48.529651641845703</v>
      </c>
      <c r="CB507" s="3">
        <v>47.269618988037109</v>
      </c>
      <c r="CC507" s="3">
        <v>46.754451751708984</v>
      </c>
      <c r="CD507" s="3">
        <v>42.280155181884766</v>
      </c>
      <c r="CE507" s="3">
        <v>42.37042236328125</v>
      </c>
      <c r="CF507" s="3">
        <v>34.715160369873047</v>
      </c>
      <c r="CG507" s="3">
        <v>30.849418640136719</v>
      </c>
      <c r="CH507" s="3">
        <v>32.211597442626953</v>
      </c>
      <c r="CI507" s="3">
        <v>33.875503540039063</v>
      </c>
      <c r="CJ507" s="3">
        <v>35.262527465820313</v>
      </c>
      <c r="CK507" s="3">
        <v>33.231174468994141</v>
      </c>
      <c r="CL507" s="3">
        <v>34.422126770019531</v>
      </c>
      <c r="CM507" s="3">
        <v>36.868236541748047</v>
      </c>
      <c r="CN507" s="3">
        <v>31.941375732421875</v>
      </c>
      <c r="CO507" s="3">
        <v>32.582759857177734</v>
      </c>
      <c r="CP507" s="3">
        <v>32.222770690917969</v>
      </c>
      <c r="CQ507" s="3">
        <v>31.513263702392578</v>
      </c>
      <c r="CR507" s="3">
        <v>31.777368545532227</v>
      </c>
      <c r="CS507" s="3">
        <v>33.161083221435547</v>
      </c>
      <c r="CT507" s="3">
        <v>33.018642425537109</v>
      </c>
      <c r="CU507" s="3">
        <v>33.040458679199219</v>
      </c>
      <c r="CV507" s="3">
        <v>33.944080352783203</v>
      </c>
      <c r="CW507" s="3">
        <v>34.638904571533203</v>
      </c>
      <c r="CX507" s="3">
        <v>34.990749359130859</v>
      </c>
      <c r="CY507" s="3">
        <v>34.852592468261719</v>
      </c>
      <c r="CZ507" s="3">
        <v>38.108642578125</v>
      </c>
      <c r="DA507" s="3">
        <v>41.240383148193359</v>
      </c>
      <c r="DB507" t="s">
        <v>2051</v>
      </c>
      <c r="DC507" t="s">
        <v>2051</v>
      </c>
    </row>
    <row r="508" spans="1:107" x14ac:dyDescent="0.25">
      <c r="A508" s="15" t="s">
        <v>706</v>
      </c>
      <c r="C508" s="16">
        <v>42173.278402777774</v>
      </c>
      <c r="D508" s="17">
        <v>42173.278402777774</v>
      </c>
      <c r="E508" s="3">
        <v>41.020153045654297</v>
      </c>
      <c r="F508" s="3">
        <v>54.532447814941406</v>
      </c>
      <c r="G508" s="3">
        <v>41.350807189941406</v>
      </c>
      <c r="H508" s="3">
        <v>86.160682678222656</v>
      </c>
      <c r="I508" s="3">
        <v>89.997108459472656</v>
      </c>
      <c r="J508" s="3">
        <v>71.315399169921875</v>
      </c>
      <c r="K508" s="3">
        <v>61.215614318847656</v>
      </c>
      <c r="L508" s="3">
        <v>64.058120727539062</v>
      </c>
      <c r="M508" s="3">
        <v>56.148674011230469</v>
      </c>
      <c r="N508" s="3">
        <v>46.659759521484375</v>
      </c>
      <c r="O508" s="3">
        <v>37.004077911376953</v>
      </c>
      <c r="P508" s="3">
        <v>39.517784118652344</v>
      </c>
      <c r="Q508" s="3">
        <v>38.349693298339844</v>
      </c>
      <c r="R508" s="3">
        <v>36.565925598144531</v>
      </c>
      <c r="S508" s="3">
        <v>38.393367767333984</v>
      </c>
      <c r="T508" s="3">
        <v>39.230247497558594</v>
      </c>
      <c r="U508" s="3">
        <v>43.508022308349609</v>
      </c>
      <c r="V508" s="3">
        <v>63.699958801269531</v>
      </c>
      <c r="W508" s="3">
        <v>60.447200775146484</v>
      </c>
      <c r="X508" s="3">
        <v>67.361190795898437</v>
      </c>
      <c r="Y508" s="3">
        <v>53.503273010253906</v>
      </c>
      <c r="Z508" s="3">
        <v>46.301986694335937</v>
      </c>
      <c r="AA508" s="3">
        <v>36.433696746826172</v>
      </c>
      <c r="AB508" s="3">
        <v>38.592864990234375</v>
      </c>
      <c r="AC508" s="3">
        <v>38.269134521484375</v>
      </c>
      <c r="AD508" s="3">
        <v>36.570114135742188</v>
      </c>
      <c r="AE508" s="3">
        <v>38.725559234619141</v>
      </c>
      <c r="AF508" s="3">
        <v>38.996238708496094</v>
      </c>
      <c r="AG508" s="3">
        <v>43.507076263427734</v>
      </c>
      <c r="AH508" s="3">
        <v>73.984695434570313</v>
      </c>
      <c r="AI508" s="3">
        <v>66.414443969726563</v>
      </c>
      <c r="AJ508" s="3">
        <v>64.354873657226563</v>
      </c>
      <c r="AK508" s="3">
        <v>64.220359802246094</v>
      </c>
      <c r="AL508" s="3">
        <v>56.711765289306641</v>
      </c>
      <c r="AM508" s="3">
        <v>58.263774871826172</v>
      </c>
      <c r="AN508" s="3">
        <v>55.672283172607422</v>
      </c>
      <c r="AO508" s="3">
        <v>52.478694915771484</v>
      </c>
      <c r="AP508" s="3">
        <v>49.115222930908203</v>
      </c>
      <c r="AQ508" s="3">
        <v>52.282386779785156</v>
      </c>
      <c r="AR508" s="3">
        <v>51.524826049804688</v>
      </c>
      <c r="AS508" s="3">
        <v>48.552772521972656</v>
      </c>
      <c r="AT508" s="3">
        <v>44.357654571533203</v>
      </c>
      <c r="AU508" s="3">
        <v>42.085811614990234</v>
      </c>
      <c r="AV508" s="3">
        <v>35.216804504394531</v>
      </c>
      <c r="AW508" s="3">
        <v>30.824911117553711</v>
      </c>
      <c r="AX508" s="3">
        <v>33.381248474121094</v>
      </c>
      <c r="AY508" s="3">
        <v>33.562911987304687</v>
      </c>
      <c r="AZ508" s="3">
        <v>33.914451599121094</v>
      </c>
      <c r="BA508" s="3">
        <v>35.864246368408203</v>
      </c>
      <c r="BB508" s="3">
        <v>34.652969360351563</v>
      </c>
      <c r="BC508" s="3">
        <v>35.216758728027344</v>
      </c>
      <c r="BD508" s="3">
        <v>33.022903442382813</v>
      </c>
      <c r="BE508" s="3">
        <v>32.328166961669922</v>
      </c>
      <c r="BF508" s="3">
        <v>31.584562301635742</v>
      </c>
      <c r="BG508" s="3">
        <v>32.051464080810547</v>
      </c>
      <c r="BH508" s="3">
        <v>32.040241241455078</v>
      </c>
      <c r="BI508" s="3">
        <v>33.8760986328125</v>
      </c>
      <c r="BJ508" s="3">
        <v>33.625869750976563</v>
      </c>
      <c r="BK508" s="3">
        <v>33.387290954589844</v>
      </c>
      <c r="BL508" s="3">
        <v>33.641952514648438</v>
      </c>
      <c r="BM508" s="3">
        <v>34.763496398925781</v>
      </c>
      <c r="BN508" s="3">
        <v>34.866035461425781</v>
      </c>
      <c r="BO508" s="3">
        <v>34.712150573730469</v>
      </c>
      <c r="BP508" s="3">
        <v>38.0399169921875</v>
      </c>
      <c r="BQ508" s="3">
        <v>41.503700256347656</v>
      </c>
      <c r="BR508" s="3">
        <v>74.319198608398437</v>
      </c>
      <c r="BS508" s="3">
        <v>61.396469116210938</v>
      </c>
      <c r="BT508" s="3">
        <v>54.77239990234375</v>
      </c>
      <c r="BU508" s="3">
        <v>63.281021118164063</v>
      </c>
      <c r="BV508" s="3">
        <v>56.679939270019531</v>
      </c>
      <c r="BW508" s="3">
        <v>46.820037841796875</v>
      </c>
      <c r="BX508" s="3">
        <v>55.443077087402344</v>
      </c>
      <c r="BY508" s="3">
        <v>53.191669464111328</v>
      </c>
      <c r="BZ508" s="3">
        <v>51.489036560058594</v>
      </c>
      <c r="CA508" s="3">
        <v>52.99761962890625</v>
      </c>
      <c r="CB508" s="3">
        <v>53.239818572998047</v>
      </c>
      <c r="CC508" s="3">
        <v>49.526256561279297</v>
      </c>
      <c r="CD508" s="3">
        <v>45.030128479003906</v>
      </c>
      <c r="CE508" s="3">
        <v>40.179313659667969</v>
      </c>
      <c r="CF508" s="3">
        <v>36.553249359130859</v>
      </c>
      <c r="CG508" s="3">
        <v>28.945505142211914</v>
      </c>
      <c r="CH508" s="3">
        <v>32.392784118652344</v>
      </c>
      <c r="CI508" s="3">
        <v>33.151462554931641</v>
      </c>
      <c r="CJ508" s="3">
        <v>33.755069732666016</v>
      </c>
      <c r="CK508" s="3">
        <v>36.921417236328125</v>
      </c>
      <c r="CL508" s="3">
        <v>33.639808654785156</v>
      </c>
      <c r="CM508" s="3">
        <v>33.728950500488281</v>
      </c>
      <c r="CN508" s="3">
        <v>33.092033386230469</v>
      </c>
      <c r="CO508" s="3">
        <v>31.876205444335938</v>
      </c>
      <c r="CP508" s="3">
        <v>29.905275344848633</v>
      </c>
      <c r="CQ508" s="3">
        <v>32.828697204589844</v>
      </c>
      <c r="CR508" s="3">
        <v>31.588924407958984</v>
      </c>
      <c r="CS508" s="3">
        <v>34.858482360839844</v>
      </c>
      <c r="CT508" s="3">
        <v>34.237506866455078</v>
      </c>
      <c r="CU508" s="3">
        <v>33.576728820800781</v>
      </c>
      <c r="CV508" s="3">
        <v>33.15289306640625</v>
      </c>
      <c r="CW508" s="3">
        <v>34.634761810302734</v>
      </c>
      <c r="CX508" s="3">
        <v>34.722679138183594</v>
      </c>
      <c r="CY508" s="3">
        <v>34.666465759277344</v>
      </c>
      <c r="CZ508" s="3">
        <v>37.993614196777344</v>
      </c>
      <c r="DA508" s="3">
        <v>41.53387451171875</v>
      </c>
      <c r="DB508" t="s">
        <v>2051</v>
      </c>
      <c r="DC508" t="s">
        <v>2051</v>
      </c>
    </row>
    <row r="509" spans="1:107" x14ac:dyDescent="0.25">
      <c r="A509" s="15" t="s">
        <v>707</v>
      </c>
      <c r="C509" s="16">
        <v>42173.278402777774</v>
      </c>
      <c r="D509" s="17">
        <v>42173.278402777774</v>
      </c>
      <c r="E509" s="3">
        <v>41.456668853759766</v>
      </c>
      <c r="F509" s="3">
        <v>54.532447814941406</v>
      </c>
      <c r="G509" s="3">
        <v>41.404445648193359</v>
      </c>
      <c r="H509" s="3">
        <v>74.902053833007813</v>
      </c>
      <c r="I509" s="3">
        <v>82.648155212402344</v>
      </c>
      <c r="J509" s="3">
        <v>68.4857177734375</v>
      </c>
      <c r="K509" s="3">
        <v>67.191879272460938</v>
      </c>
      <c r="L509" s="3">
        <v>63.53985595703125</v>
      </c>
      <c r="M509" s="3">
        <v>53.961936950683594</v>
      </c>
      <c r="N509" s="3">
        <v>46.788475036621094</v>
      </c>
      <c r="O509" s="3">
        <v>37.631488800048828</v>
      </c>
      <c r="P509" s="3">
        <v>39.153774261474609</v>
      </c>
      <c r="Q509" s="3">
        <v>38.388404846191406</v>
      </c>
      <c r="R509" s="3">
        <v>36.365875244140625</v>
      </c>
      <c r="S509" s="3">
        <v>38.219902038574219</v>
      </c>
      <c r="T509" s="3">
        <v>39.080718994140625</v>
      </c>
      <c r="U509" s="3">
        <v>43.488536834716797</v>
      </c>
      <c r="V509" s="3">
        <v>62.567634582519531</v>
      </c>
      <c r="W509" s="3">
        <v>71.636222839355469</v>
      </c>
      <c r="X509" s="3">
        <v>57.574665069580078</v>
      </c>
      <c r="Y509" s="3">
        <v>48.447471618652344</v>
      </c>
      <c r="Z509" s="3">
        <v>46.521694183349609</v>
      </c>
      <c r="AA509" s="3">
        <v>39.106712341308594</v>
      </c>
      <c r="AB509" s="3">
        <v>39.243980407714844</v>
      </c>
      <c r="AC509" s="3">
        <v>38.614871978759766</v>
      </c>
      <c r="AD509" s="3">
        <v>36.133884429931641</v>
      </c>
      <c r="AE509" s="3">
        <v>37.698322296142578</v>
      </c>
      <c r="AF509" s="3">
        <v>38.841789245605469</v>
      </c>
      <c r="AG509" s="3">
        <v>43.423492431640625</v>
      </c>
      <c r="AH509" s="3">
        <v>74.477470397949219</v>
      </c>
      <c r="AI509" s="3">
        <v>64.476005554199219</v>
      </c>
      <c r="AJ509" s="3">
        <v>61.382415771484375</v>
      </c>
      <c r="AK509" s="3">
        <v>63.367336273193359</v>
      </c>
      <c r="AL509" s="3">
        <v>56.533645629882812</v>
      </c>
      <c r="AM509" s="3">
        <v>55.346050262451172</v>
      </c>
      <c r="AN509" s="3">
        <v>53.542026519775391</v>
      </c>
      <c r="AO509" s="3">
        <v>53.069332122802734</v>
      </c>
      <c r="AP509" s="3">
        <v>54.468830108642578</v>
      </c>
      <c r="AQ509" s="3">
        <v>53.585208892822266</v>
      </c>
      <c r="AR509" s="3">
        <v>50.303760528564453</v>
      </c>
      <c r="AS509" s="3">
        <v>46.796772003173828</v>
      </c>
      <c r="AT509" s="3">
        <v>45.188911437988281</v>
      </c>
      <c r="AU509" s="3">
        <v>40.823482513427734</v>
      </c>
      <c r="AV509" s="3">
        <v>37.722801208496094</v>
      </c>
      <c r="AW509" s="3">
        <v>29.434675216674805</v>
      </c>
      <c r="AX509" s="3">
        <v>32.834014892578125</v>
      </c>
      <c r="AY509" s="3">
        <v>34.300266265869141</v>
      </c>
      <c r="AZ509" s="3">
        <v>34.421512603759766</v>
      </c>
      <c r="BA509" s="3">
        <v>35.380470275878906</v>
      </c>
      <c r="BB509" s="3">
        <v>34.590015411376953</v>
      </c>
      <c r="BC509" s="3">
        <v>34.910350799560547</v>
      </c>
      <c r="BD509" s="3">
        <v>33.741199493408203</v>
      </c>
      <c r="BE509" s="3">
        <v>31.997163772583008</v>
      </c>
      <c r="BF509" s="3">
        <v>31.618843078613281</v>
      </c>
      <c r="BG509" s="3">
        <v>32.033321380615234</v>
      </c>
      <c r="BH509" s="3">
        <v>31.469024658203125</v>
      </c>
      <c r="BI509" s="3">
        <v>33.964817047119141</v>
      </c>
      <c r="BJ509" s="3">
        <v>33.582157135009766</v>
      </c>
      <c r="BK509" s="3">
        <v>33.371006011962891</v>
      </c>
      <c r="BL509" s="3">
        <v>33.634113311767578</v>
      </c>
      <c r="BM509" s="3">
        <v>34.576129913330078</v>
      </c>
      <c r="BN509" s="3">
        <v>34.827136993408203</v>
      </c>
      <c r="BO509" s="3">
        <v>34.625541687011719</v>
      </c>
      <c r="BP509" s="3">
        <v>38.022659301757813</v>
      </c>
      <c r="BQ509" s="3">
        <v>41.421676635742188</v>
      </c>
      <c r="BR509" s="3">
        <v>75.263664245605469</v>
      </c>
      <c r="BS509" s="3">
        <v>62.215862274169922</v>
      </c>
      <c r="BT509" s="3">
        <v>53.390522003173828</v>
      </c>
      <c r="BU509" s="3">
        <v>61.921989440917969</v>
      </c>
      <c r="BV509" s="3">
        <v>55.775402069091797</v>
      </c>
      <c r="BW509" s="3">
        <v>50.304306030273438</v>
      </c>
      <c r="BX509" s="3">
        <v>48.328105926513672</v>
      </c>
      <c r="BY509" s="3">
        <v>52.322921752929688</v>
      </c>
      <c r="BZ509" s="3">
        <v>59.099952697753906</v>
      </c>
      <c r="CA509" s="3">
        <v>54.096351623535156</v>
      </c>
      <c r="CB509" s="3">
        <v>45.504909515380859</v>
      </c>
      <c r="CC509" s="3">
        <v>39.124107360839844</v>
      </c>
      <c r="CD509" s="3">
        <v>44.781055450439453</v>
      </c>
      <c r="CE509" s="3">
        <v>40.021335601806641</v>
      </c>
      <c r="CF509" s="3">
        <v>39.721218109130859</v>
      </c>
      <c r="CG509" s="3">
        <v>28.789691925048828</v>
      </c>
      <c r="CH509" s="3">
        <v>33.238555908203125</v>
      </c>
      <c r="CI509" s="3">
        <v>35.317138671875</v>
      </c>
      <c r="CJ509" s="3">
        <v>35.250717163085937</v>
      </c>
      <c r="CK509" s="3">
        <v>34.557884216308594</v>
      </c>
      <c r="CL509" s="3">
        <v>35.553916931152344</v>
      </c>
      <c r="CM509" s="3">
        <v>35.125743865966797</v>
      </c>
      <c r="CN509" s="3">
        <v>34.529953002929688</v>
      </c>
      <c r="CO509" s="3">
        <v>31.783121109008789</v>
      </c>
      <c r="CP509" s="3">
        <v>32.436454772949219</v>
      </c>
      <c r="CQ509" s="3">
        <v>31.145408630371094</v>
      </c>
      <c r="CR509" s="3">
        <v>30.570047378540039</v>
      </c>
      <c r="CS509" s="3">
        <v>33.656803131103516</v>
      </c>
      <c r="CT509" s="3">
        <v>32.739025115966797</v>
      </c>
      <c r="CU509" s="3">
        <v>33.305496215820313</v>
      </c>
      <c r="CV509" s="3">
        <v>33.441936492919922</v>
      </c>
      <c r="CW509" s="3">
        <v>34.526405334472656</v>
      </c>
      <c r="CX509" s="3">
        <v>34.499237060546875</v>
      </c>
      <c r="CY509" s="3">
        <v>34.650749206542969</v>
      </c>
      <c r="CZ509" s="3">
        <v>37.979427337646484</v>
      </c>
      <c r="DA509" s="3">
        <v>41.276256561279297</v>
      </c>
      <c r="DB509" t="s">
        <v>2051</v>
      </c>
      <c r="DC509" t="s">
        <v>2051</v>
      </c>
    </row>
    <row r="510" spans="1:107" x14ac:dyDescent="0.25">
      <c r="A510" s="15" t="s">
        <v>708</v>
      </c>
      <c r="C510" s="16">
        <v>42173.278402777774</v>
      </c>
      <c r="D510" s="17">
        <v>42173.278402777774</v>
      </c>
      <c r="E510" s="3">
        <v>41.217769622802734</v>
      </c>
      <c r="F510" s="3">
        <v>54.532447814941406</v>
      </c>
      <c r="G510" s="3">
        <v>41.400043487548828</v>
      </c>
      <c r="H510" s="3">
        <v>86.649559020996094</v>
      </c>
      <c r="I510" s="3">
        <v>90.495040893554688</v>
      </c>
      <c r="J510" s="3">
        <v>67.901199340820313</v>
      </c>
      <c r="K510" s="3">
        <v>71.349472045898437</v>
      </c>
      <c r="L510" s="3">
        <v>65.193893432617188</v>
      </c>
      <c r="M510" s="3">
        <v>53.709526062011719</v>
      </c>
      <c r="N510" s="3">
        <v>46.537464141845703</v>
      </c>
      <c r="O510" s="3">
        <v>37.340557098388672</v>
      </c>
      <c r="P510" s="3">
        <v>39.699485778808594</v>
      </c>
      <c r="Q510" s="3">
        <v>38.504722595214844</v>
      </c>
      <c r="R510" s="3">
        <v>36.500331878662109</v>
      </c>
      <c r="S510" s="3">
        <v>38.022205352783203</v>
      </c>
      <c r="T510" s="3">
        <v>39.003711700439453</v>
      </c>
      <c r="U510" s="3">
        <v>43.603012084960938</v>
      </c>
      <c r="V510" s="3">
        <v>68.409843444824219</v>
      </c>
      <c r="W510" s="3">
        <v>73.816429138183594</v>
      </c>
      <c r="X510" s="3">
        <v>68.596878051757812</v>
      </c>
      <c r="Y510" s="3">
        <v>55.652610778808594</v>
      </c>
      <c r="Z510" s="3">
        <v>46.599689483642578</v>
      </c>
      <c r="AA510" s="3">
        <v>34.16363525390625</v>
      </c>
      <c r="AB510" s="3">
        <v>40.193592071533203</v>
      </c>
      <c r="AC510" s="3">
        <v>38.792694091796875</v>
      </c>
      <c r="AD510" s="3">
        <v>36.863182067871094</v>
      </c>
      <c r="AE510" s="3">
        <v>37.957500457763672</v>
      </c>
      <c r="AF510" s="3">
        <v>39.040740966796875</v>
      </c>
      <c r="AG510" s="3">
        <v>43.813720703125</v>
      </c>
      <c r="AH510" s="3">
        <v>75.227523803710938</v>
      </c>
      <c r="AI510" s="3">
        <v>64.049888610839844</v>
      </c>
      <c r="AJ510" s="3">
        <v>59.187347412109375</v>
      </c>
      <c r="AK510" s="3">
        <v>62.746078491210937</v>
      </c>
      <c r="AL510" s="3">
        <v>55.965328216552734</v>
      </c>
      <c r="AM510" s="3">
        <v>54.944564819335938</v>
      </c>
      <c r="AN510" s="3">
        <v>52.439426422119141</v>
      </c>
      <c r="AO510" s="3">
        <v>54.066566467285156</v>
      </c>
      <c r="AP510" s="3">
        <v>59.171848297119141</v>
      </c>
      <c r="AQ510" s="3">
        <v>53.766754150390625</v>
      </c>
      <c r="AR510" s="3">
        <v>48.298748016357422</v>
      </c>
      <c r="AS510" s="3">
        <v>45.839115142822266</v>
      </c>
      <c r="AT510" s="3">
        <v>43.897640228271484</v>
      </c>
      <c r="AU510" s="3">
        <v>39.327388763427734</v>
      </c>
      <c r="AV510" s="3">
        <v>37.158744812011719</v>
      </c>
      <c r="AW510" s="3">
        <v>30.641801834106445</v>
      </c>
      <c r="AX510" s="3">
        <v>33.659782409667969</v>
      </c>
      <c r="AY510" s="3">
        <v>34.076236724853516</v>
      </c>
      <c r="AZ510" s="3">
        <v>34.352390289306641</v>
      </c>
      <c r="BA510" s="3">
        <v>34.594402313232422</v>
      </c>
      <c r="BB510" s="3">
        <v>35.285652160644531</v>
      </c>
      <c r="BC510" s="3">
        <v>34.870479583740234</v>
      </c>
      <c r="BD510" s="3">
        <v>33.551521301269531</v>
      </c>
      <c r="BE510" s="3">
        <v>32.471023559570313</v>
      </c>
      <c r="BF510" s="3">
        <v>32.224369049072266</v>
      </c>
      <c r="BG510" s="3">
        <v>31.715410232543945</v>
      </c>
      <c r="BH510" s="3">
        <v>31.553890228271484</v>
      </c>
      <c r="BI510" s="3">
        <v>33.119327545166016</v>
      </c>
      <c r="BJ510" s="3">
        <v>33.497730255126953</v>
      </c>
      <c r="BK510" s="3">
        <v>33.631919860839844</v>
      </c>
      <c r="BL510" s="3">
        <v>33.705966949462891</v>
      </c>
      <c r="BM510" s="3">
        <v>34.332099914550781</v>
      </c>
      <c r="BN510" s="3">
        <v>34.6810302734375</v>
      </c>
      <c r="BO510" s="3">
        <v>34.582622528076172</v>
      </c>
      <c r="BP510" s="3">
        <v>38.052715301513672</v>
      </c>
      <c r="BQ510" s="3">
        <v>41.535736083984375</v>
      </c>
      <c r="BR510" s="3">
        <v>75.850845336914063</v>
      </c>
      <c r="BS510" s="3">
        <v>64.379356384277344</v>
      </c>
      <c r="BT510" s="3">
        <v>57.329971313476562</v>
      </c>
      <c r="BU510" s="3">
        <v>62.487724304199219</v>
      </c>
      <c r="BV510" s="3">
        <v>56.619659423828125</v>
      </c>
      <c r="BW510" s="3">
        <v>55.556186676025391</v>
      </c>
      <c r="BX510" s="3">
        <v>52.661128997802734</v>
      </c>
      <c r="BY510" s="3">
        <v>57.152496337890625</v>
      </c>
      <c r="BZ510" s="3">
        <v>60.288551330566406</v>
      </c>
      <c r="CA510" s="3">
        <v>54.151500701904297</v>
      </c>
      <c r="CB510" s="3">
        <v>44.841701507568359</v>
      </c>
      <c r="CC510" s="3">
        <v>46.409370422363281</v>
      </c>
      <c r="CD510" s="3">
        <v>41.969322204589844</v>
      </c>
      <c r="CE510" s="3">
        <v>36.474250793457031</v>
      </c>
      <c r="CF510" s="3">
        <v>31.900356292724609</v>
      </c>
      <c r="CG510" s="3">
        <v>31.825315475463867</v>
      </c>
      <c r="CH510" s="3">
        <v>34.4857177734375</v>
      </c>
      <c r="CI510" s="3">
        <v>31.788291931152344</v>
      </c>
      <c r="CJ510" s="3">
        <v>35.219070434570313</v>
      </c>
      <c r="CK510" s="3">
        <v>34.030529022216797</v>
      </c>
      <c r="CL510" s="3">
        <v>35.404705047607422</v>
      </c>
      <c r="CM510" s="3">
        <v>34.506526947021484</v>
      </c>
      <c r="CN510" s="3">
        <v>33.626003265380859</v>
      </c>
      <c r="CO510" s="3">
        <v>33.597843170166016</v>
      </c>
      <c r="CP510" s="3">
        <v>32.866153717041016</v>
      </c>
      <c r="CQ510" s="3">
        <v>32.122615814208984</v>
      </c>
      <c r="CR510" s="3">
        <v>32.180957794189453</v>
      </c>
      <c r="CS510" s="3">
        <v>32.111648559570312</v>
      </c>
      <c r="CT510" s="3">
        <v>33.775856018066406</v>
      </c>
      <c r="CU510" s="3">
        <v>34.299369812011719</v>
      </c>
      <c r="CV510" s="3">
        <v>33.966529846191406</v>
      </c>
      <c r="CW510" s="3">
        <v>33.832622528076172</v>
      </c>
      <c r="CX510" s="3">
        <v>34.696079254150391</v>
      </c>
      <c r="CY510" s="3">
        <v>34.214210510253906</v>
      </c>
      <c r="CZ510" s="3">
        <v>38.033271789550781</v>
      </c>
      <c r="DA510" s="3">
        <v>41.814647674560547</v>
      </c>
      <c r="DB510" t="s">
        <v>2051</v>
      </c>
      <c r="DC510" t="s">
        <v>2051</v>
      </c>
    </row>
    <row r="511" spans="1:107" x14ac:dyDescent="0.25">
      <c r="A511" s="15" t="s">
        <v>709</v>
      </c>
      <c r="C511" s="16">
        <v>42173.278402777774</v>
      </c>
      <c r="D511" s="17">
        <v>42173.278402777774</v>
      </c>
      <c r="E511" s="3">
        <v>42.880764007568359</v>
      </c>
      <c r="F511" s="3">
        <v>54.532447814941406</v>
      </c>
      <c r="G511" s="3">
        <v>41.794044494628906</v>
      </c>
      <c r="H511" s="3">
        <v>90.196220397949219</v>
      </c>
      <c r="I511" s="3">
        <v>96.784111022949219</v>
      </c>
      <c r="J511" s="3">
        <v>68.260017395019531</v>
      </c>
      <c r="K511" s="3">
        <v>73.6065673828125</v>
      </c>
      <c r="L511" s="3">
        <v>67.785865783691406</v>
      </c>
      <c r="M511" s="3">
        <v>54.855976104736328</v>
      </c>
      <c r="N511" s="3">
        <v>47.021915435791016</v>
      </c>
      <c r="O511" s="3">
        <v>37.126895904541016</v>
      </c>
      <c r="P511" s="3">
        <v>39.797237396240234</v>
      </c>
      <c r="Q511" s="3">
        <v>38.370468139648437</v>
      </c>
      <c r="R511" s="3">
        <v>36.558631896972656</v>
      </c>
      <c r="S511" s="3">
        <v>37.988883972167969</v>
      </c>
      <c r="T511" s="3">
        <v>38.881786346435547</v>
      </c>
      <c r="U511" s="3">
        <v>43.638450622558594</v>
      </c>
      <c r="V511" s="3">
        <v>68.775154113769531</v>
      </c>
      <c r="W511" s="3">
        <v>75.206794738769531</v>
      </c>
      <c r="X511" s="3">
        <v>68.352790832519531</v>
      </c>
      <c r="Y511" s="3">
        <v>54.341537475585937</v>
      </c>
      <c r="Z511" s="3">
        <v>48.631076812744141</v>
      </c>
      <c r="AA511" s="3">
        <v>37.947978973388672</v>
      </c>
      <c r="AB511" s="3">
        <v>41.244632720947266</v>
      </c>
      <c r="AC511" s="3">
        <v>37.991802215576172</v>
      </c>
      <c r="AD511" s="3">
        <v>36.463096618652344</v>
      </c>
      <c r="AE511" s="3">
        <v>37.903293609619141</v>
      </c>
      <c r="AF511" s="3">
        <v>38.634693145751953</v>
      </c>
      <c r="AG511" s="3">
        <v>43.571464538574219</v>
      </c>
      <c r="AH511" s="3">
        <v>76.046379089355469</v>
      </c>
      <c r="AI511" s="3">
        <v>64.506813049316406</v>
      </c>
      <c r="AJ511" s="3">
        <v>58.582378387451172</v>
      </c>
      <c r="AK511" s="3">
        <v>62.545692443847656</v>
      </c>
      <c r="AL511" s="3">
        <v>57.803241729736328</v>
      </c>
      <c r="AM511" s="3">
        <v>55.409358978271484</v>
      </c>
      <c r="AN511" s="3">
        <v>53.328540802001953</v>
      </c>
      <c r="AO511" s="3">
        <v>58.177280426025391</v>
      </c>
      <c r="AP511" s="3">
        <v>58.182151794433594</v>
      </c>
      <c r="AQ511" s="3">
        <v>52.5936279296875</v>
      </c>
      <c r="AR511" s="3">
        <v>46.782466888427734</v>
      </c>
      <c r="AS511" s="3">
        <v>46.127250671386719</v>
      </c>
      <c r="AT511" s="3">
        <v>43.358566284179687</v>
      </c>
      <c r="AU511" s="3">
        <v>40.003875732421875</v>
      </c>
      <c r="AV511" s="3">
        <v>36.328468322753906</v>
      </c>
      <c r="AW511" s="3">
        <v>29.804229736328125</v>
      </c>
      <c r="AX511" s="3">
        <v>33.548202514648438</v>
      </c>
      <c r="AY511" s="3">
        <v>32.572231292724609</v>
      </c>
      <c r="AZ511" s="3">
        <v>34.683917999267578</v>
      </c>
      <c r="BA511" s="3">
        <v>34.194091796875</v>
      </c>
      <c r="BB511" s="3">
        <v>35.335189819335938</v>
      </c>
      <c r="BC511" s="3">
        <v>34.542560577392578</v>
      </c>
      <c r="BD511" s="3">
        <v>33.395366668701172</v>
      </c>
      <c r="BE511" s="3">
        <v>32.971725463867188</v>
      </c>
      <c r="BF511" s="3">
        <v>32.083000183105469</v>
      </c>
      <c r="BG511" s="3">
        <v>31.919536590576172</v>
      </c>
      <c r="BH511" s="3">
        <v>31.886739730834961</v>
      </c>
      <c r="BI511" s="3">
        <v>33.158203125</v>
      </c>
      <c r="BJ511" s="3">
        <v>33.306495666503906</v>
      </c>
      <c r="BK511" s="3">
        <v>33.736034393310547</v>
      </c>
      <c r="BL511" s="3">
        <v>33.514961242675781</v>
      </c>
      <c r="BM511" s="3">
        <v>34.233913421630859</v>
      </c>
      <c r="BN511" s="3">
        <v>34.565929412841797</v>
      </c>
      <c r="BO511" s="3">
        <v>34.591236114501953</v>
      </c>
      <c r="BP511" s="3">
        <v>38.043827056884766</v>
      </c>
      <c r="BQ511" s="3">
        <v>41.610488891601563</v>
      </c>
      <c r="BR511" s="3">
        <v>77.158248901367188</v>
      </c>
      <c r="BS511" s="3">
        <v>64.833839416503906</v>
      </c>
      <c r="BT511" s="3">
        <v>57.570621490478516</v>
      </c>
      <c r="BU511" s="3">
        <v>61.850406646728516</v>
      </c>
      <c r="BV511" s="3">
        <v>60.094440460205078</v>
      </c>
      <c r="BW511" s="3">
        <v>55.893318176269531</v>
      </c>
      <c r="BX511" s="3">
        <v>54.219764709472656</v>
      </c>
      <c r="BY511" s="3">
        <v>60.468433380126953</v>
      </c>
      <c r="BZ511" s="3">
        <v>57.371555328369141</v>
      </c>
      <c r="CA511" s="3">
        <v>47.820064544677734</v>
      </c>
      <c r="CB511" s="3">
        <v>45.730350494384766</v>
      </c>
      <c r="CC511" s="3">
        <v>45.775566101074219</v>
      </c>
      <c r="CD511" s="3">
        <v>44.511028289794922</v>
      </c>
      <c r="CE511" s="3">
        <v>41.098419189453125</v>
      </c>
      <c r="CF511" s="3">
        <v>37.373558044433594</v>
      </c>
      <c r="CG511" s="3">
        <v>28.40629768371582</v>
      </c>
      <c r="CH511" s="3">
        <v>32.691375732421875</v>
      </c>
      <c r="CI511" s="3">
        <v>32.996223449707031</v>
      </c>
      <c r="CJ511" s="3">
        <v>32.86773681640625</v>
      </c>
      <c r="CK511" s="3">
        <v>33.782295227050781</v>
      </c>
      <c r="CL511" s="3">
        <v>35.973991394042969</v>
      </c>
      <c r="CM511" s="3">
        <v>34.013141632080078</v>
      </c>
      <c r="CN511" s="3">
        <v>33.320453643798828</v>
      </c>
      <c r="CO511" s="3">
        <v>33.360061645507812</v>
      </c>
      <c r="CP511" s="3">
        <v>30.888692855834961</v>
      </c>
      <c r="CQ511" s="3">
        <v>31.743415832519531</v>
      </c>
      <c r="CR511" s="3">
        <v>32.14813232421875</v>
      </c>
      <c r="CS511" s="3">
        <v>33.3515625</v>
      </c>
      <c r="CT511" s="3">
        <v>33.192218780517578</v>
      </c>
      <c r="CU511" s="3">
        <v>33.217536926269531</v>
      </c>
      <c r="CV511" s="3">
        <v>33.353263854980469</v>
      </c>
      <c r="CW511" s="3">
        <v>34.220470428466797</v>
      </c>
      <c r="CX511" s="3">
        <v>34.163711547851563</v>
      </c>
      <c r="CY511" s="3">
        <v>34.781505584716797</v>
      </c>
      <c r="CZ511" s="3">
        <v>38.117527008056641</v>
      </c>
      <c r="DA511" s="3">
        <v>41.525032043457031</v>
      </c>
      <c r="DB511" t="s">
        <v>2051</v>
      </c>
      <c r="DC511" t="s">
        <v>2051</v>
      </c>
    </row>
    <row r="512" spans="1:107" x14ac:dyDescent="0.25">
      <c r="A512" s="15" t="s">
        <v>710</v>
      </c>
      <c r="C512" s="16">
        <v>42173.278402777774</v>
      </c>
      <c r="D512" s="17">
        <v>42173.278402777774</v>
      </c>
      <c r="E512" s="3">
        <v>43.100311279296875</v>
      </c>
      <c r="F512" s="3">
        <v>54.532447814941406</v>
      </c>
      <c r="G512" s="3">
        <v>42.581111907958984</v>
      </c>
      <c r="H512" s="3">
        <v>86.848312377929688</v>
      </c>
      <c r="I512" s="3">
        <v>96.377906799316406</v>
      </c>
      <c r="J512" s="3">
        <v>69.169631958007812</v>
      </c>
      <c r="K512" s="3">
        <v>73.517967224121094</v>
      </c>
      <c r="L512" s="3">
        <v>66.590110778808594</v>
      </c>
      <c r="M512" s="3">
        <v>54.445423126220703</v>
      </c>
      <c r="N512" s="3">
        <v>47.900562286376953</v>
      </c>
      <c r="O512" s="3">
        <v>38.032253265380859</v>
      </c>
      <c r="P512" s="3">
        <v>40.1827392578125</v>
      </c>
      <c r="Q512" s="3">
        <v>38.27154541015625</v>
      </c>
      <c r="R512" s="3">
        <v>36.750404357910156</v>
      </c>
      <c r="S512" s="3">
        <v>38.040332794189453</v>
      </c>
      <c r="T512" s="3">
        <v>39.050739288330078</v>
      </c>
      <c r="U512" s="3">
        <v>43.546276092529297</v>
      </c>
      <c r="V512" s="3">
        <v>70.135734558105469</v>
      </c>
      <c r="W512" s="3">
        <v>71.118476867675781</v>
      </c>
      <c r="X512" s="3">
        <v>62.955955505371094</v>
      </c>
      <c r="Y512" s="3">
        <v>54.261890411376953</v>
      </c>
      <c r="Z512" s="3">
        <v>46.695384979248047</v>
      </c>
      <c r="AA512" s="3">
        <v>40.134296417236328</v>
      </c>
      <c r="AB512" s="3">
        <v>38.421535491943359</v>
      </c>
      <c r="AC512" s="3">
        <v>38.049022674560547</v>
      </c>
      <c r="AD512" s="3">
        <v>36.762413024902344</v>
      </c>
      <c r="AE512" s="3">
        <v>38.323589324951172</v>
      </c>
      <c r="AF512" s="3">
        <v>39.317409515380859</v>
      </c>
      <c r="AG512" s="3">
        <v>43.472377777099609</v>
      </c>
      <c r="AH512" s="3">
        <v>77.11529541015625</v>
      </c>
      <c r="AI512" s="3">
        <v>64.377975463867188</v>
      </c>
      <c r="AJ512" s="3">
        <v>57.639156341552734</v>
      </c>
      <c r="AK512" s="3">
        <v>61.625808715820313</v>
      </c>
      <c r="AL512" s="3">
        <v>61.674144744873047</v>
      </c>
      <c r="AM512" s="3">
        <v>54.990367889404297</v>
      </c>
      <c r="AN512" s="3">
        <v>55.894561767578125</v>
      </c>
      <c r="AO512" s="3">
        <v>58.671611785888672</v>
      </c>
      <c r="AP512" s="3">
        <v>58.803253173828125</v>
      </c>
      <c r="AQ512" s="3">
        <v>50.230411529541016</v>
      </c>
      <c r="AR512" s="3">
        <v>47.180500030517578</v>
      </c>
      <c r="AS512" s="3">
        <v>45.989559173583984</v>
      </c>
      <c r="AT512" s="3">
        <v>45.412464141845703</v>
      </c>
      <c r="AU512" s="3">
        <v>40.22259521484375</v>
      </c>
      <c r="AV512" s="3">
        <v>36.166427612304688</v>
      </c>
      <c r="AW512" s="3">
        <v>30.449382781982422</v>
      </c>
      <c r="AX512" s="3">
        <v>33.539718627929688</v>
      </c>
      <c r="AY512" s="3">
        <v>32.455612182617188</v>
      </c>
      <c r="AZ512" s="3">
        <v>34.340541839599609</v>
      </c>
      <c r="BA512" s="3">
        <v>35.085643768310547</v>
      </c>
      <c r="BB512" s="3">
        <v>35.786911010742188</v>
      </c>
      <c r="BC512" s="3">
        <v>34.366802215576172</v>
      </c>
      <c r="BD512" s="3">
        <v>33.359024047851563</v>
      </c>
      <c r="BE512" s="3">
        <v>33.444179534912109</v>
      </c>
      <c r="BF512" s="3">
        <v>31.397312164306641</v>
      </c>
      <c r="BG512" s="3">
        <v>32.294639587402344</v>
      </c>
      <c r="BH512" s="3">
        <v>32.322151184082031</v>
      </c>
      <c r="BI512" s="3">
        <v>33.101646423339844</v>
      </c>
      <c r="BJ512" s="3">
        <v>33.899463653564453</v>
      </c>
      <c r="BK512" s="3">
        <v>33.113506317138672</v>
      </c>
      <c r="BL512" s="3">
        <v>33.895809173583984</v>
      </c>
      <c r="BM512" s="3">
        <v>34.281890869140625</v>
      </c>
      <c r="BN512" s="3">
        <v>34.629707336425781</v>
      </c>
      <c r="BO512" s="3">
        <v>34.694164276123047</v>
      </c>
      <c r="BP512" s="3">
        <v>38.115379333496094</v>
      </c>
      <c r="BQ512" s="3">
        <v>41.412269592285156</v>
      </c>
      <c r="BR512" s="3">
        <v>78.063560485839844</v>
      </c>
      <c r="BS512" s="3">
        <v>63.567489624023438</v>
      </c>
      <c r="BT512" s="3">
        <v>56.067661285400391</v>
      </c>
      <c r="BU512" s="3">
        <v>59.502891540527344</v>
      </c>
      <c r="BV512" s="3">
        <v>64.294685363769531</v>
      </c>
      <c r="BW512" s="3">
        <v>53.160781860351562</v>
      </c>
      <c r="BX512" s="3">
        <v>58.748779296875</v>
      </c>
      <c r="BY512" s="3">
        <v>57.7197265625</v>
      </c>
      <c r="BZ512" s="3">
        <v>59.698970794677734</v>
      </c>
      <c r="CA512" s="3">
        <v>48.617767333984375</v>
      </c>
      <c r="CB512" s="3">
        <v>48.08172607421875</v>
      </c>
      <c r="CC512" s="3">
        <v>46.3748779296875</v>
      </c>
      <c r="CD512" s="3">
        <v>46.174198150634766</v>
      </c>
      <c r="CE512" s="3">
        <v>40.455471038818359</v>
      </c>
      <c r="CF512" s="3">
        <v>33.023654937744141</v>
      </c>
      <c r="CG512" s="3">
        <v>31.694179534912109</v>
      </c>
      <c r="CH512" s="3">
        <v>34.165782928466797</v>
      </c>
      <c r="CI512" s="3">
        <v>30.296487808227539</v>
      </c>
      <c r="CJ512" s="3">
        <v>34.782505035400391</v>
      </c>
      <c r="CK512" s="3">
        <v>35.582412719726562</v>
      </c>
      <c r="CL512" s="3">
        <v>35.024227142333984</v>
      </c>
      <c r="CM512" s="3">
        <v>34.598232269287109</v>
      </c>
      <c r="CN512" s="3">
        <v>32.423404693603516</v>
      </c>
      <c r="CO512" s="3">
        <v>32.859115600585938</v>
      </c>
      <c r="CP512" s="3">
        <v>30.899282455444336</v>
      </c>
      <c r="CQ512" s="3">
        <v>32.866554260253906</v>
      </c>
      <c r="CR512" s="3">
        <v>32.514308929443359</v>
      </c>
      <c r="CS512" s="3">
        <v>33.198387145996094</v>
      </c>
      <c r="CT512" s="3">
        <v>34.780853271484375</v>
      </c>
      <c r="CU512" s="3">
        <v>32.255584716796875</v>
      </c>
      <c r="CV512" s="3">
        <v>34.185165405273438</v>
      </c>
      <c r="CW512" s="3">
        <v>34.216171264648437</v>
      </c>
      <c r="CX512" s="3">
        <v>35.256118774414063</v>
      </c>
      <c r="CY512" s="3">
        <v>34.828807830810547</v>
      </c>
      <c r="CZ512" s="3">
        <v>38.08734130859375</v>
      </c>
      <c r="DA512" s="3">
        <v>41.123500823974609</v>
      </c>
      <c r="DB512" t="s">
        <v>2051</v>
      </c>
      <c r="DC512" t="s">
        <v>2051</v>
      </c>
    </row>
    <row r="513" spans="1:107" x14ac:dyDescent="0.25">
      <c r="A513" s="15" t="s">
        <v>711</v>
      </c>
      <c r="C513" s="16">
        <v>42173.278402777774</v>
      </c>
      <c r="D513" s="17">
        <v>42173.278402777774</v>
      </c>
      <c r="E513" s="3">
        <v>42.470664978027344</v>
      </c>
      <c r="F513" s="3">
        <v>54.532447814941406</v>
      </c>
      <c r="G513" s="3">
        <v>42.592037200927734</v>
      </c>
      <c r="H513" s="3">
        <v>82.0191650390625</v>
      </c>
      <c r="I513" s="3">
        <v>85.529518127441406</v>
      </c>
      <c r="J513" s="3">
        <v>69.099281311035156</v>
      </c>
      <c r="K513" s="3">
        <v>72.366355895996094</v>
      </c>
      <c r="L513" s="3">
        <v>64.191658020019531</v>
      </c>
      <c r="M513" s="3">
        <v>53.396965026855469</v>
      </c>
      <c r="N513" s="3">
        <v>47.628623962402344</v>
      </c>
      <c r="O513" s="3">
        <v>39.550853729248047</v>
      </c>
      <c r="P513" s="3">
        <v>39.155994415283203</v>
      </c>
      <c r="Q513" s="3">
        <v>38.584743499755859</v>
      </c>
      <c r="R513" s="3">
        <v>36.685871124267578</v>
      </c>
      <c r="S513" s="3">
        <v>38.198661804199219</v>
      </c>
      <c r="T513" s="3">
        <v>39.173145294189453</v>
      </c>
      <c r="U513" s="3">
        <v>43.495307922363281</v>
      </c>
      <c r="V513" s="3">
        <v>70.139930725097656</v>
      </c>
      <c r="W513" s="3">
        <v>71.585319519042969</v>
      </c>
      <c r="X513" s="3">
        <v>56.703475952148437</v>
      </c>
      <c r="Y513" s="3">
        <v>50.671825408935547</v>
      </c>
      <c r="Z513" s="3">
        <v>49.381507873535156</v>
      </c>
      <c r="AA513" s="3">
        <v>39.504692077636719</v>
      </c>
      <c r="AB513" s="3">
        <v>38.427558898925781</v>
      </c>
      <c r="AC513" s="3">
        <v>39.0577392578125</v>
      </c>
      <c r="AD513" s="3">
        <v>36.8155517578125</v>
      </c>
      <c r="AE513" s="3">
        <v>38.384628295898438</v>
      </c>
      <c r="AF513" s="3">
        <v>39.307582855224609</v>
      </c>
      <c r="AG513" s="3">
        <v>43.426155090332031</v>
      </c>
      <c r="AH513" s="3">
        <v>77.698509216308594</v>
      </c>
      <c r="AI513" s="3">
        <v>63.198268890380859</v>
      </c>
      <c r="AJ513" s="3">
        <v>56.351402282714844</v>
      </c>
      <c r="AK513" s="3">
        <v>59.250839233398437</v>
      </c>
      <c r="AL513" s="3">
        <v>63.062145233154297</v>
      </c>
      <c r="AM513" s="3">
        <v>54.777904510498047</v>
      </c>
      <c r="AN513" s="3">
        <v>58.739864349365234</v>
      </c>
      <c r="AO513" s="3">
        <v>57.391979217529297</v>
      </c>
      <c r="AP513" s="3">
        <v>59.633834838867187</v>
      </c>
      <c r="AQ513" s="3">
        <v>51.132225036621094</v>
      </c>
      <c r="AR513" s="3">
        <v>48.459892272949219</v>
      </c>
      <c r="AS513" s="3">
        <v>45.043979644775391</v>
      </c>
      <c r="AT513" s="3">
        <v>45.865043640136719</v>
      </c>
      <c r="AU513" s="3">
        <v>40.239162445068359</v>
      </c>
      <c r="AV513" s="3">
        <v>34.176033020019531</v>
      </c>
      <c r="AW513" s="3">
        <v>30.088565826416016</v>
      </c>
      <c r="AX513" s="3">
        <v>34.900180816650391</v>
      </c>
      <c r="AY513" s="3">
        <v>35.079383850097656</v>
      </c>
      <c r="AZ513" s="3">
        <v>34.740020751953125</v>
      </c>
      <c r="BA513" s="3">
        <v>33.973182678222656</v>
      </c>
      <c r="BB513" s="3">
        <v>34.836479187011719</v>
      </c>
      <c r="BC513" s="3">
        <v>34.150157928466797</v>
      </c>
      <c r="BD513" s="3">
        <v>34.361236572265625</v>
      </c>
      <c r="BE513" s="3">
        <v>32.912815093994141</v>
      </c>
      <c r="BF513" s="3">
        <v>31.484273910522461</v>
      </c>
      <c r="BG513" s="3">
        <v>32.459506988525391</v>
      </c>
      <c r="BH513" s="3">
        <v>32.364883422851563</v>
      </c>
      <c r="BI513" s="3">
        <v>32.975650787353516</v>
      </c>
      <c r="BJ513" s="3">
        <v>34.057575225830078</v>
      </c>
      <c r="BK513" s="3">
        <v>33.646793365478516</v>
      </c>
      <c r="BL513" s="3">
        <v>33.887744903564453</v>
      </c>
      <c r="BM513" s="3">
        <v>34.049728393554688</v>
      </c>
      <c r="BN513" s="3">
        <v>34.944835662841797</v>
      </c>
      <c r="BO513" s="3">
        <v>34.767299652099609</v>
      </c>
      <c r="BP513" s="3">
        <v>37.987457275390625</v>
      </c>
      <c r="BQ513" s="3">
        <v>41.327465057373047</v>
      </c>
      <c r="BR513" s="3">
        <v>78.215179443359375</v>
      </c>
      <c r="BS513" s="3">
        <v>61.324924468994141</v>
      </c>
      <c r="BT513" s="3">
        <v>55.272048950195313</v>
      </c>
      <c r="BU513" s="3">
        <v>54.620632171630859</v>
      </c>
      <c r="BV513" s="3">
        <v>63.757228851318359</v>
      </c>
      <c r="BW513" s="3">
        <v>56.514476776123047</v>
      </c>
      <c r="BX513" s="3">
        <v>60.408985137939453</v>
      </c>
      <c r="BY513" s="3">
        <v>55.680282592773437</v>
      </c>
      <c r="BZ513" s="3">
        <v>59.602771759033203</v>
      </c>
      <c r="CA513" s="3">
        <v>53.476047515869141</v>
      </c>
      <c r="CB513" s="3">
        <v>49.772853851318359</v>
      </c>
      <c r="CC513" s="3">
        <v>40.6539306640625</v>
      </c>
      <c r="CD513" s="3">
        <v>46.951908111572266</v>
      </c>
      <c r="CE513" s="3">
        <v>39.509059906005859</v>
      </c>
      <c r="CF513" s="3">
        <v>32.301506042480469</v>
      </c>
      <c r="CG513" s="3">
        <v>28.524082183837891</v>
      </c>
      <c r="CH513" s="3">
        <v>35.826198577880859</v>
      </c>
      <c r="CI513" s="3">
        <v>37.272701263427734</v>
      </c>
      <c r="CJ513" s="3">
        <v>35.461704254150391</v>
      </c>
      <c r="CK513" s="3">
        <v>32.840187072753906</v>
      </c>
      <c r="CL513" s="3">
        <v>34.471900939941406</v>
      </c>
      <c r="CM513" s="3">
        <v>34.038551330566406</v>
      </c>
      <c r="CN513" s="3">
        <v>36.385753631591797</v>
      </c>
      <c r="CO513" s="3">
        <v>32.575416564941406</v>
      </c>
      <c r="CP513" s="3">
        <v>31.69793701171875</v>
      </c>
      <c r="CQ513" s="3">
        <v>33.118423461914063</v>
      </c>
      <c r="CR513" s="3">
        <v>32.712806701660156</v>
      </c>
      <c r="CS513" s="3">
        <v>32.600914001464844</v>
      </c>
      <c r="CT513" s="3">
        <v>33.599315643310547</v>
      </c>
      <c r="CU513" s="3">
        <v>34.676425933837891</v>
      </c>
      <c r="CV513" s="3">
        <v>33.629322052001953</v>
      </c>
      <c r="CW513" s="3">
        <v>33.988803863525391</v>
      </c>
      <c r="CX513" s="3">
        <v>35.066387176513672</v>
      </c>
      <c r="CY513" s="3">
        <v>34.860359191894531</v>
      </c>
      <c r="CZ513" s="3">
        <v>37.718219757080078</v>
      </c>
      <c r="DA513" s="3">
        <v>41.384868621826172</v>
      </c>
      <c r="DB513" t="s">
        <v>2051</v>
      </c>
      <c r="DC513" t="s">
        <v>2051</v>
      </c>
    </row>
    <row r="514" spans="1:107" x14ac:dyDescent="0.25">
      <c r="A514" s="15" t="s">
        <v>712</v>
      </c>
      <c r="C514" s="16">
        <v>42173.278402777774</v>
      </c>
      <c r="D514" s="17">
        <v>42173.278402777774</v>
      </c>
      <c r="E514" s="3">
        <v>42.217864990234375</v>
      </c>
      <c r="F514" s="3">
        <v>54.532447814941406</v>
      </c>
      <c r="G514" s="3">
        <v>42.519401550292969</v>
      </c>
      <c r="H514" s="3">
        <v>79.495903015136719</v>
      </c>
      <c r="I514" s="3">
        <v>85.147224426269531</v>
      </c>
      <c r="J514" s="3">
        <v>72.325576782226563</v>
      </c>
      <c r="K514" s="3">
        <v>73.964584350585938</v>
      </c>
      <c r="L514" s="3">
        <v>62.586925506591797</v>
      </c>
      <c r="M514" s="3">
        <v>54.444950103759766</v>
      </c>
      <c r="N514" s="3">
        <v>49.210048675537109</v>
      </c>
      <c r="O514" s="3">
        <v>40.014915466308594</v>
      </c>
      <c r="P514" s="3">
        <v>39.959857940673828</v>
      </c>
      <c r="Q514" s="3">
        <v>38.830558776855469</v>
      </c>
      <c r="R514" s="3">
        <v>36.953540802001953</v>
      </c>
      <c r="S514" s="3">
        <v>38.1590576171875</v>
      </c>
      <c r="T514" s="3">
        <v>39.305183410644531</v>
      </c>
      <c r="U514" s="3">
        <v>43.535526275634766</v>
      </c>
      <c r="V514" s="3">
        <v>74.629951477050781</v>
      </c>
      <c r="W514" s="3">
        <v>76.78314208984375</v>
      </c>
      <c r="X514" s="3">
        <v>62.268733978271484</v>
      </c>
      <c r="Y514" s="3">
        <v>58.703330993652344</v>
      </c>
      <c r="Z514" s="3">
        <v>49.126998901367188</v>
      </c>
      <c r="AA514" s="3">
        <v>40.647785186767578</v>
      </c>
      <c r="AB514" s="3">
        <v>40.767982482910156</v>
      </c>
      <c r="AC514" s="3">
        <v>39.273162841796875</v>
      </c>
      <c r="AD514" s="3">
        <v>37.253395080566406</v>
      </c>
      <c r="AE514" s="3">
        <v>38.095874786376953</v>
      </c>
      <c r="AF514" s="3">
        <v>39.428020477294922</v>
      </c>
      <c r="AG514" s="3">
        <v>43.538078308105469</v>
      </c>
      <c r="AH514" s="3">
        <v>77.928329467773438</v>
      </c>
      <c r="AI514" s="3">
        <v>61.740730285644531</v>
      </c>
      <c r="AJ514" s="3">
        <v>56.859363555908203</v>
      </c>
      <c r="AK514" s="3">
        <v>58.724578857421875</v>
      </c>
      <c r="AL514" s="3">
        <v>62.311988830566406</v>
      </c>
      <c r="AM514" s="3">
        <v>56.430728912353516</v>
      </c>
      <c r="AN514" s="3">
        <v>60.599941253662109</v>
      </c>
      <c r="AO514" s="3">
        <v>58.285263061523438</v>
      </c>
      <c r="AP514" s="3">
        <v>57.687404632568359</v>
      </c>
      <c r="AQ514" s="3">
        <v>52.652549743652344</v>
      </c>
      <c r="AR514" s="3">
        <v>49.450363159179688</v>
      </c>
      <c r="AS514" s="3">
        <v>44.418010711669922</v>
      </c>
      <c r="AT514" s="3">
        <v>44.577182769775391</v>
      </c>
      <c r="AU514" s="3">
        <v>41.009166717529297</v>
      </c>
      <c r="AV514" s="3">
        <v>33.790390014648438</v>
      </c>
      <c r="AW514" s="3">
        <v>31.638044357299805</v>
      </c>
      <c r="AX514" s="3">
        <v>34.306171417236328</v>
      </c>
      <c r="AY514" s="3">
        <v>36.097465515136719</v>
      </c>
      <c r="AZ514" s="3">
        <v>34.284774780273438</v>
      </c>
      <c r="BA514" s="3">
        <v>35.183620452880859</v>
      </c>
      <c r="BB514" s="3">
        <v>35.126121520996094</v>
      </c>
      <c r="BC514" s="3">
        <v>34.284603118896484</v>
      </c>
      <c r="BD514" s="3">
        <v>34.78472900390625</v>
      </c>
      <c r="BE514" s="3">
        <v>32.764472961425781</v>
      </c>
      <c r="BF514" s="3">
        <v>31.482337951660156</v>
      </c>
      <c r="BG514" s="3">
        <v>32.713367462158203</v>
      </c>
      <c r="BH514" s="3">
        <v>32.647102355957031</v>
      </c>
      <c r="BI514" s="3">
        <v>32.870796203613281</v>
      </c>
      <c r="BJ514" s="3">
        <v>33.884544372558594</v>
      </c>
      <c r="BK514" s="3">
        <v>33.872760772705078</v>
      </c>
      <c r="BL514" s="3">
        <v>34.222930908203125</v>
      </c>
      <c r="BM514" s="3">
        <v>34.0711669921875</v>
      </c>
      <c r="BN514" s="3">
        <v>34.945835113525391</v>
      </c>
      <c r="BO514" s="3">
        <v>34.898414611816406</v>
      </c>
      <c r="BP514" s="3">
        <v>37.9564208984375</v>
      </c>
      <c r="BQ514" s="3">
        <v>41.405887603759766</v>
      </c>
      <c r="BR514" s="3">
        <v>77.939826965332031</v>
      </c>
      <c r="BS514" s="3">
        <v>58.412834167480469</v>
      </c>
      <c r="BT514" s="3">
        <v>57.690727233886719</v>
      </c>
      <c r="BU514" s="3">
        <v>58.863441467285156</v>
      </c>
      <c r="BV514" s="3">
        <v>58.105812072753906</v>
      </c>
      <c r="BW514" s="3">
        <v>56.249050140380859</v>
      </c>
      <c r="BX514" s="3">
        <v>63.690059661865234</v>
      </c>
      <c r="BY514" s="3">
        <v>60.835948944091797</v>
      </c>
      <c r="BZ514" s="3">
        <v>51.786418914794922</v>
      </c>
      <c r="CA514" s="3">
        <v>51.293228149414063</v>
      </c>
      <c r="CB514" s="3">
        <v>50.428699493408203</v>
      </c>
      <c r="CC514" s="3">
        <v>45.678470611572266</v>
      </c>
      <c r="CD514" s="3">
        <v>39.808448791503906</v>
      </c>
      <c r="CE514" s="3">
        <v>43.566169738769531</v>
      </c>
      <c r="CF514" s="3">
        <v>34.236953735351563</v>
      </c>
      <c r="CG514" s="3">
        <v>34.507087707519531</v>
      </c>
      <c r="CH514" s="3">
        <v>33.614376068115234</v>
      </c>
      <c r="CI514" s="3">
        <v>37.090770721435547</v>
      </c>
      <c r="CJ514" s="3">
        <v>33.356414794921875</v>
      </c>
      <c r="CK514" s="3">
        <v>36.869647979736328</v>
      </c>
      <c r="CL514" s="3">
        <v>35.314273834228516</v>
      </c>
      <c r="CM514" s="3">
        <v>34.519088745117188</v>
      </c>
      <c r="CN514" s="3">
        <v>33.739768981933594</v>
      </c>
      <c r="CO514" s="3">
        <v>33.424263000488281</v>
      </c>
      <c r="CP514" s="3">
        <v>31.719526290893555</v>
      </c>
      <c r="CQ514" s="3">
        <v>32.471771240234375</v>
      </c>
      <c r="CR514" s="3">
        <v>33.116592407226562</v>
      </c>
      <c r="CS514" s="3">
        <v>32.781299591064453</v>
      </c>
      <c r="CT514" s="3">
        <v>33.991031646728516</v>
      </c>
      <c r="CU514" s="3">
        <v>34.092136383056641</v>
      </c>
      <c r="CV514" s="3">
        <v>34.956081390380859</v>
      </c>
      <c r="CW514" s="3">
        <v>34.191173553466797</v>
      </c>
      <c r="CX514" s="3">
        <v>34.584003448486328</v>
      </c>
      <c r="CY514" s="3">
        <v>35.028705596923828</v>
      </c>
      <c r="CZ514" s="3">
        <v>38.101203918457031</v>
      </c>
      <c r="DA514" s="3">
        <v>41.319862365722656</v>
      </c>
      <c r="DB514" t="s">
        <v>2051</v>
      </c>
      <c r="DC514" t="s">
        <v>2051</v>
      </c>
    </row>
    <row r="515" spans="1:107" x14ac:dyDescent="0.25">
      <c r="A515" s="15" t="s">
        <v>713</v>
      </c>
      <c r="C515" s="16">
        <v>42173.278402777774</v>
      </c>
      <c r="D515" s="17">
        <v>42173.278402777774</v>
      </c>
      <c r="E515" s="3">
        <v>41.715862274169922</v>
      </c>
      <c r="F515" s="3">
        <v>54.532447814941406</v>
      </c>
      <c r="G515" s="3">
        <v>42.272571563720703</v>
      </c>
      <c r="H515" s="3">
        <v>84.757209777832031</v>
      </c>
      <c r="I515" s="3">
        <v>90.3353271484375</v>
      </c>
      <c r="J515" s="3">
        <v>73.34210205078125</v>
      </c>
      <c r="K515" s="3">
        <v>75.192398071289063</v>
      </c>
      <c r="L515" s="3">
        <v>63.269260406494141</v>
      </c>
      <c r="M515" s="3">
        <v>61.293708801269531</v>
      </c>
      <c r="N515" s="3">
        <v>48.494617462158203</v>
      </c>
      <c r="O515" s="3">
        <v>39.574626922607422</v>
      </c>
      <c r="P515" s="3">
        <v>39.912620544433594</v>
      </c>
      <c r="Q515" s="3">
        <v>38.924911499023438</v>
      </c>
      <c r="R515" s="3">
        <v>37.094005584716797</v>
      </c>
      <c r="S515" s="3">
        <v>38.2967529296875</v>
      </c>
      <c r="T515" s="3">
        <v>39.361595153808594</v>
      </c>
      <c r="U515" s="3">
        <v>43.599807739257813</v>
      </c>
      <c r="V515" s="3">
        <v>73.293060302734375</v>
      </c>
      <c r="W515" s="3">
        <v>73.726371765136719</v>
      </c>
      <c r="X515" s="3">
        <v>65.041763305664063</v>
      </c>
      <c r="Y515" s="3">
        <v>63.802291870117188</v>
      </c>
      <c r="Z515" s="3">
        <v>49.145793914794922</v>
      </c>
      <c r="AA515" s="3">
        <v>38.621181488037109</v>
      </c>
      <c r="AB515" s="3">
        <v>39.778232574462891</v>
      </c>
      <c r="AC515" s="3">
        <v>38.661422729492188</v>
      </c>
      <c r="AD515" s="3">
        <v>37.114292144775391</v>
      </c>
      <c r="AE515" s="3">
        <v>38.603622436523438</v>
      </c>
      <c r="AF515" s="3">
        <v>39.505912780761719</v>
      </c>
      <c r="AG515" s="3">
        <v>43.770431518554688</v>
      </c>
      <c r="AH515" s="3">
        <v>77.836997985839844</v>
      </c>
      <c r="AI515" s="3">
        <v>60.182758331298828</v>
      </c>
      <c r="AJ515" s="3">
        <v>58.863800048828125</v>
      </c>
      <c r="AK515" s="3">
        <v>62.581825256347656</v>
      </c>
      <c r="AL515" s="3">
        <v>59.498634338378906</v>
      </c>
      <c r="AM515" s="3">
        <v>54.887298583984375</v>
      </c>
      <c r="AN515" s="3">
        <v>64.461318969726563</v>
      </c>
      <c r="AO515" s="3">
        <v>62.075038909912109</v>
      </c>
      <c r="AP515" s="3">
        <v>58.619140625</v>
      </c>
      <c r="AQ515" s="3">
        <v>50.718765258789063</v>
      </c>
      <c r="AR515" s="3">
        <v>49.530784606933594</v>
      </c>
      <c r="AS515" s="3">
        <v>45.904415130615234</v>
      </c>
      <c r="AT515" s="3">
        <v>45.136806488037109</v>
      </c>
      <c r="AU515" s="3">
        <v>42.051540374755859</v>
      </c>
      <c r="AV515" s="3">
        <v>35.545864105224609</v>
      </c>
      <c r="AW515" s="3">
        <v>33.547157287597656</v>
      </c>
      <c r="AX515" s="3">
        <v>33.556529998779297</v>
      </c>
      <c r="AY515" s="3">
        <v>36.499515533447266</v>
      </c>
      <c r="AZ515" s="3">
        <v>34.230339050292969</v>
      </c>
      <c r="BA515" s="3">
        <v>35.434452056884766</v>
      </c>
      <c r="BB515" s="3">
        <v>35.494762420654297</v>
      </c>
      <c r="BC515" s="3">
        <v>35.276573181152344</v>
      </c>
      <c r="BD515" s="3">
        <v>33.617851257324219</v>
      </c>
      <c r="BE515" s="3">
        <v>33.139984130859375</v>
      </c>
      <c r="BF515" s="3">
        <v>31.615253448486328</v>
      </c>
      <c r="BG515" s="3">
        <v>32.372383117675781</v>
      </c>
      <c r="BH515" s="3">
        <v>32.676380157470703</v>
      </c>
      <c r="BI515" s="3">
        <v>33.117588043212891</v>
      </c>
      <c r="BJ515" s="3">
        <v>33.594326019287109</v>
      </c>
      <c r="BK515" s="3">
        <v>33.803062438964844</v>
      </c>
      <c r="BL515" s="3">
        <v>34.396720886230469</v>
      </c>
      <c r="BM515" s="3">
        <v>34.409812927246094</v>
      </c>
      <c r="BN515" s="3">
        <v>34.896503448486328</v>
      </c>
      <c r="BO515" s="3">
        <v>34.92401123046875</v>
      </c>
      <c r="BP515" s="3">
        <v>38.260284423828125</v>
      </c>
      <c r="BQ515" s="3">
        <v>41.402580261230469</v>
      </c>
      <c r="BR515" s="3">
        <v>77.566535949707031</v>
      </c>
      <c r="BS515" s="3">
        <v>58.775733947753906</v>
      </c>
      <c r="BT515" s="3">
        <v>60.955234527587891</v>
      </c>
      <c r="BU515" s="3">
        <v>65.800193786621094</v>
      </c>
      <c r="BV515" s="3">
        <v>54.074260711669922</v>
      </c>
      <c r="BW515" s="3">
        <v>54.647403717041016</v>
      </c>
      <c r="BX515" s="3">
        <v>66.817878723144531</v>
      </c>
      <c r="BY515" s="3">
        <v>64.039558410644531</v>
      </c>
      <c r="BZ515" s="3">
        <v>62.162155151367188</v>
      </c>
      <c r="CA515" s="3">
        <v>49.062103271484375</v>
      </c>
      <c r="CB515" s="3">
        <v>48.328132629394531</v>
      </c>
      <c r="CC515" s="3">
        <v>47.237190246582031</v>
      </c>
      <c r="CD515" s="3">
        <v>46.415519714355469</v>
      </c>
      <c r="CE515" s="3">
        <v>41.350120544433594</v>
      </c>
      <c r="CF515" s="3">
        <v>36.372039794921875</v>
      </c>
      <c r="CG515" s="3">
        <v>33.162055969238281</v>
      </c>
      <c r="CH515" s="3">
        <v>31.597389221191406</v>
      </c>
      <c r="CI515" s="3">
        <v>37.115848541259766</v>
      </c>
      <c r="CJ515" s="3">
        <v>33.190898895263672</v>
      </c>
      <c r="CK515" s="3">
        <v>34.392108917236328</v>
      </c>
      <c r="CL515" s="3">
        <v>36.377323150634766</v>
      </c>
      <c r="CM515" s="3">
        <v>35.992168426513672</v>
      </c>
      <c r="CN515" s="3">
        <v>31.821269989013672</v>
      </c>
      <c r="CO515" s="3">
        <v>32.603843688964844</v>
      </c>
      <c r="CP515" s="3">
        <v>32.092086791992188</v>
      </c>
      <c r="CQ515" s="3">
        <v>31.467256546020508</v>
      </c>
      <c r="CR515" s="3">
        <v>32.274368286132812</v>
      </c>
      <c r="CS515" s="3">
        <v>33.760780334472656</v>
      </c>
      <c r="CT515" s="3">
        <v>33.047481536865234</v>
      </c>
      <c r="CU515" s="3">
        <v>33.306869506835938</v>
      </c>
      <c r="CV515" s="3">
        <v>34.259075164794922</v>
      </c>
      <c r="CW515" s="3">
        <v>34.8519287109375</v>
      </c>
      <c r="CX515" s="3">
        <v>35.295265197753906</v>
      </c>
      <c r="CY515" s="3">
        <v>34.909599304199219</v>
      </c>
      <c r="CZ515" s="3">
        <v>38.544944763183594</v>
      </c>
      <c r="DA515" s="3">
        <v>41.571884155273438</v>
      </c>
      <c r="DB515" t="s">
        <v>2051</v>
      </c>
      <c r="DC515" t="s">
        <v>2051</v>
      </c>
    </row>
    <row r="516" spans="1:107" x14ac:dyDescent="0.25">
      <c r="A516" s="15" t="s">
        <v>714</v>
      </c>
      <c r="C516" s="16">
        <v>42173.278402777774</v>
      </c>
      <c r="D516" s="17">
        <v>42173.278402777774</v>
      </c>
      <c r="E516" s="3">
        <v>41.921821594238281</v>
      </c>
      <c r="F516" s="3">
        <v>54.532447814941406</v>
      </c>
      <c r="G516" s="3">
        <v>41.942153930664063</v>
      </c>
      <c r="H516" s="3">
        <v>87.4459228515625</v>
      </c>
      <c r="I516" s="3">
        <v>91.226966857910156</v>
      </c>
      <c r="J516" s="3">
        <v>72.167762756347656</v>
      </c>
      <c r="K516" s="3">
        <v>72.659553527832031</v>
      </c>
      <c r="L516" s="3">
        <v>64.7799072265625</v>
      </c>
      <c r="M516" s="3">
        <v>62.417163848876953</v>
      </c>
      <c r="N516" s="3">
        <v>49.647895812988281</v>
      </c>
      <c r="O516" s="3">
        <v>39.112945556640625</v>
      </c>
      <c r="P516" s="3">
        <v>40.256057739257813</v>
      </c>
      <c r="Q516" s="3">
        <v>38.312305450439453</v>
      </c>
      <c r="R516" s="3">
        <v>36.746444702148438</v>
      </c>
      <c r="S516" s="3">
        <v>38.226310729980469</v>
      </c>
      <c r="T516" s="3">
        <v>39.315769195556641</v>
      </c>
      <c r="U516" s="3">
        <v>43.653469085693359</v>
      </c>
      <c r="V516" s="3">
        <v>69.622474670410156</v>
      </c>
      <c r="W516" s="3">
        <v>64.971221923828125</v>
      </c>
      <c r="X516" s="3">
        <v>65.868476867675781</v>
      </c>
      <c r="Y516" s="3">
        <v>64.206283569335938</v>
      </c>
      <c r="Z516" s="3">
        <v>49.615303039550781</v>
      </c>
      <c r="AA516" s="3">
        <v>38.971576690673828</v>
      </c>
      <c r="AB516" s="3">
        <v>40.680133819580078</v>
      </c>
      <c r="AC516" s="3">
        <v>37.313323974609375</v>
      </c>
      <c r="AD516" s="3">
        <v>36.449184417724609</v>
      </c>
      <c r="AE516" s="3">
        <v>37.766288757324219</v>
      </c>
      <c r="AF516" s="3">
        <v>39.185859680175781</v>
      </c>
      <c r="AG516" s="3">
        <v>43.651382446289063</v>
      </c>
      <c r="AH516" s="3">
        <v>77.1270751953125</v>
      </c>
      <c r="AI516" s="3">
        <v>59.769233703613281</v>
      </c>
      <c r="AJ516" s="3">
        <v>59.56256103515625</v>
      </c>
      <c r="AK516" s="3">
        <v>64.800849914550781</v>
      </c>
      <c r="AL516" s="3">
        <v>57.504657745361328</v>
      </c>
      <c r="AM516" s="3">
        <v>57.921497344970703</v>
      </c>
      <c r="AN516" s="3">
        <v>64.851814270019531</v>
      </c>
      <c r="AO516" s="3">
        <v>61.062541961669922</v>
      </c>
      <c r="AP516" s="3">
        <v>62.247463226318359</v>
      </c>
      <c r="AQ516" s="3">
        <v>49.012775421142578</v>
      </c>
      <c r="AR516" s="3">
        <v>49.521427154541016</v>
      </c>
      <c r="AS516" s="3">
        <v>45.995510101318359</v>
      </c>
      <c r="AT516" s="3">
        <v>45.326408386230469</v>
      </c>
      <c r="AU516" s="3">
        <v>42.146251678466797</v>
      </c>
      <c r="AV516" s="3">
        <v>36.070938110351562</v>
      </c>
      <c r="AW516" s="3">
        <v>32.140731811523438</v>
      </c>
      <c r="AX516" s="3">
        <v>33.810619354248047</v>
      </c>
      <c r="AY516" s="3">
        <v>36.203681945800781</v>
      </c>
      <c r="AZ516" s="3">
        <v>34.832695007324219</v>
      </c>
      <c r="BA516" s="3">
        <v>34.484706878662109</v>
      </c>
      <c r="BB516" s="3">
        <v>35.317394256591797</v>
      </c>
      <c r="BC516" s="3">
        <v>34.918304443359375</v>
      </c>
      <c r="BD516" s="3">
        <v>32.878738403320312</v>
      </c>
      <c r="BE516" s="3">
        <v>32.828975677490234</v>
      </c>
      <c r="BF516" s="3">
        <v>31.628789901733398</v>
      </c>
      <c r="BG516" s="3">
        <v>31.775142669677734</v>
      </c>
      <c r="BH516" s="3">
        <v>32.188209533691406</v>
      </c>
      <c r="BI516" s="3">
        <v>32.836402893066406</v>
      </c>
      <c r="BJ516" s="3">
        <v>33.634868621826172</v>
      </c>
      <c r="BK516" s="3">
        <v>33.646339416503906</v>
      </c>
      <c r="BL516" s="3">
        <v>34.162487030029297</v>
      </c>
      <c r="BM516" s="3">
        <v>34.500270843505859</v>
      </c>
      <c r="BN516" s="3">
        <v>35.08148193359375</v>
      </c>
      <c r="BO516" s="3">
        <v>34.657745361328125</v>
      </c>
      <c r="BP516" s="3">
        <v>38.331577301025391</v>
      </c>
      <c r="BQ516" s="3">
        <v>41.478160858154297</v>
      </c>
      <c r="BR516" s="3">
        <v>75.4698486328125</v>
      </c>
      <c r="BS516" s="3">
        <v>60.257965087890625</v>
      </c>
      <c r="BT516" s="3">
        <v>59.359439849853516</v>
      </c>
      <c r="BU516" s="3">
        <v>66.207809448242187</v>
      </c>
      <c r="BV516" s="3">
        <v>54.269737243652344</v>
      </c>
      <c r="BW516" s="3">
        <v>60.712825775146484</v>
      </c>
      <c r="BX516" s="3">
        <v>61.961109161376953</v>
      </c>
      <c r="BY516" s="3">
        <v>56.372615814208984</v>
      </c>
      <c r="BZ516" s="3">
        <v>63.275684356689453</v>
      </c>
      <c r="CA516" s="3">
        <v>42.814308166503906</v>
      </c>
      <c r="CB516" s="3">
        <v>52.085578918457031</v>
      </c>
      <c r="CC516" s="3">
        <v>44.463588714599609</v>
      </c>
      <c r="CD516" s="3">
        <v>44.861244201660156</v>
      </c>
      <c r="CE516" s="3">
        <v>43.499488830566406</v>
      </c>
      <c r="CF516" s="3">
        <v>37.038314819335938</v>
      </c>
      <c r="CG516" s="3">
        <v>32.304904937744141</v>
      </c>
      <c r="CH516" s="3">
        <v>34.230873107910156</v>
      </c>
      <c r="CI516" s="3">
        <v>34.116260528564453</v>
      </c>
      <c r="CJ516" s="3">
        <v>35.834316253662109</v>
      </c>
      <c r="CK516" s="3">
        <v>33.34173583984375</v>
      </c>
      <c r="CL516" s="3">
        <v>34.086250305175781</v>
      </c>
      <c r="CM516" s="3">
        <v>33.668529510498047</v>
      </c>
      <c r="CN516" s="3">
        <v>32.200763702392578</v>
      </c>
      <c r="CO516" s="3">
        <v>32.775459289550781</v>
      </c>
      <c r="CP516" s="3">
        <v>31.939983367919922</v>
      </c>
      <c r="CQ516" s="3">
        <v>31.312829971313477</v>
      </c>
      <c r="CR516" s="3">
        <v>31.531301498413086</v>
      </c>
      <c r="CS516" s="3">
        <v>31.715438842773438</v>
      </c>
      <c r="CT516" s="3">
        <v>33.395458221435547</v>
      </c>
      <c r="CU516" s="3">
        <v>33.530189514160156</v>
      </c>
      <c r="CV516" s="3">
        <v>33.8992919921875</v>
      </c>
      <c r="CW516" s="3">
        <v>34.423301696777344</v>
      </c>
      <c r="CX516" s="3">
        <v>35.047130584716797</v>
      </c>
      <c r="CY516" s="3">
        <v>34.256317138671875</v>
      </c>
      <c r="CZ516" s="3">
        <v>38.291732788085938</v>
      </c>
      <c r="DA516" s="3">
        <v>41.553867340087891</v>
      </c>
      <c r="DB516" t="s">
        <v>2051</v>
      </c>
      <c r="DC516" t="s">
        <v>2051</v>
      </c>
    </row>
    <row r="517" spans="1:107" x14ac:dyDescent="0.25">
      <c r="A517" s="15" t="s">
        <v>715</v>
      </c>
      <c r="C517" s="16">
        <v>42173.278414351851</v>
      </c>
      <c r="D517" s="17">
        <v>42173.278414351851</v>
      </c>
      <c r="E517" s="3">
        <v>42.169830322265625</v>
      </c>
      <c r="F517" s="3">
        <v>54.532447814941406</v>
      </c>
      <c r="G517" s="3">
        <v>42.062583923339844</v>
      </c>
      <c r="H517" s="3">
        <v>89.473976135253906</v>
      </c>
      <c r="I517" s="3">
        <v>93.596687316894531</v>
      </c>
      <c r="J517" s="3">
        <v>71.127212524414063</v>
      </c>
      <c r="K517" s="3">
        <v>72.96173095703125</v>
      </c>
      <c r="L517" s="3">
        <v>64.172073364257813</v>
      </c>
      <c r="M517" s="3">
        <v>62.567203521728516</v>
      </c>
      <c r="N517" s="3">
        <v>48.780193328857422</v>
      </c>
      <c r="O517" s="3">
        <v>38.200408935546875</v>
      </c>
      <c r="P517" s="3">
        <v>40.403656005859375</v>
      </c>
      <c r="Q517" s="3">
        <v>38.230480194091797</v>
      </c>
      <c r="R517" s="3">
        <v>36.718109130859375</v>
      </c>
      <c r="S517" s="3">
        <v>38.182723999023438</v>
      </c>
      <c r="T517" s="3">
        <v>39.251628875732422</v>
      </c>
      <c r="U517" s="3">
        <v>43.613822937011719</v>
      </c>
      <c r="V517" s="3">
        <v>69.73077392578125</v>
      </c>
      <c r="W517" s="3">
        <v>75.591201782226562</v>
      </c>
      <c r="X517" s="3">
        <v>60.649120330810547</v>
      </c>
      <c r="Y517" s="3">
        <v>59.127513885498047</v>
      </c>
      <c r="Z517" s="3">
        <v>47.843936920166016</v>
      </c>
      <c r="AA517" s="3">
        <v>35.831027984619141</v>
      </c>
      <c r="AB517" s="3">
        <v>40.776298522949219</v>
      </c>
      <c r="AC517" s="3">
        <v>38.306591033935547</v>
      </c>
      <c r="AD517" s="3">
        <v>36.695194244384766</v>
      </c>
      <c r="AE517" s="3">
        <v>38.197792053222656</v>
      </c>
      <c r="AF517" s="3">
        <v>39.195255279541016</v>
      </c>
      <c r="AG517" s="3">
        <v>43.695816040039063</v>
      </c>
      <c r="AH517" s="3">
        <v>75.748802185058594</v>
      </c>
      <c r="AI517" s="3">
        <v>60.955173492431641</v>
      </c>
      <c r="AJ517" s="3">
        <v>58.639789581298828</v>
      </c>
      <c r="AK517" s="3">
        <v>64.883346557617187</v>
      </c>
      <c r="AL517" s="3">
        <v>55.687389373779297</v>
      </c>
      <c r="AM517" s="3">
        <v>61.027168273925781</v>
      </c>
      <c r="AN517" s="3">
        <v>62.211441040039062</v>
      </c>
      <c r="AO517" s="3">
        <v>59.031368255615234</v>
      </c>
      <c r="AP517" s="3">
        <v>60.315616607666016</v>
      </c>
      <c r="AQ517" s="3">
        <v>55.036422729492188</v>
      </c>
      <c r="AR517" s="3">
        <v>52.068367004394531</v>
      </c>
      <c r="AS517" s="3">
        <v>47.538955688476562</v>
      </c>
      <c r="AT517" s="3">
        <v>48.332420349121094</v>
      </c>
      <c r="AU517" s="3">
        <v>42.365459442138672</v>
      </c>
      <c r="AV517" s="3">
        <v>35.2501220703125</v>
      </c>
      <c r="AW517" s="3">
        <v>32.901008605957031</v>
      </c>
      <c r="AX517" s="3">
        <v>33.314300537109375</v>
      </c>
      <c r="AY517" s="3">
        <v>34.798160552978516</v>
      </c>
      <c r="AZ517" s="3">
        <v>36.000652313232422</v>
      </c>
      <c r="BA517" s="3">
        <v>35.200222015380859</v>
      </c>
      <c r="BB517" s="3">
        <v>35.241050720214844</v>
      </c>
      <c r="BC517" s="3">
        <v>35.149024963378906</v>
      </c>
      <c r="BD517" s="3">
        <v>32.713294982910156</v>
      </c>
      <c r="BE517" s="3">
        <v>33.448955535888672</v>
      </c>
      <c r="BF517" s="3">
        <v>31.777700424194336</v>
      </c>
      <c r="BG517" s="3">
        <v>31.559799194335938</v>
      </c>
      <c r="BH517" s="3">
        <v>31.865936279296875</v>
      </c>
      <c r="BI517" s="3">
        <v>32.662307739257813</v>
      </c>
      <c r="BJ517" s="3">
        <v>33.556243896484375</v>
      </c>
      <c r="BK517" s="3">
        <v>33.656486511230469</v>
      </c>
      <c r="BL517" s="3">
        <v>34.046730041503906</v>
      </c>
      <c r="BM517" s="3">
        <v>34.48480224609375</v>
      </c>
      <c r="BN517" s="3">
        <v>35.006946563720703</v>
      </c>
      <c r="BO517" s="3">
        <v>34.841899871826172</v>
      </c>
      <c r="BP517" s="3">
        <v>38.067852020263672</v>
      </c>
      <c r="BQ517" s="3">
        <v>41.526679992675781</v>
      </c>
      <c r="BR517" s="3">
        <v>73.813896179199219</v>
      </c>
      <c r="BS517" s="3">
        <v>62.178970336914063</v>
      </c>
      <c r="BT517" s="3">
        <v>55.332191467285156</v>
      </c>
      <c r="BU517" s="3">
        <v>62.961872100830078</v>
      </c>
      <c r="BV517" s="3">
        <v>52.553611755371094</v>
      </c>
      <c r="BW517" s="3">
        <v>63.167888641357422</v>
      </c>
      <c r="BX517" s="3">
        <v>57.532695770263672</v>
      </c>
      <c r="BY517" s="3">
        <v>55.222709655761719</v>
      </c>
      <c r="BZ517" s="3">
        <v>50.687465667724609</v>
      </c>
      <c r="CA517" s="3">
        <v>60.769214630126953</v>
      </c>
      <c r="CB517" s="3">
        <v>54.2608642578125</v>
      </c>
      <c r="CC517" s="3">
        <v>49.678924560546875</v>
      </c>
      <c r="CD517" s="3">
        <v>51.770912170410156</v>
      </c>
      <c r="CE517" s="3">
        <v>40.759147644042969</v>
      </c>
      <c r="CF517" s="3">
        <v>32.138538360595703</v>
      </c>
      <c r="CG517" s="3">
        <v>32.772430419921875</v>
      </c>
      <c r="CH517" s="3">
        <v>31.952342987060547</v>
      </c>
      <c r="CI517" s="3">
        <v>33.452327728271484</v>
      </c>
      <c r="CJ517" s="3">
        <v>36.360607147216797</v>
      </c>
      <c r="CK517" s="3">
        <v>37.310970306396484</v>
      </c>
      <c r="CL517" s="3">
        <v>35.16278076171875</v>
      </c>
      <c r="CM517" s="3">
        <v>36.506862640380859</v>
      </c>
      <c r="CN517" s="3">
        <v>31.766447067260742</v>
      </c>
      <c r="CO517" s="3">
        <v>34.294479370117187</v>
      </c>
      <c r="CP517" s="3">
        <v>31.199214935302734</v>
      </c>
      <c r="CQ517" s="3">
        <v>31.566276550292969</v>
      </c>
      <c r="CR517" s="3">
        <v>32.252788543701172</v>
      </c>
      <c r="CS517" s="3">
        <v>32.862911224365234</v>
      </c>
      <c r="CT517" s="3">
        <v>33.728900909423828</v>
      </c>
      <c r="CU517" s="3">
        <v>33.535083770751953</v>
      </c>
      <c r="CV517" s="3">
        <v>34.135887145996094</v>
      </c>
      <c r="CW517" s="3">
        <v>34.467937469482422</v>
      </c>
      <c r="CX517" s="3">
        <v>35.012386322021484</v>
      </c>
      <c r="CY517" s="3">
        <v>35.243106842041016</v>
      </c>
      <c r="CZ517" s="3">
        <v>37.945590972900391</v>
      </c>
      <c r="DA517" s="3">
        <v>41.659557342529297</v>
      </c>
      <c r="DB517" t="s">
        <v>2051</v>
      </c>
      <c r="DC517" t="s">
        <v>2051</v>
      </c>
    </row>
    <row r="518" spans="1:107" x14ac:dyDescent="0.25">
      <c r="A518" s="15" t="s">
        <v>716</v>
      </c>
      <c r="C518" s="16">
        <v>42173.278414351851</v>
      </c>
      <c r="D518" s="17">
        <v>42173.278414351851</v>
      </c>
      <c r="E518" s="3">
        <v>41.975162506103516</v>
      </c>
      <c r="F518" s="3">
        <v>54.532447814941406</v>
      </c>
      <c r="G518" s="3">
        <v>41.94415283203125</v>
      </c>
      <c r="H518" s="3">
        <v>82.934944152832031</v>
      </c>
      <c r="I518" s="3">
        <v>87.452178955078125</v>
      </c>
      <c r="J518" s="3">
        <v>69.747032165527344</v>
      </c>
      <c r="K518" s="3">
        <v>73.78314208984375</v>
      </c>
      <c r="L518" s="3">
        <v>66.514945983886719</v>
      </c>
      <c r="M518" s="3">
        <v>60.696662902832031</v>
      </c>
      <c r="N518" s="3">
        <v>48.861614227294922</v>
      </c>
      <c r="O518" s="3">
        <v>37.731716156005859</v>
      </c>
      <c r="P518" s="3">
        <v>40.892597198486328</v>
      </c>
      <c r="Q518" s="3">
        <v>38.509029388427734</v>
      </c>
      <c r="R518" s="3">
        <v>37.184394836425781</v>
      </c>
      <c r="S518" s="3">
        <v>38.14630126953125</v>
      </c>
      <c r="T518" s="3">
        <v>39.256423950195313</v>
      </c>
      <c r="U518" s="3">
        <v>43.599185943603516</v>
      </c>
      <c r="V518" s="3">
        <v>68.16656494140625</v>
      </c>
      <c r="W518" s="3">
        <v>70.3651123046875</v>
      </c>
      <c r="X518" s="3">
        <v>70.086631774902344</v>
      </c>
      <c r="Y518" s="3">
        <v>58.389328002929688</v>
      </c>
      <c r="Z518" s="3">
        <v>48.748191833496094</v>
      </c>
      <c r="AA518" s="3">
        <v>38.058120727539063</v>
      </c>
      <c r="AB518" s="3">
        <v>41.191875457763672</v>
      </c>
      <c r="AC518" s="3">
        <v>38.949440002441406</v>
      </c>
      <c r="AD518" s="3">
        <v>37.874237060546875</v>
      </c>
      <c r="AE518" s="3">
        <v>38.042049407958984</v>
      </c>
      <c r="AF518" s="3">
        <v>39.124717712402344</v>
      </c>
      <c r="AG518" s="3">
        <v>43.565048217773437</v>
      </c>
      <c r="AH518" s="3">
        <v>74.139808654785156</v>
      </c>
      <c r="AI518" s="3">
        <v>61.795749664306641</v>
      </c>
      <c r="AJ518" s="3">
        <v>58.875526428222656</v>
      </c>
      <c r="AK518" s="3">
        <v>62.646495819091797</v>
      </c>
      <c r="AL518" s="3">
        <v>53.842121124267578</v>
      </c>
      <c r="AM518" s="3">
        <v>62.257785797119141</v>
      </c>
      <c r="AN518" s="3">
        <v>59.664829254150391</v>
      </c>
      <c r="AO518" s="3">
        <v>58.297843933105469</v>
      </c>
      <c r="AP518" s="3">
        <v>58.303306579589844</v>
      </c>
      <c r="AQ518" s="3">
        <v>60.900688171386719</v>
      </c>
      <c r="AR518" s="3">
        <v>58.146373748779297</v>
      </c>
      <c r="AS518" s="3">
        <v>46.919845581054688</v>
      </c>
      <c r="AT518" s="3">
        <v>49.157100677490234</v>
      </c>
      <c r="AU518" s="3">
        <v>41.608245849609375</v>
      </c>
      <c r="AV518" s="3">
        <v>34.671554565429687</v>
      </c>
      <c r="AW518" s="3">
        <v>32.727226257324219</v>
      </c>
      <c r="AX518" s="3">
        <v>33.190158843994141</v>
      </c>
      <c r="AY518" s="3">
        <v>34.232681274414063</v>
      </c>
      <c r="AZ518" s="3">
        <v>35.187442779541016</v>
      </c>
      <c r="BA518" s="3">
        <v>35.876308441162109</v>
      </c>
      <c r="BB518" s="3">
        <v>35.183780670166016</v>
      </c>
      <c r="BC518" s="3">
        <v>35.742229461669922</v>
      </c>
      <c r="BD518" s="3">
        <v>32.092193603515625</v>
      </c>
      <c r="BE518" s="3">
        <v>33.356319427490234</v>
      </c>
      <c r="BF518" s="3">
        <v>32.131000518798828</v>
      </c>
      <c r="BG518" s="3">
        <v>32.163589477539062</v>
      </c>
      <c r="BH518" s="3">
        <v>32.3955078125</v>
      </c>
      <c r="BI518" s="3">
        <v>33.188568115234375</v>
      </c>
      <c r="BJ518" s="3">
        <v>33.183887481689453</v>
      </c>
      <c r="BK518" s="3">
        <v>33.740718841552734</v>
      </c>
      <c r="BL518" s="3">
        <v>34.053245544433594</v>
      </c>
      <c r="BM518" s="3">
        <v>34.393100738525391</v>
      </c>
      <c r="BN518" s="3">
        <v>34.975875854492188</v>
      </c>
      <c r="BO518" s="3">
        <v>34.910552978515625</v>
      </c>
      <c r="BP518" s="3">
        <v>38.042285919189453</v>
      </c>
      <c r="BQ518" s="3">
        <v>41.554187774658203</v>
      </c>
      <c r="BR518" s="3">
        <v>70.16796875</v>
      </c>
      <c r="BS518" s="3">
        <v>62.35009765625</v>
      </c>
      <c r="BT518" s="3">
        <v>62.273384094238281</v>
      </c>
      <c r="BU518" s="3">
        <v>58.09942626953125</v>
      </c>
      <c r="BV518" s="3">
        <v>51.769729614257813</v>
      </c>
      <c r="BW518" s="3">
        <v>62.998668670654297</v>
      </c>
      <c r="BX518" s="3">
        <v>52.462024688720703</v>
      </c>
      <c r="BY518" s="3">
        <v>59.746593475341797</v>
      </c>
      <c r="BZ518" s="3">
        <v>55.793632507324219</v>
      </c>
      <c r="CA518" s="3">
        <v>62.190509796142578</v>
      </c>
      <c r="CB518" s="3">
        <v>61.754848480224609</v>
      </c>
      <c r="CC518" s="3">
        <v>43.529506683349609</v>
      </c>
      <c r="CD518" s="3">
        <v>46.513092041015625</v>
      </c>
      <c r="CE518" s="3">
        <v>41.377834320068359</v>
      </c>
      <c r="CF518" s="3">
        <v>35.374698638916016</v>
      </c>
      <c r="CG518" s="3">
        <v>31.458526611328125</v>
      </c>
      <c r="CH518" s="3">
        <v>32.946681976318359</v>
      </c>
      <c r="CI518" s="3">
        <v>34.140628814697266</v>
      </c>
      <c r="CJ518" s="3">
        <v>35.558147430419922</v>
      </c>
      <c r="CK518" s="3">
        <v>33.982933044433594</v>
      </c>
      <c r="CL518" s="3">
        <v>35.497085571289063</v>
      </c>
      <c r="CM518" s="3">
        <v>35.759891510009766</v>
      </c>
      <c r="CN518" s="3">
        <v>32.341197967529297</v>
      </c>
      <c r="CO518" s="3">
        <v>33.141101837158203</v>
      </c>
      <c r="CP518" s="3">
        <v>32.652137756347656</v>
      </c>
      <c r="CQ518" s="3">
        <v>33.092037200927734</v>
      </c>
      <c r="CR518" s="3">
        <v>32.777667999267578</v>
      </c>
      <c r="CS518" s="3">
        <v>33.950351715087891</v>
      </c>
      <c r="CT518" s="3">
        <v>32.495708465576172</v>
      </c>
      <c r="CU518" s="3">
        <v>33.767387390136719</v>
      </c>
      <c r="CV518" s="3">
        <v>33.524494171142578</v>
      </c>
      <c r="CW518" s="3">
        <v>34.093597412109375</v>
      </c>
      <c r="CX518" s="3">
        <v>34.990371704101563</v>
      </c>
      <c r="CY518" s="3">
        <v>34.853507995605469</v>
      </c>
      <c r="CZ518" s="3">
        <v>38.230484008789063</v>
      </c>
      <c r="DA518" s="3">
        <v>41.528541564941406</v>
      </c>
      <c r="DB518" t="s">
        <v>2051</v>
      </c>
      <c r="DC518" t="s">
        <v>2051</v>
      </c>
    </row>
    <row r="519" spans="1:107" x14ac:dyDescent="0.25">
      <c r="A519" s="15" t="s">
        <v>717</v>
      </c>
      <c r="C519" s="16">
        <v>42173.278414351851</v>
      </c>
      <c r="D519" s="17">
        <v>42173.278414351851</v>
      </c>
      <c r="E519" s="3">
        <v>42.201602935791016</v>
      </c>
      <c r="F519" s="3">
        <v>54.532447814941406</v>
      </c>
      <c r="G519" s="3">
        <v>42.197891235351563</v>
      </c>
      <c r="H519" s="3">
        <v>87.919929504394531</v>
      </c>
      <c r="I519" s="3">
        <v>91.980644226074219</v>
      </c>
      <c r="J519" s="3">
        <v>71.331497192382813</v>
      </c>
      <c r="K519" s="3">
        <v>71.040664672851562</v>
      </c>
      <c r="L519" s="3">
        <v>68.99871826171875</v>
      </c>
      <c r="M519" s="3">
        <v>58.668106079101563</v>
      </c>
      <c r="N519" s="3">
        <v>48.174571990966797</v>
      </c>
      <c r="O519" s="3">
        <v>38.147056579589844</v>
      </c>
      <c r="P519" s="3">
        <v>40.340896606445313</v>
      </c>
      <c r="Q519" s="3">
        <v>38.793968200683594</v>
      </c>
      <c r="R519" s="3">
        <v>37.269733428955078</v>
      </c>
      <c r="S519" s="3">
        <v>38.121288299560547</v>
      </c>
      <c r="T519" s="3">
        <v>38.941921234130859</v>
      </c>
      <c r="U519" s="3">
        <v>43.606727600097656</v>
      </c>
      <c r="V519" s="3">
        <v>73.973991394042969</v>
      </c>
      <c r="W519" s="3">
        <v>66.257286071777344</v>
      </c>
      <c r="X519" s="3">
        <v>69.793113708496094</v>
      </c>
      <c r="Y519" s="3">
        <v>54.117420196533203</v>
      </c>
      <c r="Z519" s="3">
        <v>47.608325958251953</v>
      </c>
      <c r="AA519" s="3">
        <v>38.658908843994141</v>
      </c>
      <c r="AB519" s="3">
        <v>39.607589721679688</v>
      </c>
      <c r="AC519" s="3">
        <v>39.805030822753906</v>
      </c>
      <c r="AD519" s="3">
        <v>37.186302185058594</v>
      </c>
      <c r="AE519" s="3">
        <v>38.185657501220703</v>
      </c>
      <c r="AF519" s="3">
        <v>38.639743804931641</v>
      </c>
      <c r="AG519" s="3">
        <v>43.463554382324219</v>
      </c>
      <c r="AH519" s="3">
        <v>71.416831970214844</v>
      </c>
      <c r="AI519" s="3">
        <v>61.686058044433594</v>
      </c>
      <c r="AJ519" s="3">
        <v>63.35943603515625</v>
      </c>
      <c r="AK519" s="3">
        <v>60.836296081542969</v>
      </c>
      <c r="AL519" s="3">
        <v>55.43878173828125</v>
      </c>
      <c r="AM519" s="3">
        <v>61.814140319824219</v>
      </c>
      <c r="AN519" s="3">
        <v>58.97589111328125</v>
      </c>
      <c r="AO519" s="3">
        <v>59.530735015869141</v>
      </c>
      <c r="AP519" s="3">
        <v>56.610492706298828</v>
      </c>
      <c r="AQ519" s="3">
        <v>59.392467498779297</v>
      </c>
      <c r="AR519" s="3">
        <v>59.437709808349609</v>
      </c>
      <c r="AS519" s="3">
        <v>47.772174835205078</v>
      </c>
      <c r="AT519" s="3">
        <v>48.640644073486328</v>
      </c>
      <c r="AU519" s="3">
        <v>40.998985290527344</v>
      </c>
      <c r="AV519" s="3">
        <v>35.384296417236328</v>
      </c>
      <c r="AW519" s="3">
        <v>33.263339996337891</v>
      </c>
      <c r="AX519" s="3">
        <v>33.150192260742188</v>
      </c>
      <c r="AY519" s="3">
        <v>33.803031921386719</v>
      </c>
      <c r="AZ519" s="3">
        <v>35.879604339599609</v>
      </c>
      <c r="BA519" s="3">
        <v>34.600421905517578</v>
      </c>
      <c r="BB519" s="3">
        <v>35.189785003662109</v>
      </c>
      <c r="BC519" s="3">
        <v>35.555088043212891</v>
      </c>
      <c r="BD519" s="3">
        <v>33.273384094238281</v>
      </c>
      <c r="BE519" s="3">
        <v>32.84698486328125</v>
      </c>
      <c r="BF519" s="3">
        <v>32.313819885253906</v>
      </c>
      <c r="BG519" s="3">
        <v>32.508949279785156</v>
      </c>
      <c r="BH519" s="3">
        <v>32.892719268798828</v>
      </c>
      <c r="BI519" s="3">
        <v>33.410903930664062</v>
      </c>
      <c r="BJ519" s="3">
        <v>33.007854461669922</v>
      </c>
      <c r="BK519" s="3">
        <v>33.446304321289063</v>
      </c>
      <c r="BL519" s="3">
        <v>33.558712005615234</v>
      </c>
      <c r="BM519" s="3">
        <v>34.042301177978516</v>
      </c>
      <c r="BN519" s="3">
        <v>34.841342926025391</v>
      </c>
      <c r="BO519" s="3">
        <v>34.861064910888672</v>
      </c>
      <c r="BP519" s="3">
        <v>38.108268737792969</v>
      </c>
      <c r="BQ519" s="3">
        <v>41.588375091552734</v>
      </c>
      <c r="BR519" s="3">
        <v>61.863079071044922</v>
      </c>
      <c r="BS519" s="3">
        <v>60.924270629882813</v>
      </c>
      <c r="BT519" s="3">
        <v>66.584709167480469</v>
      </c>
      <c r="BU519" s="3">
        <v>59.942726135253906</v>
      </c>
      <c r="BV519" s="3">
        <v>57.600090026855469</v>
      </c>
      <c r="BW519" s="3">
        <v>59.434986114501953</v>
      </c>
      <c r="BX519" s="3">
        <v>60.096481323242187</v>
      </c>
      <c r="BY519" s="3">
        <v>58.977088928222656</v>
      </c>
      <c r="BZ519" s="3">
        <v>54.038829803466797</v>
      </c>
      <c r="CA519" s="3">
        <v>57.046840667724609</v>
      </c>
      <c r="CB519" s="3">
        <v>57.325878143310547</v>
      </c>
      <c r="CC519" s="3">
        <v>48.804649353027344</v>
      </c>
      <c r="CD519" s="3">
        <v>48.971214294433594</v>
      </c>
      <c r="CE519" s="3">
        <v>38.852924346923828</v>
      </c>
      <c r="CF519" s="3">
        <v>35.727790832519531</v>
      </c>
      <c r="CG519" s="3">
        <v>35.723377227783203</v>
      </c>
      <c r="CH519" s="3">
        <v>34.234645843505859</v>
      </c>
      <c r="CI519" s="3">
        <v>31.061426162719727</v>
      </c>
      <c r="CJ519" s="3">
        <v>36.128116607666016</v>
      </c>
      <c r="CK519" s="3">
        <v>34.754337310791016</v>
      </c>
      <c r="CL519" s="3">
        <v>34.967803955078125</v>
      </c>
      <c r="CM519" s="3">
        <v>35.851985931396484</v>
      </c>
      <c r="CN519" s="3">
        <v>34.974708557128906</v>
      </c>
      <c r="CO519" s="3">
        <v>31.663900375366211</v>
      </c>
      <c r="CP519" s="3">
        <v>31.912630081176758</v>
      </c>
      <c r="CQ519" s="3">
        <v>32.526966094970703</v>
      </c>
      <c r="CR519" s="3">
        <v>33.153217315673828</v>
      </c>
      <c r="CS519" s="3">
        <v>32.970096588134766</v>
      </c>
      <c r="CT519" s="3">
        <v>33.207736968994141</v>
      </c>
      <c r="CU519" s="3">
        <v>33.394153594970703</v>
      </c>
      <c r="CV519" s="3">
        <v>33.323589324951172</v>
      </c>
      <c r="CW519" s="3">
        <v>33.766506195068359</v>
      </c>
      <c r="CX519" s="3">
        <v>34.240699768066406</v>
      </c>
      <c r="CY519" s="3">
        <v>34.652523040771484</v>
      </c>
      <c r="CZ519" s="3">
        <v>37.928215026855469</v>
      </c>
      <c r="DA519" s="3">
        <v>41.537258148193359</v>
      </c>
      <c r="DB519" t="s">
        <v>2051</v>
      </c>
      <c r="DC519" t="s">
        <v>2051</v>
      </c>
    </row>
    <row r="520" spans="1:107" x14ac:dyDescent="0.25">
      <c r="A520" s="15" t="s">
        <v>718</v>
      </c>
      <c r="C520" s="16">
        <v>42173.278414351851</v>
      </c>
      <c r="D520" s="17">
        <v>42173.278414351851</v>
      </c>
      <c r="E520" s="3">
        <v>42.068504333496094</v>
      </c>
      <c r="F520" s="3">
        <v>54.532447814941406</v>
      </c>
      <c r="G520" s="3">
        <v>42.170127868652344</v>
      </c>
      <c r="H520" s="3">
        <v>86.519538879394531</v>
      </c>
      <c r="I520" s="3">
        <v>90.515853881835938</v>
      </c>
      <c r="J520" s="3">
        <v>73.872177124023438</v>
      </c>
      <c r="K520" s="3">
        <v>71.973983764648438</v>
      </c>
      <c r="L520" s="3">
        <v>72.108871459960937</v>
      </c>
      <c r="M520" s="3">
        <v>56.18310546875</v>
      </c>
      <c r="N520" s="3">
        <v>49.072048187255859</v>
      </c>
      <c r="O520" s="3">
        <v>38.711311340332031</v>
      </c>
      <c r="P520" s="3">
        <v>40.417221069335938</v>
      </c>
      <c r="Q520" s="3">
        <v>39.35528564453125</v>
      </c>
      <c r="R520" s="3">
        <v>37.332210540771484</v>
      </c>
      <c r="S520" s="3">
        <v>38.215553283691406</v>
      </c>
      <c r="T520" s="3">
        <v>39.005790710449219</v>
      </c>
      <c r="U520" s="3">
        <v>43.545875549316406</v>
      </c>
      <c r="V520" s="3">
        <v>75.088294982910156</v>
      </c>
      <c r="W520" s="3">
        <v>74.286285400390625</v>
      </c>
      <c r="X520" s="3">
        <v>75.027946472167969</v>
      </c>
      <c r="Y520" s="3">
        <v>52.165409088134766</v>
      </c>
      <c r="Z520" s="3">
        <v>49.597858428955078</v>
      </c>
      <c r="AA520" s="3">
        <v>38.963916778564453</v>
      </c>
      <c r="AB520" s="3">
        <v>40.769092559814453</v>
      </c>
      <c r="AC520" s="3">
        <v>39.295112609863281</v>
      </c>
      <c r="AD520" s="3">
        <v>37.051460266113281</v>
      </c>
      <c r="AE520" s="3">
        <v>38.466598510742187</v>
      </c>
      <c r="AF520" s="3">
        <v>39.133121490478516</v>
      </c>
      <c r="AG520" s="3">
        <v>43.659523010253906</v>
      </c>
      <c r="AH520" s="3">
        <v>68.419677734375</v>
      </c>
      <c r="AI520" s="3">
        <v>60.826374053955078</v>
      </c>
      <c r="AJ520" s="3">
        <v>67.011604309082031</v>
      </c>
      <c r="AK520" s="3">
        <v>61.806571960449219</v>
      </c>
      <c r="AL520" s="3">
        <v>58.011852264404297</v>
      </c>
      <c r="AM520" s="3">
        <v>61.667686462402344</v>
      </c>
      <c r="AN520" s="3">
        <v>60.784053802490234</v>
      </c>
      <c r="AO520" s="3">
        <v>58.428359985351563</v>
      </c>
      <c r="AP520" s="3">
        <v>55.312599182128906</v>
      </c>
      <c r="AQ520" s="3">
        <v>58.062652587890625</v>
      </c>
      <c r="AR520" s="3">
        <v>56.367679595947266</v>
      </c>
      <c r="AS520" s="3">
        <v>46.323638916015625</v>
      </c>
      <c r="AT520" s="3">
        <v>48.21734619140625</v>
      </c>
      <c r="AU520" s="3">
        <v>39.977611541748047</v>
      </c>
      <c r="AV520" s="3">
        <v>35.894462585449219</v>
      </c>
      <c r="AW520" s="3">
        <v>33.517951965332031</v>
      </c>
      <c r="AX520" s="3">
        <v>33.661869049072266</v>
      </c>
      <c r="AY520" s="3">
        <v>34.182239532470703</v>
      </c>
      <c r="AZ520" s="3">
        <v>34.969226837158203</v>
      </c>
      <c r="BA520" s="3">
        <v>35.431018829345703</v>
      </c>
      <c r="BB520" s="3">
        <v>35.345321655273437</v>
      </c>
      <c r="BC520" s="3">
        <v>36.258613586425781</v>
      </c>
      <c r="BD520" s="3">
        <v>33.89251708984375</v>
      </c>
      <c r="BE520" s="3">
        <v>33.166969299316406</v>
      </c>
      <c r="BF520" s="3">
        <v>32.093585968017578</v>
      </c>
      <c r="BG520" s="3">
        <v>32.552410125732422</v>
      </c>
      <c r="BH520" s="3">
        <v>32.499969482421875</v>
      </c>
      <c r="BI520" s="3">
        <v>33.314170837402344</v>
      </c>
      <c r="BJ520" s="3">
        <v>33.35546875</v>
      </c>
      <c r="BK520" s="3">
        <v>33.367408752441406</v>
      </c>
      <c r="BL520" s="3">
        <v>33.746688842773437</v>
      </c>
      <c r="BM520" s="3">
        <v>34.093429565429687</v>
      </c>
      <c r="BN520" s="3">
        <v>34.790184020996094</v>
      </c>
      <c r="BO520" s="3">
        <v>34.930374145507812</v>
      </c>
      <c r="BP520" s="3">
        <v>38.11358642578125</v>
      </c>
      <c r="BQ520" s="3">
        <v>41.533424377441406</v>
      </c>
      <c r="BR520" s="3">
        <v>58.725090026855469</v>
      </c>
      <c r="BS520" s="3">
        <v>59.639888763427734</v>
      </c>
      <c r="BT520" s="3">
        <v>69.14923095703125</v>
      </c>
      <c r="BU520" s="3">
        <v>62.795249938964844</v>
      </c>
      <c r="BV520" s="3">
        <v>60.150447845458984</v>
      </c>
      <c r="BW520" s="3">
        <v>64.103797912597656</v>
      </c>
      <c r="BX520" s="3">
        <v>62.884010314941406</v>
      </c>
      <c r="BY520" s="3">
        <v>58.314853668212891</v>
      </c>
      <c r="BZ520" s="3">
        <v>55.670894622802734</v>
      </c>
      <c r="CA520" s="3">
        <v>54.43975830078125</v>
      </c>
      <c r="CB520" s="3">
        <v>46.751808166503906</v>
      </c>
      <c r="CC520" s="3">
        <v>42.195426940917969</v>
      </c>
      <c r="CD520" s="3">
        <v>46.351463317871094</v>
      </c>
      <c r="CE520" s="3">
        <v>41.132568359375</v>
      </c>
      <c r="CF520" s="3">
        <v>36.587726593017578</v>
      </c>
      <c r="CG520" s="3">
        <v>30.632341384887695</v>
      </c>
      <c r="CH520" s="3">
        <v>34.355579376220703</v>
      </c>
      <c r="CI520" s="3">
        <v>35.212669372558594</v>
      </c>
      <c r="CJ520" s="3">
        <v>32.329410552978516</v>
      </c>
      <c r="CK520" s="3">
        <v>36.31170654296875</v>
      </c>
      <c r="CL520" s="3">
        <v>36.411815643310547</v>
      </c>
      <c r="CM520" s="3">
        <v>36.078948974609375</v>
      </c>
      <c r="CN520" s="3">
        <v>33.774143218994141</v>
      </c>
      <c r="CO520" s="3">
        <v>33.740665435791016</v>
      </c>
      <c r="CP520" s="3">
        <v>32.293849945068359</v>
      </c>
      <c r="CQ520" s="3">
        <v>32.347862243652344</v>
      </c>
      <c r="CR520" s="3">
        <v>31.668928146362305</v>
      </c>
      <c r="CS520" s="3">
        <v>33.328487396240234</v>
      </c>
      <c r="CT520" s="3">
        <v>33.913318634033203</v>
      </c>
      <c r="CU520" s="3">
        <v>33.497211456298828</v>
      </c>
      <c r="CV520" s="3">
        <v>34.028022766113281</v>
      </c>
      <c r="CW520" s="3">
        <v>34.393291473388672</v>
      </c>
      <c r="CX520" s="3">
        <v>34.982044219970703</v>
      </c>
      <c r="CY520" s="3">
        <v>35.255794525146484</v>
      </c>
      <c r="CZ520" s="3">
        <v>38.1087646484375</v>
      </c>
      <c r="DA520" s="3">
        <v>41.63702392578125</v>
      </c>
      <c r="DB520" t="s">
        <v>2051</v>
      </c>
      <c r="DC520" t="s">
        <v>2051</v>
      </c>
    </row>
    <row r="521" spans="1:107" x14ac:dyDescent="0.25">
      <c r="A521" s="15" t="s">
        <v>719</v>
      </c>
      <c r="C521" s="16">
        <v>42173.278414351851</v>
      </c>
      <c r="D521" s="17">
        <v>42173.278414351851</v>
      </c>
      <c r="E521" s="3">
        <v>42.053806304931641</v>
      </c>
      <c r="F521" s="3">
        <v>54.532447814941406</v>
      </c>
      <c r="G521" s="3">
        <v>41.996238708496094</v>
      </c>
      <c r="H521" s="3">
        <v>86.832046508789063</v>
      </c>
      <c r="I521" s="3">
        <v>88.930107116699219</v>
      </c>
      <c r="J521" s="3">
        <v>73.698509216308594</v>
      </c>
      <c r="K521" s="3">
        <v>73.386871337890625</v>
      </c>
      <c r="L521" s="3">
        <v>72.047904968261719</v>
      </c>
      <c r="M521" s="3">
        <v>56.470222473144531</v>
      </c>
      <c r="N521" s="3">
        <v>48.81646728515625</v>
      </c>
      <c r="O521" s="3">
        <v>38.114498138427734</v>
      </c>
      <c r="P521" s="3">
        <v>40.347332000732422</v>
      </c>
      <c r="Q521" s="3">
        <v>38.907108306884766</v>
      </c>
      <c r="R521" s="3">
        <v>37.182971954345703</v>
      </c>
      <c r="S521" s="3">
        <v>38.315097808837891</v>
      </c>
      <c r="T521" s="3">
        <v>38.984233856201172</v>
      </c>
      <c r="U521" s="3">
        <v>43.608158111572266</v>
      </c>
      <c r="V521" s="3">
        <v>74.187179565429688</v>
      </c>
      <c r="W521" s="3">
        <v>74.571037292480469</v>
      </c>
      <c r="X521" s="3">
        <v>67.212593078613281</v>
      </c>
      <c r="Y521" s="3">
        <v>57.551025390625</v>
      </c>
      <c r="Z521" s="3">
        <v>48.639122009277344</v>
      </c>
      <c r="AA521" s="3">
        <v>36.929599761962891</v>
      </c>
      <c r="AB521" s="3">
        <v>40.277225494384766</v>
      </c>
      <c r="AC521" s="3">
        <v>38.339168548583984</v>
      </c>
      <c r="AD521" s="3">
        <v>37.353687286376953</v>
      </c>
      <c r="AE521" s="3">
        <v>38.218429565429688</v>
      </c>
      <c r="AF521" s="3">
        <v>38.957096099853516</v>
      </c>
      <c r="AG521" s="3">
        <v>43.617401123046875</v>
      </c>
      <c r="AH521" s="3">
        <v>65.419464111328125</v>
      </c>
      <c r="AI521" s="3">
        <v>60.189018249511719</v>
      </c>
      <c r="AJ521" s="3">
        <v>68.345954895019531</v>
      </c>
      <c r="AK521" s="3">
        <v>61.855659484863281</v>
      </c>
      <c r="AL521" s="3">
        <v>58.128421783447266</v>
      </c>
      <c r="AM521" s="3">
        <v>65.567604064941406</v>
      </c>
      <c r="AN521" s="3">
        <v>62.440952301025391</v>
      </c>
      <c r="AO521" s="3">
        <v>58.162738800048828</v>
      </c>
      <c r="AP521" s="3">
        <v>58.170936584472656</v>
      </c>
      <c r="AQ521" s="3">
        <v>56.363147735595703</v>
      </c>
      <c r="AR521" s="3">
        <v>54.2640380859375</v>
      </c>
      <c r="AS521" s="3">
        <v>43.776718139648438</v>
      </c>
      <c r="AT521" s="3">
        <v>47.112979888916016</v>
      </c>
      <c r="AU521" s="3">
        <v>41.837615966796875</v>
      </c>
      <c r="AV521" s="3">
        <v>34.904098510742188</v>
      </c>
      <c r="AW521" s="3">
        <v>32.433876037597656</v>
      </c>
      <c r="AX521" s="3">
        <v>34.090522766113281</v>
      </c>
      <c r="AY521" s="3">
        <v>34.058876037597656</v>
      </c>
      <c r="AZ521" s="3">
        <v>34.82330322265625</v>
      </c>
      <c r="BA521" s="3">
        <v>34.857685089111328</v>
      </c>
      <c r="BB521" s="3">
        <v>35.298007965087891</v>
      </c>
      <c r="BC521" s="3">
        <v>35.326950073242188</v>
      </c>
      <c r="BD521" s="3">
        <v>33.807167053222656</v>
      </c>
      <c r="BE521" s="3">
        <v>32.899211883544922</v>
      </c>
      <c r="BF521" s="3">
        <v>32.209499359130859</v>
      </c>
      <c r="BG521" s="3">
        <v>32.425689697265625</v>
      </c>
      <c r="BH521" s="3">
        <v>32.226520538330078</v>
      </c>
      <c r="BI521" s="3">
        <v>33.0604248046875</v>
      </c>
      <c r="BJ521" s="3">
        <v>33.684696197509766</v>
      </c>
      <c r="BK521" s="3">
        <v>33.858165740966797</v>
      </c>
      <c r="BL521" s="3">
        <v>33.807025909423828</v>
      </c>
      <c r="BM521" s="3">
        <v>34.176986694335938</v>
      </c>
      <c r="BN521" s="3">
        <v>34.82525634765625</v>
      </c>
      <c r="BO521" s="3">
        <v>35.045589447021484</v>
      </c>
      <c r="BP521" s="3">
        <v>38.124000549316406</v>
      </c>
      <c r="BQ521" s="3">
        <v>41.514457702636719</v>
      </c>
      <c r="BR521" s="3">
        <v>59.666366577148437</v>
      </c>
      <c r="BS521" s="3">
        <v>59.519847869873047</v>
      </c>
      <c r="BT521" s="3">
        <v>69.23199462890625</v>
      </c>
      <c r="BU521" s="3">
        <v>61.524044036865234</v>
      </c>
      <c r="BV521" s="3">
        <v>55.319141387939453</v>
      </c>
      <c r="BW521" s="3">
        <v>68.821617126464844</v>
      </c>
      <c r="BX521" s="3">
        <v>62.820507049560547</v>
      </c>
      <c r="BY521" s="3">
        <v>58.920032501220703</v>
      </c>
      <c r="BZ521" s="3">
        <v>62.181983947753906</v>
      </c>
      <c r="CA521" s="3">
        <v>52.764778137207031</v>
      </c>
      <c r="CB521" s="3">
        <v>51.816936492919922</v>
      </c>
      <c r="CC521" s="3">
        <v>38.831390380859375</v>
      </c>
      <c r="CD521" s="3">
        <v>48.732376098632813</v>
      </c>
      <c r="CE521" s="3">
        <v>41.752220153808594</v>
      </c>
      <c r="CF521" s="3">
        <v>32.612735748291016</v>
      </c>
      <c r="CG521" s="3">
        <v>30.724737167358398</v>
      </c>
      <c r="CH521" s="3">
        <v>33.8211669921875</v>
      </c>
      <c r="CI521" s="3">
        <v>34.017627716064453</v>
      </c>
      <c r="CJ521" s="3">
        <v>35.199058532714844</v>
      </c>
      <c r="CK521" s="3">
        <v>32.384757995605469</v>
      </c>
      <c r="CL521" s="3">
        <v>34.137241363525391</v>
      </c>
      <c r="CM521" s="3">
        <v>33.832489013671875</v>
      </c>
      <c r="CN521" s="3">
        <v>32.955459594726562</v>
      </c>
      <c r="CO521" s="3">
        <v>32.385883331298828</v>
      </c>
      <c r="CP521" s="3">
        <v>32.477085113525391</v>
      </c>
      <c r="CQ521" s="3">
        <v>32.394519805908203</v>
      </c>
      <c r="CR521" s="3">
        <v>32.131893157958984</v>
      </c>
      <c r="CS521" s="3">
        <v>33.016929626464844</v>
      </c>
      <c r="CT521" s="3">
        <v>33.680923461914062</v>
      </c>
      <c r="CU521" s="3">
        <v>33.836723327636719</v>
      </c>
      <c r="CV521" s="3">
        <v>33.926769256591797</v>
      </c>
      <c r="CW521" s="3">
        <v>34.070304870605469</v>
      </c>
      <c r="CX521" s="3">
        <v>35.097797393798828</v>
      </c>
      <c r="CY521" s="3">
        <v>35.192745208740234</v>
      </c>
      <c r="CZ521" s="3">
        <v>38.180225372314453</v>
      </c>
      <c r="DA521" s="3">
        <v>41.319122314453125</v>
      </c>
      <c r="DB521" t="s">
        <v>2051</v>
      </c>
      <c r="DC521" t="s">
        <v>2051</v>
      </c>
    </row>
    <row r="522" spans="1:107" x14ac:dyDescent="0.25">
      <c r="A522" s="15" t="s">
        <v>720</v>
      </c>
      <c r="C522" s="16">
        <v>42173.278414351851</v>
      </c>
      <c r="D522" s="17">
        <v>42173.278414351851</v>
      </c>
      <c r="E522" s="3">
        <v>41.513713836669922</v>
      </c>
      <c r="F522" s="3">
        <v>54.532447814941406</v>
      </c>
      <c r="G522" s="3">
        <v>41.853614807128906</v>
      </c>
      <c r="H522" s="3">
        <v>82.366554260253906</v>
      </c>
      <c r="I522" s="3">
        <v>87.402076721191406</v>
      </c>
      <c r="J522" s="3">
        <v>75.510307312011719</v>
      </c>
      <c r="K522" s="3">
        <v>73.377883911132813</v>
      </c>
      <c r="L522" s="3">
        <v>70.247955322265625</v>
      </c>
      <c r="M522" s="3">
        <v>55.761928558349609</v>
      </c>
      <c r="N522" s="3">
        <v>48.633304595947266</v>
      </c>
      <c r="O522" s="3">
        <v>38.046699523925781</v>
      </c>
      <c r="P522" s="3">
        <v>40.235294342041016</v>
      </c>
      <c r="Q522" s="3">
        <v>39.022911071777344</v>
      </c>
      <c r="R522" s="3">
        <v>37.386497497558594</v>
      </c>
      <c r="S522" s="3">
        <v>37.996608734130859</v>
      </c>
      <c r="T522" s="3">
        <v>39.017635345458984</v>
      </c>
      <c r="U522" s="3">
        <v>43.608139038085938</v>
      </c>
      <c r="V522" s="3">
        <v>77.750831604003906</v>
      </c>
      <c r="W522" s="3">
        <v>72.526466369628906</v>
      </c>
      <c r="X522" s="3">
        <v>70.431655883789063</v>
      </c>
      <c r="Y522" s="3">
        <v>55.733890533447266</v>
      </c>
      <c r="Z522" s="3">
        <v>49.228374481201172</v>
      </c>
      <c r="AA522" s="3">
        <v>38.763408660888672</v>
      </c>
      <c r="AB522" s="3">
        <v>39.268283843994141</v>
      </c>
      <c r="AC522" s="3">
        <v>38.659526824951172</v>
      </c>
      <c r="AD522" s="3">
        <v>37.742404937744141</v>
      </c>
      <c r="AE522" s="3">
        <v>37.509757995605469</v>
      </c>
      <c r="AF522" s="3">
        <v>39.195083618164063</v>
      </c>
      <c r="AG522" s="3">
        <v>43.581745147705078</v>
      </c>
      <c r="AH522" s="3">
        <v>63.564319610595703</v>
      </c>
      <c r="AI522" s="3">
        <v>60.372337341308594</v>
      </c>
      <c r="AJ522" s="3">
        <v>67.7701416015625</v>
      </c>
      <c r="AK522" s="3">
        <v>61.168468475341797</v>
      </c>
      <c r="AL522" s="3">
        <v>57.879123687744141</v>
      </c>
      <c r="AM522" s="3">
        <v>68.780967712402344</v>
      </c>
      <c r="AN522" s="3">
        <v>62.401130676269531</v>
      </c>
      <c r="AO522" s="3">
        <v>61.429744720458984</v>
      </c>
      <c r="AP522" s="3">
        <v>63.539169311523438</v>
      </c>
      <c r="AQ522" s="3">
        <v>54.584854125976563</v>
      </c>
      <c r="AR522" s="3">
        <v>52.925704956054687</v>
      </c>
      <c r="AS522" s="3">
        <v>44.810031890869141</v>
      </c>
      <c r="AT522" s="3">
        <v>48.327629089355469</v>
      </c>
      <c r="AU522" s="3">
        <v>41.213478088378906</v>
      </c>
      <c r="AV522" s="3">
        <v>34.805042266845703</v>
      </c>
      <c r="AW522" s="3">
        <v>32.326107025146484</v>
      </c>
      <c r="AX522" s="3">
        <v>32.815151214599609</v>
      </c>
      <c r="AY522" s="3">
        <v>34.090892791748047</v>
      </c>
      <c r="AZ522" s="3">
        <v>34.740451812744141</v>
      </c>
      <c r="BA522" s="3">
        <v>35.525302886962891</v>
      </c>
      <c r="BB522" s="3">
        <v>35.729072570800781</v>
      </c>
      <c r="BC522" s="3">
        <v>35.333099365234375</v>
      </c>
      <c r="BD522" s="3">
        <v>33.222038269042969</v>
      </c>
      <c r="BE522" s="3">
        <v>33.177722930908203</v>
      </c>
      <c r="BF522" s="3">
        <v>32.763065338134766</v>
      </c>
      <c r="BG522" s="3">
        <v>32.765262603759766</v>
      </c>
      <c r="BH522" s="3">
        <v>32.213050842285156</v>
      </c>
      <c r="BI522" s="3">
        <v>33.001068115234375</v>
      </c>
      <c r="BJ522" s="3">
        <v>33.485809326171875</v>
      </c>
      <c r="BK522" s="3">
        <v>33.192527770996094</v>
      </c>
      <c r="BL522" s="3">
        <v>33.647102355957031</v>
      </c>
      <c r="BM522" s="3">
        <v>34.175388336181641</v>
      </c>
      <c r="BN522" s="3">
        <v>34.945396423339844</v>
      </c>
      <c r="BO522" s="3">
        <v>35.014022827148438</v>
      </c>
      <c r="BP522" s="3">
        <v>38.165241241455078</v>
      </c>
      <c r="BQ522" s="3">
        <v>41.392921447753906</v>
      </c>
      <c r="BR522" s="3">
        <v>61.606925964355469</v>
      </c>
      <c r="BS522" s="3">
        <v>61.047660827636719</v>
      </c>
      <c r="BT522" s="3">
        <v>65.298141479492188</v>
      </c>
      <c r="BU522" s="3">
        <v>59.731048583984375</v>
      </c>
      <c r="BV522" s="3">
        <v>60.268539428710938</v>
      </c>
      <c r="BW522" s="3">
        <v>70.047554016113281</v>
      </c>
      <c r="BX522" s="3">
        <v>63.073272705078125</v>
      </c>
      <c r="BY522" s="3">
        <v>62.941986083984375</v>
      </c>
      <c r="BZ522" s="3">
        <v>65.891654968261719</v>
      </c>
      <c r="CA522" s="3">
        <v>51.424308776855469</v>
      </c>
      <c r="CB522" s="3">
        <v>50.699188232421875</v>
      </c>
      <c r="CC522" s="3">
        <v>47.695686340332031</v>
      </c>
      <c r="CD522" s="3">
        <v>47.250885009765625</v>
      </c>
      <c r="CE522" s="3">
        <v>41.513462066650391</v>
      </c>
      <c r="CF522" s="3">
        <v>35.760013580322266</v>
      </c>
      <c r="CG522" s="3">
        <v>32.385379791259766</v>
      </c>
      <c r="CH522" s="3">
        <v>30.229463577270508</v>
      </c>
      <c r="CI522" s="3">
        <v>34.685104370117187</v>
      </c>
      <c r="CJ522" s="3">
        <v>35.067165374755859</v>
      </c>
      <c r="CK522" s="3">
        <v>36.556583404541016</v>
      </c>
      <c r="CL522" s="3">
        <v>36.113166809082031</v>
      </c>
      <c r="CM522" s="3">
        <v>35.718715667724609</v>
      </c>
      <c r="CN522" s="3">
        <v>33.206062316894531</v>
      </c>
      <c r="CO522" s="3">
        <v>33.537792205810547</v>
      </c>
      <c r="CP522" s="3">
        <v>33.307186126708984</v>
      </c>
      <c r="CQ522" s="3">
        <v>33.66094970703125</v>
      </c>
      <c r="CR522" s="3">
        <v>32.111061096191406</v>
      </c>
      <c r="CS522" s="3">
        <v>32.985671997070313</v>
      </c>
      <c r="CT522" s="3">
        <v>33.299522399902344</v>
      </c>
      <c r="CU522" s="3">
        <v>32.087532043457031</v>
      </c>
      <c r="CV522" s="3">
        <v>33.448089599609375</v>
      </c>
      <c r="CW522" s="3">
        <v>34.283725738525391</v>
      </c>
      <c r="CX522" s="3">
        <v>35.043827056884766</v>
      </c>
      <c r="CY522" s="3">
        <v>34.95135498046875</v>
      </c>
      <c r="CZ522" s="3">
        <v>38.179065704345703</v>
      </c>
      <c r="DA522" s="3">
        <v>41.308914184570313</v>
      </c>
      <c r="DB522" t="s">
        <v>2051</v>
      </c>
      <c r="DC522" t="s">
        <v>2051</v>
      </c>
    </row>
    <row r="523" spans="1:107" x14ac:dyDescent="0.25">
      <c r="A523" s="15" t="s">
        <v>721</v>
      </c>
      <c r="C523" s="16">
        <v>42173.278414351851</v>
      </c>
      <c r="D523" s="17">
        <v>42173.278414351851</v>
      </c>
      <c r="E523" s="3">
        <v>42.173629760742187</v>
      </c>
      <c r="F523" s="3">
        <v>54.532447814941406</v>
      </c>
      <c r="G523" s="3">
        <v>41.930011749267578</v>
      </c>
      <c r="H523" s="3">
        <v>77.954566955566406</v>
      </c>
      <c r="I523" s="3">
        <v>87.969581604003906</v>
      </c>
      <c r="J523" s="3">
        <v>79.146011352539062</v>
      </c>
      <c r="K523" s="3">
        <v>79.182418823242188</v>
      </c>
      <c r="L523" s="3">
        <v>71.519294738769531</v>
      </c>
      <c r="M523" s="3">
        <v>57.672149658203125</v>
      </c>
      <c r="N523" s="3">
        <v>48.796409606933594</v>
      </c>
      <c r="O523" s="3">
        <v>38.537883758544922</v>
      </c>
      <c r="P523" s="3">
        <v>39.885108947753906</v>
      </c>
      <c r="Q523" s="3">
        <v>38.467670440673828</v>
      </c>
      <c r="R523" s="3">
        <v>37.130165100097656</v>
      </c>
      <c r="S523" s="3">
        <v>37.846904754638672</v>
      </c>
      <c r="T523" s="3">
        <v>39.223903656005859</v>
      </c>
      <c r="U523" s="3">
        <v>43.601638793945313</v>
      </c>
      <c r="V523" s="3">
        <v>82.117988586425781</v>
      </c>
      <c r="W523" s="3">
        <v>82.964706420898438</v>
      </c>
      <c r="X523" s="3">
        <v>71.227462768554687</v>
      </c>
      <c r="Y523" s="3">
        <v>58.350685119628906</v>
      </c>
      <c r="Z523" s="3">
        <v>48.36572265625</v>
      </c>
      <c r="AA523" s="3">
        <v>37.84649658203125</v>
      </c>
      <c r="AB523" s="3">
        <v>40.110309600830078</v>
      </c>
      <c r="AC523" s="3">
        <v>37.956157684326172</v>
      </c>
      <c r="AD523" s="3">
        <v>36.318161010742187</v>
      </c>
      <c r="AE523" s="3">
        <v>37.929615020751953</v>
      </c>
      <c r="AF523" s="3">
        <v>39.159435272216797</v>
      </c>
      <c r="AG523" s="3">
        <v>43.571475982666016</v>
      </c>
      <c r="AH523" s="3">
        <v>63.597007751464844</v>
      </c>
      <c r="AI523" s="3">
        <v>61.020206451416016</v>
      </c>
      <c r="AJ523" s="3">
        <v>65.5712890625</v>
      </c>
      <c r="AK523" s="3">
        <v>63.125820159912109</v>
      </c>
      <c r="AL523" s="3">
        <v>60.258529663085938</v>
      </c>
      <c r="AM523" s="3">
        <v>67.371223449707031</v>
      </c>
      <c r="AN523" s="3">
        <v>66.887489318847656</v>
      </c>
      <c r="AO523" s="3">
        <v>62.191726684570313</v>
      </c>
      <c r="AP523" s="3">
        <v>63.535037994384766</v>
      </c>
      <c r="AQ523" s="3">
        <v>53.015350341796875</v>
      </c>
      <c r="AR523" s="3">
        <v>51.008029937744141</v>
      </c>
      <c r="AS523" s="3">
        <v>46.448062896728516</v>
      </c>
      <c r="AT523" s="3">
        <v>46.715152740478516</v>
      </c>
      <c r="AU523" s="3">
        <v>42.210121154785156</v>
      </c>
      <c r="AV523" s="3">
        <v>36.164745330810547</v>
      </c>
      <c r="AW523" s="3">
        <v>33.278663635253906</v>
      </c>
      <c r="AX523" s="3">
        <v>33.703590393066406</v>
      </c>
      <c r="AY523" s="3">
        <v>34.828483581542969</v>
      </c>
      <c r="AZ523" s="3">
        <v>34.119205474853516</v>
      </c>
      <c r="BA523" s="3">
        <v>35.640838623046875</v>
      </c>
      <c r="BB523" s="3">
        <v>34.84002685546875</v>
      </c>
      <c r="BC523" s="3">
        <v>35.038761138916016</v>
      </c>
      <c r="BD523" s="3">
        <v>33.320186614990234</v>
      </c>
      <c r="BE523" s="3">
        <v>32.699077606201172</v>
      </c>
      <c r="BF523" s="3">
        <v>32.238277435302734</v>
      </c>
      <c r="BG523" s="3">
        <v>32.960590362548828</v>
      </c>
      <c r="BH523" s="3">
        <v>31.994503021240234</v>
      </c>
      <c r="BI523" s="3">
        <v>33.111865997314453</v>
      </c>
      <c r="BJ523" s="3">
        <v>33.329982757568359</v>
      </c>
      <c r="BK523" s="3">
        <v>32.853919982910156</v>
      </c>
      <c r="BL523" s="3">
        <v>33.728813171386719</v>
      </c>
      <c r="BM523" s="3">
        <v>34.267688751220703</v>
      </c>
      <c r="BN523" s="3">
        <v>35.019844055175781</v>
      </c>
      <c r="BO523" s="3">
        <v>35.089920043945313</v>
      </c>
      <c r="BP523" s="3">
        <v>37.888694763183594</v>
      </c>
      <c r="BQ523" s="3">
        <v>41.496185302734375</v>
      </c>
      <c r="BR523" s="3">
        <v>64.401573181152344</v>
      </c>
      <c r="BS523" s="3">
        <v>62.093040466308594</v>
      </c>
      <c r="BT523" s="3">
        <v>57.622432708740234</v>
      </c>
      <c r="BU523" s="3">
        <v>65.91925048828125</v>
      </c>
      <c r="BV523" s="3">
        <v>61.094333648681641</v>
      </c>
      <c r="BW523" s="3">
        <v>61.630603790283203</v>
      </c>
      <c r="BX523" s="3">
        <v>70.460823059082031</v>
      </c>
      <c r="BY523" s="3">
        <v>64.017463684082031</v>
      </c>
      <c r="BZ523" s="3">
        <v>62.151004791259766</v>
      </c>
      <c r="CA523" s="3">
        <v>54.616802215576172</v>
      </c>
      <c r="CB523" s="3">
        <v>47.154190063476562</v>
      </c>
      <c r="CC523" s="3">
        <v>46.096149444580078</v>
      </c>
      <c r="CD523" s="3">
        <v>43.378982543945313</v>
      </c>
      <c r="CE523" s="3">
        <v>43.496425628662109</v>
      </c>
      <c r="CF523" s="3">
        <v>36.868762969970703</v>
      </c>
      <c r="CG523" s="3">
        <v>36.173240661621094</v>
      </c>
      <c r="CH523" s="3">
        <v>35.167942047119141</v>
      </c>
      <c r="CI523" s="3">
        <v>34.656982421875</v>
      </c>
      <c r="CJ523" s="3">
        <v>32.614158630371094</v>
      </c>
      <c r="CK523" s="3">
        <v>35.753414154052734</v>
      </c>
      <c r="CL523" s="3">
        <v>33.58648681640625</v>
      </c>
      <c r="CM523" s="3">
        <v>34.981502532958984</v>
      </c>
      <c r="CN523" s="3">
        <v>33.895442962646484</v>
      </c>
      <c r="CO523" s="3">
        <v>31.680185317993164</v>
      </c>
      <c r="CP523" s="3">
        <v>30.681722640991211</v>
      </c>
      <c r="CQ523" s="3">
        <v>32.353599548339844</v>
      </c>
      <c r="CR523" s="3">
        <v>32.122280120849609</v>
      </c>
      <c r="CS523" s="3">
        <v>32.984828948974609</v>
      </c>
      <c r="CT523" s="3">
        <v>32.962471008300781</v>
      </c>
      <c r="CU523" s="3">
        <v>33.056400299072266</v>
      </c>
      <c r="CV523" s="3">
        <v>33.804473876953125</v>
      </c>
      <c r="CW523" s="3">
        <v>34.378456115722656</v>
      </c>
      <c r="CX523" s="3">
        <v>34.825355529785156</v>
      </c>
      <c r="CY523" s="3">
        <v>35.110626220703125</v>
      </c>
      <c r="CZ523" s="3">
        <v>37.273952484130859</v>
      </c>
      <c r="DA523" s="3">
        <v>41.661552429199219</v>
      </c>
      <c r="DB523" t="s">
        <v>2051</v>
      </c>
      <c r="DC523" t="s">
        <v>2051</v>
      </c>
    </row>
    <row r="524" spans="1:107" x14ac:dyDescent="0.25">
      <c r="A524" s="15" t="s">
        <v>722</v>
      </c>
      <c r="C524" s="16">
        <v>42173.278414351851</v>
      </c>
      <c r="D524" s="17">
        <v>42173.278414351851</v>
      </c>
      <c r="E524" s="3">
        <v>42.311717987060547</v>
      </c>
      <c r="F524" s="3">
        <v>54.532447814941406</v>
      </c>
      <c r="G524" s="3">
        <v>42.155433654785156</v>
      </c>
      <c r="H524" s="3">
        <v>84.765838623046875</v>
      </c>
      <c r="I524" s="3">
        <v>88.169410705566406</v>
      </c>
      <c r="J524" s="3">
        <v>81.540557861328125</v>
      </c>
      <c r="K524" s="3">
        <v>79.371902465820313</v>
      </c>
      <c r="L524" s="3">
        <v>69.113700866699219</v>
      </c>
      <c r="M524" s="3">
        <v>57.248447418212891</v>
      </c>
      <c r="N524" s="3">
        <v>48.721920013427734</v>
      </c>
      <c r="O524" s="3">
        <v>38.235252380371094</v>
      </c>
      <c r="P524" s="3">
        <v>40.29620361328125</v>
      </c>
      <c r="Q524" s="3">
        <v>38.577663421630859</v>
      </c>
      <c r="R524" s="3">
        <v>36.966636657714844</v>
      </c>
      <c r="S524" s="3">
        <v>38.049430847167969</v>
      </c>
      <c r="T524" s="3">
        <v>39.172088623046875</v>
      </c>
      <c r="U524" s="3">
        <v>43.741737365722656</v>
      </c>
      <c r="V524" s="3">
        <v>82.203659057617188</v>
      </c>
      <c r="W524" s="3">
        <v>73.385459899902344</v>
      </c>
      <c r="X524" s="3">
        <v>61.262973785400391</v>
      </c>
      <c r="Y524" s="3">
        <v>57.217079162597656</v>
      </c>
      <c r="Z524" s="3">
        <v>49.728351593017578</v>
      </c>
      <c r="AA524" s="3">
        <v>38.585330963134766</v>
      </c>
      <c r="AB524" s="3">
        <v>41.064563751220703</v>
      </c>
      <c r="AC524" s="3">
        <v>39.326004028320312</v>
      </c>
      <c r="AD524" s="3">
        <v>37.205303192138672</v>
      </c>
      <c r="AE524" s="3">
        <v>38.662982940673828</v>
      </c>
      <c r="AF524" s="3">
        <v>39.283336639404297</v>
      </c>
      <c r="AG524" s="3">
        <v>43.966934204101563</v>
      </c>
      <c r="AH524" s="3">
        <v>64.339378356933594</v>
      </c>
      <c r="AI524" s="3">
        <v>62.768611907958984</v>
      </c>
      <c r="AJ524" s="3">
        <v>63.421115875244141</v>
      </c>
      <c r="AK524" s="3">
        <v>67.570755004882813</v>
      </c>
      <c r="AL524" s="3">
        <v>60.645946502685547</v>
      </c>
      <c r="AM524" s="3">
        <v>66.256874084472656</v>
      </c>
      <c r="AN524" s="3">
        <v>67.480339050292969</v>
      </c>
      <c r="AO524" s="3">
        <v>62.88055419921875</v>
      </c>
      <c r="AP524" s="3">
        <v>61.645099639892578</v>
      </c>
      <c r="AQ524" s="3">
        <v>55.270034790039063</v>
      </c>
      <c r="AR524" s="3">
        <v>50.3582763671875</v>
      </c>
      <c r="AS524" s="3">
        <v>49.272048950195313</v>
      </c>
      <c r="AT524" s="3">
        <v>47.084205627441406</v>
      </c>
      <c r="AU524" s="3">
        <v>42.098899841308594</v>
      </c>
      <c r="AV524" s="3">
        <v>36.3289794921875</v>
      </c>
      <c r="AW524" s="3">
        <v>34.839370727539063</v>
      </c>
      <c r="AX524" s="3">
        <v>34.187755584716797</v>
      </c>
      <c r="AY524" s="3">
        <v>33.948703765869141</v>
      </c>
      <c r="AZ524" s="3">
        <v>33.653453826904297</v>
      </c>
      <c r="BA524" s="3">
        <v>36.039054870605469</v>
      </c>
      <c r="BB524" s="3">
        <v>34.722415924072266</v>
      </c>
      <c r="BC524" s="3">
        <v>35.683780670166016</v>
      </c>
      <c r="BD524" s="3">
        <v>33.099861145019531</v>
      </c>
      <c r="BE524" s="3">
        <v>32.980602264404297</v>
      </c>
      <c r="BF524" s="3">
        <v>32.050079345703125</v>
      </c>
      <c r="BG524" s="3">
        <v>32.35711669921875</v>
      </c>
      <c r="BH524" s="3">
        <v>32.326255798339844</v>
      </c>
      <c r="BI524" s="3">
        <v>33.407222747802734</v>
      </c>
      <c r="BJ524" s="3">
        <v>33.484912872314453</v>
      </c>
      <c r="BK524" s="3">
        <v>33.248512268066406</v>
      </c>
      <c r="BL524" s="3">
        <v>33.743183135986328</v>
      </c>
      <c r="BM524" s="3">
        <v>34.407485961914063</v>
      </c>
      <c r="BN524" s="3">
        <v>35.023277282714844</v>
      </c>
      <c r="BO524" s="3">
        <v>35.313507080078125</v>
      </c>
      <c r="BP524" s="3">
        <v>37.897579193115234</v>
      </c>
      <c r="BQ524" s="3">
        <v>41.693214416503906</v>
      </c>
      <c r="BR524" s="3">
        <v>64.966102600097656</v>
      </c>
      <c r="BS524" s="3">
        <v>64.666397094726563</v>
      </c>
      <c r="BT524" s="3">
        <v>62.831981658935547</v>
      </c>
      <c r="BU524" s="3">
        <v>71.349517822265625</v>
      </c>
      <c r="BV524" s="3">
        <v>62.752071380615234</v>
      </c>
      <c r="BW524" s="3">
        <v>66.050758361816406</v>
      </c>
      <c r="BX524" s="3">
        <v>65.669189453125</v>
      </c>
      <c r="BY524" s="3">
        <v>62.145027160644531</v>
      </c>
      <c r="BZ524" s="3">
        <v>54.209129333496094</v>
      </c>
      <c r="CA524" s="3">
        <v>55.284019470214844</v>
      </c>
      <c r="CB524" s="3">
        <v>50.899745941162109</v>
      </c>
      <c r="CC524" s="3">
        <v>52.521343231201172</v>
      </c>
      <c r="CD524" s="3">
        <v>48.587955474853516</v>
      </c>
      <c r="CE524" s="3">
        <v>40.191612243652344</v>
      </c>
      <c r="CF524" s="3">
        <v>35.056591033935547</v>
      </c>
      <c r="CG524" s="3">
        <v>34.194789886474609</v>
      </c>
      <c r="CH524" s="3">
        <v>35.078067779541016</v>
      </c>
      <c r="CI524" s="3">
        <v>33.560367584228516</v>
      </c>
      <c r="CJ524" s="3">
        <v>33.671344757080078</v>
      </c>
      <c r="CK524" s="3">
        <v>36.677421569824219</v>
      </c>
      <c r="CL524" s="3">
        <v>35.236358642578125</v>
      </c>
      <c r="CM524" s="3">
        <v>36.09271240234375</v>
      </c>
      <c r="CN524" s="3">
        <v>32.088371276855469</v>
      </c>
      <c r="CO524" s="3">
        <v>33.970737457275391</v>
      </c>
      <c r="CP524" s="3">
        <v>32.34503173828125</v>
      </c>
      <c r="CQ524" s="3">
        <v>31.306169509887695</v>
      </c>
      <c r="CR524" s="3">
        <v>32.575340270996094</v>
      </c>
      <c r="CS524" s="3">
        <v>34.784465789794922</v>
      </c>
      <c r="CT524" s="3">
        <v>33.906803131103516</v>
      </c>
      <c r="CU524" s="3">
        <v>33.565387725830078</v>
      </c>
      <c r="CV524" s="3">
        <v>33.597312927246094</v>
      </c>
      <c r="CW524" s="3">
        <v>34.681285858154297</v>
      </c>
      <c r="CX524" s="3">
        <v>35.333889007568359</v>
      </c>
      <c r="CY524" s="3">
        <v>35.567806243896484</v>
      </c>
      <c r="CZ524" s="3">
        <v>38.262065887451172</v>
      </c>
      <c r="DA524" s="3">
        <v>41.951084136962891</v>
      </c>
      <c r="DB524" t="s">
        <v>2051</v>
      </c>
      <c r="DC524" t="s">
        <v>2051</v>
      </c>
    </row>
    <row r="525" spans="1:107" x14ac:dyDescent="0.25">
      <c r="A525" s="15" t="s">
        <v>723</v>
      </c>
      <c r="C525" s="16">
        <v>42173.278414351851</v>
      </c>
      <c r="D525" s="17">
        <v>42173.278414351851</v>
      </c>
      <c r="E525" s="3">
        <v>43.736831665039063</v>
      </c>
      <c r="F525" s="3">
        <v>54.532447814941406</v>
      </c>
      <c r="G525" s="3">
        <v>42.708797454833984</v>
      </c>
      <c r="H525" s="3">
        <v>80.520614624023438</v>
      </c>
      <c r="I525" s="3">
        <v>86.228652954101563</v>
      </c>
      <c r="J525" s="3">
        <v>80.55010986328125</v>
      </c>
      <c r="K525" s="3">
        <v>76.381790161132812</v>
      </c>
      <c r="L525" s="3">
        <v>67.855903625488281</v>
      </c>
      <c r="M525" s="3">
        <v>55.831153869628906</v>
      </c>
      <c r="N525" s="3">
        <v>48.940544128417969</v>
      </c>
      <c r="O525" s="3">
        <v>38.512939453125</v>
      </c>
      <c r="P525" s="3">
        <v>40.351039886474609</v>
      </c>
      <c r="Q525" s="3">
        <v>38.85089111328125</v>
      </c>
      <c r="R525" s="3">
        <v>37.507648468017578</v>
      </c>
      <c r="S525" s="3">
        <v>38.727664947509766</v>
      </c>
      <c r="T525" s="3">
        <v>39.100482940673828</v>
      </c>
      <c r="U525" s="3">
        <v>43.759197235107422</v>
      </c>
      <c r="V525" s="3">
        <v>79.479423522949219</v>
      </c>
      <c r="W525" s="3">
        <v>66.333404541015625</v>
      </c>
      <c r="X525" s="3">
        <v>67.800407409667969</v>
      </c>
      <c r="Y525" s="3">
        <v>49.280509948730469</v>
      </c>
      <c r="Z525" s="3">
        <v>47.432453155517578</v>
      </c>
      <c r="AA525" s="3">
        <v>38.614902496337891</v>
      </c>
      <c r="AB525" s="3">
        <v>40.289169311523438</v>
      </c>
      <c r="AC525" s="3">
        <v>39.111186981201172</v>
      </c>
      <c r="AD525" s="3">
        <v>38.289943695068359</v>
      </c>
      <c r="AE525" s="3">
        <v>39.003017425537109</v>
      </c>
      <c r="AF525" s="3">
        <v>38.986652374267578</v>
      </c>
      <c r="AG525" s="3">
        <v>43.608253479003906</v>
      </c>
      <c r="AH525" s="3">
        <v>64.944847106933594</v>
      </c>
      <c r="AI525" s="3">
        <v>64.331588745117188</v>
      </c>
      <c r="AJ525" s="3">
        <v>64.534172058105469</v>
      </c>
      <c r="AK525" s="3">
        <v>71.506790161132812</v>
      </c>
      <c r="AL525" s="3">
        <v>64.257308959960938</v>
      </c>
      <c r="AM525" s="3">
        <v>65.907852172851563</v>
      </c>
      <c r="AN525" s="3">
        <v>69.608261108398438</v>
      </c>
      <c r="AO525" s="3">
        <v>65.781608581542969</v>
      </c>
      <c r="AP525" s="3">
        <v>58.682685852050781</v>
      </c>
      <c r="AQ525" s="3">
        <v>53.813816070556641</v>
      </c>
      <c r="AR525" s="3">
        <v>49.888843536376953</v>
      </c>
      <c r="AS525" s="3">
        <v>51.288200378417969</v>
      </c>
      <c r="AT525" s="3">
        <v>47.658191680908203</v>
      </c>
      <c r="AU525" s="3">
        <v>42.624008178710937</v>
      </c>
      <c r="AV525" s="3">
        <v>34.322826385498047</v>
      </c>
      <c r="AW525" s="3">
        <v>34.599258422851562</v>
      </c>
      <c r="AX525" s="3">
        <v>34.715320587158203</v>
      </c>
      <c r="AY525" s="3">
        <v>33.382648468017578</v>
      </c>
      <c r="AZ525" s="3">
        <v>33.31634521484375</v>
      </c>
      <c r="BA525" s="3">
        <v>36.150382995605469</v>
      </c>
      <c r="BB525" s="3">
        <v>35.325466156005859</v>
      </c>
      <c r="BC525" s="3">
        <v>35.512020111083984</v>
      </c>
      <c r="BD525" s="3">
        <v>33.514400482177734</v>
      </c>
      <c r="BE525" s="3">
        <v>33.448871612548828</v>
      </c>
      <c r="BF525" s="3">
        <v>32.483352661132812</v>
      </c>
      <c r="BG525" s="3">
        <v>32.7239990234375</v>
      </c>
      <c r="BH525" s="3">
        <v>32.8485107421875</v>
      </c>
      <c r="BI525" s="3">
        <v>34.716571807861328</v>
      </c>
      <c r="BJ525" s="3">
        <v>33.402774810791016</v>
      </c>
      <c r="BK525" s="3">
        <v>33.705390930175781</v>
      </c>
      <c r="BL525" s="3">
        <v>33.772022247314453</v>
      </c>
      <c r="BM525" s="3">
        <v>34.522125244140625</v>
      </c>
      <c r="BN525" s="3">
        <v>34.968898773193359</v>
      </c>
      <c r="BO525" s="3">
        <v>35.209194183349609</v>
      </c>
      <c r="BP525" s="3">
        <v>38.159950256347656</v>
      </c>
      <c r="BQ525" s="3">
        <v>41.681549072265625</v>
      </c>
      <c r="BR525" s="3">
        <v>65.742752075195313</v>
      </c>
      <c r="BS525" s="3">
        <v>65.429344177246094</v>
      </c>
      <c r="BT525" s="3">
        <v>66.193222045898437</v>
      </c>
      <c r="BU525" s="3">
        <v>73.960304260253906</v>
      </c>
      <c r="BV525" s="3">
        <v>66.967811584472656</v>
      </c>
      <c r="BW525" s="3">
        <v>65.212043762207031</v>
      </c>
      <c r="BX525" s="3">
        <v>72.08477783203125</v>
      </c>
      <c r="BY525" s="3">
        <v>69.374122619628906</v>
      </c>
      <c r="BZ525" s="3">
        <v>52.210483551025391</v>
      </c>
      <c r="CA525" s="3">
        <v>53.01934814453125</v>
      </c>
      <c r="CB525" s="3">
        <v>47.432899475097656</v>
      </c>
      <c r="CC525" s="3">
        <v>51.770233154296875</v>
      </c>
      <c r="CD525" s="3">
        <v>47.559402465820313</v>
      </c>
      <c r="CE525" s="3">
        <v>44.787265777587891</v>
      </c>
      <c r="CF525" s="3">
        <v>33.781658172607422</v>
      </c>
      <c r="CG525" s="3">
        <v>33.8668212890625</v>
      </c>
      <c r="CH525" s="3">
        <v>34.272003173828125</v>
      </c>
      <c r="CI525" s="3">
        <v>31.72846794128418</v>
      </c>
      <c r="CJ525" s="3">
        <v>31.968923568725586</v>
      </c>
      <c r="CK525" s="3">
        <v>36.683788299560547</v>
      </c>
      <c r="CL525" s="3">
        <v>35.235462188720703</v>
      </c>
      <c r="CM525" s="3">
        <v>35.149829864501953</v>
      </c>
      <c r="CN525" s="3">
        <v>34.452281951904297</v>
      </c>
      <c r="CO525" s="3">
        <v>33.369987487792969</v>
      </c>
      <c r="CP525" s="3">
        <v>33.761161804199219</v>
      </c>
      <c r="CQ525" s="3">
        <v>33.425624847412109</v>
      </c>
      <c r="CR525" s="3">
        <v>33.813259124755859</v>
      </c>
      <c r="CS525" s="3">
        <v>35.332569122314453</v>
      </c>
      <c r="CT525" s="3">
        <v>33.394565582275391</v>
      </c>
      <c r="CU525" s="3">
        <v>34.279392242431641</v>
      </c>
      <c r="CV525" s="3">
        <v>33.841876983642578</v>
      </c>
      <c r="CW525" s="3">
        <v>34.576850891113281</v>
      </c>
      <c r="CX525" s="3">
        <v>34.620998382568359</v>
      </c>
      <c r="CY525" s="3">
        <v>35.053009033203125</v>
      </c>
      <c r="CZ525" s="3">
        <v>38.334037780761719</v>
      </c>
      <c r="DA525" s="3">
        <v>41.423553466796875</v>
      </c>
      <c r="DB525" t="s">
        <v>2051</v>
      </c>
      <c r="DC525" t="s">
        <v>2051</v>
      </c>
    </row>
    <row r="526" spans="1:107" x14ac:dyDescent="0.25">
      <c r="A526" s="15" t="s">
        <v>724</v>
      </c>
      <c r="C526" s="16">
        <v>42173.278414351851</v>
      </c>
      <c r="D526" s="17">
        <v>42173.278414351851</v>
      </c>
      <c r="E526" s="3">
        <v>46.181903839111328</v>
      </c>
      <c r="F526" s="3">
        <v>54.532447814941406</v>
      </c>
      <c r="G526" s="3">
        <v>44.379470825195313</v>
      </c>
      <c r="H526" s="3">
        <v>76.080940246582031</v>
      </c>
      <c r="I526" s="3">
        <v>81.735153198242187</v>
      </c>
      <c r="J526" s="3">
        <v>80.709037780761719</v>
      </c>
      <c r="K526" s="3">
        <v>74.140396118164062</v>
      </c>
      <c r="L526" s="3">
        <v>66.830818176269531</v>
      </c>
      <c r="M526" s="3">
        <v>54.860557556152344</v>
      </c>
      <c r="N526" s="3">
        <v>47.433219909667969</v>
      </c>
      <c r="O526" s="3">
        <v>38.073177337646484</v>
      </c>
      <c r="P526" s="3">
        <v>40.909008026123047</v>
      </c>
      <c r="Q526" s="3">
        <v>39.134674072265625</v>
      </c>
      <c r="R526" s="3">
        <v>38.246501922607422</v>
      </c>
      <c r="S526" s="3">
        <v>40.644077301025391</v>
      </c>
      <c r="T526" s="3">
        <v>39.327579498291016</v>
      </c>
      <c r="U526" s="3">
        <v>43.66265869140625</v>
      </c>
      <c r="V526" s="3">
        <v>80.708145141601562</v>
      </c>
      <c r="W526" s="3">
        <v>73.129806518554688</v>
      </c>
      <c r="X526" s="3">
        <v>62.178638458251953</v>
      </c>
      <c r="Y526" s="3">
        <v>54.613185882568359</v>
      </c>
      <c r="Z526" s="3">
        <v>45.226566314697266</v>
      </c>
      <c r="AA526" s="3">
        <v>36.972084045410156</v>
      </c>
      <c r="AB526" s="3">
        <v>41.080303192138672</v>
      </c>
      <c r="AC526" s="3">
        <v>39.391571044921875</v>
      </c>
      <c r="AD526" s="3">
        <v>39.110786437988281</v>
      </c>
      <c r="AE526" s="3">
        <v>43.051570892333984</v>
      </c>
      <c r="AF526" s="3">
        <v>39.632591247558594</v>
      </c>
      <c r="AG526" s="3">
        <v>43.759647369384766</v>
      </c>
      <c r="AH526" s="3">
        <v>66.052902221679688</v>
      </c>
      <c r="AI526" s="3">
        <v>65.607688903808594</v>
      </c>
      <c r="AJ526" s="3">
        <v>65.976860046386719</v>
      </c>
      <c r="AK526" s="3">
        <v>73.407760620117187</v>
      </c>
      <c r="AL526" s="3">
        <v>69.32611083984375</v>
      </c>
      <c r="AM526" s="3">
        <v>67.503646850585937</v>
      </c>
      <c r="AN526" s="3">
        <v>70.970115661621094</v>
      </c>
      <c r="AO526" s="3">
        <v>68.040580749511719</v>
      </c>
      <c r="AP526" s="3">
        <v>56.515274047851563</v>
      </c>
      <c r="AQ526" s="3">
        <v>54.774391174316406</v>
      </c>
      <c r="AR526" s="3">
        <v>50.869102478027344</v>
      </c>
      <c r="AS526" s="3">
        <v>50.38470458984375</v>
      </c>
      <c r="AT526" s="3">
        <v>48.2227783203125</v>
      </c>
      <c r="AU526" s="3">
        <v>42.606334686279297</v>
      </c>
      <c r="AV526" s="3">
        <v>34.68658447265625</v>
      </c>
      <c r="AW526" s="3">
        <v>33.251003265380859</v>
      </c>
      <c r="AX526" s="3">
        <v>33.734939575195313</v>
      </c>
      <c r="AY526" s="3">
        <v>31.735115051269531</v>
      </c>
      <c r="AZ526" s="3">
        <v>33.828990936279297</v>
      </c>
      <c r="BA526" s="3">
        <v>36.450214385986328</v>
      </c>
      <c r="BB526" s="3">
        <v>36.858242034912109</v>
      </c>
      <c r="BC526" s="3">
        <v>35.889610290527344</v>
      </c>
      <c r="BD526" s="3">
        <v>33.495834350585938</v>
      </c>
      <c r="BE526" s="3">
        <v>33.553745269775391</v>
      </c>
      <c r="BF526" s="3">
        <v>33.893180847167969</v>
      </c>
      <c r="BG526" s="3">
        <v>33.149517059326172</v>
      </c>
      <c r="BH526" s="3">
        <v>33.635086059570313</v>
      </c>
      <c r="BI526" s="3">
        <v>38.305820465087891</v>
      </c>
      <c r="BJ526" s="3">
        <v>33.301189422607422</v>
      </c>
      <c r="BK526" s="3">
        <v>33.821361541748047</v>
      </c>
      <c r="BL526" s="3">
        <v>33.967777252197266</v>
      </c>
      <c r="BM526" s="3">
        <v>34.567024230957031</v>
      </c>
      <c r="BN526" s="3">
        <v>35.028190612792969</v>
      </c>
      <c r="BO526" s="3">
        <v>35.175571441650391</v>
      </c>
      <c r="BP526" s="3">
        <v>38.144924163818359</v>
      </c>
      <c r="BQ526" s="3">
        <v>41.520236968994141</v>
      </c>
      <c r="BR526" s="3">
        <v>67.206581115722656</v>
      </c>
      <c r="BS526" s="3">
        <v>66.934226989746094</v>
      </c>
      <c r="BT526" s="3">
        <v>66.47314453125</v>
      </c>
      <c r="BU526" s="3">
        <v>74.241310119628906</v>
      </c>
      <c r="BV526" s="3">
        <v>72.503349304199219</v>
      </c>
      <c r="BW526" s="3">
        <v>70.198104858398438</v>
      </c>
      <c r="BX526" s="3">
        <v>70.734519958496094</v>
      </c>
      <c r="BY526" s="3">
        <v>67.765487670898438</v>
      </c>
      <c r="BZ526" s="3">
        <v>53.473545074462891</v>
      </c>
      <c r="CA526" s="3">
        <v>54.974582672119141</v>
      </c>
      <c r="CB526" s="3">
        <v>53.914024353027344</v>
      </c>
      <c r="CC526" s="3">
        <v>47.033466339111328</v>
      </c>
      <c r="CD526" s="3">
        <v>48.838058471679688</v>
      </c>
      <c r="CE526" s="3">
        <v>37.862564086914063</v>
      </c>
      <c r="CF526" s="3">
        <v>34.302265167236328</v>
      </c>
      <c r="CG526" s="3">
        <v>32.294273376464844</v>
      </c>
      <c r="CH526" s="3">
        <v>31.951011657714844</v>
      </c>
      <c r="CI526" s="3">
        <v>28.168603897094727</v>
      </c>
      <c r="CJ526" s="3">
        <v>35.278385162353516</v>
      </c>
      <c r="CK526" s="3">
        <v>35.406562805175781</v>
      </c>
      <c r="CL526" s="3">
        <v>38.155796051025391</v>
      </c>
      <c r="CM526" s="3">
        <v>36.304183959960938</v>
      </c>
      <c r="CN526" s="3">
        <v>33.312026977539063</v>
      </c>
      <c r="CO526" s="3">
        <v>34.353572845458984</v>
      </c>
      <c r="CP526" s="3">
        <v>34.540420532226562</v>
      </c>
      <c r="CQ526" s="3">
        <v>33.937442779541016</v>
      </c>
      <c r="CR526" s="3">
        <v>34.587932586669922</v>
      </c>
      <c r="CS526" s="3">
        <v>42.082855224609375</v>
      </c>
      <c r="CT526" s="3">
        <v>32.79180908203125</v>
      </c>
      <c r="CU526" s="3">
        <v>33.806144714355469</v>
      </c>
      <c r="CV526" s="3">
        <v>34.431617736816406</v>
      </c>
      <c r="CW526" s="3">
        <v>34.303470611572266</v>
      </c>
      <c r="CX526" s="3">
        <v>35.237071990966797</v>
      </c>
      <c r="CY526" s="3">
        <v>35.047489166259766</v>
      </c>
      <c r="CZ526" s="3">
        <v>38.081768035888672</v>
      </c>
      <c r="DA526" s="3">
        <v>41.623695373535156</v>
      </c>
      <c r="DB526" t="s">
        <v>2051</v>
      </c>
      <c r="DC526" t="s">
        <v>2051</v>
      </c>
    </row>
    <row r="527" spans="1:107" x14ac:dyDescent="0.25">
      <c r="A527" s="15" t="s">
        <v>725</v>
      </c>
      <c r="C527" s="16">
        <v>42173.278425925928</v>
      </c>
      <c r="D527" s="17">
        <v>42173.278425925928</v>
      </c>
      <c r="E527" s="3">
        <v>46.067638397216797</v>
      </c>
      <c r="F527" s="3">
        <v>54.532447814941406</v>
      </c>
      <c r="G527" s="3">
        <v>45.188976287841797</v>
      </c>
      <c r="H527" s="3">
        <v>72.578193664550781</v>
      </c>
      <c r="I527" s="3">
        <v>78.994964599609375</v>
      </c>
      <c r="J527" s="3">
        <v>80.102485656738281</v>
      </c>
      <c r="K527" s="3">
        <v>73.433158874511719</v>
      </c>
      <c r="L527" s="3">
        <v>66.526786804199219</v>
      </c>
      <c r="M527" s="3">
        <v>54.355182647705078</v>
      </c>
      <c r="N527" s="3">
        <v>48.303691864013672</v>
      </c>
      <c r="O527" s="3">
        <v>38.378448486328125</v>
      </c>
      <c r="P527" s="3">
        <v>40.745857238769531</v>
      </c>
      <c r="Q527" s="3">
        <v>39.806903839111328</v>
      </c>
      <c r="R527" s="3">
        <v>38.897018432617188</v>
      </c>
      <c r="S527" s="3">
        <v>41.607025146484375</v>
      </c>
      <c r="T527" s="3">
        <v>39.203125</v>
      </c>
      <c r="U527" s="3">
        <v>43.768749237060547</v>
      </c>
      <c r="V527" s="3">
        <v>78.888175964355469</v>
      </c>
      <c r="W527" s="3">
        <v>71.342559814453125</v>
      </c>
      <c r="X527" s="3">
        <v>69.107925415039062</v>
      </c>
      <c r="Y527" s="3">
        <v>53.768943786621094</v>
      </c>
      <c r="Z527" s="3">
        <v>50.126663208007812</v>
      </c>
      <c r="AA527" s="3">
        <v>39.497520446777344</v>
      </c>
      <c r="AB527" s="3">
        <v>40.460586547851563</v>
      </c>
      <c r="AC527" s="3">
        <v>40.421653747558594</v>
      </c>
      <c r="AD527" s="3">
        <v>39.424644470214844</v>
      </c>
      <c r="AE527" s="3">
        <v>42.425258636474609</v>
      </c>
      <c r="AF527" s="3">
        <v>38.877193450927734</v>
      </c>
      <c r="AG527" s="3">
        <v>43.862129211425781</v>
      </c>
      <c r="AH527" s="3">
        <v>66.947166442871094</v>
      </c>
      <c r="AI527" s="3">
        <v>66.500633239746094</v>
      </c>
      <c r="AJ527" s="3">
        <v>65.136184692382812</v>
      </c>
      <c r="AK527" s="3">
        <v>73.104927062988281</v>
      </c>
      <c r="AL527" s="3">
        <v>69.715576171875</v>
      </c>
      <c r="AM527" s="3">
        <v>70.130020141601563</v>
      </c>
      <c r="AN527" s="3">
        <v>69.209121704101563</v>
      </c>
      <c r="AO527" s="3">
        <v>65.768638610839844</v>
      </c>
      <c r="AP527" s="3">
        <v>57.260421752929687</v>
      </c>
      <c r="AQ527" s="3">
        <v>54.028820037841797</v>
      </c>
      <c r="AR527" s="3">
        <v>51.459484100341797</v>
      </c>
      <c r="AS527" s="3">
        <v>47.717563629150391</v>
      </c>
      <c r="AT527" s="3">
        <v>46.788326263427734</v>
      </c>
      <c r="AU527" s="3">
        <v>40.519119262695313</v>
      </c>
      <c r="AV527" s="3">
        <v>34.663909912109375</v>
      </c>
      <c r="AW527" s="3">
        <v>33.702075958251953</v>
      </c>
      <c r="AX527" s="3">
        <v>33.537124633789063</v>
      </c>
      <c r="AY527" s="3">
        <v>31.474079132080078</v>
      </c>
      <c r="AZ527" s="3">
        <v>34.891651153564453</v>
      </c>
      <c r="BA527" s="3">
        <v>36.479183197021484</v>
      </c>
      <c r="BB527" s="3">
        <v>36.688346862792969</v>
      </c>
      <c r="BC527" s="3">
        <v>35.563510894775391</v>
      </c>
      <c r="BD527" s="3">
        <v>33.871585845947266</v>
      </c>
      <c r="BE527" s="3">
        <v>34.398868560791016</v>
      </c>
      <c r="BF527" s="3">
        <v>33.26995849609375</v>
      </c>
      <c r="BG527" s="3">
        <v>34.093585968017578</v>
      </c>
      <c r="BH527" s="3">
        <v>34.418685913085937</v>
      </c>
      <c r="BI527" s="3">
        <v>39.817752838134766</v>
      </c>
      <c r="BJ527" s="3">
        <v>33.339530944824219</v>
      </c>
      <c r="BK527" s="3">
        <v>34.11505126953125</v>
      </c>
      <c r="BL527" s="3">
        <v>34.187450408935547</v>
      </c>
      <c r="BM527" s="3">
        <v>34.196407318115234</v>
      </c>
      <c r="BN527" s="3">
        <v>34.940589904785156</v>
      </c>
      <c r="BO527" s="3">
        <v>35.162715911865234</v>
      </c>
      <c r="BP527" s="3">
        <v>38.173530578613281</v>
      </c>
      <c r="BQ527" s="3">
        <v>41.648052215576172</v>
      </c>
      <c r="BR527" s="3">
        <v>68.045509338378906</v>
      </c>
      <c r="BS527" s="3">
        <v>67.180130004882813</v>
      </c>
      <c r="BT527" s="3">
        <v>62.891494750976562</v>
      </c>
      <c r="BU527" s="3">
        <v>72.081497192382812</v>
      </c>
      <c r="BV527" s="3">
        <v>67.24462890625</v>
      </c>
      <c r="BW527" s="3">
        <v>72.117950439453125</v>
      </c>
      <c r="BX527" s="3">
        <v>65.871116638183594</v>
      </c>
      <c r="BY527" s="3">
        <v>54.81353759765625</v>
      </c>
      <c r="BZ527" s="3">
        <v>58.625141143798828</v>
      </c>
      <c r="CA527" s="3">
        <v>53.010063171386719</v>
      </c>
      <c r="CB527" s="3">
        <v>46.818367004394531</v>
      </c>
      <c r="CC527" s="3">
        <v>40.310817718505859</v>
      </c>
      <c r="CD527" s="3">
        <v>43.463462829589844</v>
      </c>
      <c r="CE527" s="3">
        <v>38.620098114013672</v>
      </c>
      <c r="CF527" s="3">
        <v>34.044227600097656</v>
      </c>
      <c r="CG527" s="3">
        <v>33.940261840820313</v>
      </c>
      <c r="CH527" s="3">
        <v>34.204383850097656</v>
      </c>
      <c r="CI527" s="3">
        <v>33.025592803955078</v>
      </c>
      <c r="CJ527" s="3">
        <v>35.925304412841797</v>
      </c>
      <c r="CK527" s="3">
        <v>37.268146514892578</v>
      </c>
      <c r="CL527" s="3">
        <v>36.429512023925781</v>
      </c>
      <c r="CM527" s="3">
        <v>35.839920043945313</v>
      </c>
      <c r="CN527" s="3">
        <v>34.414920806884766</v>
      </c>
      <c r="CO527" s="3">
        <v>34.418380737304688</v>
      </c>
      <c r="CP527" s="3">
        <v>32.558952331542969</v>
      </c>
      <c r="CQ527" s="3">
        <v>35.040550231933594</v>
      </c>
      <c r="CR527" s="3">
        <v>34.794124603271484</v>
      </c>
      <c r="CS527" s="3">
        <v>39.880035400390625</v>
      </c>
      <c r="CT527" s="3">
        <v>33.837505340576172</v>
      </c>
      <c r="CU527" s="3">
        <v>34.78509521484375</v>
      </c>
      <c r="CV527" s="3">
        <v>34.547012329101563</v>
      </c>
      <c r="CW527" s="3">
        <v>33.713569641113281</v>
      </c>
      <c r="CX527" s="3">
        <v>34.784828186035156</v>
      </c>
      <c r="CY527" s="3">
        <v>35.2203369140625</v>
      </c>
      <c r="CZ527" s="3">
        <v>38.260646820068359</v>
      </c>
      <c r="DA527" s="3">
        <v>41.646316528320313</v>
      </c>
      <c r="DB527" t="s">
        <v>2051</v>
      </c>
      <c r="DC527" t="s">
        <v>2051</v>
      </c>
    </row>
    <row r="528" spans="1:107" x14ac:dyDescent="0.25">
      <c r="A528" s="15" t="s">
        <v>726</v>
      </c>
      <c r="C528" s="16">
        <v>42173.278425925928</v>
      </c>
      <c r="D528" s="17">
        <v>42173.278425925928</v>
      </c>
      <c r="E528" s="3">
        <v>46.556941986083984</v>
      </c>
      <c r="F528" s="3">
        <v>54.532447814941406</v>
      </c>
      <c r="G528" s="3">
        <v>46.30535888671875</v>
      </c>
      <c r="H528" s="3">
        <v>82.038619995117187</v>
      </c>
      <c r="I528" s="3">
        <v>86.598281860351563</v>
      </c>
      <c r="J528" s="3">
        <v>79.384613037109375</v>
      </c>
      <c r="K528" s="3">
        <v>74.220634460449219</v>
      </c>
      <c r="L528" s="3">
        <v>67.494819641113281</v>
      </c>
      <c r="M528" s="3">
        <v>54.192546844482422</v>
      </c>
      <c r="N528" s="3">
        <v>49.278491973876953</v>
      </c>
      <c r="O528" s="3">
        <v>38.572669982910156</v>
      </c>
      <c r="P528" s="3">
        <v>41.173793792724609</v>
      </c>
      <c r="Q528" s="3">
        <v>39.869960784912109</v>
      </c>
      <c r="R528" s="3">
        <v>39.310134887695312</v>
      </c>
      <c r="S528" s="3">
        <v>43.104408264160156</v>
      </c>
      <c r="T528" s="3">
        <v>39.022472381591797</v>
      </c>
      <c r="U528" s="3">
        <v>43.725811004638672</v>
      </c>
      <c r="V528" s="3">
        <v>78.990058898925781</v>
      </c>
      <c r="W528" s="3">
        <v>75.832626342773438</v>
      </c>
      <c r="X528" s="3">
        <v>65.862693786621094</v>
      </c>
      <c r="Y528" s="3">
        <v>55.09869384765625</v>
      </c>
      <c r="Z528" s="3">
        <v>49.440147399902344</v>
      </c>
      <c r="AA528" s="3">
        <v>38.126743316650391</v>
      </c>
      <c r="AB528" s="3">
        <v>41.964866638183594</v>
      </c>
      <c r="AC528" s="3">
        <v>40.040382385253906</v>
      </c>
      <c r="AD528" s="3">
        <v>39.620227813720703</v>
      </c>
      <c r="AE528" s="3">
        <v>43.626155853271484</v>
      </c>
      <c r="AF528" s="3">
        <v>39.012580871582031</v>
      </c>
      <c r="AG528" s="3">
        <v>43.570194244384766</v>
      </c>
      <c r="AH528" s="3">
        <v>68.24578857421875</v>
      </c>
      <c r="AI528" s="3">
        <v>66.647125244140625</v>
      </c>
      <c r="AJ528" s="3">
        <v>62.916946411132813</v>
      </c>
      <c r="AK528" s="3">
        <v>71.956802368164063</v>
      </c>
      <c r="AL528" s="3">
        <v>68.216590881347656</v>
      </c>
      <c r="AM528" s="3">
        <v>71.368888854980469</v>
      </c>
      <c r="AN528" s="3">
        <v>67.914215087890625</v>
      </c>
      <c r="AO528" s="3">
        <v>62.565502166748047</v>
      </c>
      <c r="AP528" s="3">
        <v>56.326602935791016</v>
      </c>
      <c r="AQ528" s="3">
        <v>53.030448913574219</v>
      </c>
      <c r="AR528" s="3">
        <v>49.068569183349609</v>
      </c>
      <c r="AS528" s="3">
        <v>44.757453918457031</v>
      </c>
      <c r="AT528" s="3">
        <v>46.587448120117188</v>
      </c>
      <c r="AU528" s="3">
        <v>42.755504608154297</v>
      </c>
      <c r="AV528" s="3">
        <v>34.229084014892578</v>
      </c>
      <c r="AW528" s="3">
        <v>34.098854064941406</v>
      </c>
      <c r="AX528" s="3">
        <v>33.723342895507813</v>
      </c>
      <c r="AY528" s="3">
        <v>33.929561614990234</v>
      </c>
      <c r="AZ528" s="3">
        <v>34.968700408935547</v>
      </c>
      <c r="BA528" s="3">
        <v>36.855983734130859</v>
      </c>
      <c r="BB528" s="3">
        <v>36.725147247314453</v>
      </c>
      <c r="BC528" s="3">
        <v>36.143192291259766</v>
      </c>
      <c r="BD528" s="3">
        <v>34.445610046386719</v>
      </c>
      <c r="BE528" s="3">
        <v>33.978260040283203</v>
      </c>
      <c r="BF528" s="3">
        <v>33.873397827148438</v>
      </c>
      <c r="BG528" s="3">
        <v>34.549934387207031</v>
      </c>
      <c r="BH528" s="3">
        <v>34.909942626953125</v>
      </c>
      <c r="BI528" s="3">
        <v>41.801010131835938</v>
      </c>
      <c r="BJ528" s="3">
        <v>33.412612915039062</v>
      </c>
      <c r="BK528" s="3">
        <v>34.451091766357422</v>
      </c>
      <c r="BL528" s="3">
        <v>34.046463012695312</v>
      </c>
      <c r="BM528" s="3">
        <v>33.904781341552734</v>
      </c>
      <c r="BN528" s="3">
        <v>34.892440795898438</v>
      </c>
      <c r="BO528" s="3">
        <v>35.277412414550781</v>
      </c>
      <c r="BP528" s="3">
        <v>38.041522979736328</v>
      </c>
      <c r="BQ528" s="3">
        <v>41.505386352539062</v>
      </c>
      <c r="BR528" s="3">
        <v>69.540306091308594</v>
      </c>
      <c r="BS528" s="3">
        <v>66.327316284179687</v>
      </c>
      <c r="BT528" s="3">
        <v>56.667118072509766</v>
      </c>
      <c r="BU528" s="3">
        <v>70.031318664550781</v>
      </c>
      <c r="BV528" s="3">
        <v>66.106491088867188</v>
      </c>
      <c r="BW528" s="3">
        <v>70.871986389160156</v>
      </c>
      <c r="BX528" s="3">
        <v>66.44281005859375</v>
      </c>
      <c r="BY528" s="3">
        <v>54.229255676269531</v>
      </c>
      <c r="BZ528" s="3">
        <v>51.107032775878906</v>
      </c>
      <c r="CA528" s="3">
        <v>52.527259826660156</v>
      </c>
      <c r="CB528" s="3">
        <v>44.017322540283203</v>
      </c>
      <c r="CC528" s="3">
        <v>36.855369567871094</v>
      </c>
      <c r="CD528" s="3">
        <v>46.623428344726562</v>
      </c>
      <c r="CE528" s="3">
        <v>45.036441802978516</v>
      </c>
      <c r="CF528" s="3">
        <v>33.659233093261719</v>
      </c>
      <c r="CG528" s="3">
        <v>34.524711608886719</v>
      </c>
      <c r="CH528" s="3">
        <v>33.422466278076172</v>
      </c>
      <c r="CI528" s="3">
        <v>35.474464416503906</v>
      </c>
      <c r="CJ528" s="3">
        <v>34.009433746337891</v>
      </c>
      <c r="CK528" s="3">
        <v>38.180061340332031</v>
      </c>
      <c r="CL528" s="3">
        <v>36.789566040039062</v>
      </c>
      <c r="CM528" s="3">
        <v>36.287017822265625</v>
      </c>
      <c r="CN528" s="3">
        <v>34.39801025390625</v>
      </c>
      <c r="CO528" s="3">
        <v>34.132186889648438</v>
      </c>
      <c r="CP528" s="3">
        <v>34.836750030517578</v>
      </c>
      <c r="CQ528" s="3">
        <v>34.870285034179688</v>
      </c>
      <c r="CR528" s="3">
        <v>35.561206817626953</v>
      </c>
      <c r="CS528" s="3">
        <v>42.640327453613281</v>
      </c>
      <c r="CT528" s="3">
        <v>33.285465240478516</v>
      </c>
      <c r="CU528" s="3">
        <v>34.427219390869141</v>
      </c>
      <c r="CV528" s="3">
        <v>33.436138153076172</v>
      </c>
      <c r="CW528" s="3">
        <v>33.912071228027344</v>
      </c>
      <c r="CX528" s="3">
        <v>34.910163879394531</v>
      </c>
      <c r="CY528" s="3">
        <v>35.562557220458984</v>
      </c>
      <c r="CZ528" s="3">
        <v>37.590648651123047</v>
      </c>
      <c r="DA528" s="3">
        <v>41.324142456054687</v>
      </c>
      <c r="DB528" t="s">
        <v>2051</v>
      </c>
      <c r="DC528" t="s">
        <v>2051</v>
      </c>
    </row>
    <row r="529" spans="1:107" x14ac:dyDescent="0.25">
      <c r="A529" s="15" t="s">
        <v>727</v>
      </c>
      <c r="C529" s="16">
        <v>42173.278425925928</v>
      </c>
      <c r="D529" s="17">
        <v>42173.278425925928</v>
      </c>
      <c r="E529" s="3">
        <v>48.410518646240234</v>
      </c>
      <c r="F529" s="3">
        <v>54.532447814941406</v>
      </c>
      <c r="G529" s="3">
        <v>46.863624572753906</v>
      </c>
      <c r="H529" s="3">
        <v>78.874496459960937</v>
      </c>
      <c r="I529" s="3">
        <v>82.978729248046875</v>
      </c>
      <c r="J529" s="3">
        <v>79.146980285644531</v>
      </c>
      <c r="K529" s="3">
        <v>74.299285888671875</v>
      </c>
      <c r="L529" s="3">
        <v>66.652976989746094</v>
      </c>
      <c r="M529" s="3">
        <v>54.091808319091797</v>
      </c>
      <c r="N529" s="3">
        <v>48.622993469238281</v>
      </c>
      <c r="O529" s="3">
        <v>38.882488250732422</v>
      </c>
      <c r="P529" s="3">
        <v>41.460899353027344</v>
      </c>
      <c r="Q529" s="3">
        <v>40.252525329589844</v>
      </c>
      <c r="R529" s="3">
        <v>39.115272521972656</v>
      </c>
      <c r="S529" s="3">
        <v>43.676921844482422</v>
      </c>
      <c r="T529" s="3">
        <v>39.153690338134766</v>
      </c>
      <c r="U529" s="3">
        <v>43.544147491455078</v>
      </c>
      <c r="V529" s="3">
        <v>78.191215515136719</v>
      </c>
      <c r="W529" s="3">
        <v>73.412872314453125</v>
      </c>
      <c r="X529" s="3">
        <v>65.912055969238281</v>
      </c>
      <c r="Y529" s="3">
        <v>52.168247222900391</v>
      </c>
      <c r="Z529" s="3">
        <v>46.633518218994141</v>
      </c>
      <c r="AA529" s="3">
        <v>39.365337371826172</v>
      </c>
      <c r="AB529" s="3">
        <v>42.197872161865234</v>
      </c>
      <c r="AC529" s="3">
        <v>40.662380218505859</v>
      </c>
      <c r="AD529" s="3">
        <v>38.401752471923828</v>
      </c>
      <c r="AE529" s="3">
        <v>45.607280731201172</v>
      </c>
      <c r="AF529" s="3">
        <v>39.156623840332031</v>
      </c>
      <c r="AG529" s="3">
        <v>43.385143280029297</v>
      </c>
      <c r="AH529" s="3">
        <v>69.188003540039063</v>
      </c>
      <c r="AI529" s="3">
        <v>65.560203552246094</v>
      </c>
      <c r="AJ529" s="3">
        <v>65.581756591796875</v>
      </c>
      <c r="AK529" s="3">
        <v>71.648269653320313</v>
      </c>
      <c r="AL529" s="3">
        <v>68.086372375488281</v>
      </c>
      <c r="AM529" s="3">
        <v>68.9476318359375</v>
      </c>
      <c r="AN529" s="3">
        <v>66.57281494140625</v>
      </c>
      <c r="AO529" s="3">
        <v>60.153083801269531</v>
      </c>
      <c r="AP529" s="3">
        <v>53.842449188232422</v>
      </c>
      <c r="AQ529" s="3">
        <v>52.713294982910156</v>
      </c>
      <c r="AR529" s="3">
        <v>49.393062591552734</v>
      </c>
      <c r="AS529" s="3">
        <v>43.429416656494141</v>
      </c>
      <c r="AT529" s="3">
        <v>47.480602264404297</v>
      </c>
      <c r="AU529" s="3">
        <v>43.6141357421875</v>
      </c>
      <c r="AV529" s="3">
        <v>33.138462066650391</v>
      </c>
      <c r="AW529" s="3">
        <v>33.647880554199219</v>
      </c>
      <c r="AX529" s="3">
        <v>34.164188385009766</v>
      </c>
      <c r="AY529" s="3">
        <v>34.405086517333984</v>
      </c>
      <c r="AZ529" s="3">
        <v>34.785881042480469</v>
      </c>
      <c r="BA529" s="3">
        <v>37.229698181152344</v>
      </c>
      <c r="BB529" s="3">
        <v>36.858772277832031</v>
      </c>
      <c r="BC529" s="3">
        <v>35.804943084716797</v>
      </c>
      <c r="BD529" s="3">
        <v>35.198528289794922</v>
      </c>
      <c r="BE529" s="3">
        <v>34.114044189453125</v>
      </c>
      <c r="BF529" s="3">
        <v>34.617198944091797</v>
      </c>
      <c r="BG529" s="3">
        <v>34.384170532226563</v>
      </c>
      <c r="BH529" s="3">
        <v>34.749717712402344</v>
      </c>
      <c r="BI529" s="3">
        <v>42.359893798828125</v>
      </c>
      <c r="BJ529" s="3">
        <v>33.728652954101562</v>
      </c>
      <c r="BK529" s="3">
        <v>34.285205841064453</v>
      </c>
      <c r="BL529" s="3">
        <v>34.083816528320312</v>
      </c>
      <c r="BM529" s="3">
        <v>34.217586517333984</v>
      </c>
      <c r="BN529" s="3">
        <v>34.796226501464844</v>
      </c>
      <c r="BO529" s="3">
        <v>35.288280487060547</v>
      </c>
      <c r="BP529" s="3">
        <v>37.804176330566406</v>
      </c>
      <c r="BQ529" s="3">
        <v>41.365917205810547</v>
      </c>
      <c r="BR529" s="3">
        <v>69.919448852539063</v>
      </c>
      <c r="BS529" s="3">
        <v>62.962554931640625</v>
      </c>
      <c r="BT529" s="3">
        <v>68.964248657226563</v>
      </c>
      <c r="BU529" s="3">
        <v>72.052024841308594</v>
      </c>
      <c r="BV529" s="3">
        <v>69.507034301757812</v>
      </c>
      <c r="BW529" s="3">
        <v>59.8819580078125</v>
      </c>
      <c r="BX529" s="3">
        <v>63.325550079345703</v>
      </c>
      <c r="BY529" s="3">
        <v>58.261814117431641</v>
      </c>
      <c r="BZ529" s="3">
        <v>50.273475646972656</v>
      </c>
      <c r="CA529" s="3">
        <v>51.835193634033203</v>
      </c>
      <c r="CB529" s="3">
        <v>51.282985687255859</v>
      </c>
      <c r="CC529" s="3">
        <v>44.81634521484375</v>
      </c>
      <c r="CD529" s="3">
        <v>48.783016204833984</v>
      </c>
      <c r="CE529" s="3">
        <v>43.698783874511719</v>
      </c>
      <c r="CF529" s="3">
        <v>33.347560882568359</v>
      </c>
      <c r="CG529" s="3">
        <v>31.833946228027344</v>
      </c>
      <c r="CH529" s="3">
        <v>36.364173889160156</v>
      </c>
      <c r="CI529" s="3">
        <v>34.730846405029297</v>
      </c>
      <c r="CJ529" s="3">
        <v>35.578197479248047</v>
      </c>
      <c r="CK529" s="3">
        <v>36.237163543701172</v>
      </c>
      <c r="CL529" s="3">
        <v>39.035758972167969</v>
      </c>
      <c r="CM529" s="3">
        <v>35.427413940429688</v>
      </c>
      <c r="CN529" s="3">
        <v>36.656822204589844</v>
      </c>
      <c r="CO529" s="3">
        <v>33.807205200195313</v>
      </c>
      <c r="CP529" s="3">
        <v>35.056175231933594</v>
      </c>
      <c r="CQ529" s="3">
        <v>33.884346008300781</v>
      </c>
      <c r="CR529" s="3">
        <v>34.065937042236328</v>
      </c>
      <c r="CS529" s="3">
        <v>44.881675720214844</v>
      </c>
      <c r="CT529" s="3">
        <v>34.425880432128906</v>
      </c>
      <c r="CU529" s="3">
        <v>34.059650421142578</v>
      </c>
      <c r="CV529" s="3">
        <v>34.528049468994141</v>
      </c>
      <c r="CW529" s="3">
        <v>34.443538665771484</v>
      </c>
      <c r="CX529" s="3">
        <v>34.426048278808594</v>
      </c>
      <c r="CY529" s="3">
        <v>35.230659484863281</v>
      </c>
      <c r="CZ529" s="3">
        <v>37.790950775146484</v>
      </c>
      <c r="DA529" s="3">
        <v>41.268695831298828</v>
      </c>
      <c r="DB529" t="s">
        <v>2051</v>
      </c>
      <c r="DC529" t="s">
        <v>2051</v>
      </c>
    </row>
    <row r="530" spans="1:107" x14ac:dyDescent="0.25">
      <c r="A530" s="15" t="s">
        <v>728</v>
      </c>
      <c r="C530" s="16">
        <v>42173.278425925928</v>
      </c>
      <c r="D530" s="17">
        <v>42173.278425925928</v>
      </c>
      <c r="E530" s="3">
        <v>53.101810455322266</v>
      </c>
      <c r="F530" s="3">
        <v>59.303661346435547</v>
      </c>
      <c r="G530" s="3">
        <v>50.337295532226563</v>
      </c>
      <c r="H530" s="3">
        <v>73.471832275390625</v>
      </c>
      <c r="I530" s="3">
        <v>81.314834594726563</v>
      </c>
      <c r="J530" s="3">
        <v>78.290306091308594</v>
      </c>
      <c r="K530" s="3">
        <v>73.266586303710938</v>
      </c>
      <c r="L530" s="3">
        <v>65.422798156738281</v>
      </c>
      <c r="M530" s="3">
        <v>54.212787628173828</v>
      </c>
      <c r="N530" s="3">
        <v>48.335243225097656</v>
      </c>
      <c r="O530" s="3">
        <v>39.133716583251953</v>
      </c>
      <c r="P530" s="3">
        <v>42.012001037597656</v>
      </c>
      <c r="Q530" s="3">
        <v>40.523689270019531</v>
      </c>
      <c r="R530" s="3">
        <v>38.784908294677734</v>
      </c>
      <c r="S530" s="3">
        <v>48.288921356201172</v>
      </c>
      <c r="T530" s="3">
        <v>39.160713195800781</v>
      </c>
      <c r="U530" s="3">
        <v>43.484169006347656</v>
      </c>
      <c r="V530" s="3">
        <v>78.018768310546875</v>
      </c>
      <c r="W530" s="3">
        <v>71.676010131835938</v>
      </c>
      <c r="X530" s="3">
        <v>60.607326507568359</v>
      </c>
      <c r="Y530" s="3">
        <v>54.353775024414063</v>
      </c>
      <c r="Z530" s="3">
        <v>48.347682952880859</v>
      </c>
      <c r="AA530" s="3">
        <v>40.063095092773438</v>
      </c>
      <c r="AB530" s="3">
        <v>43.115524291992187</v>
      </c>
      <c r="AC530" s="3">
        <v>40.956439971923828</v>
      </c>
      <c r="AD530" s="3">
        <v>38.465778350830078</v>
      </c>
      <c r="AE530" s="3">
        <v>51.564571380615234</v>
      </c>
      <c r="AF530" s="3">
        <v>39.272449493408203</v>
      </c>
      <c r="AG530" s="3">
        <v>43.410751342773438</v>
      </c>
      <c r="AH530" s="3">
        <v>69.795417785644531</v>
      </c>
      <c r="AI530" s="3">
        <v>64.119552612304687</v>
      </c>
      <c r="AJ530" s="3">
        <v>69.318756103515625</v>
      </c>
      <c r="AK530" s="3">
        <v>71.44927978515625</v>
      </c>
      <c r="AL530" s="3">
        <v>69.5106201171875</v>
      </c>
      <c r="AM530" s="3">
        <v>65.958442687988281</v>
      </c>
      <c r="AN530" s="3">
        <v>66.97125244140625</v>
      </c>
      <c r="AO530" s="3">
        <v>63.057826995849609</v>
      </c>
      <c r="AP530" s="3">
        <v>53.608791351318359</v>
      </c>
      <c r="AQ530" s="3">
        <v>51.484130859375</v>
      </c>
      <c r="AR530" s="3">
        <v>49.648979187011719</v>
      </c>
      <c r="AS530" s="3">
        <v>44.627567291259766</v>
      </c>
      <c r="AT530" s="3">
        <v>47.838848114013672</v>
      </c>
      <c r="AU530" s="3">
        <v>42.293922424316406</v>
      </c>
      <c r="AV530" s="3">
        <v>35.222541809082031</v>
      </c>
      <c r="AW530" s="3">
        <v>33.119979858398437</v>
      </c>
      <c r="AX530" s="3">
        <v>35.311145782470703</v>
      </c>
      <c r="AY530" s="3">
        <v>34.242107391357422</v>
      </c>
      <c r="AZ530" s="3">
        <v>35.98846435546875</v>
      </c>
      <c r="BA530" s="3">
        <v>37.330039978027344</v>
      </c>
      <c r="BB530" s="3">
        <v>38.479763031005859</v>
      </c>
      <c r="BC530" s="3">
        <v>36.288402557373047</v>
      </c>
      <c r="BD530" s="3">
        <v>35.49102783203125</v>
      </c>
      <c r="BE530" s="3">
        <v>34.317432403564453</v>
      </c>
      <c r="BF530" s="3">
        <v>34.680732727050781</v>
      </c>
      <c r="BG530" s="3">
        <v>34.301464080810547</v>
      </c>
      <c r="BH530" s="3">
        <v>34.315231323242188</v>
      </c>
      <c r="BI530" s="3">
        <v>47.68505859375</v>
      </c>
      <c r="BJ530" s="3">
        <v>34.519794464111328</v>
      </c>
      <c r="BK530" s="3">
        <v>33.74920654296875</v>
      </c>
      <c r="BL530" s="3">
        <v>34.253677368164063</v>
      </c>
      <c r="BM530" s="3">
        <v>34.368782043457031</v>
      </c>
      <c r="BN530" s="3">
        <v>34.727039337158203</v>
      </c>
      <c r="BO530" s="3">
        <v>35.086826324462891</v>
      </c>
      <c r="BP530" s="3">
        <v>37.796283721923828</v>
      </c>
      <c r="BQ530" s="3">
        <v>41.309665679931641</v>
      </c>
      <c r="BR530" s="3">
        <v>70.392082214355469</v>
      </c>
      <c r="BS530" s="3">
        <v>61.962814331054687</v>
      </c>
      <c r="BT530" s="3">
        <v>71.994300842285156</v>
      </c>
      <c r="BU530" s="3">
        <v>70.435539245605469</v>
      </c>
      <c r="BV530" s="3">
        <v>69.967582702636719</v>
      </c>
      <c r="BW530" s="3">
        <v>58.421440124511719</v>
      </c>
      <c r="BX530" s="3">
        <v>68.635971069335937</v>
      </c>
      <c r="BY530" s="3">
        <v>66.249710083007813</v>
      </c>
      <c r="BZ530" s="3">
        <v>54.324592590332031</v>
      </c>
      <c r="CA530" s="3">
        <v>48.396484375</v>
      </c>
      <c r="CB530" s="3">
        <v>49.900165557861328</v>
      </c>
      <c r="CC530" s="3">
        <v>44.614185333251953</v>
      </c>
      <c r="CD530" s="3">
        <v>47.730731964111328</v>
      </c>
      <c r="CE530" s="3">
        <v>39.478618621826172</v>
      </c>
      <c r="CF530" s="3">
        <v>37.435718536376953</v>
      </c>
      <c r="CG530" s="3">
        <v>34.134185791015625</v>
      </c>
      <c r="CH530" s="3">
        <v>34.118785858154297</v>
      </c>
      <c r="CI530" s="3">
        <v>34.119968414306641</v>
      </c>
      <c r="CJ530" s="3">
        <v>36.293403625488281</v>
      </c>
      <c r="CK530" s="3">
        <v>37.310108184814453</v>
      </c>
      <c r="CL530" s="3">
        <v>38.662372589111328</v>
      </c>
      <c r="CM530" s="3">
        <v>37.654590606689453</v>
      </c>
      <c r="CN530" s="3">
        <v>34.500537872314453</v>
      </c>
      <c r="CO530" s="3">
        <v>35.627311706542969</v>
      </c>
      <c r="CP530" s="3">
        <v>34.45440673828125</v>
      </c>
      <c r="CQ530" s="3">
        <v>34.079143524169922</v>
      </c>
      <c r="CR530" s="3">
        <v>33.665580749511719</v>
      </c>
      <c r="CS530" s="3">
        <v>51.371776580810547</v>
      </c>
      <c r="CT530" s="3">
        <v>35.593551635742188</v>
      </c>
      <c r="CU530" s="3">
        <v>32.798797607421875</v>
      </c>
      <c r="CV530" s="3">
        <v>33.853919982910156</v>
      </c>
      <c r="CW530" s="3">
        <v>34.852275848388672</v>
      </c>
      <c r="CX530" s="3">
        <v>35.068878173828125</v>
      </c>
      <c r="CY530" s="3">
        <v>34.683444976806641</v>
      </c>
      <c r="CZ530" s="3">
        <v>37.801776885986328</v>
      </c>
      <c r="DA530" s="3">
        <v>41.180484771728516</v>
      </c>
      <c r="DB530" t="s">
        <v>2051</v>
      </c>
      <c r="DC530" t="s">
        <v>2051</v>
      </c>
    </row>
    <row r="531" spans="1:107" x14ac:dyDescent="0.25">
      <c r="A531" s="15" t="s">
        <v>729</v>
      </c>
      <c r="C531" s="16">
        <v>42173.278425925928</v>
      </c>
      <c r="D531" s="17">
        <v>42173.278425925928</v>
      </c>
      <c r="E531" s="3">
        <v>49.068653106689453</v>
      </c>
      <c r="F531" s="3">
        <v>62.313961029052734</v>
      </c>
      <c r="G531" s="3">
        <v>50.383758544921875</v>
      </c>
      <c r="H531" s="3">
        <v>76.953201293945313</v>
      </c>
      <c r="I531" s="3">
        <v>82.155410766601563</v>
      </c>
      <c r="J531" s="3">
        <v>78.775657653808594</v>
      </c>
      <c r="K531" s="3">
        <v>72.506568908691406</v>
      </c>
      <c r="L531" s="3">
        <v>62.631252288818359</v>
      </c>
      <c r="M531" s="3">
        <v>54.981113433837891</v>
      </c>
      <c r="N531" s="3">
        <v>48.992008209228516</v>
      </c>
      <c r="O531" s="3">
        <v>39.038482666015625</v>
      </c>
      <c r="P531" s="3">
        <v>43.441604614257813</v>
      </c>
      <c r="Q531" s="3">
        <v>41.108268737792969</v>
      </c>
      <c r="R531" s="3">
        <v>38.72735595703125</v>
      </c>
      <c r="S531" s="3">
        <v>48.450992584228516</v>
      </c>
      <c r="T531" s="3">
        <v>39.215053558349609</v>
      </c>
      <c r="U531" s="3">
        <v>43.4815673828125</v>
      </c>
      <c r="V531" s="3">
        <v>79.293960571289063</v>
      </c>
      <c r="W531" s="3">
        <v>70.643943786621094</v>
      </c>
      <c r="X531" s="3">
        <v>58.567680358886719</v>
      </c>
      <c r="Y531" s="3">
        <v>56.164772033691406</v>
      </c>
      <c r="Z531" s="3">
        <v>49.368221282958984</v>
      </c>
      <c r="AA531" s="3">
        <v>37.417743682861328</v>
      </c>
      <c r="AB531" s="3">
        <v>43.955715179443359</v>
      </c>
      <c r="AC531" s="3">
        <v>41.488483428955078</v>
      </c>
      <c r="AD531" s="3">
        <v>38.903072357177734</v>
      </c>
      <c r="AE531" s="3">
        <v>46.475135803222656</v>
      </c>
      <c r="AF531" s="3">
        <v>39.292755126953125</v>
      </c>
      <c r="AG531" s="3">
        <v>43.452030181884766</v>
      </c>
      <c r="AH531" s="3">
        <v>70.168548583984375</v>
      </c>
      <c r="AI531" s="3">
        <v>63.097709655761719</v>
      </c>
      <c r="AJ531" s="3">
        <v>70.999000549316406</v>
      </c>
      <c r="AK531" s="3">
        <v>70.204620361328125</v>
      </c>
      <c r="AL531" s="3">
        <v>68.904167175292969</v>
      </c>
      <c r="AM531" s="3">
        <v>65.190628051757812</v>
      </c>
      <c r="AN531" s="3">
        <v>66.330841064453125</v>
      </c>
      <c r="AO531" s="3">
        <v>64.642959594726563</v>
      </c>
      <c r="AP531" s="3">
        <v>53.246974945068359</v>
      </c>
      <c r="AQ531" s="3">
        <v>50.428417205810547</v>
      </c>
      <c r="AR531" s="3">
        <v>49.618495941162109</v>
      </c>
      <c r="AS531" s="3">
        <v>46.624210357666016</v>
      </c>
      <c r="AT531" s="3">
        <v>46.897632598876953</v>
      </c>
      <c r="AU531" s="3">
        <v>43.459587097167969</v>
      </c>
      <c r="AV531" s="3">
        <v>35.755290985107422</v>
      </c>
      <c r="AW531" s="3">
        <v>33.082389831542969</v>
      </c>
      <c r="AX531" s="3">
        <v>33.9580078125</v>
      </c>
      <c r="AY531" s="3">
        <v>35.293342590332031</v>
      </c>
      <c r="AZ531" s="3">
        <v>37.731910705566406</v>
      </c>
      <c r="BA531" s="3">
        <v>38.852470397949219</v>
      </c>
      <c r="BB531" s="3">
        <v>38.531356811523438</v>
      </c>
      <c r="BC531" s="3">
        <v>37.367412567138672</v>
      </c>
      <c r="BD531" s="3">
        <v>35.601276397705078</v>
      </c>
      <c r="BE531" s="3">
        <v>35.397560119628906</v>
      </c>
      <c r="BF531" s="3">
        <v>34.636302947998047</v>
      </c>
      <c r="BG531" s="3">
        <v>34.121452331542969</v>
      </c>
      <c r="BH531" s="3">
        <v>33.733188629150391</v>
      </c>
      <c r="BI531" s="3">
        <v>48.017868041992188</v>
      </c>
      <c r="BJ531" s="3">
        <v>37.1898193359375</v>
      </c>
      <c r="BK531" s="3">
        <v>34.114604949951172</v>
      </c>
      <c r="BL531" s="3">
        <v>34.117630004882813</v>
      </c>
      <c r="BM531" s="3">
        <v>34.551258087158203</v>
      </c>
      <c r="BN531" s="3">
        <v>34.763843536376953</v>
      </c>
      <c r="BO531" s="3">
        <v>35.000648498535156</v>
      </c>
      <c r="BP531" s="3">
        <v>37.864997863769531</v>
      </c>
      <c r="BQ531" s="3">
        <v>41.361114501953125</v>
      </c>
      <c r="BR531" s="3">
        <v>70.47076416015625</v>
      </c>
      <c r="BS531" s="3">
        <v>62.917236328125</v>
      </c>
      <c r="BT531" s="3">
        <v>71.536186218261719</v>
      </c>
      <c r="BU531" s="3">
        <v>66.715614318847656</v>
      </c>
      <c r="BV531" s="3">
        <v>67.295310974121094</v>
      </c>
      <c r="BW531" s="3">
        <v>65.830863952636719</v>
      </c>
      <c r="BX531" s="3">
        <v>62.917774200439453</v>
      </c>
      <c r="BY531" s="3">
        <v>63.594287872314453</v>
      </c>
      <c r="BZ531" s="3">
        <v>50.706516265869141</v>
      </c>
      <c r="CA531" s="3">
        <v>49.794010162353516</v>
      </c>
      <c r="CB531" s="3">
        <v>46.642539978027344</v>
      </c>
      <c r="CC531" s="3">
        <v>48.659423828125</v>
      </c>
      <c r="CD531" s="3">
        <v>44.933677673339844</v>
      </c>
      <c r="CE531" s="3">
        <v>44.197978973388672</v>
      </c>
      <c r="CF531" s="3">
        <v>35.042621612548828</v>
      </c>
      <c r="CG531" s="3">
        <v>31.514087677001953</v>
      </c>
      <c r="CH531" s="3">
        <v>31.2213134765625</v>
      </c>
      <c r="CI531" s="3">
        <v>36.514663696289063</v>
      </c>
      <c r="CJ531" s="3">
        <v>40.117923736572266</v>
      </c>
      <c r="CK531" s="3">
        <v>40.7843017578125</v>
      </c>
      <c r="CL531" s="3">
        <v>38.432861328125</v>
      </c>
      <c r="CM531" s="3">
        <v>38.114749908447266</v>
      </c>
      <c r="CN531" s="3">
        <v>36.509365081787109</v>
      </c>
      <c r="CO531" s="3">
        <v>36.189216613769531</v>
      </c>
      <c r="CP531" s="3">
        <v>34.809532165527344</v>
      </c>
      <c r="CQ531" s="3">
        <v>33.841152191162109</v>
      </c>
      <c r="CR531" s="3">
        <v>33.042167663574219</v>
      </c>
      <c r="CS531" s="3">
        <v>39.561939239501953</v>
      </c>
      <c r="CT531" s="3">
        <v>43.386810302734375</v>
      </c>
      <c r="CU531" s="3">
        <v>36.452781677246094</v>
      </c>
      <c r="CV531" s="3">
        <v>34.300529479980469</v>
      </c>
      <c r="CW531" s="3">
        <v>34.448055267333984</v>
      </c>
      <c r="CX531" s="3">
        <v>34.245140075683594</v>
      </c>
      <c r="CY531" s="3">
        <v>34.998283386230469</v>
      </c>
      <c r="CZ531" s="3">
        <v>37.809513092041016</v>
      </c>
      <c r="DA531" s="3">
        <v>41.576622009277344</v>
      </c>
      <c r="DB531" t="s">
        <v>2051</v>
      </c>
      <c r="DC531" t="s">
        <v>2051</v>
      </c>
    </row>
    <row r="532" spans="1:107" x14ac:dyDescent="0.25">
      <c r="A532" s="15" t="s">
        <v>730</v>
      </c>
      <c r="C532" s="16">
        <v>42173.278425925928</v>
      </c>
      <c r="D532" s="17">
        <v>42173.278425925928</v>
      </c>
      <c r="E532" s="3">
        <v>56.992378234863281</v>
      </c>
      <c r="F532" s="3">
        <v>64.946372985839844</v>
      </c>
      <c r="G532" s="3">
        <v>53.603828430175781</v>
      </c>
      <c r="H532" s="3">
        <v>80.802230834960938</v>
      </c>
      <c r="I532" s="3">
        <v>86.584999084472656</v>
      </c>
      <c r="J532" s="3">
        <v>78.715362548828125</v>
      </c>
      <c r="K532" s="3">
        <v>70.563972473144531</v>
      </c>
      <c r="L532" s="3">
        <v>62.904727935791016</v>
      </c>
      <c r="M532" s="3">
        <v>54.013565063476562</v>
      </c>
      <c r="N532" s="3">
        <v>47.575801849365234</v>
      </c>
      <c r="O532" s="3">
        <v>39.050304412841797</v>
      </c>
      <c r="P532" s="3">
        <v>43.431247711181641</v>
      </c>
      <c r="Q532" s="3">
        <v>41.299686431884766</v>
      </c>
      <c r="R532" s="3">
        <v>38.922996520996094</v>
      </c>
      <c r="S532" s="3">
        <v>51.970939636230469</v>
      </c>
      <c r="T532" s="3">
        <v>39.135250091552734</v>
      </c>
      <c r="U532" s="3">
        <v>43.462936401367188</v>
      </c>
      <c r="V532" s="3">
        <v>77.757148742675781</v>
      </c>
      <c r="W532" s="3">
        <v>66.770149230957031</v>
      </c>
      <c r="X532" s="3">
        <v>64.998565673828125</v>
      </c>
      <c r="Y532" s="3">
        <v>52.491191864013672</v>
      </c>
      <c r="Z532" s="3">
        <v>46.73040771484375</v>
      </c>
      <c r="AA532" s="3">
        <v>38.909355163574219</v>
      </c>
      <c r="AB532" s="3">
        <v>43.348777770996094</v>
      </c>
      <c r="AC532" s="3">
        <v>41.551982879638672</v>
      </c>
      <c r="AD532" s="3">
        <v>39.185710906982422</v>
      </c>
      <c r="AE532" s="3">
        <v>55.597038269042969</v>
      </c>
      <c r="AF532" s="3">
        <v>38.913997650146484</v>
      </c>
      <c r="AG532" s="3">
        <v>43.452445983886719</v>
      </c>
      <c r="AH532" s="3">
        <v>70.37286376953125</v>
      </c>
      <c r="AI532" s="3">
        <v>63.603321075439453</v>
      </c>
      <c r="AJ532" s="3">
        <v>70.477104187011719</v>
      </c>
      <c r="AK532" s="3">
        <v>67.807106018066406</v>
      </c>
      <c r="AL532" s="3">
        <v>67.182357788085937</v>
      </c>
      <c r="AM532" s="3">
        <v>66.240791320800781</v>
      </c>
      <c r="AN532" s="3">
        <v>64.874015808105469</v>
      </c>
      <c r="AO532" s="3">
        <v>62.05902099609375</v>
      </c>
      <c r="AP532" s="3">
        <v>52.623836517333984</v>
      </c>
      <c r="AQ532" s="3">
        <v>50.076557159423828</v>
      </c>
      <c r="AR532" s="3">
        <v>48.444259643554688</v>
      </c>
      <c r="AS532" s="3">
        <v>46.710113525390625</v>
      </c>
      <c r="AT532" s="3">
        <v>47.546283721923828</v>
      </c>
      <c r="AU532" s="3">
        <v>42.675155639648438</v>
      </c>
      <c r="AV532" s="3">
        <v>36.171173095703125</v>
      </c>
      <c r="AW532" s="3">
        <v>32.506523132324219</v>
      </c>
      <c r="AX532" s="3">
        <v>33.043102264404297</v>
      </c>
      <c r="AY532" s="3">
        <v>36.006511688232422</v>
      </c>
      <c r="AZ532" s="3">
        <v>38.327625274658203</v>
      </c>
      <c r="BA532" s="3">
        <v>38.869731903076172</v>
      </c>
      <c r="BB532" s="3">
        <v>39.909099578857422</v>
      </c>
      <c r="BC532" s="3">
        <v>37.871479034423828</v>
      </c>
      <c r="BD532" s="3">
        <v>35.783744812011719</v>
      </c>
      <c r="BE532" s="3">
        <v>35.818885803222656</v>
      </c>
      <c r="BF532" s="3">
        <v>34.84173583984375</v>
      </c>
      <c r="BG532" s="3">
        <v>33.855884552001953</v>
      </c>
      <c r="BH532" s="3">
        <v>33.803512573242187</v>
      </c>
      <c r="BI532" s="3">
        <v>44.92462158203125</v>
      </c>
      <c r="BJ532" s="3">
        <v>50.670936584472656</v>
      </c>
      <c r="BK532" s="3">
        <v>40.108062744140625</v>
      </c>
      <c r="BL532" s="3">
        <v>33.928455352783203</v>
      </c>
      <c r="BM532" s="3">
        <v>34.33819580078125</v>
      </c>
      <c r="BN532" s="3">
        <v>34.642658233642578</v>
      </c>
      <c r="BO532" s="3">
        <v>35.044971466064453</v>
      </c>
      <c r="BP532" s="3">
        <v>37.748943328857422</v>
      </c>
      <c r="BQ532" s="3">
        <v>41.503013610839844</v>
      </c>
      <c r="BR532" s="3">
        <v>70.59124755859375</v>
      </c>
      <c r="BS532" s="3">
        <v>64.131011962890625</v>
      </c>
      <c r="BT532" s="3">
        <v>68.217689514160156</v>
      </c>
      <c r="BU532" s="3">
        <v>65.433235168457031</v>
      </c>
      <c r="BV532" s="3">
        <v>64.115501403808594</v>
      </c>
      <c r="BW532" s="3">
        <v>67.680549621582031</v>
      </c>
      <c r="BX532" s="3">
        <v>62.846256256103516</v>
      </c>
      <c r="BY532" s="3">
        <v>53.944347381591797</v>
      </c>
      <c r="BZ532" s="3">
        <v>53.797111511230469</v>
      </c>
      <c r="CA532" s="3">
        <v>50.204635620117188</v>
      </c>
      <c r="CB532" s="3">
        <v>49.546947479248047</v>
      </c>
      <c r="CC532" s="3">
        <v>46.241233825683594</v>
      </c>
      <c r="CD532" s="3">
        <v>49.189685821533203</v>
      </c>
      <c r="CE532" s="3">
        <v>42.895584106445313</v>
      </c>
      <c r="CF532" s="3">
        <v>36.220504760742187</v>
      </c>
      <c r="CG532" s="3">
        <v>32.850051879882813</v>
      </c>
      <c r="CH532" s="3">
        <v>33.454013824462891</v>
      </c>
      <c r="CI532" s="3">
        <v>37.073539733886719</v>
      </c>
      <c r="CJ532" s="3">
        <v>37.182945251464844</v>
      </c>
      <c r="CK532" s="3">
        <v>37.817539215087891</v>
      </c>
      <c r="CL532" s="3">
        <v>41.346057891845703</v>
      </c>
      <c r="CM532" s="3">
        <v>38.222900390625</v>
      </c>
      <c r="CN532" s="3">
        <v>35.800270080566406</v>
      </c>
      <c r="CO532" s="3">
        <v>35.485729217529297</v>
      </c>
      <c r="CP532" s="3">
        <v>34.42236328125</v>
      </c>
      <c r="CQ532" s="3">
        <v>33.91876220703125</v>
      </c>
      <c r="CR532" s="3">
        <v>34.375236511230469</v>
      </c>
      <c r="CS532" s="3">
        <v>35.911800384521484</v>
      </c>
      <c r="CT532" s="3">
        <v>55.44830322265625</v>
      </c>
      <c r="CU532" s="3">
        <v>44.352161407470703</v>
      </c>
      <c r="CV532" s="3">
        <v>33.68206787109375</v>
      </c>
      <c r="CW532" s="3">
        <v>33.894947052001953</v>
      </c>
      <c r="CX532" s="3">
        <v>34.722530364990234</v>
      </c>
      <c r="CY532" s="3">
        <v>35.185142517089844</v>
      </c>
      <c r="CZ532" s="3">
        <v>37.603931427001953</v>
      </c>
      <c r="DA532" s="3">
        <v>41.462993621826172</v>
      </c>
      <c r="DB532" t="s">
        <v>2051</v>
      </c>
      <c r="DC532" t="s">
        <v>2051</v>
      </c>
    </row>
    <row r="533" spans="1:107" x14ac:dyDescent="0.25">
      <c r="A533" s="15" t="s">
        <v>731</v>
      </c>
      <c r="C533" s="16">
        <v>42173.278425925928</v>
      </c>
      <c r="D533" s="17">
        <v>42173.278425925928</v>
      </c>
      <c r="E533" s="3">
        <v>58.541000366210938</v>
      </c>
      <c r="F533" s="3">
        <v>66.293365478515625</v>
      </c>
      <c r="G533" s="3">
        <v>56.742050170898438</v>
      </c>
      <c r="H533" s="3">
        <v>80.542854309082031</v>
      </c>
      <c r="I533" s="3">
        <v>88.614303588867188</v>
      </c>
      <c r="J533" s="3">
        <v>78.944900512695312</v>
      </c>
      <c r="K533" s="3">
        <v>70.865585327148438</v>
      </c>
      <c r="L533" s="3">
        <v>64.839683532714844</v>
      </c>
      <c r="M533" s="3">
        <v>53.419055938720703</v>
      </c>
      <c r="N533" s="3">
        <v>46.873760223388672</v>
      </c>
      <c r="O533" s="3">
        <v>39.398189544677734</v>
      </c>
      <c r="P533" s="3">
        <v>43.750587463378906</v>
      </c>
      <c r="Q533" s="3">
        <v>41.706977844238281</v>
      </c>
      <c r="R533" s="3">
        <v>39.494781494140625</v>
      </c>
      <c r="S533" s="3">
        <v>55.466232299804688</v>
      </c>
      <c r="T533" s="3">
        <v>39.216224670410156</v>
      </c>
      <c r="U533" s="3">
        <v>43.422653198242187</v>
      </c>
      <c r="V533" s="3">
        <v>80.763511657714844</v>
      </c>
      <c r="W533" s="3">
        <v>72.028755187988281</v>
      </c>
      <c r="X533" s="3">
        <v>64.564010620117188</v>
      </c>
      <c r="Y533" s="3">
        <v>51.609645843505859</v>
      </c>
      <c r="Z533" s="3">
        <v>45.646110534667969</v>
      </c>
      <c r="AA533" s="3">
        <v>40.613628387451172</v>
      </c>
      <c r="AB533" s="3">
        <v>44.203231811523438</v>
      </c>
      <c r="AC533" s="3">
        <v>42.250946044921875</v>
      </c>
      <c r="AD533" s="3">
        <v>39.962932586669922</v>
      </c>
      <c r="AE533" s="3">
        <v>57.385463714599609</v>
      </c>
      <c r="AF533" s="3">
        <v>39.423648834228516</v>
      </c>
      <c r="AG533" s="3">
        <v>43.376190185546875</v>
      </c>
      <c r="AH533" s="3">
        <v>70.624275207519531</v>
      </c>
      <c r="AI533" s="3">
        <v>64.683128356933594</v>
      </c>
      <c r="AJ533" s="3">
        <v>67.948928833007812</v>
      </c>
      <c r="AK533" s="3">
        <v>67.950752258300781</v>
      </c>
      <c r="AL533" s="3">
        <v>68.262222290039063</v>
      </c>
      <c r="AM533" s="3">
        <v>66.506965637207031</v>
      </c>
      <c r="AN533" s="3">
        <v>63.564785003662109</v>
      </c>
      <c r="AO533" s="3">
        <v>60.078289031982422</v>
      </c>
      <c r="AP533" s="3">
        <v>53.759101867675781</v>
      </c>
      <c r="AQ533" s="3">
        <v>49.877811431884766</v>
      </c>
      <c r="AR533" s="3">
        <v>50.081676483154297</v>
      </c>
      <c r="AS533" s="3">
        <v>46.610786437988281</v>
      </c>
      <c r="AT533" s="3">
        <v>46.655231475830078</v>
      </c>
      <c r="AU533" s="3">
        <v>41.87493896484375</v>
      </c>
      <c r="AV533" s="3">
        <v>35.559162139892578</v>
      </c>
      <c r="AW533" s="3">
        <v>32.608383178710937</v>
      </c>
      <c r="AX533" s="3">
        <v>32.973934173583984</v>
      </c>
      <c r="AY533" s="3">
        <v>36.132282257080078</v>
      </c>
      <c r="AZ533" s="3">
        <v>37.168743133544922</v>
      </c>
      <c r="BA533" s="3">
        <v>38.774806976318359</v>
      </c>
      <c r="BB533" s="3">
        <v>40.669094085693359</v>
      </c>
      <c r="BC533" s="3">
        <v>37.806026458740234</v>
      </c>
      <c r="BD533" s="3">
        <v>36.729854583740234</v>
      </c>
      <c r="BE533" s="3">
        <v>35.747043609619141</v>
      </c>
      <c r="BF533" s="3">
        <v>34.960384368896484</v>
      </c>
      <c r="BG533" s="3">
        <v>34.506828308105469</v>
      </c>
      <c r="BH533" s="3">
        <v>34.024295806884766</v>
      </c>
      <c r="BI533" s="3">
        <v>42.012699127197266</v>
      </c>
      <c r="BJ533" s="3">
        <v>55.110664367675781</v>
      </c>
      <c r="BK533" s="3">
        <v>44.464595794677734</v>
      </c>
      <c r="BL533" s="3">
        <v>33.908679962158203</v>
      </c>
      <c r="BM533" s="3">
        <v>34.278095245361328</v>
      </c>
      <c r="BN533" s="3">
        <v>34.669925689697266</v>
      </c>
      <c r="BO533" s="3">
        <v>35.016685485839844</v>
      </c>
      <c r="BP533" s="3">
        <v>37.714157104492187</v>
      </c>
      <c r="BQ533" s="3">
        <v>41.466629028320312</v>
      </c>
      <c r="BR533" s="3">
        <v>70.930351257324219</v>
      </c>
      <c r="BS533" s="3">
        <v>65.9256591796875</v>
      </c>
      <c r="BT533" s="3">
        <v>62.200981140136719</v>
      </c>
      <c r="BU533" s="3">
        <v>69.219276428222656</v>
      </c>
      <c r="BV533" s="3">
        <v>70.341323852539062</v>
      </c>
      <c r="BW533" s="3">
        <v>64.936790466308594</v>
      </c>
      <c r="BX533" s="3">
        <v>62.159511566162109</v>
      </c>
      <c r="BY533" s="3">
        <v>57.357551574707031</v>
      </c>
      <c r="BZ533" s="3">
        <v>55.950695037841797</v>
      </c>
      <c r="CA533" s="3">
        <v>49.950630187988281</v>
      </c>
      <c r="CB533" s="3">
        <v>50.974170684814453</v>
      </c>
      <c r="CC533" s="3">
        <v>46.126628875732422</v>
      </c>
      <c r="CD533" s="3">
        <v>38.841514587402344</v>
      </c>
      <c r="CE533" s="3">
        <v>39.944465637207031</v>
      </c>
      <c r="CF533" s="3">
        <v>35.413059234619141</v>
      </c>
      <c r="CG533" s="3">
        <v>33.092029571533203</v>
      </c>
      <c r="CH533" s="3">
        <v>33.761226654052734</v>
      </c>
      <c r="CI533" s="3">
        <v>35.081565856933594</v>
      </c>
      <c r="CJ533" s="3">
        <v>36.398746490478516</v>
      </c>
      <c r="CK533" s="3">
        <v>38.671520233154297</v>
      </c>
      <c r="CL533" s="3">
        <v>41.269935607910156</v>
      </c>
      <c r="CM533" s="3">
        <v>38.102455139160156</v>
      </c>
      <c r="CN533" s="3">
        <v>38.195934295654297</v>
      </c>
      <c r="CO533" s="3">
        <v>36.296897888183594</v>
      </c>
      <c r="CP533" s="3">
        <v>35.976856231689453</v>
      </c>
      <c r="CQ533" s="3">
        <v>35.031196594238281</v>
      </c>
      <c r="CR533" s="3">
        <v>34.632167816162109</v>
      </c>
      <c r="CS533" s="3">
        <v>35.506210327148437</v>
      </c>
      <c r="CT533" s="3">
        <v>57.240505218505859</v>
      </c>
      <c r="CU533" s="3">
        <v>46.830345153808594</v>
      </c>
      <c r="CV533" s="3">
        <v>33.777988433837891</v>
      </c>
      <c r="CW533" s="3">
        <v>34.3021240234375</v>
      </c>
      <c r="CX533" s="3">
        <v>34.930076599121094</v>
      </c>
      <c r="CY533" s="3">
        <v>34.838333129882813</v>
      </c>
      <c r="CZ533" s="3">
        <v>37.694431304931641</v>
      </c>
      <c r="DA533" s="3">
        <v>41.558258056640625</v>
      </c>
      <c r="DB533" t="s">
        <v>2051</v>
      </c>
      <c r="DC533" t="s">
        <v>2051</v>
      </c>
    </row>
    <row r="534" spans="1:107" x14ac:dyDescent="0.25">
      <c r="A534" s="15" t="s">
        <v>732</v>
      </c>
      <c r="C534" s="16">
        <v>42173.278425925928</v>
      </c>
      <c r="D534" s="17">
        <v>42173.278425925928</v>
      </c>
      <c r="E534" s="3">
        <v>57.630619049072266</v>
      </c>
      <c r="F534" s="3">
        <v>65.324264526367188</v>
      </c>
      <c r="G534" s="3">
        <v>57.491409301757812</v>
      </c>
      <c r="H534" s="3">
        <v>70.76275634765625</v>
      </c>
      <c r="I534" s="3">
        <v>79.968429565429688</v>
      </c>
      <c r="J534" s="3">
        <v>81.096458435058594</v>
      </c>
      <c r="K534" s="3">
        <v>71.326683044433594</v>
      </c>
      <c r="L534" s="3">
        <v>62.495216369628906</v>
      </c>
      <c r="M534" s="3">
        <v>52.266635894775391</v>
      </c>
      <c r="N534" s="3">
        <v>46.223407745361328</v>
      </c>
      <c r="O534" s="3">
        <v>39.262527465820313</v>
      </c>
      <c r="P534" s="3">
        <v>43.464481353759766</v>
      </c>
      <c r="Q534" s="3">
        <v>41.808933258056641</v>
      </c>
      <c r="R534" s="3">
        <v>39.463157653808594</v>
      </c>
      <c r="S534" s="3">
        <v>56.390567779541016</v>
      </c>
      <c r="T534" s="3">
        <v>39.295886993408203</v>
      </c>
      <c r="U534" s="3">
        <v>43.450042724609375</v>
      </c>
      <c r="V534" s="3">
        <v>83.033401489257813</v>
      </c>
      <c r="W534" s="3">
        <v>71.657485961914062</v>
      </c>
      <c r="X534" s="3">
        <v>56.938159942626953</v>
      </c>
      <c r="Y534" s="3">
        <v>52.790996551513672</v>
      </c>
      <c r="Z534" s="3">
        <v>45.517757415771484</v>
      </c>
      <c r="AA534" s="3">
        <v>38.618282318115234</v>
      </c>
      <c r="AB534" s="3">
        <v>43.094772338867188</v>
      </c>
      <c r="AC534" s="3">
        <v>41.691272735595703</v>
      </c>
      <c r="AD534" s="3">
        <v>39.403366088867188</v>
      </c>
      <c r="AE534" s="3">
        <v>56.766860961914063</v>
      </c>
      <c r="AF534" s="3">
        <v>39.264965057373047</v>
      </c>
      <c r="AG534" s="3">
        <v>43.443317413330078</v>
      </c>
      <c r="AH534" s="3">
        <v>70.809196472167969</v>
      </c>
      <c r="AI534" s="3">
        <v>65.279716491699219</v>
      </c>
      <c r="AJ534" s="3">
        <v>66.227058410644531</v>
      </c>
      <c r="AK534" s="3">
        <v>70.073768615722656</v>
      </c>
      <c r="AL534" s="3">
        <v>71.934173583984375</v>
      </c>
      <c r="AM534" s="3">
        <v>65.177040100097656</v>
      </c>
      <c r="AN534" s="3">
        <v>63.347522735595703</v>
      </c>
      <c r="AO534" s="3">
        <v>58.333919525146484</v>
      </c>
      <c r="AP534" s="3">
        <v>57.320323944091797</v>
      </c>
      <c r="AQ534" s="3">
        <v>50.889652252197266</v>
      </c>
      <c r="AR534" s="3">
        <v>49.30078125</v>
      </c>
      <c r="AS534" s="3">
        <v>47.840732574462891</v>
      </c>
      <c r="AT534" s="3">
        <v>45.970905303955078</v>
      </c>
      <c r="AU534" s="3">
        <v>40.854251861572266</v>
      </c>
      <c r="AV534" s="3">
        <v>35.278797149658203</v>
      </c>
      <c r="AW534" s="3">
        <v>33.026283264160156</v>
      </c>
      <c r="AX534" s="3">
        <v>34.187202453613281</v>
      </c>
      <c r="AY534" s="3">
        <v>36.06072998046875</v>
      </c>
      <c r="AZ534" s="3">
        <v>37.053005218505859</v>
      </c>
      <c r="BA534" s="3">
        <v>38.795516967773438</v>
      </c>
      <c r="BB534" s="3">
        <v>40.026439666748047</v>
      </c>
      <c r="BC534" s="3">
        <v>38.324527740478516</v>
      </c>
      <c r="BD534" s="3">
        <v>36.952980041503906</v>
      </c>
      <c r="BE534" s="3">
        <v>35.901496887207031</v>
      </c>
      <c r="BF534" s="3">
        <v>35.228084564208984</v>
      </c>
      <c r="BG534" s="3">
        <v>34.527332305908203</v>
      </c>
      <c r="BH534" s="3">
        <v>34.286914825439453</v>
      </c>
      <c r="BI534" s="3">
        <v>39.501285552978516</v>
      </c>
      <c r="BJ534" s="3">
        <v>56.124320983886719</v>
      </c>
      <c r="BK534" s="3">
        <v>46.036983489990234</v>
      </c>
      <c r="BL534" s="3">
        <v>33.955631256103516</v>
      </c>
      <c r="BM534" s="3">
        <v>34.315238952636719</v>
      </c>
      <c r="BN534" s="3">
        <v>34.904815673828125</v>
      </c>
      <c r="BO534" s="3">
        <v>35.131172180175781</v>
      </c>
      <c r="BP534" s="3">
        <v>37.669612884521484</v>
      </c>
      <c r="BQ534" s="3">
        <v>41.469444274902344</v>
      </c>
      <c r="BR534" s="3">
        <v>70.999794006347656</v>
      </c>
      <c r="BS534" s="3">
        <v>65.653945922851562</v>
      </c>
      <c r="BT534" s="3">
        <v>64.965835571289062</v>
      </c>
      <c r="BU534" s="3">
        <v>71.805732727050781</v>
      </c>
      <c r="BV534" s="3">
        <v>74.884391784667969</v>
      </c>
      <c r="BW534" s="3">
        <v>64.822929382324219</v>
      </c>
      <c r="BX534" s="3">
        <v>63.706119537353516</v>
      </c>
      <c r="BY534" s="3">
        <v>56.744239807128906</v>
      </c>
      <c r="BZ534" s="3">
        <v>59.055137634277344</v>
      </c>
      <c r="CA534" s="3">
        <v>51.143180847167969</v>
      </c>
      <c r="CB534" s="3">
        <v>46.292217254638672</v>
      </c>
      <c r="CC534" s="3">
        <v>49.2474365234375</v>
      </c>
      <c r="CD534" s="3">
        <v>47.039115905761719</v>
      </c>
      <c r="CE534" s="3">
        <v>39.521774291992188</v>
      </c>
      <c r="CF534" s="3">
        <v>35.039817810058594</v>
      </c>
      <c r="CG534" s="3">
        <v>32.363956451416016</v>
      </c>
      <c r="CH534" s="3">
        <v>33.182380676269531</v>
      </c>
      <c r="CI534" s="3">
        <v>36.339332580566406</v>
      </c>
      <c r="CJ534" s="3">
        <v>36.824916839599609</v>
      </c>
      <c r="CK534" s="3">
        <v>38.760231018066406</v>
      </c>
      <c r="CL534" s="3">
        <v>38.295623779296875</v>
      </c>
      <c r="CM534" s="3">
        <v>38.460617065429688</v>
      </c>
      <c r="CN534" s="3">
        <v>35.844245910644531</v>
      </c>
      <c r="CO534" s="3">
        <v>36.042449951171875</v>
      </c>
      <c r="CP534" s="3">
        <v>35.406620025634766</v>
      </c>
      <c r="CQ534" s="3">
        <v>34.313652038574219</v>
      </c>
      <c r="CR534" s="3">
        <v>33.918281555175781</v>
      </c>
      <c r="CS534" s="3">
        <v>34.418045043945313</v>
      </c>
      <c r="CT534" s="3">
        <v>56.425823211669922</v>
      </c>
      <c r="CU534" s="3">
        <v>46.644737243652344</v>
      </c>
      <c r="CV534" s="3">
        <v>34.059738159179688</v>
      </c>
      <c r="CW534" s="3">
        <v>34.387966156005859</v>
      </c>
      <c r="CX534" s="3">
        <v>34.958057403564453</v>
      </c>
      <c r="CY534" s="3">
        <v>35.256195068359375</v>
      </c>
      <c r="CZ534" s="3">
        <v>37.783847808837891</v>
      </c>
      <c r="DA534" s="3">
        <v>41.271625518798828</v>
      </c>
      <c r="DB534" t="s">
        <v>2051</v>
      </c>
      <c r="DC534" t="s">
        <v>2051</v>
      </c>
    </row>
    <row r="535" spans="1:107" x14ac:dyDescent="0.25">
      <c r="A535" s="15" t="s">
        <v>733</v>
      </c>
      <c r="C535" s="16">
        <v>42173.278425925928</v>
      </c>
      <c r="D535" s="17">
        <v>42173.278425925928</v>
      </c>
      <c r="E535" s="3">
        <v>57.423618316650391</v>
      </c>
      <c r="F535" s="3">
        <v>64.946372985839844</v>
      </c>
      <c r="G535" s="3">
        <v>57.463165283203125</v>
      </c>
      <c r="H535" s="3">
        <v>81.284538269042969</v>
      </c>
      <c r="I535" s="3">
        <v>86.124252319335937</v>
      </c>
      <c r="J535" s="3">
        <v>83.819099426269531</v>
      </c>
      <c r="K535" s="3">
        <v>70.047706604003906</v>
      </c>
      <c r="L535" s="3">
        <v>61.687496185302734</v>
      </c>
      <c r="M535" s="3">
        <v>54.053112030029297</v>
      </c>
      <c r="N535" s="3">
        <v>46.761863708496094</v>
      </c>
      <c r="O535" s="3">
        <v>38.865531921386719</v>
      </c>
      <c r="P535" s="3">
        <v>43.797248840332031</v>
      </c>
      <c r="Q535" s="3">
        <v>41.145809173583984</v>
      </c>
      <c r="R535" s="3">
        <v>39.395423889160156</v>
      </c>
      <c r="S535" s="3">
        <v>56.275424957275391</v>
      </c>
      <c r="T535" s="3">
        <v>39.286502838134766</v>
      </c>
      <c r="U535" s="3">
        <v>43.361377716064453</v>
      </c>
      <c r="V535" s="3">
        <v>86.327957153320312</v>
      </c>
      <c r="W535" s="3">
        <v>66.436607360839844</v>
      </c>
      <c r="X535" s="3">
        <v>61.533702850341797</v>
      </c>
      <c r="Y535" s="3">
        <v>54.582420349121094</v>
      </c>
      <c r="Z535" s="3">
        <v>46.433761596679688</v>
      </c>
      <c r="AA535" s="3">
        <v>37.910091400146484</v>
      </c>
      <c r="AB535" s="3">
        <v>44.474094390869141</v>
      </c>
      <c r="AC535" s="3">
        <v>39.939704895019531</v>
      </c>
      <c r="AD535" s="3">
        <v>39.642337799072266</v>
      </c>
      <c r="AE535" s="3">
        <v>56.055797576904297</v>
      </c>
      <c r="AF535" s="3">
        <v>39.416072845458984</v>
      </c>
      <c r="AG535" s="3">
        <v>43.232940673828125</v>
      </c>
      <c r="AH535" s="3">
        <v>70.847854614257813</v>
      </c>
      <c r="AI535" s="3">
        <v>65.327880859375</v>
      </c>
      <c r="AJ535" s="3">
        <v>66.821006774902344</v>
      </c>
      <c r="AK535" s="3">
        <v>71.213150024414063</v>
      </c>
      <c r="AL535" s="3">
        <v>73.584526062011719</v>
      </c>
      <c r="AM535" s="3">
        <v>65.610038757324219</v>
      </c>
      <c r="AN535" s="3">
        <v>62.581485748291016</v>
      </c>
      <c r="AO535" s="3">
        <v>58.818916320800781</v>
      </c>
      <c r="AP535" s="3">
        <v>56.155769348144531</v>
      </c>
      <c r="AQ535" s="3">
        <v>49.738800048828125</v>
      </c>
      <c r="AR535" s="3">
        <v>46.820888519287109</v>
      </c>
      <c r="AS535" s="3">
        <v>47.555873870849609</v>
      </c>
      <c r="AT535" s="3">
        <v>45.534072875976563</v>
      </c>
      <c r="AU535" s="3">
        <v>40.267360687255859</v>
      </c>
      <c r="AV535" s="3">
        <v>36.382488250732422</v>
      </c>
      <c r="AW535" s="3">
        <v>31.968399047851563</v>
      </c>
      <c r="AX535" s="3">
        <v>33.023578643798828</v>
      </c>
      <c r="AY535" s="3">
        <v>35.960086822509766</v>
      </c>
      <c r="AZ535" s="3">
        <v>36.607227325439453</v>
      </c>
      <c r="BA535" s="3">
        <v>39.638988494873047</v>
      </c>
      <c r="BB535" s="3">
        <v>39.968818664550781</v>
      </c>
      <c r="BC535" s="3">
        <v>37.848987579345703</v>
      </c>
      <c r="BD535" s="3">
        <v>35.964752197265625</v>
      </c>
      <c r="BE535" s="3">
        <v>36.160888671875</v>
      </c>
      <c r="BF535" s="3">
        <v>35.199344635009766</v>
      </c>
      <c r="BG535" s="3">
        <v>34.359001159667969</v>
      </c>
      <c r="BH535" s="3">
        <v>34.332088470458984</v>
      </c>
      <c r="BI535" s="3">
        <v>37.536319732666016</v>
      </c>
      <c r="BJ535" s="3">
        <v>56.138015747070313</v>
      </c>
      <c r="BK535" s="3">
        <v>45.89923095703125</v>
      </c>
      <c r="BL535" s="3">
        <v>33.916969299316406</v>
      </c>
      <c r="BM535" s="3">
        <v>34.081478118896484</v>
      </c>
      <c r="BN535" s="3">
        <v>35.038219451904297</v>
      </c>
      <c r="BO535" s="3">
        <v>35.006496429443359</v>
      </c>
      <c r="BP535" s="3">
        <v>37.678699493408203</v>
      </c>
      <c r="BQ535" s="3">
        <v>41.326416015625</v>
      </c>
      <c r="BR535" s="3">
        <v>70.691604614257813</v>
      </c>
      <c r="BS535" s="3">
        <v>65.057174682617188</v>
      </c>
      <c r="BT535" s="3">
        <v>67.924369812011719</v>
      </c>
      <c r="BU535" s="3">
        <v>72.043182373046875</v>
      </c>
      <c r="BV535" s="3">
        <v>74.016777038574219</v>
      </c>
      <c r="BW535" s="3">
        <v>65.151229858398437</v>
      </c>
      <c r="BX535" s="3">
        <v>58.547687530517578</v>
      </c>
      <c r="BY535" s="3">
        <v>59.867282867431641</v>
      </c>
      <c r="BZ535" s="3">
        <v>50.887130737304687</v>
      </c>
      <c r="CA535" s="3">
        <v>47.573268890380859</v>
      </c>
      <c r="CB535" s="3">
        <v>39.403217315673828</v>
      </c>
      <c r="CC535" s="3">
        <v>46.944835662841797</v>
      </c>
      <c r="CD535" s="3">
        <v>42.640888214111328</v>
      </c>
      <c r="CE535" s="3">
        <v>38.458690643310547</v>
      </c>
      <c r="CF535" s="3">
        <v>38.005943298339844</v>
      </c>
      <c r="CG535" s="3">
        <v>29.898012161254883</v>
      </c>
      <c r="CH535" s="3">
        <v>33.661769866943359</v>
      </c>
      <c r="CI535" s="3">
        <v>34.825820922851562</v>
      </c>
      <c r="CJ535" s="3">
        <v>35.174217224121094</v>
      </c>
      <c r="CK535" s="3">
        <v>41.184669494628906</v>
      </c>
      <c r="CL535" s="3">
        <v>40.556632995605469</v>
      </c>
      <c r="CM535" s="3">
        <v>36.874092102050781</v>
      </c>
      <c r="CN535" s="3">
        <v>34.500595092773438</v>
      </c>
      <c r="CO535" s="3">
        <v>35.627933502197266</v>
      </c>
      <c r="CP535" s="3">
        <v>35.044063568115234</v>
      </c>
      <c r="CQ535" s="3">
        <v>34.449993133544922</v>
      </c>
      <c r="CR535" s="3">
        <v>34.718208312988281</v>
      </c>
      <c r="CS535" s="3">
        <v>34.969455718994141</v>
      </c>
      <c r="CT535" s="3">
        <v>56.114261627197266</v>
      </c>
      <c r="CU535" s="3">
        <v>45.61578369140625</v>
      </c>
      <c r="CV535" s="3">
        <v>33.913944244384766</v>
      </c>
      <c r="CW535" s="3">
        <v>33.759742736816406</v>
      </c>
      <c r="CX535" s="3">
        <v>35.182464599609375</v>
      </c>
      <c r="CY535" s="3">
        <v>34.840221405029297</v>
      </c>
      <c r="CZ535" s="3">
        <v>37.525997161865234</v>
      </c>
      <c r="DA535" s="3">
        <v>41.278301239013672</v>
      </c>
      <c r="DB535" t="s">
        <v>2051</v>
      </c>
      <c r="DC535" t="s">
        <v>2051</v>
      </c>
    </row>
    <row r="536" spans="1:107" x14ac:dyDescent="0.25">
      <c r="A536" s="15" t="s">
        <v>734</v>
      </c>
      <c r="C536" s="16">
        <v>42173.278425925928</v>
      </c>
      <c r="D536" s="17">
        <v>42173.278425925928</v>
      </c>
      <c r="E536" s="3">
        <v>51.513916015625</v>
      </c>
      <c r="F536" s="3">
        <v>65.324264526367188</v>
      </c>
      <c r="G536" s="3">
        <v>56.125278472900391</v>
      </c>
      <c r="H536" s="3">
        <v>74.2095947265625</v>
      </c>
      <c r="I536" s="3">
        <v>80.07183837890625</v>
      </c>
      <c r="J536" s="3">
        <v>85.336250305175781</v>
      </c>
      <c r="K536" s="3">
        <v>68.37091064453125</v>
      </c>
      <c r="L536" s="3">
        <v>60.241054534912109</v>
      </c>
      <c r="M536" s="3">
        <v>53.509777069091797</v>
      </c>
      <c r="N536" s="3">
        <v>46.213470458984375</v>
      </c>
      <c r="O536" s="3">
        <v>38.633796691894531</v>
      </c>
      <c r="P536" s="3">
        <v>44.629463195800781</v>
      </c>
      <c r="Q536" s="3">
        <v>41.294540405273437</v>
      </c>
      <c r="R536" s="3">
        <v>39.476821899414063</v>
      </c>
      <c r="S536" s="3">
        <v>55.039035797119141</v>
      </c>
      <c r="T536" s="3">
        <v>39.632530212402344</v>
      </c>
      <c r="U536" s="3">
        <v>43.3612060546875</v>
      </c>
      <c r="V536" s="3">
        <v>85.200004577636719</v>
      </c>
      <c r="W536" s="3">
        <v>64.878265380859375</v>
      </c>
      <c r="X536" s="3">
        <v>57.433700561523438</v>
      </c>
      <c r="Y536" s="3">
        <v>54.229934692382812</v>
      </c>
      <c r="Z536" s="3">
        <v>46.229145050048828</v>
      </c>
      <c r="AA536" s="3">
        <v>39.262393951416016</v>
      </c>
      <c r="AB536" s="3">
        <v>45.251552581787109</v>
      </c>
      <c r="AC536" s="3">
        <v>41.908889770507812</v>
      </c>
      <c r="AD536" s="3">
        <v>39.065448760986328</v>
      </c>
      <c r="AE536" s="3">
        <v>50.753700256347656</v>
      </c>
      <c r="AF536" s="3">
        <v>40.422115325927734</v>
      </c>
      <c r="AG536" s="3">
        <v>43.381942749023438</v>
      </c>
      <c r="AH536" s="3">
        <v>70.640144348144531</v>
      </c>
      <c r="AI536" s="3">
        <v>65.387741088867187</v>
      </c>
      <c r="AJ536" s="3">
        <v>66.652107238769531</v>
      </c>
      <c r="AK536" s="3">
        <v>71.934272766113281</v>
      </c>
      <c r="AL536" s="3">
        <v>72.892906188964844</v>
      </c>
      <c r="AM536" s="3">
        <v>63.947868347167969</v>
      </c>
      <c r="AN536" s="3">
        <v>60.798816680908203</v>
      </c>
      <c r="AO536" s="3">
        <v>59.129817962646484</v>
      </c>
      <c r="AP536" s="3">
        <v>53.404739379882812</v>
      </c>
      <c r="AQ536" s="3">
        <v>47.515346527099609</v>
      </c>
      <c r="AR536" s="3">
        <v>44.105384826660156</v>
      </c>
      <c r="AS536" s="3">
        <v>48.744941711425781</v>
      </c>
      <c r="AT536" s="3">
        <v>44.87835693359375</v>
      </c>
      <c r="AU536" s="3">
        <v>40.162860870361328</v>
      </c>
      <c r="AV536" s="3">
        <v>38.291767120361328</v>
      </c>
      <c r="AW536" s="3">
        <v>31.021404266357422</v>
      </c>
      <c r="AX536" s="3">
        <v>33.009441375732422</v>
      </c>
      <c r="AY536" s="3">
        <v>35.34356689453125</v>
      </c>
      <c r="AZ536" s="3">
        <v>37.848850250244141</v>
      </c>
      <c r="BA536" s="3">
        <v>40.415287017822266</v>
      </c>
      <c r="BB536" s="3">
        <v>40.742317199707031</v>
      </c>
      <c r="BC536" s="3">
        <v>38.393566131591797</v>
      </c>
      <c r="BD536" s="3">
        <v>36.128726959228516</v>
      </c>
      <c r="BE536" s="3">
        <v>35.766269683837891</v>
      </c>
      <c r="BF536" s="3">
        <v>35.339481353759766</v>
      </c>
      <c r="BG536" s="3">
        <v>34.571563720703125</v>
      </c>
      <c r="BH536" s="3">
        <v>34.262943267822266</v>
      </c>
      <c r="BI536" s="3">
        <v>36.272914886474609</v>
      </c>
      <c r="BJ536" s="3">
        <v>54.839691162109375</v>
      </c>
      <c r="BK536" s="3">
        <v>45.287956237792969</v>
      </c>
      <c r="BL536" s="3">
        <v>34.481422424316406</v>
      </c>
      <c r="BM536" s="3">
        <v>34.093681335449219</v>
      </c>
      <c r="BN536" s="3">
        <v>35.018409729003906</v>
      </c>
      <c r="BO536" s="3">
        <v>34.950634002685547</v>
      </c>
      <c r="BP536" s="3">
        <v>37.803855895996094</v>
      </c>
      <c r="BQ536" s="3">
        <v>41.209930419921875</v>
      </c>
      <c r="BR536" s="3">
        <v>70.286819458007813</v>
      </c>
      <c r="BS536" s="3">
        <v>65.81939697265625</v>
      </c>
      <c r="BT536" s="3">
        <v>65.214828491210937</v>
      </c>
      <c r="BU536" s="3">
        <v>72.709060668945313</v>
      </c>
      <c r="BV536" s="3">
        <v>69.96087646484375</v>
      </c>
      <c r="BW536" s="3">
        <v>61.689216613769531</v>
      </c>
      <c r="BX536" s="3">
        <v>59.949459075927734</v>
      </c>
      <c r="BY536" s="3">
        <v>58.258846282958984</v>
      </c>
      <c r="BZ536" s="3">
        <v>43.147247314453125</v>
      </c>
      <c r="CA536" s="3">
        <v>36.545783996582031</v>
      </c>
      <c r="CB536" s="3">
        <v>40.694759368896484</v>
      </c>
      <c r="CC536" s="3">
        <v>50.872982025146484</v>
      </c>
      <c r="CD536" s="3">
        <v>45.941947937011719</v>
      </c>
      <c r="CE536" s="3">
        <v>41.532234191894531</v>
      </c>
      <c r="CF536" s="3">
        <v>40.987918853759766</v>
      </c>
      <c r="CG536" s="3">
        <v>30.594135284423828</v>
      </c>
      <c r="CH536" s="3">
        <v>30.721187591552734</v>
      </c>
      <c r="CI536" s="3">
        <v>36.310733795166016</v>
      </c>
      <c r="CJ536" s="3">
        <v>39.924896240234375</v>
      </c>
      <c r="CK536" s="3">
        <v>40.995754241943359</v>
      </c>
      <c r="CL536" s="3">
        <v>40.96295166015625</v>
      </c>
      <c r="CM536" s="3">
        <v>39.059871673583984</v>
      </c>
      <c r="CN536" s="3">
        <v>36.920082092285156</v>
      </c>
      <c r="CO536" s="3">
        <v>36.217811584472656</v>
      </c>
      <c r="CP536" s="3">
        <v>34.715404510498047</v>
      </c>
      <c r="CQ536" s="3">
        <v>35.436927795410156</v>
      </c>
      <c r="CR536" s="3">
        <v>33.751560211181641</v>
      </c>
      <c r="CS536" s="3">
        <v>34.577800750732422</v>
      </c>
      <c r="CT536" s="3">
        <v>48.647987365722656</v>
      </c>
      <c r="CU536" s="3">
        <v>46.259796142578125</v>
      </c>
      <c r="CV536" s="3">
        <v>35.978244781494141</v>
      </c>
      <c r="CW536" s="3">
        <v>34.342178344726563</v>
      </c>
      <c r="CX536" s="3">
        <v>35.044033050537109</v>
      </c>
      <c r="CY536" s="3">
        <v>34.869880676269531</v>
      </c>
      <c r="CZ536" s="3">
        <v>38.006385803222656</v>
      </c>
      <c r="DA536" s="3">
        <v>40.971443176269531</v>
      </c>
      <c r="DB536" t="s">
        <v>2051</v>
      </c>
      <c r="DC536" t="s">
        <v>2051</v>
      </c>
    </row>
    <row r="537" spans="1:107" x14ac:dyDescent="0.25">
      <c r="A537" s="15" t="s">
        <v>735</v>
      </c>
      <c r="C537" s="16">
        <v>42173.278437499997</v>
      </c>
      <c r="D537" s="17">
        <v>42173.278437499997</v>
      </c>
      <c r="E537" s="3">
        <v>54.037864685058594</v>
      </c>
      <c r="F537" s="3">
        <v>62.983428955078125</v>
      </c>
      <c r="G537" s="3">
        <v>54.663501739501953</v>
      </c>
      <c r="H537" s="3">
        <v>83.035049438476563</v>
      </c>
      <c r="I537" s="3">
        <v>86.548736572265625</v>
      </c>
      <c r="J537" s="3">
        <v>83.833465576171875</v>
      </c>
      <c r="K537" s="3">
        <v>66.423988342285156</v>
      </c>
      <c r="L537" s="3">
        <v>58.469608306884766</v>
      </c>
      <c r="M537" s="3">
        <v>55.274528503417969</v>
      </c>
      <c r="N537" s="3">
        <v>47.915634155273438</v>
      </c>
      <c r="O537" s="3">
        <v>38.521209716796875</v>
      </c>
      <c r="P537" s="3">
        <v>44.738792419433594</v>
      </c>
      <c r="Q537" s="3">
        <v>41.468486785888672</v>
      </c>
      <c r="R537" s="3">
        <v>39.280120849609375</v>
      </c>
      <c r="S537" s="3">
        <v>53.312892913818359</v>
      </c>
      <c r="T537" s="3">
        <v>40.471553802490234</v>
      </c>
      <c r="U537" s="3">
        <v>43.399787902832031</v>
      </c>
      <c r="V537" s="3">
        <v>80.129768371582031</v>
      </c>
      <c r="W537" s="3">
        <v>63.782821655273438</v>
      </c>
      <c r="X537" s="3">
        <v>53.970409393310547</v>
      </c>
      <c r="Y537" s="3">
        <v>56.42352294921875</v>
      </c>
      <c r="Z537" s="3">
        <v>49.455684661865234</v>
      </c>
      <c r="AA537" s="3">
        <v>38.3841552734375</v>
      </c>
      <c r="AB537" s="3">
        <v>44.646492004394531</v>
      </c>
      <c r="AC537" s="3">
        <v>41.61590576171875</v>
      </c>
      <c r="AD537" s="3">
        <v>39.159751892089844</v>
      </c>
      <c r="AE537" s="3">
        <v>52.4014892578125</v>
      </c>
      <c r="AF537" s="3">
        <v>40.753910064697266</v>
      </c>
      <c r="AG537" s="3">
        <v>43.442207336425781</v>
      </c>
      <c r="AH537" s="3">
        <v>69.762100219726563</v>
      </c>
      <c r="AI537" s="3">
        <v>65.791099548339844</v>
      </c>
      <c r="AJ537" s="3">
        <v>65.713211059570313</v>
      </c>
      <c r="AK537" s="3">
        <v>73.486610412597656</v>
      </c>
      <c r="AL537" s="3">
        <v>70.110435485839844</v>
      </c>
      <c r="AM537" s="3">
        <v>65.05523681640625</v>
      </c>
      <c r="AN537" s="3">
        <v>61.186161041259766</v>
      </c>
      <c r="AO537" s="3">
        <v>56.839130401611328</v>
      </c>
      <c r="AP537" s="3">
        <v>51.281932830810547</v>
      </c>
      <c r="AQ537" s="3">
        <v>47.828205108642578</v>
      </c>
      <c r="AR537" s="3">
        <v>44.987709045410156</v>
      </c>
      <c r="AS537" s="3">
        <v>49.283992767333984</v>
      </c>
      <c r="AT537" s="3">
        <v>44.176414489746094</v>
      </c>
      <c r="AU537" s="3">
        <v>40.658878326416016</v>
      </c>
      <c r="AV537" s="3">
        <v>39.760490417480469</v>
      </c>
      <c r="AW537" s="3">
        <v>31.88477897644043</v>
      </c>
      <c r="AX537" s="3">
        <v>31.491632461547852</v>
      </c>
      <c r="AY537" s="3">
        <v>36.572853088378906</v>
      </c>
      <c r="AZ537" s="3">
        <v>38.842864990234375</v>
      </c>
      <c r="BA537" s="3">
        <v>41.349811553955078</v>
      </c>
      <c r="BB537" s="3">
        <v>39.852336883544922</v>
      </c>
      <c r="BC537" s="3">
        <v>38.440380096435547</v>
      </c>
      <c r="BD537" s="3">
        <v>36.973915100097656</v>
      </c>
      <c r="BE537" s="3">
        <v>35.753013610839844</v>
      </c>
      <c r="BF537" s="3">
        <v>34.569202423095703</v>
      </c>
      <c r="BG537" s="3">
        <v>34.875015258789062</v>
      </c>
      <c r="BH537" s="3">
        <v>34.529788970947266</v>
      </c>
      <c r="BI537" s="3">
        <v>36.156894683837891</v>
      </c>
      <c r="BJ537" s="3">
        <v>52.297466278076172</v>
      </c>
      <c r="BK537" s="3">
        <v>47.028736114501953</v>
      </c>
      <c r="BL537" s="3">
        <v>36.522850036621094</v>
      </c>
      <c r="BM537" s="3">
        <v>34.198677062988281</v>
      </c>
      <c r="BN537" s="3">
        <v>35.208633422851563</v>
      </c>
      <c r="BO537" s="3">
        <v>35.062446594238281</v>
      </c>
      <c r="BP537" s="3">
        <v>37.876789093017578</v>
      </c>
      <c r="BQ537" s="3">
        <v>41.256072998046875</v>
      </c>
      <c r="BR537" s="3">
        <v>67.500190734863281</v>
      </c>
      <c r="BS537" s="3">
        <v>66.449691772460938</v>
      </c>
      <c r="BT537" s="3">
        <v>64.710014343261719</v>
      </c>
      <c r="BU537" s="3">
        <v>75.444664001464844</v>
      </c>
      <c r="BV537" s="3">
        <v>64.5322265625</v>
      </c>
      <c r="BW537" s="3">
        <v>66.7601318359375</v>
      </c>
      <c r="BX537" s="3">
        <v>61.619827270507813</v>
      </c>
      <c r="BY537" s="3">
        <v>48.004737854003906</v>
      </c>
      <c r="BZ537" s="3">
        <v>51.191341400146484</v>
      </c>
      <c r="CA537" s="3">
        <v>50.802112579345703</v>
      </c>
      <c r="CB537" s="3">
        <v>45.698276519775391</v>
      </c>
      <c r="CC537" s="3">
        <v>47.371131896972656</v>
      </c>
      <c r="CD537" s="3">
        <v>39.472801208496094</v>
      </c>
      <c r="CE537" s="3">
        <v>39.534236907958984</v>
      </c>
      <c r="CF537" s="3">
        <v>38.57904052734375</v>
      </c>
      <c r="CG537" s="3">
        <v>33.776344299316406</v>
      </c>
      <c r="CH537" s="3">
        <v>30.481874465942383</v>
      </c>
      <c r="CI537" s="3">
        <v>37.064105987548828</v>
      </c>
      <c r="CJ537" s="3">
        <v>39.384212493896484</v>
      </c>
      <c r="CK537" s="3">
        <v>42.040660858154297</v>
      </c>
      <c r="CL537" s="3">
        <v>38.749710083007812</v>
      </c>
      <c r="CM537" s="3">
        <v>38.393993377685547</v>
      </c>
      <c r="CN537" s="3">
        <v>37.777244567871094</v>
      </c>
      <c r="CO537" s="3">
        <v>35.483627319335938</v>
      </c>
      <c r="CP537" s="3">
        <v>34.180149078369141</v>
      </c>
      <c r="CQ537" s="3">
        <v>34.895343780517578</v>
      </c>
      <c r="CR537" s="3">
        <v>34.795372009277344</v>
      </c>
      <c r="CS537" s="3">
        <v>36.213153839111328</v>
      </c>
      <c r="CT537" s="3">
        <v>49.834987640380859</v>
      </c>
      <c r="CU537" s="3">
        <v>47.736434936523438</v>
      </c>
      <c r="CV537" s="3">
        <v>37.772918701171875</v>
      </c>
      <c r="CW537" s="3">
        <v>34.129249572753906</v>
      </c>
      <c r="CX537" s="3">
        <v>35.393001556396484</v>
      </c>
      <c r="CY537" s="3">
        <v>35.359889984130859</v>
      </c>
      <c r="CZ537" s="3">
        <v>37.992298126220703</v>
      </c>
      <c r="DA537" s="3">
        <v>41.340320587158203</v>
      </c>
      <c r="DB537" t="s">
        <v>2051</v>
      </c>
      <c r="DC537" t="s">
        <v>2051</v>
      </c>
    </row>
    <row r="538" spans="1:107" x14ac:dyDescent="0.25">
      <c r="A538" s="15" t="s">
        <v>736</v>
      </c>
      <c r="C538" s="16">
        <v>42173.278437499997</v>
      </c>
      <c r="D538" s="17">
        <v>42173.278437499997</v>
      </c>
      <c r="E538" s="3">
        <v>57.166999816894531</v>
      </c>
      <c r="F538" s="3">
        <v>66.573646545410156</v>
      </c>
      <c r="G538" s="3">
        <v>56.496585845947266</v>
      </c>
      <c r="H538" s="3">
        <v>82.468635559082031</v>
      </c>
      <c r="I538" s="3">
        <v>87.029060363769531</v>
      </c>
      <c r="J538" s="3">
        <v>81.838241577148438</v>
      </c>
      <c r="K538" s="3">
        <v>65.519454956054687</v>
      </c>
      <c r="L538" s="3">
        <v>56.322662353515625</v>
      </c>
      <c r="M538" s="3">
        <v>54.926849365234375</v>
      </c>
      <c r="N538" s="3">
        <v>47.880359649658203</v>
      </c>
      <c r="O538" s="3">
        <v>39.037906646728516</v>
      </c>
      <c r="P538" s="3">
        <v>44.758804321289063</v>
      </c>
      <c r="Q538" s="3">
        <v>41.438251495361328</v>
      </c>
      <c r="R538" s="3">
        <v>39.284439086914063</v>
      </c>
      <c r="S538" s="3">
        <v>55.096538543701172</v>
      </c>
      <c r="T538" s="3">
        <v>39.978034973144531</v>
      </c>
      <c r="U538" s="3">
        <v>43.562076568603516</v>
      </c>
      <c r="V538" s="3">
        <v>78.813430786132813</v>
      </c>
      <c r="W538" s="3">
        <v>64.644935607910156</v>
      </c>
      <c r="X538" s="3">
        <v>52.799030303955078</v>
      </c>
      <c r="Y538" s="3">
        <v>54.411190032958984</v>
      </c>
      <c r="Z538" s="3">
        <v>47.318759918212891</v>
      </c>
      <c r="AA538" s="3">
        <v>39.418907165527344</v>
      </c>
      <c r="AB538" s="3">
        <v>44.689117431640625</v>
      </c>
      <c r="AC538" s="3">
        <v>41.469497680664062</v>
      </c>
      <c r="AD538" s="3">
        <v>39.603279113769531</v>
      </c>
      <c r="AE538" s="3">
        <v>55.843475341796875</v>
      </c>
      <c r="AF538" s="3">
        <v>39.250152587890625</v>
      </c>
      <c r="AG538" s="3">
        <v>43.92864990234375</v>
      </c>
      <c r="AH538" s="3">
        <v>67.806922912597656</v>
      </c>
      <c r="AI538" s="3">
        <v>66.627471923828125</v>
      </c>
      <c r="AJ538" s="3">
        <v>66.617652893066406</v>
      </c>
      <c r="AK538" s="3">
        <v>74.989089965820313</v>
      </c>
      <c r="AL538" s="3">
        <v>68.923927307128906</v>
      </c>
      <c r="AM538" s="3">
        <v>64.387847900390625</v>
      </c>
      <c r="AN538" s="3">
        <v>60.203170776367188</v>
      </c>
      <c r="AO538" s="3">
        <v>54.224536895751953</v>
      </c>
      <c r="AP538" s="3">
        <v>52.517284393310547</v>
      </c>
      <c r="AQ538" s="3">
        <v>50.271797180175781</v>
      </c>
      <c r="AR538" s="3">
        <v>44.019756317138672</v>
      </c>
      <c r="AS538" s="3">
        <v>48.021675109863281</v>
      </c>
      <c r="AT538" s="3">
        <v>43.981544494628906</v>
      </c>
      <c r="AU538" s="3">
        <v>40.321056365966797</v>
      </c>
      <c r="AV538" s="3">
        <v>38.162685394287109</v>
      </c>
      <c r="AW538" s="3">
        <v>32.749050140380859</v>
      </c>
      <c r="AX538" s="3">
        <v>33.629512786865234</v>
      </c>
      <c r="AY538" s="3">
        <v>36.745437622070313</v>
      </c>
      <c r="AZ538" s="3">
        <v>38.467174530029297</v>
      </c>
      <c r="BA538" s="3">
        <v>41.007167816162109</v>
      </c>
      <c r="BB538" s="3">
        <v>39.808975219726563</v>
      </c>
      <c r="BC538" s="3">
        <v>38.104045867919922</v>
      </c>
      <c r="BD538" s="3">
        <v>36.550971984863281</v>
      </c>
      <c r="BE538" s="3">
        <v>36.278778076171875</v>
      </c>
      <c r="BF538" s="3">
        <v>34.393203735351563</v>
      </c>
      <c r="BG538" s="3">
        <v>34.749103546142578</v>
      </c>
      <c r="BH538" s="3">
        <v>34.790287017822266</v>
      </c>
      <c r="BI538" s="3">
        <v>47.707874298095703</v>
      </c>
      <c r="BJ538" s="3">
        <v>53.593551635742187</v>
      </c>
      <c r="BK538" s="3">
        <v>45.478363037109375</v>
      </c>
      <c r="BL538" s="3">
        <v>35.805267333984375</v>
      </c>
      <c r="BM538" s="3">
        <v>34.260345458984375</v>
      </c>
      <c r="BN538" s="3">
        <v>34.916431427001953</v>
      </c>
      <c r="BO538" s="3">
        <v>35.173995971679687</v>
      </c>
      <c r="BP538" s="3">
        <v>38.020599365234375</v>
      </c>
      <c r="BQ538" s="3">
        <v>41.439613342285156</v>
      </c>
      <c r="BR538" s="3">
        <v>64.053565979003906</v>
      </c>
      <c r="BS538" s="3">
        <v>67.419082641601562</v>
      </c>
      <c r="BT538" s="3">
        <v>69.209342956542969</v>
      </c>
      <c r="BU538" s="3">
        <v>75.985420227050781</v>
      </c>
      <c r="BV538" s="3">
        <v>68.373619079589844</v>
      </c>
      <c r="BW538" s="3">
        <v>60.353900909423828</v>
      </c>
      <c r="BX538" s="3">
        <v>56.757545471191406</v>
      </c>
      <c r="BY538" s="3">
        <v>48.724643707275391</v>
      </c>
      <c r="BZ538" s="3">
        <v>53.014629364013672</v>
      </c>
      <c r="CA538" s="3">
        <v>51.321418762207031</v>
      </c>
      <c r="CB538" s="3">
        <v>43.401203155517578</v>
      </c>
      <c r="CC538" s="3">
        <v>46.934528350830078</v>
      </c>
      <c r="CD538" s="3">
        <v>46.408294677734375</v>
      </c>
      <c r="CE538" s="3">
        <v>42.221824645996094</v>
      </c>
      <c r="CF538" s="3">
        <v>35.601539611816406</v>
      </c>
      <c r="CG538" s="3">
        <v>31.652996063232422</v>
      </c>
      <c r="CH538" s="3">
        <v>35.533733367919922</v>
      </c>
      <c r="CI538" s="3">
        <v>36.478507995605469</v>
      </c>
      <c r="CJ538" s="3">
        <v>37.489612579345703</v>
      </c>
      <c r="CK538" s="3">
        <v>39.433319091796875</v>
      </c>
      <c r="CL538" s="3">
        <v>40.851425170898438</v>
      </c>
      <c r="CM538" s="3">
        <v>37.800849914550781</v>
      </c>
      <c r="CN538" s="3">
        <v>35.770805358886719</v>
      </c>
      <c r="CO538" s="3">
        <v>37.079391479492187</v>
      </c>
      <c r="CP538" s="3">
        <v>34.551906585693359</v>
      </c>
      <c r="CQ538" s="3">
        <v>34.148868560791016</v>
      </c>
      <c r="CR538" s="3">
        <v>35.361190795898438</v>
      </c>
      <c r="CS538" s="3">
        <v>51.613147735595703</v>
      </c>
      <c r="CT538" s="3">
        <v>54.149005889892578</v>
      </c>
      <c r="CU538" s="3">
        <v>34.534355163574219</v>
      </c>
      <c r="CV538" s="3">
        <v>33.480457305908203</v>
      </c>
      <c r="CW538" s="3">
        <v>34.243869781494141</v>
      </c>
      <c r="CX538" s="3">
        <v>34.385334014892578</v>
      </c>
      <c r="CY538" s="3">
        <v>35.083293914794922</v>
      </c>
      <c r="CZ538" s="3">
        <v>38.435672760009766</v>
      </c>
      <c r="DA538" s="3">
        <v>41.819259643554687</v>
      </c>
      <c r="DB538" t="s">
        <v>2051</v>
      </c>
      <c r="DC538" t="s">
        <v>2051</v>
      </c>
    </row>
    <row r="539" spans="1:107" x14ac:dyDescent="0.25">
      <c r="A539" s="15" t="s">
        <v>737</v>
      </c>
      <c r="C539" s="16">
        <v>42173.278437499997</v>
      </c>
      <c r="D539" s="17">
        <v>42173.278437499997</v>
      </c>
      <c r="E539" s="3">
        <v>50.851905822753906</v>
      </c>
      <c r="F539" s="3">
        <v>60.553050994873047</v>
      </c>
      <c r="G539" s="3">
        <v>54.481559753417969</v>
      </c>
      <c r="H539" s="3">
        <v>75.287895202636719</v>
      </c>
      <c r="I539" s="3">
        <v>81.263359069824219</v>
      </c>
      <c r="J539" s="3">
        <v>80.469558715820313</v>
      </c>
      <c r="K539" s="3">
        <v>64.648658752441406</v>
      </c>
      <c r="L539" s="3">
        <v>56.317928314208984</v>
      </c>
      <c r="M539" s="3">
        <v>55.464447021484375</v>
      </c>
      <c r="N539" s="3">
        <v>48.446273803710938</v>
      </c>
      <c r="O539" s="3">
        <v>39.647556304931641</v>
      </c>
      <c r="P539" s="3">
        <v>44.052463531494141</v>
      </c>
      <c r="Q539" s="3">
        <v>41.863719940185547</v>
      </c>
      <c r="R539" s="3">
        <v>39.712547302246094</v>
      </c>
      <c r="S539" s="3">
        <v>52.929576873779297</v>
      </c>
      <c r="T539" s="3">
        <v>40.3988037109375</v>
      </c>
      <c r="U539" s="3">
        <v>43.655258178710937</v>
      </c>
      <c r="V539" s="3">
        <v>79.008186340332031</v>
      </c>
      <c r="W539" s="3">
        <v>65.383491516113281</v>
      </c>
      <c r="X539" s="3">
        <v>59.037250518798828</v>
      </c>
      <c r="Y539" s="3">
        <v>55.620105743408203</v>
      </c>
      <c r="Z539" s="3">
        <v>49.707901000976562</v>
      </c>
      <c r="AA539" s="3">
        <v>39.972274780273438</v>
      </c>
      <c r="AB539" s="3">
        <v>43.280586242675781</v>
      </c>
      <c r="AC539" s="3">
        <v>42.661369323730469</v>
      </c>
      <c r="AD539" s="3">
        <v>40.186058044433594</v>
      </c>
      <c r="AE539" s="3">
        <v>48.049980163574219</v>
      </c>
      <c r="AF539" s="3">
        <v>40.805965423583984</v>
      </c>
      <c r="AG539" s="3">
        <v>43.591938018798828</v>
      </c>
      <c r="AH539" s="3">
        <v>65.6241455078125</v>
      </c>
      <c r="AI539" s="3">
        <v>67.095817565917969</v>
      </c>
      <c r="AJ539" s="3">
        <v>71.194557189941406</v>
      </c>
      <c r="AK539" s="3">
        <v>75.207626342773437</v>
      </c>
      <c r="AL539" s="3">
        <v>69.027099609375</v>
      </c>
      <c r="AM539" s="3">
        <v>62.475509643554687</v>
      </c>
      <c r="AN539" s="3">
        <v>58.39044189453125</v>
      </c>
      <c r="AO539" s="3">
        <v>51.347602844238281</v>
      </c>
      <c r="AP539" s="3">
        <v>51.705684661865234</v>
      </c>
      <c r="AQ539" s="3">
        <v>51.990318298339844</v>
      </c>
      <c r="AR539" s="3">
        <v>43.546302795410156</v>
      </c>
      <c r="AS539" s="3">
        <v>47.858985900878906</v>
      </c>
      <c r="AT539" s="3">
        <v>45.192611694335938</v>
      </c>
      <c r="AU539" s="3">
        <v>43.333225250244141</v>
      </c>
      <c r="AV539" s="3">
        <v>37.333530426025391</v>
      </c>
      <c r="AW539" s="3">
        <v>33.311443328857422</v>
      </c>
      <c r="AX539" s="3">
        <v>33.542446136474609</v>
      </c>
      <c r="AY539" s="3">
        <v>35.752391815185547</v>
      </c>
      <c r="AZ539" s="3">
        <v>38.202293395996094</v>
      </c>
      <c r="BA539" s="3">
        <v>39.321529388427734</v>
      </c>
      <c r="BB539" s="3">
        <v>40.559730529785156</v>
      </c>
      <c r="BC539" s="3">
        <v>38.124523162841797</v>
      </c>
      <c r="BD539" s="3">
        <v>36.588260650634766</v>
      </c>
      <c r="BE539" s="3">
        <v>36.696659088134766</v>
      </c>
      <c r="BF539" s="3">
        <v>35.169883728027344</v>
      </c>
      <c r="BG539" s="3">
        <v>34.685848236083984</v>
      </c>
      <c r="BH539" s="3">
        <v>35.126949310302734</v>
      </c>
      <c r="BI539" s="3">
        <v>47.121471405029297</v>
      </c>
      <c r="BJ539" s="3">
        <v>50.985904693603516</v>
      </c>
      <c r="BK539" s="3">
        <v>44.422195434570313</v>
      </c>
      <c r="BL539" s="3">
        <v>36.747089385986328</v>
      </c>
      <c r="BM539" s="3">
        <v>34.18853759765625</v>
      </c>
      <c r="BN539" s="3">
        <v>34.908924102783203</v>
      </c>
      <c r="BO539" s="3">
        <v>35.052402496337891</v>
      </c>
      <c r="BP539" s="3">
        <v>38.275009155273437</v>
      </c>
      <c r="BQ539" s="3">
        <v>41.457889556884766</v>
      </c>
      <c r="BR539" s="3">
        <v>59.633407592773438</v>
      </c>
      <c r="BS539" s="3">
        <v>67.457328796386719</v>
      </c>
      <c r="BT539" s="3">
        <v>75.26007080078125</v>
      </c>
      <c r="BU539" s="3">
        <v>74.099876403808594</v>
      </c>
      <c r="BV539" s="3">
        <v>69.300178527832031</v>
      </c>
      <c r="BW539" s="3">
        <v>59.262386322021484</v>
      </c>
      <c r="BX539" s="3">
        <v>58.170730590820312</v>
      </c>
      <c r="BY539" s="3">
        <v>39.529949188232422</v>
      </c>
      <c r="BZ539" s="3">
        <v>50.193050384521484</v>
      </c>
      <c r="CA539" s="3">
        <v>53.688499450683594</v>
      </c>
      <c r="CB539" s="3">
        <v>44.366798400878906</v>
      </c>
      <c r="CC539" s="3">
        <v>48.248134613037109</v>
      </c>
      <c r="CD539" s="3">
        <v>43.039024353027344</v>
      </c>
      <c r="CE539" s="3">
        <v>44.535537719726563</v>
      </c>
      <c r="CF539" s="3">
        <v>36.210411071777344</v>
      </c>
      <c r="CG539" s="3">
        <v>35.604949951171875</v>
      </c>
      <c r="CH539" s="3">
        <v>33.052295684814453</v>
      </c>
      <c r="CI539" s="3">
        <v>35.831859588623047</v>
      </c>
      <c r="CJ539" s="3">
        <v>37.895206451416016</v>
      </c>
      <c r="CK539" s="3">
        <v>37.140663146972656</v>
      </c>
      <c r="CL539" s="3">
        <v>40.818618774414063</v>
      </c>
      <c r="CM539" s="3">
        <v>38.03082275390625</v>
      </c>
      <c r="CN539" s="3">
        <v>36.940433502197266</v>
      </c>
      <c r="CO539" s="3">
        <v>37.174079895019531</v>
      </c>
      <c r="CP539" s="3">
        <v>36.297340393066406</v>
      </c>
      <c r="CQ539" s="3">
        <v>34.931556701660156</v>
      </c>
      <c r="CR539" s="3">
        <v>35.544349670410156</v>
      </c>
      <c r="CS539" s="3">
        <v>37.845413208007813</v>
      </c>
      <c r="CT539" s="3">
        <v>42.671405792236328</v>
      </c>
      <c r="CU539" s="3">
        <v>45.625247955322266</v>
      </c>
      <c r="CV539" s="3">
        <v>37.748619079589844</v>
      </c>
      <c r="CW539" s="3">
        <v>34.230175018310547</v>
      </c>
      <c r="CX539" s="3">
        <v>34.964122772216797</v>
      </c>
      <c r="CY539" s="3">
        <v>34.695480346679688</v>
      </c>
      <c r="CZ539" s="3">
        <v>38.285835266113281</v>
      </c>
      <c r="DA539" s="3">
        <v>41.351299285888672</v>
      </c>
      <c r="DB539" t="s">
        <v>2051</v>
      </c>
      <c r="DC539" t="s">
        <v>2051</v>
      </c>
    </row>
    <row r="540" spans="1:107" x14ac:dyDescent="0.25">
      <c r="A540" s="15" t="s">
        <v>738</v>
      </c>
      <c r="C540" s="16">
        <v>42173.278437499997</v>
      </c>
      <c r="D540" s="17">
        <v>42173.278437499997</v>
      </c>
      <c r="E540" s="3">
        <v>54.841091156005859</v>
      </c>
      <c r="F540" s="3">
        <v>65.324264526367188</v>
      </c>
      <c r="G540" s="3">
        <v>54.366474151611328</v>
      </c>
      <c r="H540" s="3">
        <v>72.34393310546875</v>
      </c>
      <c r="I540" s="3">
        <v>77.79620361328125</v>
      </c>
      <c r="J540" s="3">
        <v>79.458511352539063</v>
      </c>
      <c r="K540" s="3">
        <v>67.331527709960937</v>
      </c>
      <c r="L540" s="3">
        <v>56.749496459960938</v>
      </c>
      <c r="M540" s="3">
        <v>53.813911437988281</v>
      </c>
      <c r="N540" s="3">
        <v>48.778194427490234</v>
      </c>
      <c r="O540" s="3">
        <v>39.301765441894531</v>
      </c>
      <c r="P540" s="3">
        <v>44.145423889160156</v>
      </c>
      <c r="Q540" s="3">
        <v>43.197776794433594</v>
      </c>
      <c r="R540" s="3">
        <v>39.945068359375</v>
      </c>
      <c r="S540" s="3">
        <v>52.585235595703125</v>
      </c>
      <c r="T540" s="3">
        <v>39.884178161621094</v>
      </c>
      <c r="U540" s="3">
        <v>43.697845458984375</v>
      </c>
      <c r="V540" s="3">
        <v>77.52813720703125</v>
      </c>
      <c r="W540" s="3">
        <v>68.969856262207031</v>
      </c>
      <c r="X540" s="3">
        <v>52.719818115234375</v>
      </c>
      <c r="Y540" s="3">
        <v>49.431251525878906</v>
      </c>
      <c r="Z540" s="3">
        <v>49.125411987304688</v>
      </c>
      <c r="AA540" s="3">
        <v>39.030055999755859</v>
      </c>
      <c r="AB540" s="3">
        <v>44.829471588134766</v>
      </c>
      <c r="AC540" s="3">
        <v>44.352996826171875</v>
      </c>
      <c r="AD540" s="3">
        <v>40.145179748535156</v>
      </c>
      <c r="AE540" s="3">
        <v>53.082180023193359</v>
      </c>
      <c r="AF540" s="3">
        <v>39.201320648193359</v>
      </c>
      <c r="AG540" s="3">
        <v>43.766410827636719</v>
      </c>
      <c r="AH540" s="3">
        <v>63.930950164794922</v>
      </c>
      <c r="AI540" s="3">
        <v>67.039810180664063</v>
      </c>
      <c r="AJ540" s="3">
        <v>75.897567749023438</v>
      </c>
      <c r="AK540" s="3">
        <v>73.175895690917969</v>
      </c>
      <c r="AL540" s="3">
        <v>70.465339660644531</v>
      </c>
      <c r="AM540" s="3">
        <v>60.884227752685547</v>
      </c>
      <c r="AN540" s="3">
        <v>59.849815368652344</v>
      </c>
      <c r="AO540" s="3">
        <v>48.263523101806641</v>
      </c>
      <c r="AP540" s="3">
        <v>50.761371612548828</v>
      </c>
      <c r="AQ540" s="3">
        <v>52.944770812988281</v>
      </c>
      <c r="AR540" s="3">
        <v>45.979549407958984</v>
      </c>
      <c r="AS540" s="3">
        <v>49.124225616455078</v>
      </c>
      <c r="AT540" s="3">
        <v>44.331192016601563</v>
      </c>
      <c r="AU540" s="3">
        <v>42.173168182373047</v>
      </c>
      <c r="AV540" s="3">
        <v>35.586494445800781</v>
      </c>
      <c r="AW540" s="3">
        <v>34.12103271484375</v>
      </c>
      <c r="AX540" s="3">
        <v>32.933338165283203</v>
      </c>
      <c r="AY540" s="3">
        <v>36.107563018798828</v>
      </c>
      <c r="AZ540" s="3">
        <v>37.355072021484375</v>
      </c>
      <c r="BA540" s="3">
        <v>39.661384582519531</v>
      </c>
      <c r="BB540" s="3">
        <v>41.177722930908203</v>
      </c>
      <c r="BC540" s="3">
        <v>38.691287994384766</v>
      </c>
      <c r="BD540" s="3">
        <v>37.976177215576172</v>
      </c>
      <c r="BE540" s="3">
        <v>37.584465026855469</v>
      </c>
      <c r="BF540" s="3">
        <v>35.440357208251953</v>
      </c>
      <c r="BG540" s="3">
        <v>34.997173309326172</v>
      </c>
      <c r="BH540" s="3">
        <v>35.393901824951172</v>
      </c>
      <c r="BI540" s="3">
        <v>46.914726257324219</v>
      </c>
      <c r="BJ540" s="3">
        <v>50.384967803955078</v>
      </c>
      <c r="BK540" s="3">
        <v>43.846832275390625</v>
      </c>
      <c r="BL540" s="3">
        <v>35.754600524902344</v>
      </c>
      <c r="BM540" s="3">
        <v>34.302799224853516</v>
      </c>
      <c r="BN540" s="3">
        <v>34.954559326171875</v>
      </c>
      <c r="BO540" s="3">
        <v>34.974735260009766</v>
      </c>
      <c r="BP540" s="3">
        <v>38.203334808349609</v>
      </c>
      <c r="BQ540" s="3">
        <v>41.511577606201172</v>
      </c>
      <c r="BR540" s="3">
        <v>63.147167205810547</v>
      </c>
      <c r="BS540" s="3">
        <v>66.698402404785156</v>
      </c>
      <c r="BT540" s="3">
        <v>78.996849060058594</v>
      </c>
      <c r="BU540" s="3">
        <v>68.476753234863281</v>
      </c>
      <c r="BV540" s="3">
        <v>72.235015869140625</v>
      </c>
      <c r="BW540" s="3">
        <v>58.866561889648438</v>
      </c>
      <c r="BX540" s="3">
        <v>61.094409942626953</v>
      </c>
      <c r="BY540" s="3">
        <v>43.162601470947266</v>
      </c>
      <c r="BZ540" s="3">
        <v>49.834571838378906</v>
      </c>
      <c r="CA540" s="3">
        <v>52.925254821777344</v>
      </c>
      <c r="CB540" s="3">
        <v>47.161735534667969</v>
      </c>
      <c r="CC540" s="3">
        <v>50.103904724121094</v>
      </c>
      <c r="CD540" s="3">
        <v>45.703830718994141</v>
      </c>
      <c r="CE540" s="3">
        <v>39.501380920410156</v>
      </c>
      <c r="CF540" s="3">
        <v>32.363765716552734</v>
      </c>
      <c r="CG540" s="3">
        <v>32.886211395263672</v>
      </c>
      <c r="CH540" s="3">
        <v>32.766319274902344</v>
      </c>
      <c r="CI540" s="3">
        <v>36.393466949462891</v>
      </c>
      <c r="CJ540" s="3">
        <v>35.627182006835937</v>
      </c>
      <c r="CK540" s="3">
        <v>41.026527404785156</v>
      </c>
      <c r="CL540" s="3">
        <v>41.659557342529297</v>
      </c>
      <c r="CM540" s="3">
        <v>39.776012420654297</v>
      </c>
      <c r="CN540" s="3">
        <v>40.608901977539063</v>
      </c>
      <c r="CO540" s="3">
        <v>38.854900360107422</v>
      </c>
      <c r="CP540" s="3">
        <v>35.166744232177734</v>
      </c>
      <c r="CQ540" s="3">
        <v>35.4635009765625</v>
      </c>
      <c r="CR540" s="3">
        <v>36.025070190429688</v>
      </c>
      <c r="CS540" s="3">
        <v>49.191631317138672</v>
      </c>
      <c r="CT540" s="3">
        <v>50.824695587158203</v>
      </c>
      <c r="CU540" s="3">
        <v>38.128810882568359</v>
      </c>
      <c r="CV540" s="3">
        <v>34.100246429443359</v>
      </c>
      <c r="CW540" s="3">
        <v>34.748783111572266</v>
      </c>
      <c r="CX540" s="3">
        <v>34.9559326171875</v>
      </c>
      <c r="CY540" s="3">
        <v>35.402660369873047</v>
      </c>
      <c r="CZ540" s="3">
        <v>38.178798675537109</v>
      </c>
      <c r="DA540" s="3">
        <v>41.556903839111328</v>
      </c>
      <c r="DB540" t="s">
        <v>2051</v>
      </c>
      <c r="DC540" t="s">
        <v>2051</v>
      </c>
    </row>
    <row r="541" spans="1:107" x14ac:dyDescent="0.25">
      <c r="A541" s="15" t="s">
        <v>739</v>
      </c>
      <c r="C541" s="16">
        <v>42173.278437499997</v>
      </c>
      <c r="D541" s="17">
        <v>42173.278437499997</v>
      </c>
      <c r="E541" s="3">
        <v>49.164703369140625</v>
      </c>
      <c r="F541" s="3">
        <v>54.532447814941406</v>
      </c>
      <c r="G541" s="3">
        <v>52.895889282226563</v>
      </c>
      <c r="H541" s="3">
        <v>76.810966491699219</v>
      </c>
      <c r="I541" s="3">
        <v>82.010719299316406</v>
      </c>
      <c r="J541" s="3">
        <v>81.203437805175781</v>
      </c>
      <c r="K541" s="3">
        <v>66.057823181152344</v>
      </c>
      <c r="L541" s="3">
        <v>58.705646514892578</v>
      </c>
      <c r="M541" s="3">
        <v>52.975788116455078</v>
      </c>
      <c r="N541" s="3">
        <v>49.422370910644531</v>
      </c>
      <c r="O541" s="3">
        <v>39.655509948730469</v>
      </c>
      <c r="P541" s="3">
        <v>44.89215087890625</v>
      </c>
      <c r="Q541" s="3">
        <v>43.291446685791016</v>
      </c>
      <c r="R541" s="3">
        <v>40.244029998779297</v>
      </c>
      <c r="S541" s="3">
        <v>50.85064697265625</v>
      </c>
      <c r="T541" s="3">
        <v>39.460025787353516</v>
      </c>
      <c r="U541" s="3">
        <v>43.620521545410156</v>
      </c>
      <c r="V541" s="3">
        <v>83.967666625976563</v>
      </c>
      <c r="W541" s="3">
        <v>59.960330963134766</v>
      </c>
      <c r="X541" s="3">
        <v>62.260246276855469</v>
      </c>
      <c r="Y541" s="3">
        <v>51.985260009765625</v>
      </c>
      <c r="Z541" s="3">
        <v>50.882167816162109</v>
      </c>
      <c r="AA541" s="3">
        <v>39.965766906738281</v>
      </c>
      <c r="AB541" s="3">
        <v>45.800762176513672</v>
      </c>
      <c r="AC541" s="3">
        <v>42.882728576660156</v>
      </c>
      <c r="AD541" s="3">
        <v>40.223670959472656</v>
      </c>
      <c r="AE541" s="3">
        <v>44.741111755371094</v>
      </c>
      <c r="AF541" s="3">
        <v>39.178756713867187</v>
      </c>
      <c r="AG541" s="3">
        <v>43.468170166015625</v>
      </c>
      <c r="AH541" s="3">
        <v>64.080947875976563</v>
      </c>
      <c r="AI541" s="3">
        <v>66.84454345703125</v>
      </c>
      <c r="AJ541" s="3">
        <v>79.761688232421875</v>
      </c>
      <c r="AK541" s="3">
        <v>70.756576538085938</v>
      </c>
      <c r="AL541" s="3">
        <v>70.300224304199219</v>
      </c>
      <c r="AM541" s="3">
        <v>59.7833251953125</v>
      </c>
      <c r="AN541" s="3">
        <v>59.771659851074219</v>
      </c>
      <c r="AO541" s="3">
        <v>47.115550994873047</v>
      </c>
      <c r="AP541" s="3">
        <v>51.028339385986328</v>
      </c>
      <c r="AQ541" s="3">
        <v>52.328330993652344</v>
      </c>
      <c r="AR541" s="3">
        <v>47.592853546142578</v>
      </c>
      <c r="AS541" s="3">
        <v>48.416702270507813</v>
      </c>
      <c r="AT541" s="3">
        <v>48.605560302734375</v>
      </c>
      <c r="AU541" s="3">
        <v>41.723987579345703</v>
      </c>
      <c r="AV541" s="3">
        <v>36.358932495117187</v>
      </c>
      <c r="AW541" s="3">
        <v>33.683700561523438</v>
      </c>
      <c r="AX541" s="3">
        <v>33.846916198730469</v>
      </c>
      <c r="AY541" s="3">
        <v>36.027004241943359</v>
      </c>
      <c r="AZ541" s="3">
        <v>37.816581726074219</v>
      </c>
      <c r="BA541" s="3">
        <v>40.720169067382813</v>
      </c>
      <c r="BB541" s="3">
        <v>40.920162200927734</v>
      </c>
      <c r="BC541" s="3">
        <v>38.791000366210937</v>
      </c>
      <c r="BD541" s="3">
        <v>39.060375213623047</v>
      </c>
      <c r="BE541" s="3">
        <v>38.015941619873047</v>
      </c>
      <c r="BF541" s="3">
        <v>35.473682403564453</v>
      </c>
      <c r="BG541" s="3">
        <v>35.016414642333984</v>
      </c>
      <c r="BH541" s="3">
        <v>36.094692230224609</v>
      </c>
      <c r="BI541" s="3">
        <v>46.585865020751953</v>
      </c>
      <c r="BJ541" s="3">
        <v>48.430450439453125</v>
      </c>
      <c r="BK541" s="3">
        <v>41.036022186279297</v>
      </c>
      <c r="BL541" s="3">
        <v>34.854454040527344</v>
      </c>
      <c r="BM541" s="3">
        <v>34.536540985107422</v>
      </c>
      <c r="BN541" s="3">
        <v>34.712253570556641</v>
      </c>
      <c r="BO541" s="3">
        <v>35.1905517578125</v>
      </c>
      <c r="BP541" s="3">
        <v>38.242446899414063</v>
      </c>
      <c r="BQ541" s="3">
        <v>41.397602081298828</v>
      </c>
      <c r="BR541" s="3">
        <v>65.535942077636719</v>
      </c>
      <c r="BS541" s="3">
        <v>66.6666259765625</v>
      </c>
      <c r="BT541" s="3">
        <v>82.271591186523438</v>
      </c>
      <c r="BU541" s="3">
        <v>66.574020385742187</v>
      </c>
      <c r="BV541" s="3">
        <v>67.876808166503906</v>
      </c>
      <c r="BW541" s="3">
        <v>58.103603363037109</v>
      </c>
      <c r="BX541" s="3">
        <v>58.009716033935547</v>
      </c>
      <c r="BY541" s="3">
        <v>47.627429962158203</v>
      </c>
      <c r="BZ541" s="3">
        <v>50.838878631591797</v>
      </c>
      <c r="CA541" s="3">
        <v>51.930515289306641</v>
      </c>
      <c r="CB541" s="3">
        <v>49.205123901367188</v>
      </c>
      <c r="CC541" s="3">
        <v>45.856834411621094</v>
      </c>
      <c r="CD541" s="3">
        <v>50.657241821289063</v>
      </c>
      <c r="CE541" s="3">
        <v>42.126743316650391</v>
      </c>
      <c r="CF541" s="3">
        <v>37.763031005859375</v>
      </c>
      <c r="CG541" s="3">
        <v>34.531475067138672</v>
      </c>
      <c r="CH541" s="3">
        <v>34.092700958251953</v>
      </c>
      <c r="CI541" s="3">
        <v>34.585716247558594</v>
      </c>
      <c r="CJ541" s="3">
        <v>38.876499176025391</v>
      </c>
      <c r="CK541" s="3">
        <v>41.892951965332031</v>
      </c>
      <c r="CL541" s="3">
        <v>40.257160186767578</v>
      </c>
      <c r="CM541" s="3">
        <v>38.451972961425781</v>
      </c>
      <c r="CN541" s="3">
        <v>37.596881866455078</v>
      </c>
      <c r="CO541" s="3">
        <v>37.779888153076172</v>
      </c>
      <c r="CP541" s="3">
        <v>35.324886322021484</v>
      </c>
      <c r="CQ541" s="3">
        <v>34.912628173828125</v>
      </c>
      <c r="CR541" s="3">
        <v>36.188510894775391</v>
      </c>
      <c r="CS541" s="3">
        <v>40.620521545410156</v>
      </c>
      <c r="CT541" s="3">
        <v>41.561031341552734</v>
      </c>
      <c r="CU541" s="3">
        <v>34.666744232177734</v>
      </c>
      <c r="CV541" s="3">
        <v>33.878433227539062</v>
      </c>
      <c r="CW541" s="3">
        <v>34.498321533203125</v>
      </c>
      <c r="CX541" s="3">
        <v>34.708724975585938</v>
      </c>
      <c r="CY541" s="3">
        <v>35.021965026855469</v>
      </c>
      <c r="CZ541" s="3">
        <v>38.226020812988281</v>
      </c>
      <c r="DA541" s="3">
        <v>41.283287048339844</v>
      </c>
      <c r="DB541" t="s">
        <v>2051</v>
      </c>
      <c r="DC541" t="s">
        <v>2051</v>
      </c>
    </row>
    <row r="542" spans="1:107" x14ac:dyDescent="0.25">
      <c r="A542" s="15" t="s">
        <v>740</v>
      </c>
      <c r="C542" s="16">
        <v>42173.278437499997</v>
      </c>
      <c r="D542" s="17">
        <v>42173.278437499997</v>
      </c>
      <c r="E542" s="3">
        <v>47.390583038330078</v>
      </c>
      <c r="F542" s="3">
        <v>54.532447814941406</v>
      </c>
      <c r="G542" s="3">
        <v>51.041790008544922</v>
      </c>
      <c r="H542" s="3">
        <v>75.413528442382812</v>
      </c>
      <c r="I542" s="3">
        <v>80.927047729492188</v>
      </c>
      <c r="J542" s="3">
        <v>82.418739318847656</v>
      </c>
      <c r="K542" s="3">
        <v>64.750221252441406</v>
      </c>
      <c r="L542" s="3">
        <v>61.032176971435547</v>
      </c>
      <c r="M542" s="3">
        <v>51.322193145751953</v>
      </c>
      <c r="N542" s="3">
        <v>50.385261535644531</v>
      </c>
      <c r="O542" s="3">
        <v>39.780452728271484</v>
      </c>
      <c r="P542" s="3">
        <v>45.041770935058594</v>
      </c>
      <c r="Q542" s="3">
        <v>43.433124542236328</v>
      </c>
      <c r="R542" s="3">
        <v>40.152442932128906</v>
      </c>
      <c r="S542" s="3">
        <v>48.3372802734375</v>
      </c>
      <c r="T542" s="3">
        <v>39.271442413330078</v>
      </c>
      <c r="U542" s="3">
        <v>43.561576843261719</v>
      </c>
      <c r="V542" s="3">
        <v>81.603012084960938</v>
      </c>
      <c r="W542" s="3">
        <v>65.556694030761719</v>
      </c>
      <c r="X542" s="3">
        <v>61.8131103515625</v>
      </c>
      <c r="Y542" s="3">
        <v>49.537368774414063</v>
      </c>
      <c r="Z542" s="3">
        <v>50.326984405517578</v>
      </c>
      <c r="AA542" s="3">
        <v>39.7579345703125</v>
      </c>
      <c r="AB542" s="3">
        <v>44.948661804199219</v>
      </c>
      <c r="AC542" s="3">
        <v>43.606521606445312</v>
      </c>
      <c r="AD542" s="3">
        <v>40.068325042724609</v>
      </c>
      <c r="AE542" s="3">
        <v>40.167182922363281</v>
      </c>
      <c r="AF542" s="3">
        <v>38.805305480957031</v>
      </c>
      <c r="AG542" s="3">
        <v>43.446701049804688</v>
      </c>
      <c r="AH542" s="3">
        <v>66.462882995605469</v>
      </c>
      <c r="AI542" s="3">
        <v>67.053482055664063</v>
      </c>
      <c r="AJ542" s="3">
        <v>81.942489624023437</v>
      </c>
      <c r="AK542" s="3">
        <v>70.583808898925781</v>
      </c>
      <c r="AL542" s="3">
        <v>68.328506469726563</v>
      </c>
      <c r="AM542" s="3">
        <v>58.407054901123047</v>
      </c>
      <c r="AN542" s="3">
        <v>57.269279479980469</v>
      </c>
      <c r="AO542" s="3">
        <v>51.799232482910156</v>
      </c>
      <c r="AP542" s="3">
        <v>52.018440246582031</v>
      </c>
      <c r="AQ542" s="3">
        <v>51.209518432617188</v>
      </c>
      <c r="AR542" s="3">
        <v>46.5413818359375</v>
      </c>
      <c r="AS542" s="3">
        <v>47.404914855957031</v>
      </c>
      <c r="AT542" s="3">
        <v>47.457256317138672</v>
      </c>
      <c r="AU542" s="3">
        <v>42.507915496826172</v>
      </c>
      <c r="AV542" s="3">
        <v>37.594207763671875</v>
      </c>
      <c r="AW542" s="3">
        <v>34.485877990722656</v>
      </c>
      <c r="AX542" s="3">
        <v>33.718242645263672</v>
      </c>
      <c r="AY542" s="3">
        <v>35.335422515869141</v>
      </c>
      <c r="AZ542" s="3">
        <v>37.752784729003906</v>
      </c>
      <c r="BA542" s="3">
        <v>41.129646301269531</v>
      </c>
      <c r="BB542" s="3">
        <v>41.530536651611328</v>
      </c>
      <c r="BC542" s="3">
        <v>39.434730529785156</v>
      </c>
      <c r="BD542" s="3">
        <v>39.028087615966797</v>
      </c>
      <c r="BE542" s="3">
        <v>37.731521606445313</v>
      </c>
      <c r="BF542" s="3">
        <v>34.980998992919922</v>
      </c>
      <c r="BG542" s="3">
        <v>35.664390563964844</v>
      </c>
      <c r="BH542" s="3">
        <v>35.831375122070313</v>
      </c>
      <c r="BI542" s="3">
        <v>44.389072418212891</v>
      </c>
      <c r="BJ542" s="3">
        <v>45.728202819824219</v>
      </c>
      <c r="BK542" s="3">
        <v>38.639415740966797</v>
      </c>
      <c r="BL542" s="3">
        <v>34.487335205078125</v>
      </c>
      <c r="BM542" s="3">
        <v>34.383541107177734</v>
      </c>
      <c r="BN542" s="3">
        <v>34.673046112060547</v>
      </c>
      <c r="BO542" s="3">
        <v>34.900974273681641</v>
      </c>
      <c r="BP542" s="3">
        <v>38.090599060058594</v>
      </c>
      <c r="BQ542" s="3">
        <v>41.378192901611328</v>
      </c>
      <c r="BR542" s="3">
        <v>68.482612609863281</v>
      </c>
      <c r="BS542" s="3">
        <v>67.73541259765625</v>
      </c>
      <c r="BT542" s="3">
        <v>83.512725830078125</v>
      </c>
      <c r="BU542" s="3">
        <v>71.410186767578125</v>
      </c>
      <c r="BV542" s="3">
        <v>63.15863037109375</v>
      </c>
      <c r="BW542" s="3">
        <v>55.888565063476562</v>
      </c>
      <c r="BX542" s="3">
        <v>45.237834930419922</v>
      </c>
      <c r="BY542" s="3">
        <v>55.339019775390625</v>
      </c>
      <c r="BZ542" s="3">
        <v>54.77166748046875</v>
      </c>
      <c r="CA542" s="3">
        <v>47.936531066894531</v>
      </c>
      <c r="CB542" s="3">
        <v>40.208282470703125</v>
      </c>
      <c r="CC542" s="3">
        <v>47.742263793945313</v>
      </c>
      <c r="CD542" s="3">
        <v>45.220172882080078</v>
      </c>
      <c r="CE542" s="3">
        <v>43.964088439941406</v>
      </c>
      <c r="CF542" s="3">
        <v>38.498847961425781</v>
      </c>
      <c r="CG542" s="3">
        <v>33.822727203369141</v>
      </c>
      <c r="CH542" s="3">
        <v>33.658088684082031</v>
      </c>
      <c r="CI542" s="3">
        <v>35.228122711181641</v>
      </c>
      <c r="CJ542" s="3">
        <v>36.548122406005859</v>
      </c>
      <c r="CK542" s="3">
        <v>40.946353912353516</v>
      </c>
      <c r="CL542" s="3">
        <v>42.314029693603516</v>
      </c>
      <c r="CM542" s="3">
        <v>40.575153350830078</v>
      </c>
      <c r="CN542" s="3">
        <v>38.818553924560547</v>
      </c>
      <c r="CO542" s="3">
        <v>36.931713104248047</v>
      </c>
      <c r="CP542" s="3">
        <v>34.607738494873047</v>
      </c>
      <c r="CQ542" s="3">
        <v>36.463005065917969</v>
      </c>
      <c r="CR542" s="3">
        <v>35.1923828125</v>
      </c>
      <c r="CS542" s="3">
        <v>38.012554168701172</v>
      </c>
      <c r="CT542" s="3">
        <v>35.273159027099609</v>
      </c>
      <c r="CU542" s="3">
        <v>34.434860229492188</v>
      </c>
      <c r="CV542" s="3">
        <v>34.177600860595703</v>
      </c>
      <c r="CW542" s="3">
        <v>33.798320770263672</v>
      </c>
      <c r="CX542" s="3">
        <v>34.503055572509766</v>
      </c>
      <c r="CY542" s="3">
        <v>34.613109588623047</v>
      </c>
      <c r="CZ542" s="3">
        <v>37.770702362060547</v>
      </c>
      <c r="DA542" s="3">
        <v>41.375373840332031</v>
      </c>
      <c r="DB542" t="s">
        <v>2051</v>
      </c>
      <c r="DC542" t="s">
        <v>2051</v>
      </c>
    </row>
    <row r="543" spans="1:107" x14ac:dyDescent="0.25">
      <c r="A543" s="15" t="s">
        <v>741</v>
      </c>
      <c r="C543" s="16">
        <v>42173.278437499997</v>
      </c>
      <c r="D543" s="17">
        <v>42173.278437499997</v>
      </c>
      <c r="E543" s="3">
        <v>47.447296142578125</v>
      </c>
      <c r="F543" s="3">
        <v>54.532447814941406</v>
      </c>
      <c r="G543" s="3">
        <v>49.408130645751953</v>
      </c>
      <c r="H543" s="3">
        <v>78.905052185058594</v>
      </c>
      <c r="I543" s="3">
        <v>83.674278259277344</v>
      </c>
      <c r="J543" s="3">
        <v>80.114784240722656</v>
      </c>
      <c r="K543" s="3">
        <v>66.661270141601562</v>
      </c>
      <c r="L543" s="3">
        <v>61.606006622314453</v>
      </c>
      <c r="M543" s="3">
        <v>52.517402648925781</v>
      </c>
      <c r="N543" s="3">
        <v>49.861026763916016</v>
      </c>
      <c r="O543" s="3">
        <v>39.665946960449219</v>
      </c>
      <c r="P543" s="3">
        <v>45.384525299072266</v>
      </c>
      <c r="Q543" s="3">
        <v>43.465404510498047</v>
      </c>
      <c r="R543" s="3">
        <v>40.149944305419922</v>
      </c>
      <c r="S543" s="3">
        <v>45.485145568847656</v>
      </c>
      <c r="T543" s="3">
        <v>39.248691558837891</v>
      </c>
      <c r="U543" s="3">
        <v>43.551090240478516</v>
      </c>
      <c r="V543" s="3">
        <v>70.326507568359375</v>
      </c>
      <c r="W543" s="3">
        <v>67.271995544433594</v>
      </c>
      <c r="X543" s="3">
        <v>60.714550018310547</v>
      </c>
      <c r="Y543" s="3">
        <v>54.518943786621094</v>
      </c>
      <c r="Z543" s="3">
        <v>48.801925659179688</v>
      </c>
      <c r="AA543" s="3">
        <v>39.655735015869141</v>
      </c>
      <c r="AB543" s="3">
        <v>45.519481658935547</v>
      </c>
      <c r="AC543" s="3">
        <v>43.839763641357422</v>
      </c>
      <c r="AD543" s="3">
        <v>40.462089538574219</v>
      </c>
      <c r="AE543" s="3">
        <v>38.722721099853516</v>
      </c>
      <c r="AF543" s="3">
        <v>39.303348541259766</v>
      </c>
      <c r="AG543" s="3">
        <v>43.701702117919922</v>
      </c>
      <c r="AH543" s="3">
        <v>67.950431823730469</v>
      </c>
      <c r="AI543" s="3">
        <v>68.480438232421875</v>
      </c>
      <c r="AJ543" s="3">
        <v>82.367874145507813</v>
      </c>
      <c r="AK543" s="3">
        <v>70.041481018066406</v>
      </c>
      <c r="AL543" s="3">
        <v>65.693099975585937</v>
      </c>
      <c r="AM543" s="3">
        <v>56.461349487304687</v>
      </c>
      <c r="AN543" s="3">
        <v>54.074314117431641</v>
      </c>
      <c r="AO543" s="3">
        <v>54.266078948974609</v>
      </c>
      <c r="AP543" s="3">
        <v>55.837654113769531</v>
      </c>
      <c r="AQ543" s="3">
        <v>48.536201477050781</v>
      </c>
      <c r="AR543" s="3">
        <v>45.664505004882812</v>
      </c>
      <c r="AS543" s="3">
        <v>46.326301574707031</v>
      </c>
      <c r="AT543" s="3">
        <v>47.9927978515625</v>
      </c>
      <c r="AU543" s="3">
        <v>43.597560882568359</v>
      </c>
      <c r="AV543" s="3">
        <v>36.846385955810547</v>
      </c>
      <c r="AW543" s="3">
        <v>32.573612213134766</v>
      </c>
      <c r="AX543" s="3">
        <v>32.937850952148438</v>
      </c>
      <c r="AY543" s="3">
        <v>35.597034454345703</v>
      </c>
      <c r="AZ543" s="3">
        <v>37.411197662353516</v>
      </c>
      <c r="BA543" s="3">
        <v>41.363319396972656</v>
      </c>
      <c r="BB543" s="3">
        <v>41.638011932373047</v>
      </c>
      <c r="BC543" s="3">
        <v>39.140644073486328</v>
      </c>
      <c r="BD543" s="3">
        <v>38.184852600097656</v>
      </c>
      <c r="BE543" s="3">
        <v>37.977386474609375</v>
      </c>
      <c r="BF543" s="3">
        <v>34.906734466552734</v>
      </c>
      <c r="BG543" s="3">
        <v>35.717567443847656</v>
      </c>
      <c r="BH543" s="3">
        <v>35.618846893310547</v>
      </c>
      <c r="BI543" s="3">
        <v>41.505439758300781</v>
      </c>
      <c r="BJ543" s="3">
        <v>42.637744903564453</v>
      </c>
      <c r="BK543" s="3">
        <v>36.7724609375</v>
      </c>
      <c r="BL543" s="3">
        <v>34.289859771728516</v>
      </c>
      <c r="BM543" s="3">
        <v>34.408538818359375</v>
      </c>
      <c r="BN543" s="3">
        <v>34.729816436767578</v>
      </c>
      <c r="BO543" s="3">
        <v>34.927291870117188</v>
      </c>
      <c r="BP543" s="3">
        <v>38.029930114746094</v>
      </c>
      <c r="BQ543" s="3">
        <v>41.473236083984375</v>
      </c>
      <c r="BR543" s="3">
        <v>68.881156921386719</v>
      </c>
      <c r="BS543" s="3">
        <v>70.095428466796875</v>
      </c>
      <c r="BT543" s="3">
        <v>82.009078979492188</v>
      </c>
      <c r="BU543" s="3">
        <v>67.460594177246094</v>
      </c>
      <c r="BV543" s="3">
        <v>62.187255859375</v>
      </c>
      <c r="BW543" s="3">
        <v>52.792800903320313</v>
      </c>
      <c r="BX543" s="3">
        <v>44.670700073242188</v>
      </c>
      <c r="BY543" s="3">
        <v>56.665287017822266</v>
      </c>
      <c r="BZ543" s="3">
        <v>57.319393157958984</v>
      </c>
      <c r="CA543" s="3">
        <v>36.272109985351562</v>
      </c>
      <c r="CB543" s="3">
        <v>46.809856414794922</v>
      </c>
      <c r="CC543" s="3">
        <v>42.073917388916016</v>
      </c>
      <c r="CD543" s="3">
        <v>48.506156921386719</v>
      </c>
      <c r="CE543" s="3">
        <v>42.917652130126953</v>
      </c>
      <c r="CF543" s="3">
        <v>35.941749572753906</v>
      </c>
      <c r="CG543" s="3">
        <v>27.982954025268555</v>
      </c>
      <c r="CH543" s="3">
        <v>32.218490600585938</v>
      </c>
      <c r="CI543" s="3">
        <v>35.514358520507812</v>
      </c>
      <c r="CJ543" s="3">
        <v>38.089824676513672</v>
      </c>
      <c r="CK543" s="3">
        <v>41.108779907226563</v>
      </c>
      <c r="CL543" s="3">
        <v>42.302722930908203</v>
      </c>
      <c r="CM543" s="3">
        <v>37.078723907470703</v>
      </c>
      <c r="CN543" s="3">
        <v>38.687515258789063</v>
      </c>
      <c r="CO543" s="3">
        <v>38.890472412109375</v>
      </c>
      <c r="CP543" s="3">
        <v>34.987174987792969</v>
      </c>
      <c r="CQ543" s="3">
        <v>35.925846099853516</v>
      </c>
      <c r="CR543" s="3">
        <v>36.347202301025391</v>
      </c>
      <c r="CS543" s="3">
        <v>33.716815948486328</v>
      </c>
      <c r="CT543" s="3">
        <v>33.419445037841797</v>
      </c>
      <c r="CU543" s="3">
        <v>34.1904296875</v>
      </c>
      <c r="CV543" s="3">
        <v>33.918834686279297</v>
      </c>
      <c r="CW543" s="3">
        <v>34.529930114746094</v>
      </c>
      <c r="CX543" s="3">
        <v>35.039718627929687</v>
      </c>
      <c r="CY543" s="3">
        <v>35.099658966064453</v>
      </c>
      <c r="CZ543" s="3">
        <v>38.214344024658203</v>
      </c>
      <c r="DA543" s="3">
        <v>41.616081237792969</v>
      </c>
      <c r="DB543" t="s">
        <v>2051</v>
      </c>
      <c r="DC543" t="s">
        <v>2051</v>
      </c>
    </row>
    <row r="544" spans="1:107" x14ac:dyDescent="0.25">
      <c r="A544" s="15" t="s">
        <v>742</v>
      </c>
      <c r="C544" s="16">
        <v>42173.278437499997</v>
      </c>
      <c r="D544" s="17">
        <v>42173.278437499997</v>
      </c>
      <c r="E544" s="3">
        <v>47.1357421875</v>
      </c>
      <c r="F544" s="3">
        <v>54.532447814941406</v>
      </c>
      <c r="G544" s="3">
        <v>48.381942749023438</v>
      </c>
      <c r="H544" s="3">
        <v>83.306587219238281</v>
      </c>
      <c r="I544" s="3">
        <v>89.105926513671875</v>
      </c>
      <c r="J544" s="3">
        <v>77.346549987792969</v>
      </c>
      <c r="K544" s="3">
        <v>66.111709594726563</v>
      </c>
      <c r="L544" s="3">
        <v>59.979961395263672</v>
      </c>
      <c r="M544" s="3">
        <v>53.661937713623047</v>
      </c>
      <c r="N544" s="3">
        <v>50.221126556396484</v>
      </c>
      <c r="O544" s="3">
        <v>40.84222412109375</v>
      </c>
      <c r="P544" s="3">
        <v>45.530918121337891</v>
      </c>
      <c r="Q544" s="3">
        <v>43.596878051757813</v>
      </c>
      <c r="R544" s="3">
        <v>40.115802764892578</v>
      </c>
      <c r="S544" s="3">
        <v>43.063011169433594</v>
      </c>
      <c r="T544" s="3">
        <v>39.239120483398438</v>
      </c>
      <c r="U544" s="3">
        <v>43.51318359375</v>
      </c>
      <c r="V544" s="3">
        <v>73.786827087402344</v>
      </c>
      <c r="W544" s="3">
        <v>67.205970764160156</v>
      </c>
      <c r="X544" s="3">
        <v>58.310951232910156</v>
      </c>
      <c r="Y544" s="3">
        <v>54.161891937255859</v>
      </c>
      <c r="Z544" s="3">
        <v>50.286479949951172</v>
      </c>
      <c r="AA544" s="3">
        <v>42.32232666015625</v>
      </c>
      <c r="AB544" s="3">
        <v>45.74261474609375</v>
      </c>
      <c r="AC544" s="3">
        <v>43.461307525634766</v>
      </c>
      <c r="AD544" s="3">
        <v>39.772804260253906</v>
      </c>
      <c r="AE544" s="3">
        <v>39.028434753417969</v>
      </c>
      <c r="AF544" s="3">
        <v>39.335098266601563</v>
      </c>
      <c r="AG544" s="3">
        <v>43.356170654296875</v>
      </c>
      <c r="AH544" s="3">
        <v>68.099227905273437</v>
      </c>
      <c r="AI544" s="3">
        <v>69.641334533691406</v>
      </c>
      <c r="AJ544" s="3">
        <v>81.218551635742187</v>
      </c>
      <c r="AK544" s="3">
        <v>68.160926818847656</v>
      </c>
      <c r="AL544" s="3">
        <v>64.786872863769531</v>
      </c>
      <c r="AM544" s="3">
        <v>54.467662811279297</v>
      </c>
      <c r="AN544" s="3">
        <v>51.155628204345703</v>
      </c>
      <c r="AO544" s="3">
        <v>59.35052490234375</v>
      </c>
      <c r="AP544" s="3">
        <v>55.198528289794922</v>
      </c>
      <c r="AQ544" s="3">
        <v>46.589565277099609</v>
      </c>
      <c r="AR544" s="3">
        <v>44.830615997314453</v>
      </c>
      <c r="AS544" s="3">
        <v>49.292098999023438</v>
      </c>
      <c r="AT544" s="3">
        <v>48.125774383544922</v>
      </c>
      <c r="AU544" s="3">
        <v>43.465770721435547</v>
      </c>
      <c r="AV544" s="3">
        <v>37.322410583496094</v>
      </c>
      <c r="AW544" s="3">
        <v>31.778238296508789</v>
      </c>
      <c r="AX544" s="3">
        <v>34.673088073730469</v>
      </c>
      <c r="AY544" s="3">
        <v>36.168468475341797</v>
      </c>
      <c r="AZ544" s="3">
        <v>38.629680633544922</v>
      </c>
      <c r="BA544" s="3">
        <v>40.875499725341797</v>
      </c>
      <c r="BB544" s="3">
        <v>41.964248657226562</v>
      </c>
      <c r="BC544" s="3">
        <v>38.550380706787109</v>
      </c>
      <c r="BD544" s="3">
        <v>38.262870788574219</v>
      </c>
      <c r="BE544" s="3">
        <v>38.253948211669922</v>
      </c>
      <c r="BF544" s="3">
        <v>35.796356201171875</v>
      </c>
      <c r="BG544" s="3">
        <v>35.910133361816406</v>
      </c>
      <c r="BH544" s="3">
        <v>35.346206665039063</v>
      </c>
      <c r="BI544" s="3">
        <v>38.972728729248047</v>
      </c>
      <c r="BJ544" s="3">
        <v>39.871253967285156</v>
      </c>
      <c r="BK544" s="3">
        <v>35.445655822753906</v>
      </c>
      <c r="BL544" s="3">
        <v>34.035205841064453</v>
      </c>
      <c r="BM544" s="3">
        <v>34.257396697998047</v>
      </c>
      <c r="BN544" s="3">
        <v>34.971527099609375</v>
      </c>
      <c r="BO544" s="3">
        <v>34.934719085693359</v>
      </c>
      <c r="BP544" s="3">
        <v>37.883438110351562</v>
      </c>
      <c r="BQ544" s="3">
        <v>41.433483123779297</v>
      </c>
      <c r="BR544" s="3">
        <v>67.407646179199219</v>
      </c>
      <c r="BS544" s="3">
        <v>70.650802612304688</v>
      </c>
      <c r="BT544" s="3">
        <v>77.531509399414063</v>
      </c>
      <c r="BU544" s="3">
        <v>64.658790588378906</v>
      </c>
      <c r="BV544" s="3">
        <v>63.830795288085938</v>
      </c>
      <c r="BW544" s="3">
        <v>50.844005584716797</v>
      </c>
      <c r="BX544" s="3">
        <v>44.386367797851563</v>
      </c>
      <c r="BY544" s="3">
        <v>62.184959411621094</v>
      </c>
      <c r="BZ544" s="3">
        <v>54.771324157714844</v>
      </c>
      <c r="CA544" s="3">
        <v>46.264511108398437</v>
      </c>
      <c r="CB544" s="3">
        <v>41.956581115722656</v>
      </c>
      <c r="CC544" s="3">
        <v>51.772140502929687</v>
      </c>
      <c r="CD544" s="3">
        <v>47.647655487060547</v>
      </c>
      <c r="CE544" s="3">
        <v>45.098808288574219</v>
      </c>
      <c r="CF544" s="3">
        <v>39.047649383544922</v>
      </c>
      <c r="CG544" s="3">
        <v>34.078464508056641</v>
      </c>
      <c r="CH544" s="3">
        <v>37.135513305664062</v>
      </c>
      <c r="CI544" s="3">
        <v>37.373908996582031</v>
      </c>
      <c r="CJ544" s="3">
        <v>39.410961151123047</v>
      </c>
      <c r="CK544" s="3">
        <v>40.801143646240234</v>
      </c>
      <c r="CL544" s="3">
        <v>41.724720001220703</v>
      </c>
      <c r="CM544" s="3">
        <v>38.975948333740234</v>
      </c>
      <c r="CN544" s="3">
        <v>37.629215240478516</v>
      </c>
      <c r="CO544" s="3">
        <v>38.3060302734375</v>
      </c>
      <c r="CP544" s="3">
        <v>36.067512512207031</v>
      </c>
      <c r="CQ544" s="3">
        <v>35.517402648925781</v>
      </c>
      <c r="CR544" s="3">
        <v>33.449771881103516</v>
      </c>
      <c r="CS544" s="3">
        <v>34.614940643310547</v>
      </c>
      <c r="CT544" s="3">
        <v>34.492927551269531</v>
      </c>
      <c r="CU544" s="3">
        <v>33.680633544921875</v>
      </c>
      <c r="CV544" s="3">
        <v>33.963310241699219</v>
      </c>
      <c r="CW544" s="3">
        <v>34.343528747558594</v>
      </c>
      <c r="CX544" s="3">
        <v>34.976036071777344</v>
      </c>
      <c r="CY544" s="3">
        <v>34.97991943359375</v>
      </c>
      <c r="CZ544" s="3">
        <v>37.502338409423828</v>
      </c>
      <c r="DA544" s="3">
        <v>41.302181243896484</v>
      </c>
      <c r="DB544" t="s">
        <v>2051</v>
      </c>
      <c r="DC544" t="s">
        <v>2051</v>
      </c>
    </row>
    <row r="545" spans="1:108" x14ac:dyDescent="0.25">
      <c r="A545" s="15" t="s">
        <v>743</v>
      </c>
      <c r="C545" s="16">
        <v>42173.278437499997</v>
      </c>
      <c r="D545" s="17">
        <v>42173.278437499997</v>
      </c>
      <c r="E545" s="3">
        <v>47.846790313720703</v>
      </c>
      <c r="F545" s="3">
        <v>54.532447814941406</v>
      </c>
      <c r="G545" s="3">
        <v>47.983364105224609</v>
      </c>
      <c r="H545" s="3">
        <v>74.425025939941406</v>
      </c>
      <c r="I545" s="3">
        <v>81.47186279296875</v>
      </c>
      <c r="J545" s="3">
        <v>78.614715576171875</v>
      </c>
      <c r="K545" s="3">
        <v>66.981460571289063</v>
      </c>
      <c r="L545" s="3">
        <v>59.144741058349609</v>
      </c>
      <c r="M545" s="3">
        <v>52.942153930664063</v>
      </c>
      <c r="N545" s="3">
        <v>49.064540863037109</v>
      </c>
      <c r="O545" s="3">
        <v>40.771991729736328</v>
      </c>
      <c r="P545" s="3">
        <v>46.150760650634766</v>
      </c>
      <c r="Q545" s="3">
        <v>43.663715362548828</v>
      </c>
      <c r="R545" s="3">
        <v>40.031627655029297</v>
      </c>
      <c r="S545" s="3">
        <v>41.389492034912109</v>
      </c>
      <c r="T545" s="3">
        <v>39.148345947265625</v>
      </c>
      <c r="U545" s="3">
        <v>43.435138702392578</v>
      </c>
      <c r="V545" s="3">
        <v>80.83489990234375</v>
      </c>
      <c r="W545" s="3">
        <v>65.483108520507812</v>
      </c>
      <c r="X545" s="3">
        <v>59.124725341796875</v>
      </c>
      <c r="Y545" s="3">
        <v>51.067295074462891</v>
      </c>
      <c r="Z545" s="3">
        <v>46.664531707763672</v>
      </c>
      <c r="AA545" s="3">
        <v>39.795032501220703</v>
      </c>
      <c r="AB545" s="3">
        <v>46.855426788330078</v>
      </c>
      <c r="AC545" s="3">
        <v>43.550682067871094</v>
      </c>
      <c r="AD545" s="3">
        <v>40.151706695556641</v>
      </c>
      <c r="AE545" s="3">
        <v>39.241657257080078</v>
      </c>
      <c r="AF545" s="3">
        <v>38.900608062744141</v>
      </c>
      <c r="AG545" s="3">
        <v>43.377174377441406</v>
      </c>
      <c r="AH545" s="3">
        <v>66.836502075195313</v>
      </c>
      <c r="AI545" s="3">
        <v>70.390525817871094</v>
      </c>
      <c r="AJ545" s="3">
        <v>78.747123718261719</v>
      </c>
      <c r="AK545" s="3">
        <v>67.319168090820313</v>
      </c>
      <c r="AL545" s="3">
        <v>63.923347473144531</v>
      </c>
      <c r="AM545" s="3">
        <v>53.553737640380859</v>
      </c>
      <c r="AN545" s="3">
        <v>50.96636962890625</v>
      </c>
      <c r="AO545" s="3">
        <v>58.902591705322266</v>
      </c>
      <c r="AP545" s="3">
        <v>54.262374877929687</v>
      </c>
      <c r="AQ545" s="3">
        <v>47.910614013671875</v>
      </c>
      <c r="AR545" s="3">
        <v>45.336765289306641</v>
      </c>
      <c r="AS545" s="3">
        <v>48.37567138671875</v>
      </c>
      <c r="AT545" s="3">
        <v>47.447959899902344</v>
      </c>
      <c r="AU545" s="3">
        <v>44.187705993652344</v>
      </c>
      <c r="AV545" s="3">
        <v>39.578437805175781</v>
      </c>
      <c r="AW545" s="3">
        <v>33.185283660888672</v>
      </c>
      <c r="AX545" s="3">
        <v>36.348545074462891</v>
      </c>
      <c r="AY545" s="3">
        <v>36.760231018066406</v>
      </c>
      <c r="AZ545" s="3">
        <v>38.779777526855469</v>
      </c>
      <c r="BA545" s="3">
        <v>41.094184875488281</v>
      </c>
      <c r="BB545" s="3">
        <v>42.427604675292969</v>
      </c>
      <c r="BC545" s="3">
        <v>38.646705627441406</v>
      </c>
      <c r="BD545" s="3">
        <v>38.271305084228516</v>
      </c>
      <c r="BE545" s="3">
        <v>38.224750518798828</v>
      </c>
      <c r="BF545" s="3">
        <v>35.362987518310547</v>
      </c>
      <c r="BG545" s="3">
        <v>35.779296875</v>
      </c>
      <c r="BH545" s="3">
        <v>34.789642333984375</v>
      </c>
      <c r="BI545" s="3">
        <v>37.285724639892578</v>
      </c>
      <c r="BJ545" s="3">
        <v>37.800498962402344</v>
      </c>
      <c r="BK545" s="3">
        <v>34.619674682617187</v>
      </c>
      <c r="BL545" s="3">
        <v>33.756275177001953</v>
      </c>
      <c r="BM545" s="3">
        <v>34.25927734375</v>
      </c>
      <c r="BN545" s="3">
        <v>34.997077941894531</v>
      </c>
      <c r="BO545" s="3">
        <v>34.961601257324219</v>
      </c>
      <c r="BP545" s="3">
        <v>37.857707977294922</v>
      </c>
      <c r="BQ545" s="3">
        <v>41.325553894042969</v>
      </c>
      <c r="BR545" s="3">
        <v>64.634506225585938</v>
      </c>
      <c r="BS545" s="3">
        <v>70.680183410644531</v>
      </c>
      <c r="BT545" s="3">
        <v>73.364830017089844</v>
      </c>
      <c r="BU545" s="3">
        <v>68.456405639648437</v>
      </c>
      <c r="BV545" s="3">
        <v>62.229652404785156</v>
      </c>
      <c r="BW545" s="3">
        <v>53.370437622070313</v>
      </c>
      <c r="BX545" s="3">
        <v>53.777931213378906</v>
      </c>
      <c r="BY545" s="3">
        <v>56.27044677734375</v>
      </c>
      <c r="BZ545" s="3">
        <v>50.128341674804688</v>
      </c>
      <c r="CA545" s="3">
        <v>49.365348815917969</v>
      </c>
      <c r="CB545" s="3">
        <v>46.334426879882813</v>
      </c>
      <c r="CC545" s="3">
        <v>45.474578857421875</v>
      </c>
      <c r="CD545" s="3">
        <v>48.678447723388672</v>
      </c>
      <c r="CE545" s="3">
        <v>43.307994842529297</v>
      </c>
      <c r="CF545" s="3">
        <v>40.107501983642578</v>
      </c>
      <c r="CG545" s="3">
        <v>32.228153228759766</v>
      </c>
      <c r="CH545" s="3">
        <v>36.486743927001953</v>
      </c>
      <c r="CI545" s="3">
        <v>36.556236267089844</v>
      </c>
      <c r="CJ545" s="3">
        <v>39.377170562744141</v>
      </c>
      <c r="CK545" s="3">
        <v>41.706043243408203</v>
      </c>
      <c r="CL545" s="3">
        <v>43.625194549560547</v>
      </c>
      <c r="CM545" s="3">
        <v>38.375106811523438</v>
      </c>
      <c r="CN545" s="3">
        <v>38.437576293945313</v>
      </c>
      <c r="CO545" s="3">
        <v>37.578563690185547</v>
      </c>
      <c r="CP545" s="3">
        <v>35.788631439208984</v>
      </c>
      <c r="CQ545" s="3">
        <v>35.317790985107422</v>
      </c>
      <c r="CR545" s="3">
        <v>34.860179901123047</v>
      </c>
      <c r="CS545" s="3">
        <v>35.595726013183594</v>
      </c>
      <c r="CT545" s="3">
        <v>34.824241638183594</v>
      </c>
      <c r="CU545" s="3">
        <v>34.091606140136719</v>
      </c>
      <c r="CV545" s="3">
        <v>33.150726318359375</v>
      </c>
      <c r="CW545" s="3">
        <v>33.994831085205078</v>
      </c>
      <c r="CX545" s="3">
        <v>35.084251403808594</v>
      </c>
      <c r="CY545" s="3">
        <v>34.821918487548828</v>
      </c>
      <c r="CZ545" s="3">
        <v>38.078407287597656</v>
      </c>
      <c r="DA545" s="3">
        <v>41.175807952880859</v>
      </c>
      <c r="DB545" t="s">
        <v>2051</v>
      </c>
      <c r="DC545" t="s">
        <v>2051</v>
      </c>
    </row>
    <row r="546" spans="1:108" x14ac:dyDescent="0.25">
      <c r="A546" s="15" t="s">
        <v>744</v>
      </c>
      <c r="C546" s="16">
        <v>42173.278437499997</v>
      </c>
      <c r="D546" s="17">
        <v>42173.278437499997</v>
      </c>
      <c r="E546" s="3">
        <v>47.815700531005859</v>
      </c>
      <c r="F546" s="3">
        <v>57.542747497558594</v>
      </c>
      <c r="G546" s="3">
        <v>47.966064453125</v>
      </c>
      <c r="H546" s="3">
        <v>85.792182922363281</v>
      </c>
      <c r="I546" s="3">
        <v>89.917549133300781</v>
      </c>
      <c r="J546" s="3">
        <v>79.238227844238281</v>
      </c>
      <c r="K546" s="3">
        <v>65.135452270507813</v>
      </c>
      <c r="L546" s="3">
        <v>60.860649108886719</v>
      </c>
      <c r="M546" s="3">
        <v>53.114849090576172</v>
      </c>
      <c r="N546" s="3">
        <v>48.222721099853516</v>
      </c>
      <c r="O546" s="3">
        <v>40.879207611083984</v>
      </c>
      <c r="P546" s="3">
        <v>46.313655853271484</v>
      </c>
      <c r="Q546" s="3">
        <v>43.832897186279297</v>
      </c>
      <c r="R546" s="3">
        <v>40.441463470458984</v>
      </c>
      <c r="S546" s="3">
        <v>40.363018035888672</v>
      </c>
      <c r="T546" s="3">
        <v>38.982002258300781</v>
      </c>
      <c r="U546" s="3">
        <v>43.483543395996094</v>
      </c>
      <c r="V546" s="3">
        <v>78.379890441894531</v>
      </c>
      <c r="W546" s="3">
        <v>63.524486541748047</v>
      </c>
      <c r="X546" s="3">
        <v>64.088211059570313</v>
      </c>
      <c r="Y546" s="3">
        <v>53.646347045898438</v>
      </c>
      <c r="Z546" s="3">
        <v>48.759853363037109</v>
      </c>
      <c r="AA546" s="3">
        <v>40.897022247314453</v>
      </c>
      <c r="AB546" s="3">
        <v>46.037521362304688</v>
      </c>
      <c r="AC546" s="3">
        <v>44.144184112548828</v>
      </c>
      <c r="AD546" s="3">
        <v>40.931461334228516</v>
      </c>
      <c r="AE546" s="3">
        <v>39.117366790771484</v>
      </c>
      <c r="AF546" s="3">
        <v>38.78057861328125</v>
      </c>
      <c r="AG546" s="3">
        <v>43.538780212402344</v>
      </c>
      <c r="AH546" s="3">
        <v>64.995773315429687</v>
      </c>
      <c r="AI546" s="3">
        <v>70.210189819335937</v>
      </c>
      <c r="AJ546" s="3">
        <v>76.699073791503906</v>
      </c>
      <c r="AK546" s="3">
        <v>69.218276977539062</v>
      </c>
      <c r="AL546" s="3">
        <v>61.692436218261719</v>
      </c>
      <c r="AM546" s="3">
        <v>55.46929931640625</v>
      </c>
      <c r="AN546" s="3">
        <v>53.830463409423828</v>
      </c>
      <c r="AO546" s="3">
        <v>59.283329010009766</v>
      </c>
      <c r="AP546" s="3">
        <v>51.472053527832031</v>
      </c>
      <c r="AQ546" s="3">
        <v>48.263336181640625</v>
      </c>
      <c r="AR546" s="3">
        <v>44.955619812011719</v>
      </c>
      <c r="AS546" s="3">
        <v>49.752132415771484</v>
      </c>
      <c r="AT546" s="3">
        <v>47.237010955810547</v>
      </c>
      <c r="AU546" s="3">
        <v>42.844684600830078</v>
      </c>
      <c r="AV546" s="3">
        <v>38.564456939697266</v>
      </c>
      <c r="AW546" s="3">
        <v>33.705181121826172</v>
      </c>
      <c r="AX546" s="3">
        <v>35.373783111572266</v>
      </c>
      <c r="AY546" s="3">
        <v>36.752079010009766</v>
      </c>
      <c r="AZ546" s="3">
        <v>38.506195068359375</v>
      </c>
      <c r="BA546" s="3">
        <v>40.832485198974609</v>
      </c>
      <c r="BB546" s="3">
        <v>42.776096343994141</v>
      </c>
      <c r="BC546" s="3">
        <v>38.807487487792969</v>
      </c>
      <c r="BD546" s="3">
        <v>38.533824920654297</v>
      </c>
      <c r="BE546" s="3">
        <v>38.011524200439453</v>
      </c>
      <c r="BF546" s="3">
        <v>36.226036071777344</v>
      </c>
      <c r="BG546" s="3">
        <v>35.312839508056641</v>
      </c>
      <c r="BH546" s="3">
        <v>34.998844146728516</v>
      </c>
      <c r="BI546" s="3">
        <v>36.366863250732422</v>
      </c>
      <c r="BJ546" s="3">
        <v>36.309978485107422</v>
      </c>
      <c r="BK546" s="3">
        <v>34.291400909423828</v>
      </c>
      <c r="BL546" s="3">
        <v>33.637096405029297</v>
      </c>
      <c r="BM546" s="3">
        <v>34.061172485351563</v>
      </c>
      <c r="BN546" s="3">
        <v>34.927303314208984</v>
      </c>
      <c r="BO546" s="3">
        <v>34.97222900390625</v>
      </c>
      <c r="BP546" s="3">
        <v>37.996089935302734</v>
      </c>
      <c r="BQ546" s="3">
        <v>41.319313049316406</v>
      </c>
      <c r="BR546" s="3">
        <v>58.916618347167969</v>
      </c>
      <c r="BS546" s="3">
        <v>69.958595275878906</v>
      </c>
      <c r="BT546" s="3">
        <v>75.524116516113281</v>
      </c>
      <c r="BU546" s="3">
        <v>70.680755615234375</v>
      </c>
      <c r="BV546" s="3">
        <v>54.581172943115234</v>
      </c>
      <c r="BW546" s="3">
        <v>58.235458374023437</v>
      </c>
      <c r="BX546" s="3">
        <v>54.560016632080078</v>
      </c>
      <c r="BY546" s="3">
        <v>59.555339813232422</v>
      </c>
      <c r="BZ546" s="3">
        <v>47.042591094970703</v>
      </c>
      <c r="CA546" s="3">
        <v>49.961929321289063</v>
      </c>
      <c r="CB546" s="3">
        <v>44.7083740234375</v>
      </c>
      <c r="CC546" s="3">
        <v>51.599632263183594</v>
      </c>
      <c r="CD546" s="3">
        <v>44.648239135742188</v>
      </c>
      <c r="CE546" s="3">
        <v>39.914417266845703</v>
      </c>
      <c r="CF546" s="3">
        <v>38.364173889160156</v>
      </c>
      <c r="CG546" s="3">
        <v>34.719993591308594</v>
      </c>
      <c r="CH546" s="3">
        <v>35.459293365478516</v>
      </c>
      <c r="CI546" s="3">
        <v>37.291965484619141</v>
      </c>
      <c r="CJ546" s="3">
        <v>37.881320953369141</v>
      </c>
      <c r="CK546" s="3">
        <v>38.955074310302734</v>
      </c>
      <c r="CL546" s="3">
        <v>42.179584503173828</v>
      </c>
      <c r="CM546" s="3">
        <v>39.508193969726563</v>
      </c>
      <c r="CN546" s="3">
        <v>38.8704833984375</v>
      </c>
      <c r="CO546" s="3">
        <v>38.296459197998047</v>
      </c>
      <c r="CP546" s="3">
        <v>36.559871673583984</v>
      </c>
      <c r="CQ546" s="3">
        <v>35.141490936279297</v>
      </c>
      <c r="CR546" s="3">
        <v>35.328090667724609</v>
      </c>
      <c r="CS546" s="3">
        <v>35.348358154296875</v>
      </c>
      <c r="CT546" s="3">
        <v>33.998580932617188</v>
      </c>
      <c r="CU546" s="3">
        <v>33.734092712402344</v>
      </c>
      <c r="CV546" s="3">
        <v>33.750938415527344</v>
      </c>
      <c r="CW546" s="3">
        <v>33.903553009033203</v>
      </c>
      <c r="CX546" s="3">
        <v>34.416034698486328</v>
      </c>
      <c r="CY546" s="3">
        <v>35.045444488525391</v>
      </c>
      <c r="CZ546" s="3">
        <v>37.908039093017578</v>
      </c>
      <c r="DA546" s="3">
        <v>41.413753509521484</v>
      </c>
      <c r="DB546" t="s">
        <v>2051</v>
      </c>
      <c r="DC546" t="s">
        <v>2051</v>
      </c>
    </row>
    <row r="547" spans="1:108" x14ac:dyDescent="0.25">
      <c r="A547" s="15" t="s">
        <v>745</v>
      </c>
      <c r="C547" s="16">
        <v>42173.278449074074</v>
      </c>
      <c r="D547" s="17">
        <v>42173.278449074074</v>
      </c>
      <c r="E547" s="3">
        <v>47.740943908691406</v>
      </c>
      <c r="F547" s="3">
        <v>54.532447814941406</v>
      </c>
      <c r="G547" s="3">
        <v>47.726776123046875</v>
      </c>
      <c r="H547" s="3">
        <v>82.131355285644531</v>
      </c>
      <c r="I547" s="3">
        <v>86.43218994140625</v>
      </c>
      <c r="J547" s="3">
        <v>77.537643432617187</v>
      </c>
      <c r="K547" s="3">
        <v>66.337059020996094</v>
      </c>
      <c r="L547" s="3">
        <v>62.492271423339844</v>
      </c>
      <c r="M547" s="3">
        <v>55.030452728271484</v>
      </c>
      <c r="N547" s="3">
        <v>49.609584808349609</v>
      </c>
      <c r="O547" s="3">
        <v>41.061740875244141</v>
      </c>
      <c r="P547" s="3">
        <v>46.098423004150391</v>
      </c>
      <c r="Q547" s="3">
        <v>43.764507293701172</v>
      </c>
      <c r="R547" s="3">
        <v>40.520515441894531</v>
      </c>
      <c r="S547" s="3">
        <v>39.712596893310547</v>
      </c>
      <c r="T547" s="3">
        <v>38.900028228759766</v>
      </c>
      <c r="U547" s="3">
        <v>43.499149322509766</v>
      </c>
      <c r="V547" s="3">
        <v>73.495849609375</v>
      </c>
      <c r="W547" s="3">
        <v>68.582839965820312</v>
      </c>
      <c r="X547" s="3">
        <v>60.093482971191406</v>
      </c>
      <c r="Y547" s="3">
        <v>59.140731811523438</v>
      </c>
      <c r="Z547" s="3">
        <v>51.110492706298828</v>
      </c>
      <c r="AA547" s="3">
        <v>41.377525329589844</v>
      </c>
      <c r="AB547" s="3">
        <v>46.091514587402344</v>
      </c>
      <c r="AC547" s="3">
        <v>43.820262908935547</v>
      </c>
      <c r="AD547" s="3">
        <v>40.46734619140625</v>
      </c>
      <c r="AE547" s="3">
        <v>39.004447937011719</v>
      </c>
      <c r="AF547" s="3">
        <v>38.911361694335938</v>
      </c>
      <c r="AG547" s="3">
        <v>43.442527770996094</v>
      </c>
      <c r="AH547" s="3">
        <v>63.8048095703125</v>
      </c>
      <c r="AI547" s="3">
        <v>68.846900939941406</v>
      </c>
      <c r="AJ547" s="3">
        <v>77.312248229980469</v>
      </c>
      <c r="AK547" s="3">
        <v>70.198478698730469</v>
      </c>
      <c r="AL547" s="3">
        <v>60.076816558837891</v>
      </c>
      <c r="AM547" s="3">
        <v>57.272487640380859</v>
      </c>
      <c r="AN547" s="3">
        <v>53.442447662353516</v>
      </c>
      <c r="AO547" s="3">
        <v>58.154415130615234</v>
      </c>
      <c r="AP547" s="3">
        <v>50.912178039550781</v>
      </c>
      <c r="AQ547" s="3">
        <v>49.6363525390625</v>
      </c>
      <c r="AR547" s="3">
        <v>46.182964324951172</v>
      </c>
      <c r="AS547" s="3">
        <v>49.189918518066406</v>
      </c>
      <c r="AT547" s="3">
        <v>46.092853546142578</v>
      </c>
      <c r="AU547" s="3">
        <v>43.820995330810547</v>
      </c>
      <c r="AV547" s="3">
        <v>39.632625579833984</v>
      </c>
      <c r="AW547" s="3">
        <v>32.747646331787109</v>
      </c>
      <c r="AX547" s="3">
        <v>35.723014831542969</v>
      </c>
      <c r="AY547" s="3">
        <v>37.294673919677734</v>
      </c>
      <c r="AZ547" s="3">
        <v>39.067043304443359</v>
      </c>
      <c r="BA547" s="3">
        <v>41.185367584228516</v>
      </c>
      <c r="BB547" s="3">
        <v>42.561527252197266</v>
      </c>
      <c r="BC547" s="3">
        <v>38.932216644287109</v>
      </c>
      <c r="BD547" s="3">
        <v>39.116416931152344</v>
      </c>
      <c r="BE547" s="3">
        <v>37.537139892578125</v>
      </c>
      <c r="BF547" s="3">
        <v>35.835651397705078</v>
      </c>
      <c r="BG547" s="3">
        <v>35.669010162353516</v>
      </c>
      <c r="BH547" s="3">
        <v>35.288715362548828</v>
      </c>
      <c r="BI547" s="3">
        <v>35.570987701416016</v>
      </c>
      <c r="BJ547" s="3">
        <v>35.450492858886719</v>
      </c>
      <c r="BK547" s="3">
        <v>33.893093109130859</v>
      </c>
      <c r="BL547" s="3">
        <v>33.588840484619141</v>
      </c>
      <c r="BM547" s="3">
        <v>33.976982116699219</v>
      </c>
      <c r="BN547" s="3">
        <v>34.779067993164063</v>
      </c>
      <c r="BO547" s="3">
        <v>34.886131286621094</v>
      </c>
      <c r="BP547" s="3">
        <v>38.017436981201172</v>
      </c>
      <c r="BQ547" s="3">
        <v>41.359447479248047</v>
      </c>
      <c r="BR547" s="3">
        <v>64.410194396972656</v>
      </c>
      <c r="BS547" s="3">
        <v>64.539016723632813</v>
      </c>
      <c r="BT547" s="3">
        <v>78.105697631835938</v>
      </c>
      <c r="BU547" s="3">
        <v>70.737396240234375</v>
      </c>
      <c r="BV547" s="3">
        <v>59.287342071533203</v>
      </c>
      <c r="BW547" s="3">
        <v>57.475517272949219</v>
      </c>
      <c r="BX547" s="3">
        <v>53.021282196044922</v>
      </c>
      <c r="BY547" s="3">
        <v>56.341159820556641</v>
      </c>
      <c r="BZ547" s="3">
        <v>50.254051208496094</v>
      </c>
      <c r="CA547" s="3">
        <v>49.859645843505859</v>
      </c>
      <c r="CB547" s="3">
        <v>46.341201782226563</v>
      </c>
      <c r="CC547" s="3">
        <v>45.716419219970703</v>
      </c>
      <c r="CD547" s="3">
        <v>43.421215057373047</v>
      </c>
      <c r="CE547" s="3">
        <v>45.907871246337891</v>
      </c>
      <c r="CF547" s="3">
        <v>39.608478546142578</v>
      </c>
      <c r="CG547" s="3">
        <v>29.283796310424805</v>
      </c>
      <c r="CH547" s="3">
        <v>35.325229644775391</v>
      </c>
      <c r="CI547" s="3">
        <v>36.918392181396484</v>
      </c>
      <c r="CJ547" s="3">
        <v>40.364707946777344</v>
      </c>
      <c r="CK547" s="3">
        <v>42.527374267578125</v>
      </c>
      <c r="CL547" s="3">
        <v>42.541194915771484</v>
      </c>
      <c r="CM547" s="3">
        <v>37.666255950927734</v>
      </c>
      <c r="CN547" s="3">
        <v>39.799049377441406</v>
      </c>
      <c r="CO547" s="3">
        <v>36.320362091064453</v>
      </c>
      <c r="CP547" s="3">
        <v>35.826034545898437</v>
      </c>
      <c r="CQ547" s="3">
        <v>36.428230285644531</v>
      </c>
      <c r="CR547" s="3">
        <v>35.651134490966797</v>
      </c>
      <c r="CS547" s="3">
        <v>34.217449188232422</v>
      </c>
      <c r="CT547" s="3">
        <v>34.793159484863281</v>
      </c>
      <c r="CU547" s="3">
        <v>33.540695190429687</v>
      </c>
      <c r="CV547" s="3">
        <v>33.361915588378906</v>
      </c>
      <c r="CW547" s="3">
        <v>34.189411163330078</v>
      </c>
      <c r="CX547" s="3">
        <v>34.962703704833984</v>
      </c>
      <c r="CY547" s="3">
        <v>34.808483123779297</v>
      </c>
      <c r="CZ547" s="3">
        <v>37.944564819335938</v>
      </c>
      <c r="DA547" s="3">
        <v>41.369068145751953</v>
      </c>
      <c r="DB547" t="s">
        <v>2051</v>
      </c>
      <c r="DC547" t="s">
        <v>2051</v>
      </c>
    </row>
    <row r="548" spans="1:108" x14ac:dyDescent="0.25">
      <c r="A548" s="15" t="s">
        <v>746</v>
      </c>
      <c r="C548" s="16">
        <v>42173.278449074074</v>
      </c>
      <c r="D548" s="17">
        <v>42173.278449074074</v>
      </c>
      <c r="E548" s="3">
        <v>48.818244934082031</v>
      </c>
      <c r="F548" s="3">
        <v>57.542747497558594</v>
      </c>
      <c r="G548" s="3">
        <v>48.176868438720703</v>
      </c>
      <c r="H548" s="3">
        <v>78.744804382324219</v>
      </c>
      <c r="I548" s="3">
        <v>86.090309143066406</v>
      </c>
      <c r="J548" s="3">
        <v>77.341468811035156</v>
      </c>
      <c r="K548" s="3">
        <v>67.851875305175781</v>
      </c>
      <c r="L548" s="3">
        <v>60.476985931396484</v>
      </c>
      <c r="M548" s="3">
        <v>57.331989288330078</v>
      </c>
      <c r="N548" s="3">
        <v>49.779689788818359</v>
      </c>
      <c r="O548" s="3">
        <v>40.857467651367188</v>
      </c>
      <c r="P548" s="3">
        <v>46.658439636230469</v>
      </c>
      <c r="Q548" s="3">
        <v>44.072147369384766</v>
      </c>
      <c r="R548" s="3">
        <v>40.601669311523438</v>
      </c>
      <c r="S548" s="3">
        <v>39.233982086181641</v>
      </c>
      <c r="T548" s="3">
        <v>39.070930480957031</v>
      </c>
      <c r="U548" s="3">
        <v>43.490516662597656</v>
      </c>
      <c r="V548" s="3">
        <v>78.46453857421875</v>
      </c>
      <c r="W548" s="3">
        <v>67.803054809570313</v>
      </c>
      <c r="X548" s="3">
        <v>58.309226989746094</v>
      </c>
      <c r="Y548" s="3">
        <v>54.906890869140625</v>
      </c>
      <c r="Z548" s="3">
        <v>49.638088226318359</v>
      </c>
      <c r="AA548" s="3">
        <v>41.413394927978516</v>
      </c>
      <c r="AB548" s="3">
        <v>47.726100921630859</v>
      </c>
      <c r="AC548" s="3">
        <v>44.959510803222656</v>
      </c>
      <c r="AD548" s="3">
        <v>40.644775390625</v>
      </c>
      <c r="AE548" s="3">
        <v>38.697887420654297</v>
      </c>
      <c r="AF548" s="3">
        <v>39.333431243896484</v>
      </c>
      <c r="AG548" s="3">
        <v>43.643375396728516</v>
      </c>
      <c r="AH548" s="3">
        <v>65.737236022949219</v>
      </c>
      <c r="AI548" s="3">
        <v>67.634109497070312</v>
      </c>
      <c r="AJ548" s="3">
        <v>77.776168823242187</v>
      </c>
      <c r="AK548" s="3">
        <v>69.978103637695313</v>
      </c>
      <c r="AL548" s="3">
        <v>59.463565826416016</v>
      </c>
      <c r="AM548" s="3">
        <v>56.890701293945313</v>
      </c>
      <c r="AN548" s="3">
        <v>54.457275390625</v>
      </c>
      <c r="AO548" s="3">
        <v>57.484695434570313</v>
      </c>
      <c r="AP548" s="3">
        <v>50.071418762207031</v>
      </c>
      <c r="AQ548" s="3">
        <v>49.287765502929688</v>
      </c>
      <c r="AR548" s="3">
        <v>48.212795257568359</v>
      </c>
      <c r="AS548" s="3">
        <v>48.282684326171875</v>
      </c>
      <c r="AT548" s="3">
        <v>46.673736572265625</v>
      </c>
      <c r="AU548" s="3">
        <v>44.287364959716797</v>
      </c>
      <c r="AV548" s="3">
        <v>38.97418212890625</v>
      </c>
      <c r="AW548" s="3">
        <v>33.485614776611328</v>
      </c>
      <c r="AX548" s="3">
        <v>35.214927673339844</v>
      </c>
      <c r="AY548" s="3">
        <v>35.776161193847656</v>
      </c>
      <c r="AZ548" s="3">
        <v>40.329509735107422</v>
      </c>
      <c r="BA548" s="3">
        <v>41.232322692871094</v>
      </c>
      <c r="BB548" s="3">
        <v>42.664562225341797</v>
      </c>
      <c r="BC548" s="3">
        <v>38.253665924072266</v>
      </c>
      <c r="BD548" s="3">
        <v>39.880596160888672</v>
      </c>
      <c r="BE548" s="3">
        <v>38.361110687255859</v>
      </c>
      <c r="BF548" s="3">
        <v>36.131244659423828</v>
      </c>
      <c r="BG548" s="3">
        <v>35.887504577636719</v>
      </c>
      <c r="BH548" s="3">
        <v>35.237277984619141</v>
      </c>
      <c r="BI548" s="3">
        <v>34.770339965820313</v>
      </c>
      <c r="BJ548" s="3">
        <v>34.838996887207031</v>
      </c>
      <c r="BK548" s="3">
        <v>33.948963165283203</v>
      </c>
      <c r="BL548" s="3">
        <v>33.514793395996094</v>
      </c>
      <c r="BM548" s="3">
        <v>34.19732666015625</v>
      </c>
      <c r="BN548" s="3">
        <v>35.168102264404297</v>
      </c>
      <c r="BO548" s="3">
        <v>34.990055084228516</v>
      </c>
      <c r="BP548" s="3">
        <v>37.874362945556641</v>
      </c>
      <c r="BQ548" s="3">
        <v>41.330150604248047</v>
      </c>
      <c r="BR548" s="3">
        <v>69.218154907226563</v>
      </c>
      <c r="BS548" s="3">
        <v>66.9234619140625</v>
      </c>
      <c r="BT548" s="3">
        <v>77.980644226074219</v>
      </c>
      <c r="BU548" s="3">
        <v>69.258827209472656</v>
      </c>
      <c r="BV548" s="3">
        <v>58.437992095947266</v>
      </c>
      <c r="BW548" s="3">
        <v>56.776969909667969</v>
      </c>
      <c r="BX548" s="3">
        <v>55.992469787597656</v>
      </c>
      <c r="BY548" s="3">
        <v>55.830055236816406</v>
      </c>
      <c r="BZ548" s="3">
        <v>50.129810333251953</v>
      </c>
      <c r="CA548" s="3">
        <v>46.629428863525391</v>
      </c>
      <c r="CB548" s="3">
        <v>51.156974792480469</v>
      </c>
      <c r="CC548" s="3">
        <v>50.088165283203125</v>
      </c>
      <c r="CD548" s="3">
        <v>49.598289489746094</v>
      </c>
      <c r="CE548" s="3">
        <v>43.198272705078125</v>
      </c>
      <c r="CF548" s="3">
        <v>38.880615234375</v>
      </c>
      <c r="CG548" s="3">
        <v>36.051895141601562</v>
      </c>
      <c r="CH548" s="3">
        <v>33.473178863525391</v>
      </c>
      <c r="CI548" s="3">
        <v>33.930904388427734</v>
      </c>
      <c r="CJ548" s="3">
        <v>40.975090026855469</v>
      </c>
      <c r="CK548" s="3">
        <v>40.984939575195313</v>
      </c>
      <c r="CL548" s="3">
        <v>43.061279296875</v>
      </c>
      <c r="CM548" s="3">
        <v>37.072967529296875</v>
      </c>
      <c r="CN548" s="3">
        <v>40.254398345947266</v>
      </c>
      <c r="CO548" s="3">
        <v>39.739959716796875</v>
      </c>
      <c r="CP548" s="3">
        <v>36.079860687255859</v>
      </c>
      <c r="CQ548" s="3">
        <v>35.971179962158203</v>
      </c>
      <c r="CR548" s="3">
        <v>34.959537506103516</v>
      </c>
      <c r="CS548" s="3">
        <v>33.913505554199219</v>
      </c>
      <c r="CT548" s="3">
        <v>33.999561309814453</v>
      </c>
      <c r="CU548" s="3">
        <v>33.86883544921875</v>
      </c>
      <c r="CV548" s="3">
        <v>33.534641265869141</v>
      </c>
      <c r="CW548" s="3">
        <v>34.496784210205078</v>
      </c>
      <c r="CX548" s="3">
        <v>35.564903259277344</v>
      </c>
      <c r="CY548" s="3">
        <v>35.149177551269531</v>
      </c>
      <c r="CZ548" s="3">
        <v>37.872890472412109</v>
      </c>
      <c r="DA548" s="3">
        <v>41.296089172363281</v>
      </c>
      <c r="DB548" t="s">
        <v>2051</v>
      </c>
      <c r="DC548" t="s">
        <v>2051</v>
      </c>
    </row>
    <row r="549" spans="1:108" x14ac:dyDescent="0.25">
      <c r="A549" s="15" t="s">
        <v>747</v>
      </c>
      <c r="C549" s="16">
        <v>42173.278449074074</v>
      </c>
      <c r="D549" s="17">
        <v>42173.278449074074</v>
      </c>
      <c r="E549" s="3">
        <v>48.460842132568359</v>
      </c>
      <c r="F549" s="3">
        <v>57.542747497558594</v>
      </c>
      <c r="G549" s="3">
        <v>48.450321197509766</v>
      </c>
      <c r="H549" s="3">
        <v>81.526741027832031</v>
      </c>
      <c r="I549" s="3">
        <v>86.113670349121094</v>
      </c>
      <c r="J549" s="3">
        <v>76.195472717285156</v>
      </c>
      <c r="K549" s="3">
        <v>66.186836242675781</v>
      </c>
      <c r="L549" s="3">
        <v>59.509197235107422</v>
      </c>
      <c r="M549" s="3">
        <v>56.419708251953125</v>
      </c>
      <c r="N549" s="3">
        <v>49.398414611816406</v>
      </c>
      <c r="O549" s="3">
        <v>40.928184509277344</v>
      </c>
      <c r="P549" s="3">
        <v>47.761707305908203</v>
      </c>
      <c r="Q549" s="3">
        <v>44.472118377685547</v>
      </c>
      <c r="R549" s="3">
        <v>40.779487609863281</v>
      </c>
      <c r="S549" s="3">
        <v>39.101726531982422</v>
      </c>
      <c r="T549" s="3">
        <v>39.274013519287109</v>
      </c>
      <c r="U549" s="3">
        <v>43.527359008789063</v>
      </c>
      <c r="V549" s="3">
        <v>69.404510498046875</v>
      </c>
      <c r="W549" s="3">
        <v>63.287616729736328</v>
      </c>
      <c r="X549" s="3">
        <v>57.342128753662109</v>
      </c>
      <c r="Y549" s="3">
        <v>56.746753692626953</v>
      </c>
      <c r="Z549" s="3">
        <v>48.059745788574219</v>
      </c>
      <c r="AA549" s="3">
        <v>40.466899871826172</v>
      </c>
      <c r="AB549" s="3">
        <v>48.199718475341797</v>
      </c>
      <c r="AC549" s="3">
        <v>44.360416412353516</v>
      </c>
      <c r="AD549" s="3">
        <v>40.914226531982422</v>
      </c>
      <c r="AE549" s="3">
        <v>39.392654418945313</v>
      </c>
      <c r="AF549" s="3">
        <v>39.409393310546875</v>
      </c>
      <c r="AG549" s="3">
        <v>43.503582000732422</v>
      </c>
      <c r="AH549" s="3">
        <v>71.570808410644531</v>
      </c>
      <c r="AI549" s="3">
        <v>69.609634399414063</v>
      </c>
      <c r="AJ549" s="3">
        <v>76.767005920410156</v>
      </c>
      <c r="AK549" s="3">
        <v>68.954185485839844</v>
      </c>
      <c r="AL549" s="3">
        <v>58.385261535644531</v>
      </c>
      <c r="AM549" s="3">
        <v>57.19488525390625</v>
      </c>
      <c r="AN549" s="3">
        <v>54.008563995361328</v>
      </c>
      <c r="AO549" s="3">
        <v>56.697521209716797</v>
      </c>
      <c r="AP549" s="3">
        <v>49.61358642578125</v>
      </c>
      <c r="AQ549" s="3">
        <v>47.198314666748047</v>
      </c>
      <c r="AR549" s="3">
        <v>51.016071319580078</v>
      </c>
      <c r="AS549" s="3">
        <v>51.013893127441406</v>
      </c>
      <c r="AT549" s="3">
        <v>47.405864715576172</v>
      </c>
      <c r="AU549" s="3">
        <v>43.514362335205078</v>
      </c>
      <c r="AV549" s="3">
        <v>38.481632232666016</v>
      </c>
      <c r="AW549" s="3">
        <v>35.24163818359375</v>
      </c>
      <c r="AX549" s="3">
        <v>34.512237548828125</v>
      </c>
      <c r="AY549" s="3">
        <v>37.302249908447266</v>
      </c>
      <c r="AZ549" s="3">
        <v>41.144680023193359</v>
      </c>
      <c r="BA549" s="3">
        <v>42.287830352783203</v>
      </c>
      <c r="BB549" s="3">
        <v>42.630817413330078</v>
      </c>
      <c r="BC549" s="3">
        <v>38.642658233642578</v>
      </c>
      <c r="BD549" s="3">
        <v>40.153530120849609</v>
      </c>
      <c r="BE549" s="3">
        <v>39.247795104980469</v>
      </c>
      <c r="BF549" s="3">
        <v>36.053077697753906</v>
      </c>
      <c r="BG549" s="3">
        <v>36.629127502441406</v>
      </c>
      <c r="BH549" s="3">
        <v>34.961223602294922</v>
      </c>
      <c r="BI549" s="3">
        <v>34.571727752685547</v>
      </c>
      <c r="BJ549" s="3">
        <v>34.705089569091797</v>
      </c>
      <c r="BK549" s="3">
        <v>33.989006042480469</v>
      </c>
      <c r="BL549" s="3">
        <v>33.903652191162109</v>
      </c>
      <c r="BM549" s="3">
        <v>34.530815124511719</v>
      </c>
      <c r="BN549" s="3">
        <v>35.144580841064453</v>
      </c>
      <c r="BO549" s="3">
        <v>34.994110107421875</v>
      </c>
      <c r="BP549" s="3">
        <v>37.889690399169922</v>
      </c>
      <c r="BQ549" s="3">
        <v>41.385402679443359</v>
      </c>
      <c r="BR549" s="3">
        <v>75.252159118652344</v>
      </c>
      <c r="BS549" s="3">
        <v>72.929405212402344</v>
      </c>
      <c r="BT549" s="3">
        <v>73.956962585449219</v>
      </c>
      <c r="BU549" s="3">
        <v>67.001556396484375</v>
      </c>
      <c r="BV549" s="3">
        <v>55.665187835693359</v>
      </c>
      <c r="BW549" s="3">
        <v>57.702465057373047</v>
      </c>
      <c r="BX549" s="3">
        <v>51.34295654296875</v>
      </c>
      <c r="BY549" s="3">
        <v>57.330825805664062</v>
      </c>
      <c r="BZ549" s="3">
        <v>46.837268829345703</v>
      </c>
      <c r="CA549" s="3">
        <v>42.295974731445313</v>
      </c>
      <c r="CB549" s="3">
        <v>53.417308807373047</v>
      </c>
      <c r="CC549" s="3">
        <v>51.467720031738281</v>
      </c>
      <c r="CD549" s="3">
        <v>43.979709625244141</v>
      </c>
      <c r="CE549" s="3">
        <v>43.691093444824219</v>
      </c>
      <c r="CF549" s="3">
        <v>38.182598114013672</v>
      </c>
      <c r="CG549" s="3">
        <v>36.288120269775391</v>
      </c>
      <c r="CH549" s="3">
        <v>33.910930633544922</v>
      </c>
      <c r="CI549" s="3">
        <v>39.268650054931641</v>
      </c>
      <c r="CJ549" s="3">
        <v>42.687896728515625</v>
      </c>
      <c r="CK549" s="3">
        <v>43.890434265136719</v>
      </c>
      <c r="CL549" s="3">
        <v>42.24652099609375</v>
      </c>
      <c r="CM549" s="3">
        <v>39.505538940429687</v>
      </c>
      <c r="CN549" s="3">
        <v>40.61602783203125</v>
      </c>
      <c r="CO549" s="3">
        <v>39.704341888427734</v>
      </c>
      <c r="CP549" s="3">
        <v>35.990234375</v>
      </c>
      <c r="CQ549" s="3">
        <v>37.328704833984375</v>
      </c>
      <c r="CR549" s="3">
        <v>33.949695587158203</v>
      </c>
      <c r="CS549" s="3">
        <v>34.573951721191406</v>
      </c>
      <c r="CT549" s="3">
        <v>34.798717498779297</v>
      </c>
      <c r="CU549" s="3">
        <v>34.514549255371094</v>
      </c>
      <c r="CV549" s="3">
        <v>34.394092559814453</v>
      </c>
      <c r="CW549" s="3">
        <v>34.689590454101563</v>
      </c>
      <c r="CX549" s="3">
        <v>34.994083404541016</v>
      </c>
      <c r="CY549" s="3">
        <v>34.934833526611328</v>
      </c>
      <c r="CZ549" s="3">
        <v>37.943840026855469</v>
      </c>
      <c r="DA549" s="3">
        <v>41.480571746826172</v>
      </c>
      <c r="DB549" t="s">
        <v>2051</v>
      </c>
      <c r="DC549" t="s">
        <v>2051</v>
      </c>
    </row>
    <row r="550" spans="1:108" x14ac:dyDescent="0.25">
      <c r="A550" s="15" t="s">
        <v>748</v>
      </c>
      <c r="C550" s="16">
        <v>42173.278449074074</v>
      </c>
      <c r="D550" s="17">
        <v>42173.278449074074</v>
      </c>
      <c r="E550" s="3">
        <v>48.011287689208984</v>
      </c>
      <c r="F550" s="3">
        <v>54.532447814941406</v>
      </c>
      <c r="G550" s="3">
        <v>48.258541107177734</v>
      </c>
      <c r="H550" s="3">
        <v>75.250579833984375</v>
      </c>
      <c r="I550" s="3">
        <v>81.276283264160156</v>
      </c>
      <c r="J550" s="3">
        <v>74.466621398925781</v>
      </c>
      <c r="K550" s="3">
        <v>66.743797302246094</v>
      </c>
      <c r="L550" s="3">
        <v>60.572479248046875</v>
      </c>
      <c r="M550" s="3">
        <v>55.999675750732422</v>
      </c>
      <c r="N550" s="3">
        <v>49.208030700683594</v>
      </c>
      <c r="O550" s="3">
        <v>40.94122314453125</v>
      </c>
      <c r="P550" s="3">
        <v>47.102401733398438</v>
      </c>
      <c r="Q550" s="3">
        <v>44.276905059814453</v>
      </c>
      <c r="R550" s="3">
        <v>40.521015167236328</v>
      </c>
      <c r="S550" s="3">
        <v>39.097633361816406</v>
      </c>
      <c r="T550" s="3">
        <v>39.257434844970703</v>
      </c>
      <c r="U550" s="3">
        <v>43.538459777832031</v>
      </c>
      <c r="V550" s="3">
        <v>73.491157531738281</v>
      </c>
      <c r="W550" s="3">
        <v>67.699539184570312</v>
      </c>
      <c r="X550" s="3">
        <v>63.254928588867188</v>
      </c>
      <c r="Y550" s="3">
        <v>54.263351440429688</v>
      </c>
      <c r="Z550" s="3">
        <v>49.290843963623047</v>
      </c>
      <c r="AA550" s="3">
        <v>41.018997192382813</v>
      </c>
      <c r="AB550" s="3">
        <v>46.803276062011719</v>
      </c>
      <c r="AC550" s="3">
        <v>44.028919219970703</v>
      </c>
      <c r="AD550" s="3">
        <v>39.953365325927734</v>
      </c>
      <c r="AE550" s="3">
        <v>38.804008483886719</v>
      </c>
      <c r="AF550" s="3">
        <v>39.307010650634766</v>
      </c>
      <c r="AG550" s="3">
        <v>43.502273559570313</v>
      </c>
      <c r="AH550" s="3">
        <v>74.786376953125</v>
      </c>
      <c r="AI550" s="3">
        <v>74.129585266113281</v>
      </c>
      <c r="AJ550" s="3">
        <v>74.643112182617188</v>
      </c>
      <c r="AK550" s="3">
        <v>67.543922424316406</v>
      </c>
      <c r="AL550" s="3">
        <v>58.1533203125</v>
      </c>
      <c r="AM550" s="3">
        <v>57.696990966796875</v>
      </c>
      <c r="AN550" s="3">
        <v>54.360416412353516</v>
      </c>
      <c r="AO550" s="3">
        <v>55.787807464599609</v>
      </c>
      <c r="AP550" s="3">
        <v>47.135211944580078</v>
      </c>
      <c r="AQ550" s="3">
        <v>52.015571594238281</v>
      </c>
      <c r="AR550" s="3">
        <v>52.11248779296875</v>
      </c>
      <c r="AS550" s="3">
        <v>49.512992858886719</v>
      </c>
      <c r="AT550" s="3">
        <v>45.398662567138672</v>
      </c>
      <c r="AU550" s="3">
        <v>43.267757415771484</v>
      </c>
      <c r="AV550" s="3">
        <v>37.829742431640625</v>
      </c>
      <c r="AW550" s="3">
        <v>35.347820281982422</v>
      </c>
      <c r="AX550" s="3">
        <v>34.337757110595703</v>
      </c>
      <c r="AY550" s="3">
        <v>37.627811431884766</v>
      </c>
      <c r="AZ550" s="3">
        <v>41.110065460205078</v>
      </c>
      <c r="BA550" s="3">
        <v>42.486064910888672</v>
      </c>
      <c r="BB550" s="3">
        <v>42.558624267578125</v>
      </c>
      <c r="BC550" s="3">
        <v>39.38616943359375</v>
      </c>
      <c r="BD550" s="3">
        <v>40.140277862548828</v>
      </c>
      <c r="BE550" s="3">
        <v>38.593738555908203</v>
      </c>
      <c r="BF550" s="3">
        <v>36.530162811279297</v>
      </c>
      <c r="BG550" s="3">
        <v>36.436908721923828</v>
      </c>
      <c r="BH550" s="3">
        <v>34.493320465087891</v>
      </c>
      <c r="BI550" s="3">
        <v>34.547870635986328</v>
      </c>
      <c r="BJ550" s="3">
        <v>34.510543823242188</v>
      </c>
      <c r="BK550" s="3">
        <v>33.877479553222656</v>
      </c>
      <c r="BL550" s="3">
        <v>34.062042236328125</v>
      </c>
      <c r="BM550" s="3">
        <v>34.545696258544922</v>
      </c>
      <c r="BN550" s="3">
        <v>34.895381927490234</v>
      </c>
      <c r="BO550" s="3">
        <v>34.984146118164063</v>
      </c>
      <c r="BP550" s="3">
        <v>37.949264526367188</v>
      </c>
      <c r="BQ550" s="3">
        <v>41.350429534912109</v>
      </c>
      <c r="BR550" s="3">
        <v>76.580642700195313</v>
      </c>
      <c r="BS550" s="3">
        <v>76.969963073730469</v>
      </c>
      <c r="BT550" s="3">
        <v>67.358047485351563</v>
      </c>
      <c r="BU550" s="3">
        <v>64.762710571289062</v>
      </c>
      <c r="BV550" s="3">
        <v>60.703250885009766</v>
      </c>
      <c r="BW550" s="3">
        <v>58.103649139404297</v>
      </c>
      <c r="BX550" s="3">
        <v>57.473110198974609</v>
      </c>
      <c r="BY550" s="3">
        <v>50.210758209228516</v>
      </c>
      <c r="BZ550" s="3">
        <v>45.387001037597656</v>
      </c>
      <c r="CA550" s="3">
        <v>56.249404907226563</v>
      </c>
      <c r="CB550" s="3">
        <v>50.759227752685547</v>
      </c>
      <c r="CC550" s="3">
        <v>48.510257720947266</v>
      </c>
      <c r="CD550" s="3">
        <v>41.812797546386719</v>
      </c>
      <c r="CE550" s="3">
        <v>41.942920684814453</v>
      </c>
      <c r="CF550" s="3">
        <v>35.993598937988281</v>
      </c>
      <c r="CG550" s="3">
        <v>34.224212646484375</v>
      </c>
      <c r="CH550" s="3">
        <v>34.710407257080078</v>
      </c>
      <c r="CI550" s="3">
        <v>37.819843292236328</v>
      </c>
      <c r="CJ550" s="3">
        <v>38.464057922363281</v>
      </c>
      <c r="CK550" s="3">
        <v>40.860469818115234</v>
      </c>
      <c r="CL550" s="3">
        <v>43.650249481201172</v>
      </c>
      <c r="CM550" s="3">
        <v>39.984325408935547</v>
      </c>
      <c r="CN550" s="3">
        <v>40.348960876464844</v>
      </c>
      <c r="CO550" s="3">
        <v>37.372817993164063</v>
      </c>
      <c r="CP550" s="3">
        <v>37.210536956787109</v>
      </c>
      <c r="CQ550" s="3">
        <v>35.877754211425781</v>
      </c>
      <c r="CR550" s="3">
        <v>34.484485626220703</v>
      </c>
      <c r="CS550" s="3">
        <v>34.300621032714844</v>
      </c>
      <c r="CT550" s="3">
        <v>34.537158966064453</v>
      </c>
      <c r="CU550" s="3">
        <v>33.112339019775391</v>
      </c>
      <c r="CV550" s="3">
        <v>34.429725646972656</v>
      </c>
      <c r="CW550" s="3">
        <v>34.627777099609375</v>
      </c>
      <c r="CX550" s="3">
        <v>34.523822784423828</v>
      </c>
      <c r="CY550" s="3">
        <v>35.112552642822266</v>
      </c>
      <c r="CZ550" s="3">
        <v>38.033206939697266</v>
      </c>
      <c r="DA550" s="3">
        <v>41.152935028076172</v>
      </c>
      <c r="DB550" t="s">
        <v>2051</v>
      </c>
      <c r="DC550" t="s">
        <v>2051</v>
      </c>
    </row>
    <row r="551" spans="1:108" x14ac:dyDescent="0.25">
      <c r="A551" s="15" t="s">
        <v>197</v>
      </c>
      <c r="C551" s="16">
        <v>42173.278449074074</v>
      </c>
      <c r="D551" s="17">
        <v>42173.278449074074</v>
      </c>
      <c r="E551" s="3">
        <v>48.076435089111328</v>
      </c>
      <c r="F551" s="3">
        <v>54.532447814941406</v>
      </c>
      <c r="G551" s="3">
        <v>48.106525421142578</v>
      </c>
      <c r="H551" s="3">
        <v>78.044479370117188</v>
      </c>
      <c r="I551" s="3">
        <v>84.438766479492188</v>
      </c>
      <c r="J551" s="3">
        <v>73.821632385253906</v>
      </c>
      <c r="K551" s="3">
        <v>65.899765014648437</v>
      </c>
      <c r="L551" s="3">
        <v>61.574760437011719</v>
      </c>
      <c r="M551" s="3">
        <v>55.7806396484375</v>
      </c>
      <c r="N551" s="3">
        <v>50.669471740722656</v>
      </c>
      <c r="O551" s="3">
        <v>41.301345825195313</v>
      </c>
      <c r="P551" s="3">
        <v>46.956287384033203</v>
      </c>
      <c r="Q551" s="3">
        <v>43.819232940673828</v>
      </c>
      <c r="R551" s="3">
        <v>40.376316070556641</v>
      </c>
      <c r="S551" s="3">
        <v>39.153579711914062</v>
      </c>
      <c r="T551" s="3">
        <v>39.235466003417969</v>
      </c>
      <c r="U551" s="3">
        <v>43.650123596191406</v>
      </c>
      <c r="V551" s="3">
        <v>72.726806640625</v>
      </c>
      <c r="W551" s="3">
        <v>63.001991271972656</v>
      </c>
      <c r="X551" s="3">
        <v>60.292800903320313</v>
      </c>
      <c r="Y551" s="3">
        <v>55.466190338134766</v>
      </c>
      <c r="Z551" s="3">
        <v>52.45404052734375</v>
      </c>
      <c r="AA551" s="3">
        <v>41.510608673095703</v>
      </c>
      <c r="AB551" s="3">
        <v>45.466560363769531</v>
      </c>
      <c r="AC551" s="3">
        <v>42.651821136474609</v>
      </c>
      <c r="AD551" s="3">
        <v>40.186676025390625</v>
      </c>
      <c r="AE551" s="3">
        <v>39.061271667480469</v>
      </c>
      <c r="AF551" s="3">
        <v>39.224521636962891</v>
      </c>
      <c r="AG551" s="3">
        <v>44.006786346435547</v>
      </c>
      <c r="AH551" s="3">
        <v>77.174308776855469</v>
      </c>
      <c r="AI551" s="3">
        <v>76.148269653320312</v>
      </c>
      <c r="AJ551" s="3">
        <v>71.644683837890625</v>
      </c>
      <c r="AK551" s="3">
        <v>65.901885986328125</v>
      </c>
      <c r="AL551" s="3">
        <v>61.334510803222656</v>
      </c>
      <c r="AM551" s="3">
        <v>57.182918548583984</v>
      </c>
      <c r="AN551" s="3">
        <v>59.112907409667969</v>
      </c>
      <c r="AO551" s="3">
        <v>53.803691864013672</v>
      </c>
      <c r="AP551" s="3">
        <v>52.85614013671875</v>
      </c>
      <c r="AQ551" s="3">
        <v>53.721805572509766</v>
      </c>
      <c r="AR551" s="3">
        <v>49.710186004638672</v>
      </c>
      <c r="AS551" s="3">
        <v>49.55242919921875</v>
      </c>
      <c r="AT551" s="3">
        <v>45.93389892578125</v>
      </c>
      <c r="AU551" s="3">
        <v>43.260673522949219</v>
      </c>
      <c r="AV551" s="3">
        <v>37.627773284912109</v>
      </c>
      <c r="AW551" s="3">
        <v>34.250862121582031</v>
      </c>
      <c r="AX551" s="3">
        <v>33.777912139892578</v>
      </c>
      <c r="AY551" s="3">
        <v>38.720027923583984</v>
      </c>
      <c r="AZ551" s="3">
        <v>39.096027374267578</v>
      </c>
      <c r="BA551" s="3">
        <v>41.298194885253906</v>
      </c>
      <c r="BB551" s="3">
        <v>43.028083801269531</v>
      </c>
      <c r="BC551" s="3">
        <v>39.542125701904297</v>
      </c>
      <c r="BD551" s="3">
        <v>40.388214111328125</v>
      </c>
      <c r="BE551" s="3">
        <v>38.174953460693359</v>
      </c>
      <c r="BF551" s="3">
        <v>36.366100311279297</v>
      </c>
      <c r="BG551" s="3">
        <v>35.992488861083984</v>
      </c>
      <c r="BH551" s="3">
        <v>34.409690856933594</v>
      </c>
      <c r="BI551" s="3">
        <v>34.142387390136719</v>
      </c>
      <c r="BJ551" s="3">
        <v>34.642307281494141</v>
      </c>
      <c r="BK551" s="3">
        <v>34.227489471435547</v>
      </c>
      <c r="BL551" s="3">
        <v>34.076591491699219</v>
      </c>
      <c r="BM551" s="3">
        <v>34.530319213867188</v>
      </c>
      <c r="BN551" s="3">
        <v>34.80657958984375</v>
      </c>
      <c r="BO551" s="3">
        <v>34.953769683837891</v>
      </c>
      <c r="BP551" s="3">
        <v>38.069141387939453</v>
      </c>
      <c r="BQ551" s="3">
        <v>41.471996307373047</v>
      </c>
      <c r="BR551" s="3">
        <v>79.440010070800781</v>
      </c>
      <c r="BS551" s="3">
        <v>77.273086547851562</v>
      </c>
      <c r="BT551" s="3">
        <v>65.319404602050781</v>
      </c>
      <c r="BU551" s="3">
        <v>63.514049530029297</v>
      </c>
      <c r="BV551" s="3">
        <v>63.064453125</v>
      </c>
      <c r="BW551" s="3">
        <v>55.768211364746094</v>
      </c>
      <c r="BX551" s="3">
        <v>62.214725494384766</v>
      </c>
      <c r="BY551" s="3">
        <v>52.24853515625</v>
      </c>
      <c r="BZ551" s="3">
        <v>56.971477508544922</v>
      </c>
      <c r="CA551" s="3">
        <v>53.009544372558594</v>
      </c>
      <c r="CB551" s="3">
        <v>44.423866271972656</v>
      </c>
      <c r="CC551" s="3">
        <v>49.494857788085938</v>
      </c>
      <c r="CD551" s="3">
        <v>47.244575500488281</v>
      </c>
      <c r="CE551" s="3">
        <v>45.808853149414063</v>
      </c>
      <c r="CF551" s="3">
        <v>38.173782348632812</v>
      </c>
      <c r="CG551" s="3">
        <v>32.577438354492188</v>
      </c>
      <c r="CH551" s="3">
        <v>32.374385833740234</v>
      </c>
      <c r="CI551" s="3">
        <v>40.484813690185547</v>
      </c>
      <c r="CJ551" s="3">
        <v>36.217735290527344</v>
      </c>
      <c r="CK551" s="3">
        <v>39.589668273925781</v>
      </c>
      <c r="CL551" s="3">
        <v>41.790462493896484</v>
      </c>
      <c r="CM551" s="3">
        <v>39.738288879394531</v>
      </c>
      <c r="CN551" s="3">
        <v>40.512825012207031</v>
      </c>
      <c r="CO551" s="3">
        <v>38.151416778564453</v>
      </c>
      <c r="CP551" s="3">
        <v>36.084014892578125</v>
      </c>
      <c r="CQ551" s="3">
        <v>35.183849334716797</v>
      </c>
      <c r="CR551" s="3">
        <v>34.267269134521484</v>
      </c>
      <c r="CS551" s="3">
        <v>34.354999542236328</v>
      </c>
      <c r="CT551" s="3">
        <v>34.494117736816406</v>
      </c>
      <c r="CU551" s="3">
        <v>34.766532897949219</v>
      </c>
      <c r="CV551" s="3">
        <v>33.652008056640625</v>
      </c>
      <c r="CW551" s="3">
        <v>34.320663452148438</v>
      </c>
      <c r="CX551" s="3">
        <v>35.014511108398438</v>
      </c>
      <c r="CY551" s="3">
        <v>34.788505554199219</v>
      </c>
      <c r="CZ551" s="3">
        <v>38.383491516113281</v>
      </c>
      <c r="DA551" s="3">
        <v>41.958606719970703</v>
      </c>
      <c r="DB551" t="s">
        <v>2051</v>
      </c>
      <c r="DC551" t="s">
        <v>2051</v>
      </c>
    </row>
    <row r="552" spans="1:108" x14ac:dyDescent="0.25">
      <c r="A552" s="15" t="s">
        <v>749</v>
      </c>
      <c r="C552" s="16">
        <v>42173.278449074074</v>
      </c>
      <c r="D552" s="17">
        <v>42173.278449074074</v>
      </c>
      <c r="E552" s="3">
        <v>46.884365081787109</v>
      </c>
      <c r="F552" s="3">
        <v>54.532447814941406</v>
      </c>
      <c r="G552" s="3">
        <v>47.850914001464844</v>
      </c>
      <c r="H552" s="3">
        <v>80.197334289550781</v>
      </c>
      <c r="I552" s="3">
        <v>86.034576416015625</v>
      </c>
      <c r="J552" s="3">
        <v>72.771224975585938</v>
      </c>
      <c r="K552" s="3">
        <v>66.556930541992188</v>
      </c>
      <c r="L552" s="3">
        <v>59.730670928955078</v>
      </c>
      <c r="M552" s="3">
        <v>54.890018463134766</v>
      </c>
      <c r="N552" s="3">
        <v>51.105396270751953</v>
      </c>
      <c r="O552" s="3">
        <v>40.92230224609375</v>
      </c>
      <c r="P552" s="3">
        <v>47.109703063964844</v>
      </c>
      <c r="Q552" s="3">
        <v>43.295238494873047</v>
      </c>
      <c r="R552" s="3">
        <v>40.082061767578125</v>
      </c>
      <c r="S552" s="3">
        <v>39.015110015869141</v>
      </c>
      <c r="T552" s="3">
        <v>39.113986968994141</v>
      </c>
      <c r="U552" s="3">
        <v>43.682529449462891</v>
      </c>
      <c r="V552" s="3">
        <v>70.453636169433594</v>
      </c>
      <c r="W552" s="3">
        <v>68.865791320800781</v>
      </c>
      <c r="X552" s="3">
        <v>54.083744049072266</v>
      </c>
      <c r="Y552" s="3">
        <v>55.634265899658203</v>
      </c>
      <c r="Z552" s="3">
        <v>50.680286407470703</v>
      </c>
      <c r="AA552" s="3">
        <v>40.182075500488281</v>
      </c>
      <c r="AB552" s="3">
        <v>47.796127319335938</v>
      </c>
      <c r="AC552" s="3">
        <v>42.88671875</v>
      </c>
      <c r="AD552" s="3">
        <v>40.070278167724609</v>
      </c>
      <c r="AE552" s="3">
        <v>39.145973205566406</v>
      </c>
      <c r="AF552" s="3">
        <v>38.765392303466797</v>
      </c>
      <c r="AG552" s="3">
        <v>43.457927703857422</v>
      </c>
      <c r="AH552" s="3">
        <v>79.071929931640625</v>
      </c>
      <c r="AI552" s="3">
        <v>76.351539611816406</v>
      </c>
      <c r="AJ552" s="3">
        <v>70.037086486816406</v>
      </c>
      <c r="AK552" s="3">
        <v>64.556716918945313</v>
      </c>
      <c r="AL552" s="3">
        <v>62.160064697265625</v>
      </c>
      <c r="AM552" s="3">
        <v>56.906223297119141</v>
      </c>
      <c r="AN552" s="3">
        <v>60.800987243652344</v>
      </c>
      <c r="AO552" s="3">
        <v>56.152782440185547</v>
      </c>
      <c r="AP552" s="3">
        <v>55.193099975585938</v>
      </c>
      <c r="AQ552" s="3">
        <v>53.357646942138672</v>
      </c>
      <c r="AR552" s="3">
        <v>48.840656280517578</v>
      </c>
      <c r="AS552" s="3">
        <v>49.70184326171875</v>
      </c>
      <c r="AT552" s="3">
        <v>45.436626434326172</v>
      </c>
      <c r="AU552" s="3">
        <v>44.428146362304688</v>
      </c>
      <c r="AV552" s="3">
        <v>37.478511810302734</v>
      </c>
      <c r="AW552" s="3">
        <v>33.632991790771484</v>
      </c>
      <c r="AX552" s="3">
        <v>33.176048278808594</v>
      </c>
      <c r="AY552" s="3">
        <v>39.02587890625</v>
      </c>
      <c r="AZ552" s="3">
        <v>38.903156280517578</v>
      </c>
      <c r="BA552" s="3">
        <v>41.621681213378906</v>
      </c>
      <c r="BB552" s="3">
        <v>43.168758392333984</v>
      </c>
      <c r="BC552" s="3">
        <v>39.659923553466797</v>
      </c>
      <c r="BD552" s="3">
        <v>39.880409240722656</v>
      </c>
      <c r="BE552" s="3">
        <v>38.335525512695312</v>
      </c>
      <c r="BF552" s="3">
        <v>36.521369934082031</v>
      </c>
      <c r="BG552" s="3">
        <v>35.397830963134766</v>
      </c>
      <c r="BH552" s="3">
        <v>34.537273406982422</v>
      </c>
      <c r="BI552" s="3">
        <v>34.289440155029297</v>
      </c>
      <c r="BJ552" s="3">
        <v>34.396759033203125</v>
      </c>
      <c r="BK552" s="3">
        <v>34.057262420654297</v>
      </c>
      <c r="BL552" s="3">
        <v>33.817642211914063</v>
      </c>
      <c r="BM552" s="3">
        <v>34.267990112304688</v>
      </c>
      <c r="BN552" s="3">
        <v>34.774265289306641</v>
      </c>
      <c r="BO552" s="3">
        <v>35.012866973876953</v>
      </c>
      <c r="BP552" s="3">
        <v>38.109706878662109</v>
      </c>
      <c r="BQ552" s="3">
        <v>41.527641296386719</v>
      </c>
      <c r="BR552" s="3">
        <v>80.392654418945313</v>
      </c>
      <c r="BS552" s="3">
        <v>75.410362243652344</v>
      </c>
      <c r="BT552" s="3">
        <v>69.804893493652344</v>
      </c>
      <c r="BU552" s="3">
        <v>62.48590087890625</v>
      </c>
      <c r="BV552" s="3">
        <v>62.272300720214844</v>
      </c>
      <c r="BW552" s="3">
        <v>57.128009796142578</v>
      </c>
      <c r="BX552" s="3">
        <v>59.763603210449219</v>
      </c>
      <c r="BY552" s="3">
        <v>59.449207305908203</v>
      </c>
      <c r="BZ552" s="3">
        <v>54.752239227294922</v>
      </c>
      <c r="CA552" s="3">
        <v>51.771724700927734</v>
      </c>
      <c r="CB552" s="3">
        <v>49.144313812255859</v>
      </c>
      <c r="CC552" s="3">
        <v>49.689144134521484</v>
      </c>
      <c r="CD552" s="3">
        <v>45.883766174316406</v>
      </c>
      <c r="CE552" s="3">
        <v>42.724369049072266</v>
      </c>
      <c r="CF552" s="3">
        <v>36.624492645263672</v>
      </c>
      <c r="CG552" s="3">
        <v>34.436641693115234</v>
      </c>
      <c r="CH552" s="3">
        <v>31.988897323608398</v>
      </c>
      <c r="CI552" s="3">
        <v>37.622230529785156</v>
      </c>
      <c r="CJ552" s="3">
        <v>39.285896301269531</v>
      </c>
      <c r="CK552" s="3">
        <v>42.50506591796875</v>
      </c>
      <c r="CL552" s="3">
        <v>44.023429870605469</v>
      </c>
      <c r="CM552" s="3">
        <v>39.668819427490234</v>
      </c>
      <c r="CN552" s="3">
        <v>38.618579864501953</v>
      </c>
      <c r="CO552" s="3">
        <v>38.035778045654297</v>
      </c>
      <c r="CP552" s="3">
        <v>36.672927856445312</v>
      </c>
      <c r="CQ552" s="3">
        <v>34.845737457275391</v>
      </c>
      <c r="CR552" s="3">
        <v>34.876571655273438</v>
      </c>
      <c r="CS552" s="3">
        <v>33.920291900634766</v>
      </c>
      <c r="CT552" s="3">
        <v>34.375354766845703</v>
      </c>
      <c r="CU552" s="3">
        <v>33.899143218994141</v>
      </c>
      <c r="CV552" s="3">
        <v>33.526779174804688</v>
      </c>
      <c r="CW552" s="3">
        <v>33.614830017089844</v>
      </c>
      <c r="CX552" s="3">
        <v>34.502067565917969</v>
      </c>
      <c r="CY552" s="3">
        <v>35.106578826904297</v>
      </c>
      <c r="CZ552" s="3">
        <v>37.9266357421875</v>
      </c>
      <c r="DA552" s="3">
        <v>41.250301361083984</v>
      </c>
      <c r="DB552" t="s">
        <v>2051</v>
      </c>
      <c r="DC552" t="s">
        <v>2051</v>
      </c>
      <c r="DD552" t="s">
        <v>2053</v>
      </c>
    </row>
    <row r="553" spans="1:108" x14ac:dyDescent="0.25">
      <c r="A553" s="15" t="s">
        <v>750</v>
      </c>
      <c r="C553" s="16">
        <v>42173.278449074074</v>
      </c>
      <c r="D553" s="17">
        <v>42173.278449074074</v>
      </c>
      <c r="E553" s="3">
        <v>47.430564880371094</v>
      </c>
      <c r="F553" s="3">
        <v>54.532447814941406</v>
      </c>
      <c r="G553" s="3">
        <v>47.4561767578125</v>
      </c>
      <c r="H553" s="3">
        <v>82.11834716796875</v>
      </c>
      <c r="I553" s="3">
        <v>86.859344482421875</v>
      </c>
      <c r="J553" s="3">
        <v>70.603118896484375</v>
      </c>
      <c r="K553" s="3">
        <v>68.212371826171875</v>
      </c>
      <c r="L553" s="3">
        <v>60.636775970458984</v>
      </c>
      <c r="M553" s="3">
        <v>55.744281768798828</v>
      </c>
      <c r="N553" s="3">
        <v>50.975254058837891</v>
      </c>
      <c r="O553" s="3">
        <v>41.06597900390625</v>
      </c>
      <c r="P553" s="3">
        <v>46.073017120361328</v>
      </c>
      <c r="Q553" s="3">
        <v>43.105037689208984</v>
      </c>
      <c r="R553" s="3">
        <v>40.266437530517578</v>
      </c>
      <c r="S553" s="3">
        <v>38.807903289794922</v>
      </c>
      <c r="T553" s="3">
        <v>39.054107666015625</v>
      </c>
      <c r="U553" s="3">
        <v>43.555042266845703</v>
      </c>
      <c r="V553" s="3">
        <v>65.083061218261719</v>
      </c>
      <c r="W553" s="3">
        <v>68.713523864746094</v>
      </c>
      <c r="X553" s="3">
        <v>65.065582275390625</v>
      </c>
      <c r="Y553" s="3">
        <v>55.340789794921875</v>
      </c>
      <c r="Z553" s="3">
        <v>51.021022796630859</v>
      </c>
      <c r="AA553" s="3">
        <v>41.649909973144531</v>
      </c>
      <c r="AB553" s="3">
        <v>43.981876373291016</v>
      </c>
      <c r="AC553" s="3">
        <v>43.144237518310547</v>
      </c>
      <c r="AD553" s="3">
        <v>40.459579467773438</v>
      </c>
      <c r="AE553" s="3">
        <v>38.052314758300781</v>
      </c>
      <c r="AF553" s="3">
        <v>39.133426666259766</v>
      </c>
      <c r="AG553" s="3">
        <v>43.534889221191406</v>
      </c>
      <c r="AH553" s="3">
        <v>79.8807373046875</v>
      </c>
      <c r="AI553" s="3">
        <v>74.902183532714844</v>
      </c>
      <c r="AJ553" s="3">
        <v>71.11724853515625</v>
      </c>
      <c r="AK553" s="3">
        <v>63.233840942382813</v>
      </c>
      <c r="AL553" s="3">
        <v>61.013992309570312</v>
      </c>
      <c r="AM553" s="3">
        <v>57.541793823242188</v>
      </c>
      <c r="AN553" s="3">
        <v>58.868888854980469</v>
      </c>
      <c r="AO553" s="3">
        <v>59.429779052734375</v>
      </c>
      <c r="AP553" s="3">
        <v>53.592060089111328</v>
      </c>
      <c r="AQ553" s="3">
        <v>52.050243377685547</v>
      </c>
      <c r="AR553" s="3">
        <v>49.051513671875</v>
      </c>
      <c r="AS553" s="3">
        <v>50.736827850341797</v>
      </c>
      <c r="AT553" s="3">
        <v>47.0677490234375</v>
      </c>
      <c r="AU553" s="3">
        <v>42.931549072265625</v>
      </c>
      <c r="AV553" s="3">
        <v>38.285488128662109</v>
      </c>
      <c r="AW553" s="3">
        <v>34.30316162109375</v>
      </c>
      <c r="AX553" s="3">
        <v>32.931289672851562</v>
      </c>
      <c r="AY553" s="3">
        <v>38.447719573974609</v>
      </c>
      <c r="AZ553" s="3">
        <v>38.914455413818359</v>
      </c>
      <c r="BA553" s="3">
        <v>40.968868255615234</v>
      </c>
      <c r="BB553" s="3">
        <v>42.80975341796875</v>
      </c>
      <c r="BC553" s="3">
        <v>39.262138366699219</v>
      </c>
      <c r="BD553" s="3">
        <v>38.941410064697266</v>
      </c>
      <c r="BE553" s="3">
        <v>37.531272888183594</v>
      </c>
      <c r="BF553" s="3">
        <v>36.631492614746094</v>
      </c>
      <c r="BG553" s="3">
        <v>35.349632263183594</v>
      </c>
      <c r="BH553" s="3">
        <v>34.609340667724609</v>
      </c>
      <c r="BI553" s="3">
        <v>33.929962158203125</v>
      </c>
      <c r="BJ553" s="3">
        <v>34.066596984863281</v>
      </c>
      <c r="BK553" s="3">
        <v>33.877376556396484</v>
      </c>
      <c r="BL553" s="3">
        <v>34.147991180419922</v>
      </c>
      <c r="BM553" s="3">
        <v>34.125156402587891</v>
      </c>
      <c r="BN553" s="3">
        <v>34.564792633056641</v>
      </c>
      <c r="BO553" s="3">
        <v>35.003299713134766</v>
      </c>
      <c r="BP553" s="3">
        <v>37.991188049316406</v>
      </c>
      <c r="BQ553" s="3">
        <v>41.356121063232422</v>
      </c>
      <c r="BR553" s="3">
        <v>80.514595031738281</v>
      </c>
      <c r="BS553" s="3">
        <v>72.689933776855469</v>
      </c>
      <c r="BT553" s="3">
        <v>72.506645202636719</v>
      </c>
      <c r="BU553" s="3">
        <v>61.705497741699219</v>
      </c>
      <c r="BV553" s="3">
        <v>58.228874206542969</v>
      </c>
      <c r="BW553" s="3">
        <v>58.669872283935547</v>
      </c>
      <c r="BX553" s="3">
        <v>56.744556427001953</v>
      </c>
      <c r="BY553" s="3">
        <v>61.128795623779297</v>
      </c>
      <c r="BZ553" s="3">
        <v>50.830886840820313</v>
      </c>
      <c r="CA553" s="3">
        <v>51.73114013671875</v>
      </c>
      <c r="CB553" s="3">
        <v>48.949932098388672</v>
      </c>
      <c r="CC553" s="3">
        <v>52.580963134765625</v>
      </c>
      <c r="CD553" s="3">
        <v>47.918132781982422</v>
      </c>
      <c r="CE553" s="3">
        <v>39.181320190429688</v>
      </c>
      <c r="CF553" s="3">
        <v>41.052463531494141</v>
      </c>
      <c r="CG553" s="3">
        <v>33.566608428955078</v>
      </c>
      <c r="CH553" s="3">
        <v>33.790260314941406</v>
      </c>
      <c r="CI553" s="3">
        <v>37.98065185546875</v>
      </c>
      <c r="CJ553" s="3">
        <v>39.673545837402344</v>
      </c>
      <c r="CK553" s="3">
        <v>39.213241577148438</v>
      </c>
      <c r="CL553" s="3">
        <v>41.827846527099609</v>
      </c>
      <c r="CM553" s="3">
        <v>39.822578430175781</v>
      </c>
      <c r="CN553" s="3">
        <v>37.097370147705078</v>
      </c>
      <c r="CO553" s="3">
        <v>36.380832672119141</v>
      </c>
      <c r="CP553" s="3">
        <v>36.653179168701172</v>
      </c>
      <c r="CQ553" s="3">
        <v>35.550567626953125</v>
      </c>
      <c r="CR553" s="3">
        <v>34.209537506103516</v>
      </c>
      <c r="CS553" s="3">
        <v>33.300796508789063</v>
      </c>
      <c r="CT553" s="3">
        <v>32.849395751953125</v>
      </c>
      <c r="CU553" s="3">
        <v>33.388652801513672</v>
      </c>
      <c r="CV553" s="3">
        <v>34.788856506347656</v>
      </c>
      <c r="CW553" s="3">
        <v>34.404808044433594</v>
      </c>
      <c r="CX553" s="3">
        <v>34.427417755126953</v>
      </c>
      <c r="CY553" s="3">
        <v>35.078895568847656</v>
      </c>
      <c r="CZ553" s="3">
        <v>37.867378234863281</v>
      </c>
      <c r="DA553" s="3">
        <v>41.292728424072266</v>
      </c>
      <c r="DB553" t="s">
        <v>2051</v>
      </c>
      <c r="DC553" t="s">
        <v>2051</v>
      </c>
      <c r="DD553" t="s">
        <v>2053</v>
      </c>
    </row>
    <row r="554" spans="1:108" x14ac:dyDescent="0.25">
      <c r="A554" s="15" t="s">
        <v>751</v>
      </c>
      <c r="C554" s="16">
        <v>42173.278449074074</v>
      </c>
      <c r="D554" s="17">
        <v>42173.278449074074</v>
      </c>
      <c r="E554" s="3">
        <v>47.435657501220703</v>
      </c>
      <c r="F554" s="3">
        <v>54.532447814941406</v>
      </c>
      <c r="G554" s="3">
        <v>47.414432525634766</v>
      </c>
      <c r="H554" s="3">
        <v>82.087608337402344</v>
      </c>
      <c r="I554" s="3">
        <v>90.336929321289063</v>
      </c>
      <c r="J554" s="3">
        <v>68.353294372558594</v>
      </c>
      <c r="K554" s="3">
        <v>67.55126953125</v>
      </c>
      <c r="L554" s="3">
        <v>65.25213623046875</v>
      </c>
      <c r="M554" s="3">
        <v>55.736118316650391</v>
      </c>
      <c r="N554" s="3">
        <v>50.519847869873047</v>
      </c>
      <c r="O554" s="3">
        <v>41.172195434570313</v>
      </c>
      <c r="P554" s="3">
        <v>45.246612548828125</v>
      </c>
      <c r="Q554" s="3">
        <v>43.223358154296875</v>
      </c>
      <c r="R554" s="3">
        <v>40.115398406982422</v>
      </c>
      <c r="S554" s="3">
        <v>38.448772430419922</v>
      </c>
      <c r="T554" s="3">
        <v>39.171092987060547</v>
      </c>
      <c r="U554" s="3">
        <v>43.649330139160156</v>
      </c>
      <c r="V554" s="3">
        <v>64.163787841796875</v>
      </c>
      <c r="W554" s="3">
        <v>67.426872253417969</v>
      </c>
      <c r="X554" s="3">
        <v>66.187828063964844</v>
      </c>
      <c r="Y554" s="3">
        <v>57.067108154296875</v>
      </c>
      <c r="Z554" s="3">
        <v>49.243125915527344</v>
      </c>
      <c r="AA554" s="3">
        <v>41.617870330810547</v>
      </c>
      <c r="AB554" s="3">
        <v>44.965522766113281</v>
      </c>
      <c r="AC554" s="3">
        <v>43.194911956787109</v>
      </c>
      <c r="AD554" s="3">
        <v>39.978889465332031</v>
      </c>
      <c r="AE554" s="3">
        <v>38.334186553955078</v>
      </c>
      <c r="AF554" s="3">
        <v>39.367137908935547</v>
      </c>
      <c r="AG554" s="3">
        <v>43.711116790771484</v>
      </c>
      <c r="AH554" s="3">
        <v>79.896255493164063</v>
      </c>
      <c r="AI554" s="3">
        <v>72.805068969726563</v>
      </c>
      <c r="AJ554" s="3">
        <v>72.408836364746094</v>
      </c>
      <c r="AK554" s="3">
        <v>62.681919097900391</v>
      </c>
      <c r="AL554" s="3">
        <v>60.581756591796875</v>
      </c>
      <c r="AM554" s="3">
        <v>58.167716979980469</v>
      </c>
      <c r="AN554" s="3">
        <v>58.120250701904297</v>
      </c>
      <c r="AO554" s="3">
        <v>59.967319488525391</v>
      </c>
      <c r="AP554" s="3">
        <v>52.040370941162109</v>
      </c>
      <c r="AQ554" s="3">
        <v>51.406265258789063</v>
      </c>
      <c r="AR554" s="3">
        <v>48.585033416748047</v>
      </c>
      <c r="AS554" s="3">
        <v>51.481292724609375</v>
      </c>
      <c r="AT554" s="3">
        <v>48.727989196777344</v>
      </c>
      <c r="AU554" s="3">
        <v>44.245204925537109</v>
      </c>
      <c r="AV554" s="3">
        <v>41.586570739746094</v>
      </c>
      <c r="AW554" s="3">
        <v>34.577472686767578</v>
      </c>
      <c r="AX554" s="3">
        <v>33.787220001220703</v>
      </c>
      <c r="AY554" s="3">
        <v>37.818874359130859</v>
      </c>
      <c r="AZ554" s="3">
        <v>39.390335083007812</v>
      </c>
      <c r="BA554" s="3">
        <v>40.301559448242188</v>
      </c>
      <c r="BB554" s="3">
        <v>42.099536895751953</v>
      </c>
      <c r="BC554" s="3">
        <v>40.403133392333984</v>
      </c>
      <c r="BD554" s="3">
        <v>38.57464599609375</v>
      </c>
      <c r="BE554" s="3">
        <v>36.870719909667969</v>
      </c>
      <c r="BF554" s="3">
        <v>36.0640869140625</v>
      </c>
      <c r="BG554" s="3">
        <v>34.963619232177734</v>
      </c>
      <c r="BH554" s="3">
        <v>34.464736938476563</v>
      </c>
      <c r="BI554" s="3">
        <v>33.691005706787109</v>
      </c>
      <c r="BJ554" s="3">
        <v>33.683399200439453</v>
      </c>
      <c r="BK554" s="3">
        <v>33.670127868652344</v>
      </c>
      <c r="BL554" s="3">
        <v>34.206645965576172</v>
      </c>
      <c r="BM554" s="3">
        <v>34.252304077148438</v>
      </c>
      <c r="BN554" s="3">
        <v>34.688732147216797</v>
      </c>
      <c r="BO554" s="3">
        <v>35.116107940673828</v>
      </c>
      <c r="BP554" s="3">
        <v>37.783153533935547</v>
      </c>
      <c r="BQ554" s="3">
        <v>41.490825653076172</v>
      </c>
      <c r="BR554" s="3">
        <v>79.439353942871094</v>
      </c>
      <c r="BS554" s="3">
        <v>67.734825134277344</v>
      </c>
      <c r="BT554" s="3">
        <v>73.3154296875</v>
      </c>
      <c r="BU554" s="3">
        <v>62.798236846923828</v>
      </c>
      <c r="BV554" s="3">
        <v>61.087459564208984</v>
      </c>
      <c r="BW554" s="3">
        <v>58.006694793701172</v>
      </c>
      <c r="BX554" s="3">
        <v>57.303337097167969</v>
      </c>
      <c r="BY554" s="3">
        <v>59.743942260742188</v>
      </c>
      <c r="BZ554" s="3">
        <v>49.805728912353516</v>
      </c>
      <c r="CA554" s="3">
        <v>48.985549926757813</v>
      </c>
      <c r="CB554" s="3">
        <v>46.396320343017578</v>
      </c>
      <c r="CC554" s="3">
        <v>51.144309997558594</v>
      </c>
      <c r="CD554" s="3">
        <v>49.604442596435547</v>
      </c>
      <c r="CE554" s="3">
        <v>47.528964996337891</v>
      </c>
      <c r="CF554" s="3">
        <v>42.26953125</v>
      </c>
      <c r="CG554" s="3">
        <v>34.113964080810547</v>
      </c>
      <c r="CH554" s="3">
        <v>34.776527404785156</v>
      </c>
      <c r="CI554" s="3">
        <v>36.871845245361328</v>
      </c>
      <c r="CJ554" s="3">
        <v>38.563396453857422</v>
      </c>
      <c r="CK554" s="3">
        <v>39.769077301025391</v>
      </c>
      <c r="CL554" s="3">
        <v>41.403953552246094</v>
      </c>
      <c r="CM554" s="3">
        <v>40.890407562255859</v>
      </c>
      <c r="CN554" s="3">
        <v>38.855140686035156</v>
      </c>
      <c r="CO554" s="3">
        <v>36.279067993164062</v>
      </c>
      <c r="CP554" s="3">
        <v>34.656051635742187</v>
      </c>
      <c r="CQ554" s="3">
        <v>34.522960662841797</v>
      </c>
      <c r="CR554" s="3">
        <v>35.078895568847656</v>
      </c>
      <c r="CS554" s="3">
        <v>33.794879913330078</v>
      </c>
      <c r="CT554" s="3">
        <v>33.732131958007812</v>
      </c>
      <c r="CU554" s="3">
        <v>33.301734924316406</v>
      </c>
      <c r="CV554" s="3">
        <v>33.893402099609375</v>
      </c>
      <c r="CW554" s="3">
        <v>34.332206726074219</v>
      </c>
      <c r="CX554" s="3">
        <v>35.092555999755859</v>
      </c>
      <c r="CY554" s="3">
        <v>35.284355163574219</v>
      </c>
      <c r="CZ554" s="3">
        <v>37.492740631103516</v>
      </c>
      <c r="DA554" s="3">
        <v>41.703983306884766</v>
      </c>
      <c r="DB554" t="s">
        <v>2051</v>
      </c>
      <c r="DC554" t="s">
        <v>2051</v>
      </c>
      <c r="DD554" t="s">
        <v>2053</v>
      </c>
    </row>
    <row r="555" spans="1:108" x14ac:dyDescent="0.25">
      <c r="A555" s="15" t="s">
        <v>752</v>
      </c>
      <c r="C555" s="16">
        <v>42173.278449074074</v>
      </c>
      <c r="D555" s="17">
        <v>42173.278449074074</v>
      </c>
      <c r="E555" s="3">
        <v>47.2796630859375</v>
      </c>
      <c r="F555" s="3">
        <v>57.542747497558594</v>
      </c>
      <c r="G555" s="3">
        <v>47.396862030029297</v>
      </c>
      <c r="H555" s="3">
        <v>88.45611572265625</v>
      </c>
      <c r="I555" s="3">
        <v>92.85040283203125</v>
      </c>
      <c r="J555" s="3">
        <v>65.7852783203125</v>
      </c>
      <c r="K555" s="3">
        <v>69.175796508789063</v>
      </c>
      <c r="L555" s="3">
        <v>63.647220611572266</v>
      </c>
      <c r="M555" s="3">
        <v>56.836967468261719</v>
      </c>
      <c r="N555" s="3">
        <v>50.132186889648437</v>
      </c>
      <c r="O555" s="3">
        <v>41.114433288574219</v>
      </c>
      <c r="P555" s="3">
        <v>46.446395874023438</v>
      </c>
      <c r="Q555" s="3">
        <v>43.334613800048828</v>
      </c>
      <c r="R555" s="3">
        <v>39.937969207763672</v>
      </c>
      <c r="S555" s="3">
        <v>38.147422790527344</v>
      </c>
      <c r="T555" s="3">
        <v>39.255638122558594</v>
      </c>
      <c r="U555" s="3">
        <v>43.683738708496094</v>
      </c>
      <c r="V555" s="3">
        <v>58.91070556640625</v>
      </c>
      <c r="W555" s="3">
        <v>70.694847106933594</v>
      </c>
      <c r="X555" s="3">
        <v>62.167446136474609</v>
      </c>
      <c r="Y555" s="3">
        <v>57.624019622802734</v>
      </c>
      <c r="Z555" s="3">
        <v>50.540138244628906</v>
      </c>
      <c r="AA555" s="3">
        <v>40.4703369140625</v>
      </c>
      <c r="AB555" s="3">
        <v>47.311260223388672</v>
      </c>
      <c r="AC555" s="3">
        <v>43.571136474609375</v>
      </c>
      <c r="AD555" s="3">
        <v>39.680683135986328</v>
      </c>
      <c r="AE555" s="3">
        <v>37.892715454101563</v>
      </c>
      <c r="AF555" s="3">
        <v>39.357440948486328</v>
      </c>
      <c r="AG555" s="3">
        <v>43.751049041748047</v>
      </c>
      <c r="AH555" s="3">
        <v>79.444046020507812</v>
      </c>
      <c r="AI555" s="3">
        <v>73.126144409179687</v>
      </c>
      <c r="AJ555" s="3">
        <v>72.644386291503906</v>
      </c>
      <c r="AK555" s="3">
        <v>64.0894775390625</v>
      </c>
      <c r="AL555" s="3">
        <v>61.809677124023438</v>
      </c>
      <c r="AM555" s="3">
        <v>57.839553833007813</v>
      </c>
      <c r="AN555" s="3">
        <v>58.503978729248047</v>
      </c>
      <c r="AO555" s="3">
        <v>58.624011993408203</v>
      </c>
      <c r="AP555" s="3">
        <v>54.413032531738281</v>
      </c>
      <c r="AQ555" s="3">
        <v>50.56744384765625</v>
      </c>
      <c r="AR555" s="3">
        <v>47.813461303710938</v>
      </c>
      <c r="AS555" s="3">
        <v>50.823860168457031</v>
      </c>
      <c r="AT555" s="3">
        <v>47.418262481689453</v>
      </c>
      <c r="AU555" s="3">
        <v>45.336116790771484</v>
      </c>
      <c r="AV555" s="3">
        <v>39.861328125</v>
      </c>
      <c r="AW555" s="3">
        <v>32.544570922851562</v>
      </c>
      <c r="AX555" s="3">
        <v>34.588512420654297</v>
      </c>
      <c r="AY555" s="3">
        <v>38.033843994140625</v>
      </c>
      <c r="AZ555" s="3">
        <v>39.60284423828125</v>
      </c>
      <c r="BA555" s="3">
        <v>39.522190093994141</v>
      </c>
      <c r="BB555" s="3">
        <v>42.960010528564453</v>
      </c>
      <c r="BC555" s="3">
        <v>40.097724914550781</v>
      </c>
      <c r="BD555" s="3">
        <v>38.194950103759766</v>
      </c>
      <c r="BE555" s="3">
        <v>36.982009887695313</v>
      </c>
      <c r="BF555" s="3">
        <v>35.518913269042969</v>
      </c>
      <c r="BG555" s="3">
        <v>35.478050231933594</v>
      </c>
      <c r="BH555" s="3">
        <v>35.468837738037109</v>
      </c>
      <c r="BI555" s="3">
        <v>33.653976440429687</v>
      </c>
      <c r="BJ555" s="3">
        <v>33.497962951660156</v>
      </c>
      <c r="BK555" s="3">
        <v>33.452816009521484</v>
      </c>
      <c r="BL555" s="3">
        <v>34.022666931152344</v>
      </c>
      <c r="BM555" s="3">
        <v>34.122669219970703</v>
      </c>
      <c r="BN555" s="3">
        <v>35.061717987060547</v>
      </c>
      <c r="BO555" s="3">
        <v>35.178421020507813</v>
      </c>
      <c r="BP555" s="3">
        <v>37.833744049072266</v>
      </c>
      <c r="BQ555" s="3">
        <v>41.576011657714844</v>
      </c>
      <c r="BR555" s="3">
        <v>78.376205444335937</v>
      </c>
      <c r="BS555" s="3">
        <v>74.576164245605469</v>
      </c>
      <c r="BT555" s="3">
        <v>72.533821105957031</v>
      </c>
      <c r="BU555" s="3">
        <v>65.614250183105469</v>
      </c>
      <c r="BV555" s="3">
        <v>63.429756164550781</v>
      </c>
      <c r="BW555" s="3">
        <v>58.073513031005859</v>
      </c>
      <c r="BX555" s="3">
        <v>58.8782958984375</v>
      </c>
      <c r="BY555" s="3">
        <v>55.744049072265625</v>
      </c>
      <c r="BZ555" s="3">
        <v>57.561168670654297</v>
      </c>
      <c r="CA555" s="3">
        <v>51.714542388916016</v>
      </c>
      <c r="CB555" s="3">
        <v>48.518035888671875</v>
      </c>
      <c r="CC555" s="3">
        <v>49.436927795410156</v>
      </c>
      <c r="CD555" s="3">
        <v>47.121479034423828</v>
      </c>
      <c r="CE555" s="3">
        <v>42.825290679931641</v>
      </c>
      <c r="CF555" s="3">
        <v>37.467559814453125</v>
      </c>
      <c r="CG555" s="3">
        <v>29.457681655883789</v>
      </c>
      <c r="CH555" s="3">
        <v>34.576953887939453</v>
      </c>
      <c r="CI555" s="3">
        <v>38.176578521728516</v>
      </c>
      <c r="CJ555" s="3">
        <v>41.146377563476562</v>
      </c>
      <c r="CK555" s="3">
        <v>39.330394744873047</v>
      </c>
      <c r="CL555" s="3">
        <v>43.269001007080078</v>
      </c>
      <c r="CM555" s="3">
        <v>39.962612152099609</v>
      </c>
      <c r="CN555" s="3">
        <v>38.04931640625</v>
      </c>
      <c r="CO555" s="3">
        <v>36.838733673095703</v>
      </c>
      <c r="CP555" s="3">
        <v>35.211433410644531</v>
      </c>
      <c r="CQ555" s="3">
        <v>35.944225311279297</v>
      </c>
      <c r="CR555" s="3">
        <v>36.448513031005859</v>
      </c>
      <c r="CS555" s="3">
        <v>33.291641235351562</v>
      </c>
      <c r="CT555" s="3">
        <v>33.449409484863281</v>
      </c>
      <c r="CU555" s="3">
        <v>33.613918304443359</v>
      </c>
      <c r="CV555" s="3">
        <v>34.055553436279297</v>
      </c>
      <c r="CW555" s="3">
        <v>34.08203125</v>
      </c>
      <c r="CX555" s="3">
        <v>35.176433563232422</v>
      </c>
      <c r="CY555" s="3">
        <v>35.212989807128906</v>
      </c>
      <c r="CZ555" s="3">
        <v>38.020378112792969</v>
      </c>
      <c r="DA555" s="3">
        <v>41.578376770019531</v>
      </c>
      <c r="DB555" t="s">
        <v>2051</v>
      </c>
      <c r="DC555" t="s">
        <v>2051</v>
      </c>
      <c r="DD555" t="s">
        <v>2053</v>
      </c>
    </row>
    <row r="556" spans="1:108" x14ac:dyDescent="0.25">
      <c r="A556" s="15" t="s">
        <v>753</v>
      </c>
      <c r="C556" s="16">
        <v>42173.278449074074</v>
      </c>
      <c r="D556" s="17">
        <v>42173.278449074074</v>
      </c>
      <c r="E556" s="3">
        <v>48.696884155273438</v>
      </c>
      <c r="F556" s="3">
        <v>60.553050994873047</v>
      </c>
      <c r="G556" s="3">
        <v>48.063362121582031</v>
      </c>
      <c r="H556" s="3">
        <v>89.854621887207031</v>
      </c>
      <c r="I556" s="3">
        <v>94.577041625976562</v>
      </c>
      <c r="J556" s="3">
        <v>66.43707275390625</v>
      </c>
      <c r="K556" s="3">
        <v>72.234931945800781</v>
      </c>
      <c r="L556" s="3">
        <v>65.156600952148438</v>
      </c>
      <c r="M556" s="3">
        <v>56.959075927734375</v>
      </c>
      <c r="N556" s="3">
        <v>50.552928924560547</v>
      </c>
      <c r="O556" s="3">
        <v>40.303901672363281</v>
      </c>
      <c r="P556" s="3">
        <v>45.587249755859375</v>
      </c>
      <c r="Q556" s="3">
        <v>43.372333526611328</v>
      </c>
      <c r="R556" s="3">
        <v>39.924659729003906</v>
      </c>
      <c r="S556" s="3">
        <v>38.203960418701172</v>
      </c>
      <c r="T556" s="3">
        <v>39.140148162841797</v>
      </c>
      <c r="U556" s="3">
        <v>43.671134948730469</v>
      </c>
      <c r="V556" s="3">
        <v>70.9976806640625</v>
      </c>
      <c r="W556" s="3">
        <v>74.157066345214844</v>
      </c>
      <c r="X556" s="3">
        <v>65.533576965332031</v>
      </c>
      <c r="Y556" s="3">
        <v>56.355159759521484</v>
      </c>
      <c r="Z556" s="3">
        <v>50.13714599609375</v>
      </c>
      <c r="AA556" s="3">
        <v>38.516307830810547</v>
      </c>
      <c r="AB556" s="3">
        <v>43.732341766357422</v>
      </c>
      <c r="AC556" s="3">
        <v>43.316158294677734</v>
      </c>
      <c r="AD556" s="3">
        <v>40.002490997314453</v>
      </c>
      <c r="AE556" s="3">
        <v>38.111812591552734</v>
      </c>
      <c r="AF556" s="3">
        <v>38.925437927246094</v>
      </c>
      <c r="AG556" s="3">
        <v>43.595211029052734</v>
      </c>
      <c r="AH556" s="3">
        <v>77.807113647460938</v>
      </c>
      <c r="AI556" s="3">
        <v>75.0355224609375</v>
      </c>
      <c r="AJ556" s="3">
        <v>71.653770446777344</v>
      </c>
      <c r="AK556" s="3">
        <v>64.7674560546875</v>
      </c>
      <c r="AL556" s="3">
        <v>62.551414489746094</v>
      </c>
      <c r="AM556" s="3">
        <v>58.355201721191406</v>
      </c>
      <c r="AN556" s="3">
        <v>56.453510284423828</v>
      </c>
      <c r="AO556" s="3">
        <v>59.208320617675781</v>
      </c>
      <c r="AP556" s="3">
        <v>55.363643646240234</v>
      </c>
      <c r="AQ556" s="3">
        <v>53.149036407470703</v>
      </c>
      <c r="AR556" s="3">
        <v>49.55682373046875</v>
      </c>
      <c r="AS556" s="3">
        <v>49.573421478271484</v>
      </c>
      <c r="AT556" s="3">
        <v>48.077976226806641</v>
      </c>
      <c r="AU556" s="3">
        <v>45.053688049316406</v>
      </c>
      <c r="AV556" s="3">
        <v>38.625919342041016</v>
      </c>
      <c r="AW556" s="3">
        <v>31.942869186401367</v>
      </c>
      <c r="AX556" s="3">
        <v>34.386615753173828</v>
      </c>
      <c r="AY556" s="3">
        <v>37.75506591796875</v>
      </c>
      <c r="AZ556" s="3">
        <v>41.449623107910156</v>
      </c>
      <c r="BA556" s="3">
        <v>39.801445007324219</v>
      </c>
      <c r="BB556" s="3">
        <v>42.071681976318359</v>
      </c>
      <c r="BC556" s="3">
        <v>39.747333526611328</v>
      </c>
      <c r="BD556" s="3">
        <v>38.191257476806641</v>
      </c>
      <c r="BE556" s="3">
        <v>36.989093780517578</v>
      </c>
      <c r="BF556" s="3">
        <v>35.493812561035156</v>
      </c>
      <c r="BG556" s="3">
        <v>35.327579498291016</v>
      </c>
      <c r="BH556" s="3">
        <v>35.171634674072266</v>
      </c>
      <c r="BI556" s="3">
        <v>33.467430114746094</v>
      </c>
      <c r="BJ556" s="3">
        <v>33.596042633056641</v>
      </c>
      <c r="BK556" s="3">
        <v>33.530246734619141</v>
      </c>
      <c r="BL556" s="3">
        <v>34.032863616943359</v>
      </c>
      <c r="BM556" s="3">
        <v>34.263538360595703</v>
      </c>
      <c r="BN556" s="3">
        <v>34.846195220947266</v>
      </c>
      <c r="BO556" s="3">
        <v>35.133316040039062</v>
      </c>
      <c r="BP556" s="3">
        <v>38.040489196777344</v>
      </c>
      <c r="BQ556" s="3">
        <v>41.515613555908203</v>
      </c>
      <c r="BR556" s="3">
        <v>73.404289245605469</v>
      </c>
      <c r="BS556" s="3">
        <v>77.550315856933594</v>
      </c>
      <c r="BT556" s="3">
        <v>69.165496826171875</v>
      </c>
      <c r="BU556" s="3">
        <v>65.0694580078125</v>
      </c>
      <c r="BV556" s="3">
        <v>62.065116882324219</v>
      </c>
      <c r="BW556" s="3">
        <v>57.952079772949219</v>
      </c>
      <c r="BX556" s="3">
        <v>45.218238830566406</v>
      </c>
      <c r="BY556" s="3">
        <v>59.915779113769531</v>
      </c>
      <c r="BZ556" s="3">
        <v>53.157855987548828</v>
      </c>
      <c r="CA556" s="3">
        <v>55.089546203613281</v>
      </c>
      <c r="CB556" s="3">
        <v>53.193965911865234</v>
      </c>
      <c r="CC556" s="3">
        <v>46.739665985107422</v>
      </c>
      <c r="CD556" s="3">
        <v>47.067173004150391</v>
      </c>
      <c r="CE556" s="3">
        <v>45.830322265625</v>
      </c>
      <c r="CF556" s="3">
        <v>35.953742980957031</v>
      </c>
      <c r="CG556" s="3">
        <v>32.252922058105469</v>
      </c>
      <c r="CH556" s="3">
        <v>34.279457092285156</v>
      </c>
      <c r="CI556" s="3">
        <v>37.068397521972656</v>
      </c>
      <c r="CJ556" s="3">
        <v>42.024654388427734</v>
      </c>
      <c r="CK556" s="3">
        <v>38.572704315185547</v>
      </c>
      <c r="CL556" s="3">
        <v>41.19305419921875</v>
      </c>
      <c r="CM556" s="3">
        <v>39.317420959472656</v>
      </c>
      <c r="CN556" s="3">
        <v>37.500164031982422</v>
      </c>
      <c r="CO556" s="3">
        <v>37.907131195068359</v>
      </c>
      <c r="CP556" s="3">
        <v>35.954452514648438</v>
      </c>
      <c r="CQ556" s="3">
        <v>35.246269226074219</v>
      </c>
      <c r="CR556" s="3">
        <v>34.246047973632813</v>
      </c>
      <c r="CS556" s="3">
        <v>33.164363861083984</v>
      </c>
      <c r="CT556" s="3">
        <v>33.138420104980469</v>
      </c>
      <c r="CU556" s="3">
        <v>33.554248809814453</v>
      </c>
      <c r="CV556" s="3">
        <v>33.922653198242188</v>
      </c>
      <c r="CW556" s="3">
        <v>34.409008026123047</v>
      </c>
      <c r="CX556" s="3">
        <v>34.780487060546875</v>
      </c>
      <c r="CY556" s="3">
        <v>34.836357116699219</v>
      </c>
      <c r="CZ556" s="3">
        <v>38.349441528320312</v>
      </c>
      <c r="DA556" s="3">
        <v>41.411968231201172</v>
      </c>
      <c r="DB556" t="s">
        <v>2051</v>
      </c>
      <c r="DC556" t="s">
        <v>2051</v>
      </c>
      <c r="DD556" t="s">
        <v>2053</v>
      </c>
    </row>
    <row r="557" spans="1:108" x14ac:dyDescent="0.25">
      <c r="A557" s="15" t="s">
        <v>754</v>
      </c>
      <c r="C557" s="16">
        <v>42173.278460648151</v>
      </c>
      <c r="D557" s="17">
        <v>42173.278460648151</v>
      </c>
      <c r="E557" s="3">
        <v>48.148525238037109</v>
      </c>
      <c r="F557" s="3">
        <v>54.532447814941406</v>
      </c>
      <c r="G557" s="3">
        <v>48.046176910400391</v>
      </c>
      <c r="H557" s="3">
        <v>84.4876708984375</v>
      </c>
      <c r="I557" s="3">
        <v>90.016128540039063</v>
      </c>
      <c r="J557" s="3">
        <v>72.95166015625</v>
      </c>
      <c r="K557" s="3">
        <v>70.867233276367188</v>
      </c>
      <c r="L557" s="3">
        <v>62.975288391113281</v>
      </c>
      <c r="M557" s="3">
        <v>56.543949127197266</v>
      </c>
      <c r="N557" s="3">
        <v>50.611732482910156</v>
      </c>
      <c r="O557" s="3">
        <v>38.747833251953125</v>
      </c>
      <c r="P557" s="3">
        <v>45.453975677490234</v>
      </c>
      <c r="Q557" s="3">
        <v>43.644561767578125</v>
      </c>
      <c r="R557" s="3">
        <v>40.082832336425781</v>
      </c>
      <c r="S557" s="3">
        <v>38.350780487060547</v>
      </c>
      <c r="T557" s="3">
        <v>39.06341552734375</v>
      </c>
      <c r="U557" s="3">
        <v>43.622783660888672</v>
      </c>
      <c r="V557" s="3">
        <v>75.800064086914062</v>
      </c>
      <c r="W557" s="3">
        <v>64.306816101074219</v>
      </c>
      <c r="X557" s="3">
        <v>58.868007659912109</v>
      </c>
      <c r="Y557" s="3">
        <v>55.497306823730469</v>
      </c>
      <c r="Z557" s="3">
        <v>51.422233581542969</v>
      </c>
      <c r="AA557" s="3">
        <v>35.739978790283203</v>
      </c>
      <c r="AB557" s="3">
        <v>46.203495025634766</v>
      </c>
      <c r="AC557" s="3">
        <v>44.594142913818359</v>
      </c>
      <c r="AD557" s="3">
        <v>40.339794158935547</v>
      </c>
      <c r="AE557" s="3">
        <v>38.720321655273438</v>
      </c>
      <c r="AF557" s="3">
        <v>38.869033813476563</v>
      </c>
      <c r="AG557" s="3">
        <v>43.519802093505859</v>
      </c>
      <c r="AH557" s="3">
        <v>75.136009216308594</v>
      </c>
      <c r="AI557" s="3">
        <v>77.787925720214844</v>
      </c>
      <c r="AJ557" s="3">
        <v>69.764686584472656</v>
      </c>
      <c r="AK557" s="3">
        <v>64.577682495117187</v>
      </c>
      <c r="AL557" s="3">
        <v>61.430595397949219</v>
      </c>
      <c r="AM557" s="3">
        <v>56.024009704589844</v>
      </c>
      <c r="AN557" s="3">
        <v>54.055332183837891</v>
      </c>
      <c r="AO557" s="3">
        <v>58.034427642822266</v>
      </c>
      <c r="AP557" s="3">
        <v>53.592788696289062</v>
      </c>
      <c r="AQ557" s="3">
        <v>52.762622833251953</v>
      </c>
      <c r="AR557" s="3">
        <v>52.993949890136719</v>
      </c>
      <c r="AS557" s="3">
        <v>48.366497039794922</v>
      </c>
      <c r="AT557" s="3">
        <v>48.677978515625</v>
      </c>
      <c r="AU557" s="3">
        <v>45.165813446044922</v>
      </c>
      <c r="AV557" s="3">
        <v>38.379158020019531</v>
      </c>
      <c r="AW557" s="3">
        <v>32.819789886474609</v>
      </c>
      <c r="AX557" s="3">
        <v>34.223289489746094</v>
      </c>
      <c r="AY557" s="3">
        <v>37.012897491455078</v>
      </c>
      <c r="AZ557" s="3">
        <v>40.060203552246094</v>
      </c>
      <c r="BA557" s="3">
        <v>39.403942108154297</v>
      </c>
      <c r="BB557" s="3">
        <v>41.997585296630859</v>
      </c>
      <c r="BC557" s="3">
        <v>39.750797271728516</v>
      </c>
      <c r="BD557" s="3">
        <v>38.331024169921875</v>
      </c>
      <c r="BE557" s="3">
        <v>37.537952423095703</v>
      </c>
      <c r="BF557" s="3">
        <v>35.510349273681641</v>
      </c>
      <c r="BG557" s="3">
        <v>35.340049743652344</v>
      </c>
      <c r="BH557" s="3">
        <v>35.2193603515625</v>
      </c>
      <c r="BI557" s="3">
        <v>33.547412872314453</v>
      </c>
      <c r="BJ557" s="3">
        <v>33.369945526123047</v>
      </c>
      <c r="BK557" s="3">
        <v>33.639297485351562</v>
      </c>
      <c r="BL557" s="3">
        <v>33.895851135253906</v>
      </c>
      <c r="BM557" s="3">
        <v>34.099170684814453</v>
      </c>
      <c r="BN557" s="3">
        <v>34.948345184326172</v>
      </c>
      <c r="BO557" s="3">
        <v>35.054271697998047</v>
      </c>
      <c r="BP557" s="3">
        <v>38.209831237792969</v>
      </c>
      <c r="BQ557" s="3">
        <v>41.421840667724609</v>
      </c>
      <c r="BR557" s="3">
        <v>69.114860534667969</v>
      </c>
      <c r="BS557" s="3">
        <v>79.639549255371094</v>
      </c>
      <c r="BT557" s="3">
        <v>64.3515625</v>
      </c>
      <c r="BU557" s="3">
        <v>63.808330535888672</v>
      </c>
      <c r="BV557" s="3">
        <v>59.683456420898438</v>
      </c>
      <c r="BW557" s="3">
        <v>46.358238220214844</v>
      </c>
      <c r="BX557" s="3">
        <v>51.792507171630859</v>
      </c>
      <c r="BY557" s="3">
        <v>56.227775573730469</v>
      </c>
      <c r="BZ557" s="3">
        <v>52.332752227783203</v>
      </c>
      <c r="CA557" s="3">
        <v>49.265468597412109</v>
      </c>
      <c r="CB557" s="3">
        <v>53.490837097167969</v>
      </c>
      <c r="CC557" s="3">
        <v>47.720657348632813</v>
      </c>
      <c r="CD557" s="3">
        <v>50.623825073242187</v>
      </c>
      <c r="CE557" s="3">
        <v>43.673564910888672</v>
      </c>
      <c r="CF557" s="3">
        <v>41.261947631835938</v>
      </c>
      <c r="CG557" s="3">
        <v>34.155853271484375</v>
      </c>
      <c r="CH557" s="3">
        <v>32.959392547607422</v>
      </c>
      <c r="CI557" s="3">
        <v>35.539661407470703</v>
      </c>
      <c r="CJ557" s="3">
        <v>37.044300079345703</v>
      </c>
      <c r="CK557" s="3">
        <v>40.074066162109375</v>
      </c>
      <c r="CL557" s="3">
        <v>41.848369598388672</v>
      </c>
      <c r="CM557" s="3">
        <v>39.8421630859375</v>
      </c>
      <c r="CN557" s="3">
        <v>38.847164154052734</v>
      </c>
      <c r="CO557" s="3">
        <v>37.847431182861328</v>
      </c>
      <c r="CP557" s="3">
        <v>35.966373443603516</v>
      </c>
      <c r="CQ557" s="3">
        <v>35.313404083251953</v>
      </c>
      <c r="CR557" s="3">
        <v>35.205448150634766</v>
      </c>
      <c r="CS557" s="3">
        <v>34.028892517089844</v>
      </c>
      <c r="CT557" s="3">
        <v>33.773269653320313</v>
      </c>
      <c r="CU557" s="3">
        <v>33.669544219970703</v>
      </c>
      <c r="CV557" s="3">
        <v>33.548168182373047</v>
      </c>
      <c r="CW557" s="3">
        <v>33.689510345458984</v>
      </c>
      <c r="CX557" s="3">
        <v>34.891017913818359</v>
      </c>
      <c r="CY557" s="3">
        <v>35.13348388671875</v>
      </c>
      <c r="CZ557" s="3">
        <v>38.235645294189453</v>
      </c>
      <c r="DA557" s="3">
        <v>41.237201690673828</v>
      </c>
      <c r="DB557" t="s">
        <v>2051</v>
      </c>
      <c r="DC557" t="s">
        <v>2051</v>
      </c>
    </row>
    <row r="558" spans="1:108" x14ac:dyDescent="0.25">
      <c r="A558" s="15" t="s">
        <v>755</v>
      </c>
      <c r="C558" s="16">
        <v>42173.278460648151</v>
      </c>
      <c r="D558" s="17">
        <v>42173.278460648151</v>
      </c>
      <c r="E558" s="3">
        <v>47.300216674804688</v>
      </c>
      <c r="F558" s="3">
        <v>57.542747497558594</v>
      </c>
      <c r="G558" s="3">
        <v>47.861930847167969</v>
      </c>
      <c r="H558" s="3">
        <v>84.676094055175781</v>
      </c>
      <c r="I558" s="3">
        <v>90.478790283203125</v>
      </c>
      <c r="J558" s="3">
        <v>73.499473571777344</v>
      </c>
      <c r="K558" s="3">
        <v>67.920036315917969</v>
      </c>
      <c r="L558" s="3">
        <v>62.380073547363281</v>
      </c>
      <c r="M558" s="3">
        <v>55.088527679443359</v>
      </c>
      <c r="N558" s="3">
        <v>53.471500396728516</v>
      </c>
      <c r="O558" s="3">
        <v>40.251461029052734</v>
      </c>
      <c r="P558" s="3">
        <v>46.015827178955078</v>
      </c>
      <c r="Q558" s="3">
        <v>43.747432708740234</v>
      </c>
      <c r="R558" s="3">
        <v>40.24420166015625</v>
      </c>
      <c r="S558" s="3">
        <v>38.444419860839844</v>
      </c>
      <c r="T558" s="3">
        <v>38.910392761230469</v>
      </c>
      <c r="U558" s="3">
        <v>43.628108978271484</v>
      </c>
      <c r="V558" s="3">
        <v>72.373863220214844</v>
      </c>
      <c r="W558" s="3">
        <v>57.867645263671875</v>
      </c>
      <c r="X558" s="3">
        <v>61.355808258056641</v>
      </c>
      <c r="Y558" s="3">
        <v>53.343456268310547</v>
      </c>
      <c r="Z558" s="3">
        <v>54.917179107666016</v>
      </c>
      <c r="AA558" s="3">
        <v>43.807964324951172</v>
      </c>
      <c r="AB558" s="3">
        <v>45.814426422119141</v>
      </c>
      <c r="AC558" s="3">
        <v>43.341556549072266</v>
      </c>
      <c r="AD558" s="3">
        <v>39.988494873046875</v>
      </c>
      <c r="AE558" s="3">
        <v>38.722091674804687</v>
      </c>
      <c r="AF558" s="3">
        <v>39.067085266113281</v>
      </c>
      <c r="AG558" s="3">
        <v>43.754085540771484</v>
      </c>
      <c r="AH558" s="3">
        <v>73.116683959960938</v>
      </c>
      <c r="AI558" s="3">
        <v>78.947586059570313</v>
      </c>
      <c r="AJ558" s="3">
        <v>66.845687866210938</v>
      </c>
      <c r="AK558" s="3">
        <v>64.299186706542969</v>
      </c>
      <c r="AL558" s="3">
        <v>61.082817077636719</v>
      </c>
      <c r="AM558" s="3">
        <v>57.310199737548828</v>
      </c>
      <c r="AN558" s="3">
        <v>57.283599853515625</v>
      </c>
      <c r="AO558" s="3">
        <v>57.811298370361328</v>
      </c>
      <c r="AP558" s="3">
        <v>54.023689270019531</v>
      </c>
      <c r="AQ558" s="3">
        <v>53.316131591796875</v>
      </c>
      <c r="AR558" s="3">
        <v>52.265487670898437</v>
      </c>
      <c r="AS558" s="3">
        <v>47.882221221923828</v>
      </c>
      <c r="AT558" s="3">
        <v>48.920341491699219</v>
      </c>
      <c r="AU558" s="3">
        <v>44.85546875</v>
      </c>
      <c r="AV558" s="3">
        <v>39.546043395996094</v>
      </c>
      <c r="AW558" s="3">
        <v>33.348659515380859</v>
      </c>
      <c r="AX558" s="3">
        <v>32.847492218017578</v>
      </c>
      <c r="AY558" s="3">
        <v>36.620590209960938</v>
      </c>
      <c r="AZ558" s="3">
        <v>39.334747314453125</v>
      </c>
      <c r="BA558" s="3">
        <v>42.091403961181641</v>
      </c>
      <c r="BB558" s="3">
        <v>41.919891357421875</v>
      </c>
      <c r="BC558" s="3">
        <v>39.673854827880859</v>
      </c>
      <c r="BD558" s="3">
        <v>38.712245941162109</v>
      </c>
      <c r="BE558" s="3">
        <v>38.094455718994141</v>
      </c>
      <c r="BF558" s="3">
        <v>36.011501312255859</v>
      </c>
      <c r="BG558" s="3">
        <v>35.301319122314453</v>
      </c>
      <c r="BH558" s="3">
        <v>35.317409515380859</v>
      </c>
      <c r="BI558" s="3">
        <v>33.8138427734375</v>
      </c>
      <c r="BJ558" s="3">
        <v>33.675731658935547</v>
      </c>
      <c r="BK558" s="3">
        <v>33.507144927978516</v>
      </c>
      <c r="BL558" s="3">
        <v>33.623004913330078</v>
      </c>
      <c r="BM558" s="3">
        <v>34.177326202392578</v>
      </c>
      <c r="BN558" s="3">
        <v>34.706489562988281</v>
      </c>
      <c r="BO558" s="3">
        <v>35.045482635498047</v>
      </c>
      <c r="BP558" s="3">
        <v>38.067256927490234</v>
      </c>
      <c r="BQ558" s="3">
        <v>41.395912170410156</v>
      </c>
      <c r="BR558" s="3">
        <v>71.846992492675781</v>
      </c>
      <c r="BS558" s="3">
        <v>79.514854431152344</v>
      </c>
      <c r="BT558" s="3">
        <v>57.483516693115234</v>
      </c>
      <c r="BU558" s="3">
        <v>64.563385009765625</v>
      </c>
      <c r="BV558" s="3">
        <v>63.209644317626953</v>
      </c>
      <c r="BW558" s="3">
        <v>59.922161102294922</v>
      </c>
      <c r="BX558" s="3">
        <v>61.731372833251953</v>
      </c>
      <c r="BY558" s="3">
        <v>59.276176452636719</v>
      </c>
      <c r="BZ558" s="3">
        <v>54.086940765380859</v>
      </c>
      <c r="CA558" s="3">
        <v>55.323413848876953</v>
      </c>
      <c r="CB558" s="3">
        <v>51.702266693115234</v>
      </c>
      <c r="CC558" s="3">
        <v>47.201725006103516</v>
      </c>
      <c r="CD558" s="3">
        <v>47.728702545166016</v>
      </c>
      <c r="CE558" s="3">
        <v>46.455608367919922</v>
      </c>
      <c r="CF558" s="3">
        <v>36.334861755371094</v>
      </c>
      <c r="CG558" s="3">
        <v>32.409400939941406</v>
      </c>
      <c r="CH558" s="3">
        <v>33.788188934326172</v>
      </c>
      <c r="CI558" s="3">
        <v>36.843235015869141</v>
      </c>
      <c r="CJ558" s="3">
        <v>38.691555023193359</v>
      </c>
      <c r="CK558" s="3">
        <v>44.273471832275391</v>
      </c>
      <c r="CL558" s="3">
        <v>42.037696838378906</v>
      </c>
      <c r="CM558" s="3">
        <v>38.97442626953125</v>
      </c>
      <c r="CN558" s="3">
        <v>39.256858825683594</v>
      </c>
      <c r="CO558" s="3">
        <v>39.095241546630859</v>
      </c>
      <c r="CP558" s="3">
        <v>35.539012908935547</v>
      </c>
      <c r="CQ558" s="3">
        <v>35.361480712890625</v>
      </c>
      <c r="CR558" s="3">
        <v>35.611927032470703</v>
      </c>
      <c r="CS558" s="3">
        <v>34.453342437744141</v>
      </c>
      <c r="CT558" s="3">
        <v>34.102481842041016</v>
      </c>
      <c r="CU558" s="3">
        <v>33.354766845703125</v>
      </c>
      <c r="CV558" s="3">
        <v>33.67083740234375</v>
      </c>
      <c r="CW558" s="3">
        <v>34.501510620117187</v>
      </c>
      <c r="CX558" s="3">
        <v>34.429054260253906</v>
      </c>
      <c r="CY558" s="3">
        <v>34.920951843261719</v>
      </c>
      <c r="CZ558" s="3">
        <v>38.012836456298828</v>
      </c>
      <c r="DA558" s="3">
        <v>41.489837646484375</v>
      </c>
      <c r="DB558" t="s">
        <v>2051</v>
      </c>
      <c r="DC558" t="s">
        <v>2051</v>
      </c>
    </row>
    <row r="559" spans="1:108" x14ac:dyDescent="0.25">
      <c r="A559" s="15" t="s">
        <v>756</v>
      </c>
      <c r="C559" s="16">
        <v>42173.278460648151</v>
      </c>
      <c r="D559" s="17">
        <v>42173.278460648151</v>
      </c>
      <c r="E559" s="3">
        <v>47.226638793945313</v>
      </c>
      <c r="F559" s="3">
        <v>54.532447814941406</v>
      </c>
      <c r="G559" s="3">
        <v>47.435798645019531</v>
      </c>
      <c r="H559" s="3">
        <v>94.266304016113281</v>
      </c>
      <c r="I559" s="3">
        <v>98.609657287597656</v>
      </c>
      <c r="J559" s="3">
        <v>73.042335510253906</v>
      </c>
      <c r="K559" s="3">
        <v>65.49017333984375</v>
      </c>
      <c r="L559" s="3">
        <v>61.463226318359375</v>
      </c>
      <c r="M559" s="3">
        <v>58.963890075683594</v>
      </c>
      <c r="N559" s="3">
        <v>53.136528015136719</v>
      </c>
      <c r="O559" s="3">
        <v>41.556365966796875</v>
      </c>
      <c r="P559" s="3">
        <v>45.279979705810547</v>
      </c>
      <c r="Q559" s="3">
        <v>43.423488616943359</v>
      </c>
      <c r="R559" s="3">
        <v>39.869808197021484</v>
      </c>
      <c r="S559" s="3">
        <v>38.677597045898438</v>
      </c>
      <c r="T559" s="3">
        <v>39.053329467773438</v>
      </c>
      <c r="U559" s="3">
        <v>43.65374755859375</v>
      </c>
      <c r="V559" s="3">
        <v>73.550331115722656</v>
      </c>
      <c r="W559" s="3">
        <v>63.6336669921875</v>
      </c>
      <c r="X559" s="3">
        <v>60.410472869873047</v>
      </c>
      <c r="Y559" s="3">
        <v>63.025897979736328</v>
      </c>
      <c r="Z559" s="3">
        <v>53.657096862792969</v>
      </c>
      <c r="AA559" s="3">
        <v>38.564689636230469</v>
      </c>
      <c r="AB559" s="3">
        <v>44.649593353271484</v>
      </c>
      <c r="AC559" s="3">
        <v>41.875518798828125</v>
      </c>
      <c r="AD559" s="3">
        <v>39.637104034423828</v>
      </c>
      <c r="AE559" s="3">
        <v>38.704826354980469</v>
      </c>
      <c r="AF559" s="3">
        <v>38.966152191162109</v>
      </c>
      <c r="AG559" s="3">
        <v>43.635639190673828</v>
      </c>
      <c r="AH559" s="3">
        <v>74.106376647949219</v>
      </c>
      <c r="AI559" s="3">
        <v>78.655166625976562</v>
      </c>
      <c r="AJ559" s="3">
        <v>63.755828857421875</v>
      </c>
      <c r="AK559" s="3">
        <v>64.55352783203125</v>
      </c>
      <c r="AL559" s="3">
        <v>65.186355590820313</v>
      </c>
      <c r="AM559" s="3">
        <v>61.031955718994141</v>
      </c>
      <c r="AN559" s="3">
        <v>60.768810272216797</v>
      </c>
      <c r="AO559" s="3">
        <v>59.674457550048828</v>
      </c>
      <c r="AP559" s="3">
        <v>55.128208160400391</v>
      </c>
      <c r="AQ559" s="3">
        <v>53.382785797119141</v>
      </c>
      <c r="AR559" s="3">
        <v>52.096092224121094</v>
      </c>
      <c r="AS559" s="3">
        <v>46.658378601074219</v>
      </c>
      <c r="AT559" s="3">
        <v>49.27630615234375</v>
      </c>
      <c r="AU559" s="3">
        <v>45.685985565185547</v>
      </c>
      <c r="AV559" s="3">
        <v>37.621318817138672</v>
      </c>
      <c r="AW559" s="3">
        <v>36.558403015136719</v>
      </c>
      <c r="AX559" s="3">
        <v>37.899063110351563</v>
      </c>
      <c r="AY559" s="3">
        <v>38.064754486083984</v>
      </c>
      <c r="AZ559" s="3">
        <v>38.386459350585937</v>
      </c>
      <c r="BA559" s="3">
        <v>41.825637817382812</v>
      </c>
      <c r="BB559" s="3">
        <v>41.837863922119141</v>
      </c>
      <c r="BC559" s="3">
        <v>39.450984954833984</v>
      </c>
      <c r="BD559" s="3">
        <v>38.747955322265625</v>
      </c>
      <c r="BE559" s="3">
        <v>38.685817718505859</v>
      </c>
      <c r="BF559" s="3">
        <v>35.398571014404297</v>
      </c>
      <c r="BG559" s="3">
        <v>35.022842407226562</v>
      </c>
      <c r="BH559" s="3">
        <v>35.03765869140625</v>
      </c>
      <c r="BI559" s="3">
        <v>33.976211547851563</v>
      </c>
      <c r="BJ559" s="3">
        <v>34.553043365478516</v>
      </c>
      <c r="BK559" s="3">
        <v>33.624820709228516</v>
      </c>
      <c r="BL559" s="3">
        <v>33.6246337890625</v>
      </c>
      <c r="BM559" s="3">
        <v>34.509304046630859</v>
      </c>
      <c r="BN559" s="3">
        <v>34.855964660644531</v>
      </c>
      <c r="BO559" s="3">
        <v>35.1912841796875</v>
      </c>
      <c r="BP559" s="3">
        <v>38.022716522216797</v>
      </c>
      <c r="BQ559" s="3">
        <v>41.4561767578125</v>
      </c>
      <c r="BR559" s="3">
        <v>75.412918090820313</v>
      </c>
      <c r="BS559" s="3">
        <v>77.389091491699219</v>
      </c>
      <c r="BT559" s="3">
        <v>56.350929260253906</v>
      </c>
      <c r="BU559" s="3">
        <v>64.451705932617187</v>
      </c>
      <c r="BV559" s="3">
        <v>67.688011169433594</v>
      </c>
      <c r="BW559" s="3">
        <v>63.881523132324219</v>
      </c>
      <c r="BX559" s="3">
        <v>61.135490417480469</v>
      </c>
      <c r="BY559" s="3">
        <v>59.893810272216797</v>
      </c>
      <c r="BZ559" s="3">
        <v>57.119022369384766</v>
      </c>
      <c r="CA559" s="3">
        <v>51.078075408935547</v>
      </c>
      <c r="CB559" s="3">
        <v>51.411521911621094</v>
      </c>
      <c r="CC559" s="3">
        <v>45.265312194824219</v>
      </c>
      <c r="CD559" s="3">
        <v>51.82794189453125</v>
      </c>
      <c r="CE559" s="3">
        <v>45.156185150146484</v>
      </c>
      <c r="CF559" s="3">
        <v>34.097286224365234</v>
      </c>
      <c r="CG559" s="3">
        <v>39.214683532714844</v>
      </c>
      <c r="CH559" s="3">
        <v>40.758098602294922</v>
      </c>
      <c r="CI559" s="3">
        <v>39.269660949707031</v>
      </c>
      <c r="CJ559" s="3">
        <v>36.813983917236328</v>
      </c>
      <c r="CK559" s="3">
        <v>40.776809692382813</v>
      </c>
      <c r="CL559" s="3">
        <v>42.020732879638672</v>
      </c>
      <c r="CM559" s="3">
        <v>39.431720733642578</v>
      </c>
      <c r="CN559" s="3">
        <v>38.248622894287109</v>
      </c>
      <c r="CO559" s="3">
        <v>38.471878051757813</v>
      </c>
      <c r="CP559" s="3">
        <v>34.592826843261719</v>
      </c>
      <c r="CQ559" s="3">
        <v>34.319023132324219</v>
      </c>
      <c r="CR559" s="3">
        <v>34.433277130126953</v>
      </c>
      <c r="CS559" s="3">
        <v>33.774223327636719</v>
      </c>
      <c r="CT559" s="3">
        <v>34.970180511474609</v>
      </c>
      <c r="CU559" s="3">
        <v>34.092903137207031</v>
      </c>
      <c r="CV559" s="3">
        <v>33.532207489013672</v>
      </c>
      <c r="CW559" s="3">
        <v>34.906497955322266</v>
      </c>
      <c r="CX559" s="3">
        <v>35.133174896240234</v>
      </c>
      <c r="CY559" s="3">
        <v>35.456855773925781</v>
      </c>
      <c r="CZ559" s="3">
        <v>37.674263000488281</v>
      </c>
      <c r="DA559" s="3">
        <v>41.597164154052734</v>
      </c>
      <c r="DB559" t="s">
        <v>2051</v>
      </c>
      <c r="DC559" t="s">
        <v>2051</v>
      </c>
    </row>
    <row r="560" spans="1:108" x14ac:dyDescent="0.25">
      <c r="A560" s="15" t="s">
        <v>757</v>
      </c>
      <c r="C560" s="16">
        <v>42173.278460648151</v>
      </c>
      <c r="D560" s="17">
        <v>42173.278460648151</v>
      </c>
      <c r="E560" s="3">
        <v>47.814678192138672</v>
      </c>
      <c r="F560" s="3">
        <v>57.542747497558594</v>
      </c>
      <c r="G560" s="3">
        <v>47.63555908203125</v>
      </c>
      <c r="H560" s="3">
        <v>93.513572692871094</v>
      </c>
      <c r="I560" s="3">
        <v>98.114166259765625</v>
      </c>
      <c r="J560" s="3">
        <v>75.288848876953125</v>
      </c>
      <c r="K560" s="3">
        <v>65.428092956542969</v>
      </c>
      <c r="L560" s="3">
        <v>59.498054504394531</v>
      </c>
      <c r="M560" s="3">
        <v>68.055778503417969</v>
      </c>
      <c r="N560" s="3">
        <v>52.040885925292969</v>
      </c>
      <c r="O560" s="3">
        <v>40.546600341796875</v>
      </c>
      <c r="P560" s="3">
        <v>45.448253631591797</v>
      </c>
      <c r="Q560" s="3">
        <v>43.511337280273438</v>
      </c>
      <c r="R560" s="3">
        <v>39.988128662109375</v>
      </c>
      <c r="S560" s="3">
        <v>39.043266296386719</v>
      </c>
      <c r="T560" s="3">
        <v>38.983219146728516</v>
      </c>
      <c r="U560" s="3">
        <v>43.646675109863281</v>
      </c>
      <c r="V560" s="3">
        <v>77.243904113769531</v>
      </c>
      <c r="W560" s="3">
        <v>65.489372253417969</v>
      </c>
      <c r="X560" s="3">
        <v>57.022254943847656</v>
      </c>
      <c r="Y560" s="3">
        <v>71.182762145996094</v>
      </c>
      <c r="Z560" s="3">
        <v>48.107063293457031</v>
      </c>
      <c r="AA560" s="3">
        <v>40.455684661865234</v>
      </c>
      <c r="AB560" s="3">
        <v>46.015312194824219</v>
      </c>
      <c r="AC560" s="3">
        <v>44.392929077148438</v>
      </c>
      <c r="AD560" s="3">
        <v>40.089393615722656</v>
      </c>
      <c r="AE560" s="3">
        <v>39.482456207275391</v>
      </c>
      <c r="AF560" s="3">
        <v>39.042076110839844</v>
      </c>
      <c r="AG560" s="3">
        <v>43.674900054931641</v>
      </c>
      <c r="AH560" s="3">
        <v>75.430282592773438</v>
      </c>
      <c r="AI560" s="3">
        <v>77.336784362792969</v>
      </c>
      <c r="AJ560" s="3">
        <v>61.433353424072266</v>
      </c>
      <c r="AK560" s="3">
        <v>63.929779052734375</v>
      </c>
      <c r="AL560" s="3">
        <v>66.670486450195313</v>
      </c>
      <c r="AM560" s="3">
        <v>63.363796234130859</v>
      </c>
      <c r="AN560" s="3">
        <v>61.092071533203125</v>
      </c>
      <c r="AO560" s="3">
        <v>57.568641662597656</v>
      </c>
      <c r="AP560" s="3">
        <v>55.652301788330078</v>
      </c>
      <c r="AQ560" s="3">
        <v>52.966285705566406</v>
      </c>
      <c r="AR560" s="3">
        <v>50.939167022705078</v>
      </c>
      <c r="AS560" s="3">
        <v>48.633953094482422</v>
      </c>
      <c r="AT560" s="3">
        <v>52.037811279296875</v>
      </c>
      <c r="AU560" s="3">
        <v>45.302661895751953</v>
      </c>
      <c r="AV560" s="3">
        <v>38.330329895019531</v>
      </c>
      <c r="AW560" s="3">
        <v>36.331546783447266</v>
      </c>
      <c r="AX560" s="3">
        <v>37.087871551513672</v>
      </c>
      <c r="AY560" s="3">
        <v>37.345378875732422</v>
      </c>
      <c r="AZ560" s="3">
        <v>37.809963226318359</v>
      </c>
      <c r="BA560" s="3">
        <v>41.850685119628906</v>
      </c>
      <c r="BB560" s="3">
        <v>41.975837707519531</v>
      </c>
      <c r="BC560" s="3">
        <v>39.677764892578125</v>
      </c>
      <c r="BD560" s="3">
        <v>38.088973999023438</v>
      </c>
      <c r="BE560" s="3">
        <v>38.31951904296875</v>
      </c>
      <c r="BF560" s="3">
        <v>35.649734497070312</v>
      </c>
      <c r="BG560" s="3">
        <v>35.236713409423828</v>
      </c>
      <c r="BH560" s="3">
        <v>34.711227416992187</v>
      </c>
      <c r="BI560" s="3">
        <v>34.112522125244141</v>
      </c>
      <c r="BJ560" s="3">
        <v>35.030372619628906</v>
      </c>
      <c r="BK560" s="3">
        <v>33.593395233154297</v>
      </c>
      <c r="BL560" s="3">
        <v>33.612812042236328</v>
      </c>
      <c r="BM560" s="3">
        <v>34.647594451904297</v>
      </c>
      <c r="BN560" s="3">
        <v>34.832065582275391</v>
      </c>
      <c r="BO560" s="3">
        <v>35.008232116699219</v>
      </c>
      <c r="BP560" s="3">
        <v>38.028495788574219</v>
      </c>
      <c r="BQ560" s="3">
        <v>41.542869567871094</v>
      </c>
      <c r="BR560" s="3">
        <v>77.026504516601563</v>
      </c>
      <c r="BS560" s="3">
        <v>75.461441040039063</v>
      </c>
      <c r="BT560" s="3">
        <v>56.731594085693359</v>
      </c>
      <c r="BU560" s="3">
        <v>61.986320495605469</v>
      </c>
      <c r="BV560" s="3">
        <v>67.575592041015625</v>
      </c>
      <c r="BW560" s="3">
        <v>65.160751342773438</v>
      </c>
      <c r="BX560" s="3">
        <v>62.292606353759766</v>
      </c>
      <c r="BY560" s="3">
        <v>50.155075073242187</v>
      </c>
      <c r="BZ560" s="3">
        <v>54.329364776611328</v>
      </c>
      <c r="CA560" s="3">
        <v>52.421535491943359</v>
      </c>
      <c r="CB560" s="3">
        <v>49.851470947265625</v>
      </c>
      <c r="CC560" s="3">
        <v>50.737888336181641</v>
      </c>
      <c r="CD560" s="3">
        <v>52.563610076904297</v>
      </c>
      <c r="CE560" s="3">
        <v>45.199825286865234</v>
      </c>
      <c r="CF560" s="3">
        <v>39.581012725830078</v>
      </c>
      <c r="CG560" s="3">
        <v>34.056228637695313</v>
      </c>
      <c r="CH560" s="3">
        <v>30.079538345336914</v>
      </c>
      <c r="CI560" s="3">
        <v>37.123378753662109</v>
      </c>
      <c r="CJ560" s="3">
        <v>37.967605590820312</v>
      </c>
      <c r="CK560" s="3">
        <v>42.592014312744141</v>
      </c>
      <c r="CL560" s="3">
        <v>41.598110198974609</v>
      </c>
      <c r="CM560" s="3">
        <v>40.554771423339844</v>
      </c>
      <c r="CN560" s="3">
        <v>37.776443481445313</v>
      </c>
      <c r="CO560" s="3">
        <v>38.038768768310547</v>
      </c>
      <c r="CP560" s="3">
        <v>36.157054901123047</v>
      </c>
      <c r="CQ560" s="3">
        <v>35.398963928222656</v>
      </c>
      <c r="CR560" s="3">
        <v>34.191352844238281</v>
      </c>
      <c r="CS560" s="3">
        <v>34.330375671386719</v>
      </c>
      <c r="CT560" s="3">
        <v>35.751163482666016</v>
      </c>
      <c r="CU560" s="3">
        <v>32.965496063232422</v>
      </c>
      <c r="CV560" s="3">
        <v>33.758872985839844</v>
      </c>
      <c r="CW560" s="3">
        <v>34.629745483398437</v>
      </c>
      <c r="CX560" s="3">
        <v>34.778423309326172</v>
      </c>
      <c r="CY560" s="3">
        <v>34.593559265136719</v>
      </c>
      <c r="CZ560" s="3">
        <v>38.241836547851563</v>
      </c>
      <c r="DA560" s="3">
        <v>41.556770324707031</v>
      </c>
      <c r="DB560" t="s">
        <v>2051</v>
      </c>
      <c r="DC560" t="s">
        <v>2051</v>
      </c>
    </row>
    <row r="561" spans="1:107" x14ac:dyDescent="0.25">
      <c r="A561" s="15" t="s">
        <v>758</v>
      </c>
      <c r="C561" s="16">
        <v>42173.278460648151</v>
      </c>
      <c r="D561" s="17">
        <v>42173.278460648151</v>
      </c>
      <c r="E561" s="3">
        <v>47.696884155273437</v>
      </c>
      <c r="F561" s="3">
        <v>54.532447814941406</v>
      </c>
      <c r="G561" s="3">
        <v>47.63531494140625</v>
      </c>
      <c r="H561" s="3">
        <v>93.690345764160156</v>
      </c>
      <c r="I561" s="3">
        <v>96.714012145996094</v>
      </c>
      <c r="J561" s="3">
        <v>76.273536682128906</v>
      </c>
      <c r="K561" s="3">
        <v>66.060401916503906</v>
      </c>
      <c r="L561" s="3">
        <v>59.308063507080078</v>
      </c>
      <c r="M561" s="3">
        <v>67.348106384277344</v>
      </c>
      <c r="N561" s="3">
        <v>50.791969299316406</v>
      </c>
      <c r="O561" s="3">
        <v>40.983974456787109</v>
      </c>
      <c r="P561" s="3">
        <v>45.362049102783203</v>
      </c>
      <c r="Q561" s="3">
        <v>43.526401519775391</v>
      </c>
      <c r="R561" s="3">
        <v>40.070568084716797</v>
      </c>
      <c r="S561" s="3">
        <v>39.302078247070313</v>
      </c>
      <c r="T561" s="3">
        <v>39.122810363769531</v>
      </c>
      <c r="U561" s="3">
        <v>43.553268432617187</v>
      </c>
      <c r="V561" s="3">
        <v>76.803199768066406</v>
      </c>
      <c r="W561" s="3">
        <v>67.938858032226563</v>
      </c>
      <c r="X561" s="3">
        <v>57.852706909179688</v>
      </c>
      <c r="Y561" s="3">
        <v>63.286357879638672</v>
      </c>
      <c r="Z561" s="3">
        <v>49.300037384033203</v>
      </c>
      <c r="AA561" s="3">
        <v>41.363269805908203</v>
      </c>
      <c r="AB561" s="3">
        <v>44.800460815429688</v>
      </c>
      <c r="AC561" s="3">
        <v>43.575428009033203</v>
      </c>
      <c r="AD561" s="3">
        <v>40.342243194580078</v>
      </c>
      <c r="AE561" s="3">
        <v>39.745693206787109</v>
      </c>
      <c r="AF561" s="3">
        <v>39.285518646240234</v>
      </c>
      <c r="AG561" s="3">
        <v>43.379158020019531</v>
      </c>
      <c r="AH561" s="3">
        <v>76.697189331054687</v>
      </c>
      <c r="AI561" s="3">
        <v>75.721046447753906</v>
      </c>
      <c r="AJ561" s="3">
        <v>58.694507598876953</v>
      </c>
      <c r="AK561" s="3">
        <v>61.490802764892578</v>
      </c>
      <c r="AL561" s="3">
        <v>66.046348571777344</v>
      </c>
      <c r="AM561" s="3">
        <v>64.085670471191406</v>
      </c>
      <c r="AN561" s="3">
        <v>62.798828125</v>
      </c>
      <c r="AO561" s="3">
        <v>54.674373626708984</v>
      </c>
      <c r="AP561" s="3">
        <v>55.542282104492187</v>
      </c>
      <c r="AQ561" s="3">
        <v>52.994918823242188</v>
      </c>
      <c r="AR561" s="3">
        <v>52.796318054199219</v>
      </c>
      <c r="AS561" s="3">
        <v>59.362335205078125</v>
      </c>
      <c r="AT561" s="3">
        <v>51.930793762207031</v>
      </c>
      <c r="AU561" s="3">
        <v>44.126567840576172</v>
      </c>
      <c r="AV561" s="3">
        <v>39.668083190917969</v>
      </c>
      <c r="AW561" s="3">
        <v>35.086311340332031</v>
      </c>
      <c r="AX561" s="3">
        <v>35.034873962402344</v>
      </c>
      <c r="AY561" s="3">
        <v>37.949630737304688</v>
      </c>
      <c r="AZ561" s="3">
        <v>38.851108551025391</v>
      </c>
      <c r="BA561" s="3">
        <v>41.853843688964844</v>
      </c>
      <c r="BB561" s="3">
        <v>41.931175231933594</v>
      </c>
      <c r="BC561" s="3">
        <v>39.822441101074219</v>
      </c>
      <c r="BD561" s="3">
        <v>38.005714416503906</v>
      </c>
      <c r="BE561" s="3">
        <v>38.373569488525391</v>
      </c>
      <c r="BF561" s="3">
        <v>36.334503173828125</v>
      </c>
      <c r="BG561" s="3">
        <v>35.048534393310547</v>
      </c>
      <c r="BH561" s="3">
        <v>34.463062286376953</v>
      </c>
      <c r="BI561" s="3">
        <v>34.286567687988281</v>
      </c>
      <c r="BJ561" s="3">
        <v>35.211132049560547</v>
      </c>
      <c r="BK561" s="3">
        <v>33.906600952148438</v>
      </c>
      <c r="BL561" s="3">
        <v>33.813552856445313</v>
      </c>
      <c r="BM561" s="3">
        <v>34.639278411865234</v>
      </c>
      <c r="BN561" s="3">
        <v>34.988979339599609</v>
      </c>
      <c r="BO561" s="3">
        <v>34.826065063476562</v>
      </c>
      <c r="BP561" s="3">
        <v>37.993389129638672</v>
      </c>
      <c r="BQ561" s="3">
        <v>41.382560729980469</v>
      </c>
      <c r="BR561" s="3">
        <v>77.519737243652344</v>
      </c>
      <c r="BS561" s="3">
        <v>71.762901306152344</v>
      </c>
      <c r="BT561" s="3">
        <v>52.875823974609375</v>
      </c>
      <c r="BU561" s="3">
        <v>54.531684875488281</v>
      </c>
      <c r="BV561" s="3">
        <v>63.074436187744141</v>
      </c>
      <c r="BW561" s="3">
        <v>63.0723876953125</v>
      </c>
      <c r="BX561" s="3">
        <v>63.993461608886719</v>
      </c>
      <c r="BY561" s="3">
        <v>44.984050750732422</v>
      </c>
      <c r="BZ561" s="3">
        <v>56.43365478515625</v>
      </c>
      <c r="CA561" s="3">
        <v>55.592979431152344</v>
      </c>
      <c r="CB561" s="3">
        <v>55.635894775390625</v>
      </c>
      <c r="CC561" s="3">
        <v>62.952346801757813</v>
      </c>
      <c r="CD561" s="3">
        <v>51.564479827880859</v>
      </c>
      <c r="CE561" s="3">
        <v>42.037551879882813</v>
      </c>
      <c r="CF561" s="3">
        <v>41.82568359375</v>
      </c>
      <c r="CG561" s="3">
        <v>33.139739990234375</v>
      </c>
      <c r="CH561" s="3">
        <v>34.378555297851563</v>
      </c>
      <c r="CI561" s="3">
        <v>37.741474151611328</v>
      </c>
      <c r="CJ561" s="3">
        <v>39.975559234619141</v>
      </c>
      <c r="CK561" s="3">
        <v>40.386966705322266</v>
      </c>
      <c r="CL561" s="3">
        <v>42.410514831542969</v>
      </c>
      <c r="CM561" s="3">
        <v>39.762294769287109</v>
      </c>
      <c r="CN561" s="3">
        <v>37.908237457275391</v>
      </c>
      <c r="CO561" s="3">
        <v>38.719856262207031</v>
      </c>
      <c r="CP561" s="3">
        <v>36.774662017822266</v>
      </c>
      <c r="CQ561" s="3">
        <v>34.956096649169922</v>
      </c>
      <c r="CR561" s="3">
        <v>34.588134765625</v>
      </c>
      <c r="CS561" s="3">
        <v>34.553665161132813</v>
      </c>
      <c r="CT561" s="3">
        <v>35.587612152099609</v>
      </c>
      <c r="CU561" s="3">
        <v>34.432476043701172</v>
      </c>
      <c r="CV561" s="3">
        <v>33.934406280517578</v>
      </c>
      <c r="CW561" s="3">
        <v>34.5750732421875</v>
      </c>
      <c r="CX561" s="3">
        <v>35.219501495361328</v>
      </c>
      <c r="CY561" s="3">
        <v>34.831249237060547</v>
      </c>
      <c r="CZ561" s="3">
        <v>37.915596008300781</v>
      </c>
      <c r="DA561" s="3">
        <v>41.018157958984375</v>
      </c>
      <c r="DB561" t="s">
        <v>2051</v>
      </c>
      <c r="DC561" t="s">
        <v>2051</v>
      </c>
    </row>
    <row r="562" spans="1:107" x14ac:dyDescent="0.25">
      <c r="A562" s="15" t="s">
        <v>759</v>
      </c>
      <c r="C562" s="16">
        <v>42173.278460648151</v>
      </c>
      <c r="D562" s="17">
        <v>42173.278460648151</v>
      </c>
      <c r="E562" s="3">
        <v>47.294155120849609</v>
      </c>
      <c r="F562" s="3">
        <v>54.532447814941406</v>
      </c>
      <c r="G562" s="3">
        <v>47.558338165283203</v>
      </c>
      <c r="H562" s="3">
        <v>89.55584716796875</v>
      </c>
      <c r="I562" s="3">
        <v>94.798538208007813</v>
      </c>
      <c r="J562" s="3">
        <v>76.255279541015625</v>
      </c>
      <c r="K562" s="3">
        <v>68.76483154296875</v>
      </c>
      <c r="L562" s="3">
        <v>60.841175079345703</v>
      </c>
      <c r="M562" s="3">
        <v>64.990882873535156</v>
      </c>
      <c r="N562" s="3">
        <v>51.709716796875</v>
      </c>
      <c r="O562" s="3">
        <v>40.456874847412109</v>
      </c>
      <c r="P562" s="3">
        <v>45.103965759277344</v>
      </c>
      <c r="Q562" s="3">
        <v>43.732772827148438</v>
      </c>
      <c r="R562" s="3">
        <v>40.231853485107422</v>
      </c>
      <c r="S562" s="3">
        <v>39.653156280517578</v>
      </c>
      <c r="T562" s="3">
        <v>39.138034820556641</v>
      </c>
      <c r="U562" s="3">
        <v>43.547996520996094</v>
      </c>
      <c r="V562" s="3">
        <v>75.998725891113281</v>
      </c>
      <c r="W562" s="3">
        <v>70.002944946289062</v>
      </c>
      <c r="X562" s="3">
        <v>64.77337646484375</v>
      </c>
      <c r="Y562" s="3">
        <v>59.858749389648438</v>
      </c>
      <c r="Z562" s="3">
        <v>52.685207366943359</v>
      </c>
      <c r="AA562" s="3">
        <v>38.97235107421875</v>
      </c>
      <c r="AB562" s="3">
        <v>44.814697265625</v>
      </c>
      <c r="AC562" s="3">
        <v>43.582248687744141</v>
      </c>
      <c r="AD562" s="3">
        <v>39.947589874267578</v>
      </c>
      <c r="AE562" s="3">
        <v>39.886646270751953</v>
      </c>
      <c r="AF562" s="3">
        <v>39.031848907470703</v>
      </c>
      <c r="AG562" s="3">
        <v>43.568153381347656</v>
      </c>
      <c r="AH562" s="3">
        <v>77.043060302734375</v>
      </c>
      <c r="AI562" s="3">
        <v>73.453666687011719</v>
      </c>
      <c r="AJ562" s="3">
        <v>58.207828521728516</v>
      </c>
      <c r="AK562" s="3">
        <v>58.908535003662109</v>
      </c>
      <c r="AL562" s="3">
        <v>63.873821258544922</v>
      </c>
      <c r="AM562" s="3">
        <v>62.160148620605469</v>
      </c>
      <c r="AN562" s="3">
        <v>61.526630401611328</v>
      </c>
      <c r="AO562" s="3">
        <v>54.316795349121094</v>
      </c>
      <c r="AP562" s="3">
        <v>54.604293823242188</v>
      </c>
      <c r="AQ562" s="3">
        <v>62.650253295898438</v>
      </c>
      <c r="AR562" s="3">
        <v>54.268909454345703</v>
      </c>
      <c r="AS562" s="3">
        <v>58.657222747802734</v>
      </c>
      <c r="AT562" s="3">
        <v>49.918193817138672</v>
      </c>
      <c r="AU562" s="3">
        <v>44.073345184326172</v>
      </c>
      <c r="AV562" s="3">
        <v>40.693588256835938</v>
      </c>
      <c r="AW562" s="3">
        <v>35.731182098388672</v>
      </c>
      <c r="AX562" s="3">
        <v>34.973594665527344</v>
      </c>
      <c r="AY562" s="3">
        <v>36.413608551025391</v>
      </c>
      <c r="AZ562" s="3">
        <v>38.935420989990234</v>
      </c>
      <c r="BA562" s="3">
        <v>40.760997772216797</v>
      </c>
      <c r="BB562" s="3">
        <v>41.498394012451172</v>
      </c>
      <c r="BC562" s="3">
        <v>39.323875427246094</v>
      </c>
      <c r="BD562" s="3">
        <v>38.213180541992188</v>
      </c>
      <c r="BE562" s="3">
        <v>38.794403076171875</v>
      </c>
      <c r="BF562" s="3">
        <v>35.957504272460938</v>
      </c>
      <c r="BG562" s="3">
        <v>35.045707702636719</v>
      </c>
      <c r="BH562" s="3">
        <v>34.380199432373047</v>
      </c>
      <c r="BI562" s="3">
        <v>34.486911773681641</v>
      </c>
      <c r="BJ562" s="3">
        <v>36.156139373779297</v>
      </c>
      <c r="BK562" s="3">
        <v>33.807815551757813</v>
      </c>
      <c r="BL562" s="3">
        <v>33.891712188720703</v>
      </c>
      <c r="BM562" s="3">
        <v>34.474559783935547</v>
      </c>
      <c r="BN562" s="3">
        <v>35.009204864501953</v>
      </c>
      <c r="BO562" s="3">
        <v>34.881519317626953</v>
      </c>
      <c r="BP562" s="3">
        <v>37.729892730712891</v>
      </c>
      <c r="BQ562" s="3">
        <v>41.405509948730469</v>
      </c>
      <c r="BR562" s="3">
        <v>76.867225646972656</v>
      </c>
      <c r="BS562" s="3">
        <v>69.0751953125</v>
      </c>
      <c r="BT562" s="3">
        <v>59.140674591064453</v>
      </c>
      <c r="BU562" s="3">
        <v>53.833446502685547</v>
      </c>
      <c r="BV562" s="3">
        <v>58.600120544433594</v>
      </c>
      <c r="BW562" s="3">
        <v>57.611373901367187</v>
      </c>
      <c r="BX562" s="3">
        <v>56.687637329101563</v>
      </c>
      <c r="BY562" s="3">
        <v>56.142898559570313</v>
      </c>
      <c r="BZ562" s="3">
        <v>50.996173858642578</v>
      </c>
      <c r="CA562" s="3">
        <v>67.448028564453125</v>
      </c>
      <c r="CB562" s="3">
        <v>53.293251037597656</v>
      </c>
      <c r="CC562" s="3">
        <v>52.726398468017578</v>
      </c>
      <c r="CD562" s="3">
        <v>44.189891815185547</v>
      </c>
      <c r="CE562" s="3">
        <v>42.975002288818359</v>
      </c>
      <c r="CF562" s="3">
        <v>41.512699127197266</v>
      </c>
      <c r="CG562" s="3">
        <v>37.212722778320312</v>
      </c>
      <c r="CH562" s="3">
        <v>35.080284118652344</v>
      </c>
      <c r="CI562" s="3">
        <v>34.618907928466797</v>
      </c>
      <c r="CJ562" s="3">
        <v>39.044338226318359</v>
      </c>
      <c r="CK562" s="3">
        <v>39.727920532226563</v>
      </c>
      <c r="CL562" s="3">
        <v>39.570930480957031</v>
      </c>
      <c r="CM562" s="3">
        <v>37.986083984375</v>
      </c>
      <c r="CN562" s="3">
        <v>38.460922241210938</v>
      </c>
      <c r="CO562" s="3">
        <v>38.686683654785156</v>
      </c>
      <c r="CP562" s="3">
        <v>35.632728576660156</v>
      </c>
      <c r="CQ562" s="3">
        <v>34.727466583251953</v>
      </c>
      <c r="CR562" s="3">
        <v>33.913459777832031</v>
      </c>
      <c r="CS562" s="3">
        <v>34.189853668212891</v>
      </c>
      <c r="CT562" s="3">
        <v>37.084968566894531</v>
      </c>
      <c r="CU562" s="3">
        <v>33.680355072021484</v>
      </c>
      <c r="CV562" s="3">
        <v>34.070892333984375</v>
      </c>
      <c r="CW562" s="3">
        <v>34.314056396484375</v>
      </c>
      <c r="CX562" s="3">
        <v>34.862621307373047</v>
      </c>
      <c r="CY562" s="3">
        <v>34.910186767578125</v>
      </c>
      <c r="CZ562" s="3">
        <v>37.340618133544922</v>
      </c>
      <c r="DA562" s="3">
        <v>41.673435211181641</v>
      </c>
      <c r="DB562" t="s">
        <v>2051</v>
      </c>
      <c r="DC562" t="s">
        <v>2051</v>
      </c>
    </row>
    <row r="563" spans="1:107" x14ac:dyDescent="0.25">
      <c r="A563" s="15" t="s">
        <v>760</v>
      </c>
      <c r="C563" s="16">
        <v>42173.278460648151</v>
      </c>
      <c r="D563" s="17">
        <v>42173.278460648151</v>
      </c>
      <c r="E563" s="3">
        <v>47.006595611572266</v>
      </c>
      <c r="F563" s="3">
        <v>54.532447814941406</v>
      </c>
      <c r="G563" s="3">
        <v>47.325248718261719</v>
      </c>
      <c r="H563" s="3">
        <v>94.731552124023438</v>
      </c>
      <c r="I563" s="3">
        <v>99.769195556640625</v>
      </c>
      <c r="J563" s="3">
        <v>76.043792724609375</v>
      </c>
      <c r="K563" s="3">
        <v>68.368370056152344</v>
      </c>
      <c r="L563" s="3">
        <v>68.215095520019531</v>
      </c>
      <c r="M563" s="3">
        <v>62.390613555908203</v>
      </c>
      <c r="N563" s="3">
        <v>50.806304931640625</v>
      </c>
      <c r="O563" s="3">
        <v>40.845378875732422</v>
      </c>
      <c r="P563" s="3">
        <v>44.490802764892578</v>
      </c>
      <c r="Q563" s="3">
        <v>43.717864990234375</v>
      </c>
      <c r="R563" s="3">
        <v>40.179080963134766</v>
      </c>
      <c r="S563" s="3">
        <v>39.313419342041016</v>
      </c>
      <c r="T563" s="3">
        <v>39.211624145507812</v>
      </c>
      <c r="U563" s="3">
        <v>43.625015258789063</v>
      </c>
      <c r="V563" s="3">
        <v>75.285293579101563</v>
      </c>
      <c r="W563" s="3">
        <v>68.594230651855469</v>
      </c>
      <c r="X563" s="3">
        <v>71.103164672851563</v>
      </c>
      <c r="Y563" s="3">
        <v>58.721027374267578</v>
      </c>
      <c r="Z563" s="3">
        <v>49.830821990966797</v>
      </c>
      <c r="AA563" s="3">
        <v>41.654796600341797</v>
      </c>
      <c r="AB563" s="3">
        <v>44.000259399414063</v>
      </c>
      <c r="AC563" s="3">
        <v>43.875980377197266</v>
      </c>
      <c r="AD563" s="3">
        <v>40.580371856689453</v>
      </c>
      <c r="AE563" s="3">
        <v>38.528892517089844</v>
      </c>
      <c r="AF563" s="3">
        <v>39.390514373779297</v>
      </c>
      <c r="AG563" s="3">
        <v>43.676479339599609</v>
      </c>
      <c r="AH563" s="3">
        <v>75.948257446289062</v>
      </c>
      <c r="AI563" s="3">
        <v>72.009162902832031</v>
      </c>
      <c r="AJ563" s="3">
        <v>62.899559020996094</v>
      </c>
      <c r="AK563" s="3">
        <v>57.562404632568359</v>
      </c>
      <c r="AL563" s="3">
        <v>62.156612396240234</v>
      </c>
      <c r="AM563" s="3">
        <v>59.280204772949219</v>
      </c>
      <c r="AN563" s="3">
        <v>60.116447448730469</v>
      </c>
      <c r="AO563" s="3">
        <v>55.413124084472656</v>
      </c>
      <c r="AP563" s="3">
        <v>53.332748413085938</v>
      </c>
      <c r="AQ563" s="3">
        <v>66.574478149414063</v>
      </c>
      <c r="AR563" s="3">
        <v>52.334686279296875</v>
      </c>
      <c r="AS563" s="3">
        <v>56.320743560791016</v>
      </c>
      <c r="AT563" s="3">
        <v>48.861095428466797</v>
      </c>
      <c r="AU563" s="3">
        <v>42.332351684570313</v>
      </c>
      <c r="AV563" s="3">
        <v>40.413425445556641</v>
      </c>
      <c r="AW563" s="3">
        <v>35.386699676513672</v>
      </c>
      <c r="AX563" s="3">
        <v>34.953022003173828</v>
      </c>
      <c r="AY563" s="3">
        <v>36.940166473388672</v>
      </c>
      <c r="AZ563" s="3">
        <v>39.324733734130859</v>
      </c>
      <c r="BA563" s="3">
        <v>40.583503723144531</v>
      </c>
      <c r="BB563" s="3">
        <v>40.142879486083984</v>
      </c>
      <c r="BC563" s="3">
        <v>39.190227508544922</v>
      </c>
      <c r="BD563" s="3">
        <v>38.420669555664063</v>
      </c>
      <c r="BE563" s="3">
        <v>38.036521911621094</v>
      </c>
      <c r="BF563" s="3">
        <v>35.718780517578125</v>
      </c>
      <c r="BG563" s="3">
        <v>34.948387145996094</v>
      </c>
      <c r="BH563" s="3">
        <v>34.683494567871094</v>
      </c>
      <c r="BI563" s="3">
        <v>33.899211883544922</v>
      </c>
      <c r="BJ563" s="3">
        <v>35.718917846679688</v>
      </c>
      <c r="BK563" s="3">
        <v>33.888023376464844</v>
      </c>
      <c r="BL563" s="3">
        <v>33.944221496582031</v>
      </c>
      <c r="BM563" s="3">
        <v>34.576927185058594</v>
      </c>
      <c r="BN563" s="3">
        <v>34.92254638671875</v>
      </c>
      <c r="BO563" s="3">
        <v>34.96441650390625</v>
      </c>
      <c r="BP563" s="3">
        <v>37.832118988037109</v>
      </c>
      <c r="BQ563" s="3">
        <v>41.543327331542969</v>
      </c>
      <c r="BR563" s="3">
        <v>72.794418334960938</v>
      </c>
      <c r="BS563" s="3">
        <v>71.454261779785156</v>
      </c>
      <c r="BT563" s="3">
        <v>66.242172241210937</v>
      </c>
      <c r="BU563" s="3">
        <v>56.83184814453125</v>
      </c>
      <c r="BV563" s="3">
        <v>61.989490509033203</v>
      </c>
      <c r="BW563" s="3">
        <v>53.055484771728516</v>
      </c>
      <c r="BX563" s="3">
        <v>58.569099426269531</v>
      </c>
      <c r="BY563" s="3">
        <v>55.16876220703125</v>
      </c>
      <c r="BZ563" s="3">
        <v>52.154220581054688</v>
      </c>
      <c r="CA563" s="3">
        <v>68.173904418945313</v>
      </c>
      <c r="CB563" s="3">
        <v>48.804718017578125</v>
      </c>
      <c r="CC563" s="3">
        <v>54.110122680664063</v>
      </c>
      <c r="CD563" s="3">
        <v>49.304412841796875</v>
      </c>
      <c r="CE563" s="3">
        <v>40.545707702636719</v>
      </c>
      <c r="CF563" s="3">
        <v>37.724216461181641</v>
      </c>
      <c r="CG563" s="3">
        <v>36.021518707275391</v>
      </c>
      <c r="CH563" s="3">
        <v>34.959499359130859</v>
      </c>
      <c r="CI563" s="3">
        <v>37.624771118164063</v>
      </c>
      <c r="CJ563" s="3">
        <v>39.261585235595703</v>
      </c>
      <c r="CK563" s="3">
        <v>40.187335968017578</v>
      </c>
      <c r="CL563" s="3">
        <v>38.858562469482422</v>
      </c>
      <c r="CM563" s="3">
        <v>38.974529266357422</v>
      </c>
      <c r="CN563" s="3">
        <v>38.874805450439453</v>
      </c>
      <c r="CO563" s="3">
        <v>36.912422180175781</v>
      </c>
      <c r="CP563" s="3">
        <v>35.834346771240234</v>
      </c>
      <c r="CQ563" s="3">
        <v>35.661590576171875</v>
      </c>
      <c r="CR563" s="3">
        <v>35.457233428955078</v>
      </c>
      <c r="CS563" s="3">
        <v>32.954971313476563</v>
      </c>
      <c r="CT563" s="3">
        <v>34.437950134277344</v>
      </c>
      <c r="CU563" s="3">
        <v>34.039390563964844</v>
      </c>
      <c r="CV563" s="3">
        <v>34.035736083984375</v>
      </c>
      <c r="CW563" s="3">
        <v>34.695713043212891</v>
      </c>
      <c r="CX563" s="3">
        <v>34.843074798583984</v>
      </c>
      <c r="CY563" s="3">
        <v>35.104522705078125</v>
      </c>
      <c r="CZ563" s="3">
        <v>38.137241363525391</v>
      </c>
      <c r="DA563" s="3">
        <v>41.489578247070313</v>
      </c>
      <c r="DB563" t="s">
        <v>2051</v>
      </c>
      <c r="DC563" t="s">
        <v>2051</v>
      </c>
    </row>
    <row r="564" spans="1:107" x14ac:dyDescent="0.25">
      <c r="A564" s="15" t="s">
        <v>761</v>
      </c>
      <c r="C564" s="16">
        <v>42173.278460648151</v>
      </c>
      <c r="D564" s="17">
        <v>42173.278460648151</v>
      </c>
      <c r="E564" s="3">
        <v>46.577037811279297</v>
      </c>
      <c r="F564" s="3">
        <v>57.542747497558594</v>
      </c>
      <c r="G564" s="3">
        <v>47.147590637207031</v>
      </c>
      <c r="H564" s="3">
        <v>86.314697265625</v>
      </c>
      <c r="I564" s="3">
        <v>90.2388916015625</v>
      </c>
      <c r="J564" s="3">
        <v>74.316566467285156</v>
      </c>
      <c r="K564" s="3">
        <v>70.512062072753906</v>
      </c>
      <c r="L564" s="3">
        <v>69.120315551757812</v>
      </c>
      <c r="M564" s="3">
        <v>62.19036865234375</v>
      </c>
      <c r="N564" s="3">
        <v>51.288009643554688</v>
      </c>
      <c r="O564" s="3">
        <v>40.68994140625</v>
      </c>
      <c r="P564" s="3">
        <v>44.629398345947266</v>
      </c>
      <c r="Q564" s="3">
        <v>43.336769104003906</v>
      </c>
      <c r="R564" s="3">
        <v>40.102771759033203</v>
      </c>
      <c r="S564" s="3">
        <v>38.867488861083984</v>
      </c>
      <c r="T564" s="3">
        <v>39.251182556152344</v>
      </c>
      <c r="U564" s="3">
        <v>43.569389343261719</v>
      </c>
      <c r="V564" s="3">
        <v>68.923728942871094</v>
      </c>
      <c r="W564" s="3">
        <v>72.687904357910156</v>
      </c>
      <c r="X564" s="3">
        <v>71.402748107910156</v>
      </c>
      <c r="Y564" s="3">
        <v>61.617069244384766</v>
      </c>
      <c r="Z564" s="3">
        <v>53.009860992431641</v>
      </c>
      <c r="AA564" s="3">
        <v>40.5950927734375</v>
      </c>
      <c r="AB564" s="3">
        <v>44.726436614990234</v>
      </c>
      <c r="AC564" s="3">
        <v>42.765033721923828</v>
      </c>
      <c r="AD564" s="3">
        <v>39.404563903808594</v>
      </c>
      <c r="AE564" s="3">
        <v>38.496292114257813</v>
      </c>
      <c r="AF564" s="3">
        <v>39.219974517822266</v>
      </c>
      <c r="AG564" s="3">
        <v>43.517173767089844</v>
      </c>
      <c r="AH564" s="3">
        <v>73.593605041503906</v>
      </c>
      <c r="AI564" s="3">
        <v>73.582145690917969</v>
      </c>
      <c r="AJ564" s="3">
        <v>65.704582214355469</v>
      </c>
      <c r="AK564" s="3">
        <v>57.947444915771484</v>
      </c>
      <c r="AL564" s="3">
        <v>63.203449249267578</v>
      </c>
      <c r="AM564" s="3">
        <v>58.619400024414063</v>
      </c>
      <c r="AN564" s="3">
        <v>58.934040069580078</v>
      </c>
      <c r="AO564" s="3">
        <v>54.533092498779297</v>
      </c>
      <c r="AP564" s="3">
        <v>57.1053466796875</v>
      </c>
      <c r="AQ564" s="3">
        <v>65.90240478515625</v>
      </c>
      <c r="AR564" s="3">
        <v>51.516319274902344</v>
      </c>
      <c r="AS564" s="3">
        <v>54.384262084960938</v>
      </c>
      <c r="AT564" s="3">
        <v>49.872272491455078</v>
      </c>
      <c r="AU564" s="3">
        <v>42.506931304931641</v>
      </c>
      <c r="AV564" s="3">
        <v>38.564517974853516</v>
      </c>
      <c r="AW564" s="3">
        <v>36.472629547119141</v>
      </c>
      <c r="AX564" s="3">
        <v>35.364559173583984</v>
      </c>
      <c r="AY564" s="3">
        <v>36.725746154785156</v>
      </c>
      <c r="AZ564" s="3">
        <v>38.628936767578125</v>
      </c>
      <c r="BA564" s="3">
        <v>40.304725646972656</v>
      </c>
      <c r="BB564" s="3">
        <v>40.80718994140625</v>
      </c>
      <c r="BC564" s="3">
        <v>38.523387908935547</v>
      </c>
      <c r="BD564" s="3">
        <v>38.686740875244141</v>
      </c>
      <c r="BE564" s="3">
        <v>37.422275543212891</v>
      </c>
      <c r="BF564" s="3">
        <v>35.591896057128906</v>
      </c>
      <c r="BG564" s="3">
        <v>35.213546752929688</v>
      </c>
      <c r="BH564" s="3">
        <v>34.757781982421875</v>
      </c>
      <c r="BI564" s="3">
        <v>33.581920623779297</v>
      </c>
      <c r="BJ564" s="3">
        <v>34.956325531005859</v>
      </c>
      <c r="BK564" s="3">
        <v>33.882766723632812</v>
      </c>
      <c r="BL564" s="3">
        <v>34.119682312011719</v>
      </c>
      <c r="BM564" s="3">
        <v>34.54803466796875</v>
      </c>
      <c r="BN564" s="3">
        <v>34.667045593261719</v>
      </c>
      <c r="BO564" s="3">
        <v>35.012008666992187</v>
      </c>
      <c r="BP564" s="3">
        <v>37.934432983398438</v>
      </c>
      <c r="BQ564" s="3">
        <v>41.441802978515625</v>
      </c>
      <c r="BR564" s="3">
        <v>68.999725341796875</v>
      </c>
      <c r="BS564" s="3">
        <v>75.775474548339844</v>
      </c>
      <c r="BT564" s="3">
        <v>67.794639587402344</v>
      </c>
      <c r="BU564" s="3">
        <v>59.153785705566406</v>
      </c>
      <c r="BV564" s="3">
        <v>64.345420837402344</v>
      </c>
      <c r="BW564" s="3">
        <v>58.812862396240234</v>
      </c>
      <c r="BX564" s="3">
        <v>57.032890319824219</v>
      </c>
      <c r="BY564" s="3">
        <v>53.780143737792969</v>
      </c>
      <c r="BZ564" s="3">
        <v>61.465644836425781</v>
      </c>
      <c r="CA564" s="3">
        <v>60.889236450195313</v>
      </c>
      <c r="CB564" s="3">
        <v>51.428112030029297</v>
      </c>
      <c r="CC564" s="3">
        <v>41.858783721923828</v>
      </c>
      <c r="CD564" s="3">
        <v>50.5179443359375</v>
      </c>
      <c r="CE564" s="3">
        <v>44.101879119873047</v>
      </c>
      <c r="CF564" s="3">
        <v>35.052654266357422</v>
      </c>
      <c r="CG564" s="3">
        <v>35.973556518554687</v>
      </c>
      <c r="CH564" s="3">
        <v>34.957168579101563</v>
      </c>
      <c r="CI564" s="3">
        <v>35.651432037353516</v>
      </c>
      <c r="CJ564" s="3">
        <v>37.564811706542969</v>
      </c>
      <c r="CK564" s="3">
        <v>39.457294464111328</v>
      </c>
      <c r="CL564" s="3">
        <v>42.607608795166016</v>
      </c>
      <c r="CM564" s="3">
        <v>37.664207458496094</v>
      </c>
      <c r="CN564" s="3">
        <v>38.525840759277344</v>
      </c>
      <c r="CO564" s="3">
        <v>36.760597229003906</v>
      </c>
      <c r="CP564" s="3">
        <v>34.873382568359375</v>
      </c>
      <c r="CQ564" s="3">
        <v>34.572166442871094</v>
      </c>
      <c r="CR564" s="3">
        <v>33.967395782470703</v>
      </c>
      <c r="CS564" s="3">
        <v>33.9412841796875</v>
      </c>
      <c r="CT564" s="3">
        <v>34.022029876708984</v>
      </c>
      <c r="CU564" s="3">
        <v>34.023418426513672</v>
      </c>
      <c r="CV564" s="3">
        <v>34.08782958984375</v>
      </c>
      <c r="CW564" s="3">
        <v>34.527149200439453</v>
      </c>
      <c r="CX564" s="3">
        <v>34.326831817626953</v>
      </c>
      <c r="CY564" s="3">
        <v>34.982475280761719</v>
      </c>
      <c r="CZ564" s="3">
        <v>38.135002136230469</v>
      </c>
      <c r="DA564" s="3">
        <v>41.382003784179688</v>
      </c>
      <c r="DB564" t="s">
        <v>2051</v>
      </c>
      <c r="DC564" t="s">
        <v>2051</v>
      </c>
    </row>
    <row r="565" spans="1:107" x14ac:dyDescent="0.25">
      <c r="A565" s="15" t="s">
        <v>762</v>
      </c>
      <c r="C565" s="16">
        <v>42173.278460648151</v>
      </c>
      <c r="D565" s="17">
        <v>42173.278460648151</v>
      </c>
      <c r="E565" s="3">
        <v>47.814491271972656</v>
      </c>
      <c r="F565" s="3">
        <v>57.542747497558594</v>
      </c>
      <c r="G565" s="3">
        <v>47.271770477294922</v>
      </c>
      <c r="H565" s="3">
        <v>88.248123168945313</v>
      </c>
      <c r="I565" s="3">
        <v>91.474945068359375</v>
      </c>
      <c r="J565" s="3">
        <v>71.295516967773438</v>
      </c>
      <c r="K565" s="3">
        <v>69.925300598144531</v>
      </c>
      <c r="L565" s="3">
        <v>72.501106262207031</v>
      </c>
      <c r="M565" s="3">
        <v>60.418987274169922</v>
      </c>
      <c r="N565" s="3">
        <v>52.091617584228516</v>
      </c>
      <c r="O565" s="3">
        <v>41.240406036376953</v>
      </c>
      <c r="P565" s="3">
        <v>44.655429840087891</v>
      </c>
      <c r="Q565" s="3">
        <v>43.573047637939453</v>
      </c>
      <c r="R565" s="3">
        <v>39.838817596435547</v>
      </c>
      <c r="S565" s="3">
        <v>39.358394622802734</v>
      </c>
      <c r="T565" s="3">
        <v>39.240310668945313</v>
      </c>
      <c r="U565" s="3">
        <v>43.566379547119141</v>
      </c>
      <c r="V565" s="3">
        <v>60.275672912597656</v>
      </c>
      <c r="W565" s="3">
        <v>63.017913818359375</v>
      </c>
      <c r="X565" s="3">
        <v>74.468742370605469</v>
      </c>
      <c r="Y565" s="3">
        <v>57.227771759033203</v>
      </c>
      <c r="Z565" s="3">
        <v>52.028739929199219</v>
      </c>
      <c r="AA565" s="3">
        <v>41.813446044921875</v>
      </c>
      <c r="AB565" s="3">
        <v>45.036663055419922</v>
      </c>
      <c r="AC565" s="3">
        <v>43.934226989746094</v>
      </c>
      <c r="AD565" s="3">
        <v>40.111518859863281</v>
      </c>
      <c r="AE565" s="3">
        <v>40.436614990234375</v>
      </c>
      <c r="AF565" s="3">
        <v>39.181472778320312</v>
      </c>
      <c r="AG565" s="3">
        <v>43.640773773193359</v>
      </c>
      <c r="AH565" s="3">
        <v>70.955001831054687</v>
      </c>
      <c r="AI565" s="3">
        <v>75.369651794433594</v>
      </c>
      <c r="AJ565" s="3">
        <v>66.929336547851563</v>
      </c>
      <c r="AK565" s="3">
        <v>61.250419616699219</v>
      </c>
      <c r="AL565" s="3">
        <v>63.983543395996094</v>
      </c>
      <c r="AM565" s="3">
        <v>59.357547760009766</v>
      </c>
      <c r="AN565" s="3">
        <v>57.405551910400391</v>
      </c>
      <c r="AO565" s="3">
        <v>56.538776397705078</v>
      </c>
      <c r="AP565" s="3">
        <v>62.657985687255859</v>
      </c>
      <c r="AQ565" s="3">
        <v>62.960033416748047</v>
      </c>
      <c r="AR565" s="3">
        <v>50.910900115966797</v>
      </c>
      <c r="AS565" s="3">
        <v>52.153282165527344</v>
      </c>
      <c r="AT565" s="3">
        <v>49.174934387207031</v>
      </c>
      <c r="AU565" s="3">
        <v>44.899589538574219</v>
      </c>
      <c r="AV565" s="3">
        <v>38.128147125244141</v>
      </c>
      <c r="AW565" s="3">
        <v>35.080154418945313</v>
      </c>
      <c r="AX565" s="3">
        <v>36.066013336181641</v>
      </c>
      <c r="AY565" s="3">
        <v>36.564029693603516</v>
      </c>
      <c r="AZ565" s="3">
        <v>37.868595123291016</v>
      </c>
      <c r="BA565" s="3">
        <v>39.449451446533203</v>
      </c>
      <c r="BB565" s="3">
        <v>41.158908843994141</v>
      </c>
      <c r="BC565" s="3">
        <v>38.921855926513672</v>
      </c>
      <c r="BD565" s="3">
        <v>38.032436370849609</v>
      </c>
      <c r="BE565" s="3">
        <v>37.359954833984375</v>
      </c>
      <c r="BF565" s="3">
        <v>34.794502258300781</v>
      </c>
      <c r="BG565" s="3">
        <v>35.055965423583984</v>
      </c>
      <c r="BH565" s="3">
        <v>34.373813629150391</v>
      </c>
      <c r="BI565" s="3">
        <v>33.988311767578125</v>
      </c>
      <c r="BJ565" s="3">
        <v>35.436485290527344</v>
      </c>
      <c r="BK565" s="3">
        <v>34.770477294921875</v>
      </c>
      <c r="BL565" s="3">
        <v>33.805198669433594</v>
      </c>
      <c r="BM565" s="3">
        <v>34.239147186279297</v>
      </c>
      <c r="BN565" s="3">
        <v>35.116828918457031</v>
      </c>
      <c r="BO565" s="3">
        <v>35.123889923095703</v>
      </c>
      <c r="BP565" s="3">
        <v>38.14471435546875</v>
      </c>
      <c r="BQ565" s="3">
        <v>41.362857818603516</v>
      </c>
      <c r="BR565" s="3">
        <v>64.322776794433594</v>
      </c>
      <c r="BS565" s="3">
        <v>76.728012084960938</v>
      </c>
      <c r="BT565" s="3">
        <v>67.292533874511719</v>
      </c>
      <c r="BU565" s="3">
        <v>64.692581176757813</v>
      </c>
      <c r="BV565" s="3">
        <v>63.948928833007812</v>
      </c>
      <c r="BW565" s="3">
        <v>60.40142822265625</v>
      </c>
      <c r="BX565" s="3">
        <v>54.141559600830078</v>
      </c>
      <c r="BY565" s="3">
        <v>59.570972442626953</v>
      </c>
      <c r="BZ565" s="3">
        <v>67.228462219238281</v>
      </c>
      <c r="CA565" s="3">
        <v>54.831523895263672</v>
      </c>
      <c r="CB565" s="3">
        <v>49.853267669677734</v>
      </c>
      <c r="CC565" s="3">
        <v>50.768501281738281</v>
      </c>
      <c r="CD565" s="3">
        <v>47.762607574462891</v>
      </c>
      <c r="CE565" s="3">
        <v>46.7723388671875</v>
      </c>
      <c r="CF565" s="3">
        <v>38.209823608398437</v>
      </c>
      <c r="CG565" s="3">
        <v>33.232643127441406</v>
      </c>
      <c r="CH565" s="3">
        <v>36.674263000488281</v>
      </c>
      <c r="CI565" s="3">
        <v>37.491386413574219</v>
      </c>
      <c r="CJ565" s="3">
        <v>36.734375</v>
      </c>
      <c r="CK565" s="3">
        <v>39.794223785400391</v>
      </c>
      <c r="CL565" s="3">
        <v>40.533451080322266</v>
      </c>
      <c r="CM565" s="3">
        <v>40.447738647460938</v>
      </c>
      <c r="CN565" s="3">
        <v>37.450260162353516</v>
      </c>
      <c r="CO565" s="3">
        <v>38.145149230957031</v>
      </c>
      <c r="CP565" s="3">
        <v>33.935337066650391</v>
      </c>
      <c r="CQ565" s="3">
        <v>35.409278869628906</v>
      </c>
      <c r="CR565" s="3">
        <v>34.648983001708984</v>
      </c>
      <c r="CS565" s="3">
        <v>34.587379455566406</v>
      </c>
      <c r="CT565" s="3">
        <v>36.606922149658203</v>
      </c>
      <c r="CU565" s="3">
        <v>36.196678161621094</v>
      </c>
      <c r="CV565" s="3">
        <v>33.478317260742187</v>
      </c>
      <c r="CW565" s="3">
        <v>33.659584045410156</v>
      </c>
      <c r="CX565" s="3">
        <v>35.860347747802734</v>
      </c>
      <c r="CY565" s="3">
        <v>35.238639831542969</v>
      </c>
      <c r="CZ565" s="3">
        <v>38.192836761474609</v>
      </c>
      <c r="DA565" s="3">
        <v>41.390083312988281</v>
      </c>
      <c r="DB565" t="s">
        <v>2051</v>
      </c>
      <c r="DC565" t="s">
        <v>2051</v>
      </c>
    </row>
    <row r="566" spans="1:107" x14ac:dyDescent="0.25">
      <c r="A566" s="15" t="s">
        <v>763</v>
      </c>
      <c r="C566" s="16">
        <v>42173.278460648151</v>
      </c>
      <c r="D566" s="17">
        <v>42173.278460648151</v>
      </c>
      <c r="E566" s="3">
        <v>47.733619689941406</v>
      </c>
      <c r="F566" s="3">
        <v>54.532447814941406</v>
      </c>
      <c r="G566" s="3">
        <v>47.47113037109375</v>
      </c>
      <c r="H566" s="3">
        <v>91.833885192871094</v>
      </c>
      <c r="I566" s="3">
        <v>96.429824829101563</v>
      </c>
      <c r="J566" s="3">
        <v>68.152168273925781</v>
      </c>
      <c r="K566" s="3">
        <v>72.742073059082031</v>
      </c>
      <c r="L566" s="3">
        <v>72.462692260742187</v>
      </c>
      <c r="M566" s="3">
        <v>59.234188079833984</v>
      </c>
      <c r="N566" s="3">
        <v>51.808883666992188</v>
      </c>
      <c r="O566" s="3">
        <v>40.479034423828125</v>
      </c>
      <c r="P566" s="3">
        <v>44.706981658935547</v>
      </c>
      <c r="Q566" s="3">
        <v>43.629615783691406</v>
      </c>
      <c r="R566" s="3">
        <v>40.188617706298828</v>
      </c>
      <c r="S566" s="3">
        <v>39.995800018310547</v>
      </c>
      <c r="T566" s="3">
        <v>39.258358001708984</v>
      </c>
      <c r="U566" s="3">
        <v>43.641147613525391</v>
      </c>
      <c r="V566" s="3">
        <v>59.700618743896484</v>
      </c>
      <c r="W566" s="3">
        <v>76.12738037109375</v>
      </c>
      <c r="X566" s="3">
        <v>70.327934265136719</v>
      </c>
      <c r="Y566" s="3">
        <v>58.177913665771484</v>
      </c>
      <c r="Z566" s="3">
        <v>49.925937652587891</v>
      </c>
      <c r="AA566" s="3">
        <v>38.806064605712891</v>
      </c>
      <c r="AB566" s="3">
        <v>44.419643402099609</v>
      </c>
      <c r="AC566" s="3">
        <v>43.952407836914063</v>
      </c>
      <c r="AD566" s="3">
        <v>40.502277374267578</v>
      </c>
      <c r="AE566" s="3">
        <v>40.483627319335938</v>
      </c>
      <c r="AF566" s="3">
        <v>39.220634460449219</v>
      </c>
      <c r="AG566" s="3">
        <v>43.673374176025391</v>
      </c>
      <c r="AH566" s="3">
        <v>70.244232177734375</v>
      </c>
      <c r="AI566" s="3">
        <v>76.696434020996094</v>
      </c>
      <c r="AJ566" s="3">
        <v>66.6656494140625</v>
      </c>
      <c r="AK566" s="3">
        <v>64.487289428710937</v>
      </c>
      <c r="AL566" s="3">
        <v>62.141567230224609</v>
      </c>
      <c r="AM566" s="3">
        <v>59.364486694335938</v>
      </c>
      <c r="AN566" s="3">
        <v>55.880573272705078</v>
      </c>
      <c r="AO566" s="3">
        <v>59.174564361572266</v>
      </c>
      <c r="AP566" s="3">
        <v>67.119483947753906</v>
      </c>
      <c r="AQ566" s="3">
        <v>61.203990936279297</v>
      </c>
      <c r="AR566" s="3">
        <v>52.225559234619141</v>
      </c>
      <c r="AS566" s="3">
        <v>51.456310272216797</v>
      </c>
      <c r="AT566" s="3">
        <v>49.861560821533203</v>
      </c>
      <c r="AU566" s="3">
        <v>44.813808441162109</v>
      </c>
      <c r="AV566" s="3">
        <v>37.832664489746094</v>
      </c>
      <c r="AW566" s="3">
        <v>34.651493072509766</v>
      </c>
      <c r="AX566" s="3">
        <v>35.448329925537109</v>
      </c>
      <c r="AY566" s="3">
        <v>36.663131713867188</v>
      </c>
      <c r="AZ566" s="3">
        <v>38.449085235595703</v>
      </c>
      <c r="BA566" s="3">
        <v>39.569496154785156</v>
      </c>
      <c r="BB566" s="3">
        <v>41.900604248046875</v>
      </c>
      <c r="BC566" s="3">
        <v>39.033645629882813</v>
      </c>
      <c r="BD566" s="3">
        <v>37.954727172851562</v>
      </c>
      <c r="BE566" s="3">
        <v>38.526229858398438</v>
      </c>
      <c r="BF566" s="3">
        <v>35.754703521728516</v>
      </c>
      <c r="BG566" s="3">
        <v>35.543304443359375</v>
      </c>
      <c r="BH566" s="3">
        <v>34.65692138671875</v>
      </c>
      <c r="BI566" s="3">
        <v>34.695732116699219</v>
      </c>
      <c r="BJ566" s="3">
        <v>36.0614013671875</v>
      </c>
      <c r="BK566" s="3">
        <v>35.458282470703125</v>
      </c>
      <c r="BL566" s="3">
        <v>33.965538024902344</v>
      </c>
      <c r="BM566" s="3">
        <v>34.134056091308594</v>
      </c>
      <c r="BN566" s="3">
        <v>35.213275909423828</v>
      </c>
      <c r="BO566" s="3">
        <v>35.216793060302734</v>
      </c>
      <c r="BP566" s="3">
        <v>38.331436157226563</v>
      </c>
      <c r="BQ566" s="3">
        <v>41.407798767089844</v>
      </c>
      <c r="BR566" s="3">
        <v>70.516754150390625</v>
      </c>
      <c r="BS566" s="3">
        <v>77.707435607910156</v>
      </c>
      <c r="BT566" s="3">
        <v>65.616500854492188</v>
      </c>
      <c r="BU566" s="3">
        <v>66.440032958984375</v>
      </c>
      <c r="BV566" s="3">
        <v>57.205902099609375</v>
      </c>
      <c r="BW566" s="3">
        <v>58.51617431640625</v>
      </c>
      <c r="BX566" s="3">
        <v>54.708324432373047</v>
      </c>
      <c r="BY566" s="3">
        <v>61.447906494140625</v>
      </c>
      <c r="BZ566" s="3">
        <v>67.925788879394531</v>
      </c>
      <c r="CA566" s="3">
        <v>61.234268188476563</v>
      </c>
      <c r="CB566" s="3">
        <v>54.626594543457031</v>
      </c>
      <c r="CC566" s="3">
        <v>49.587905883789063</v>
      </c>
      <c r="CD566" s="3">
        <v>50.143451690673828</v>
      </c>
      <c r="CE566" s="3">
        <v>43.539653778076172</v>
      </c>
      <c r="CF566" s="3">
        <v>37.786155700683594</v>
      </c>
      <c r="CG566" s="3">
        <v>34.384750366210937</v>
      </c>
      <c r="CH566" s="3">
        <v>34.989948272705078</v>
      </c>
      <c r="CI566" s="3">
        <v>36.360214233398438</v>
      </c>
      <c r="CJ566" s="3">
        <v>39.304119110107422</v>
      </c>
      <c r="CK566" s="3">
        <v>39.240718841552734</v>
      </c>
      <c r="CL566" s="3">
        <v>42.801261901855469</v>
      </c>
      <c r="CM566" s="3">
        <v>38.142265319824219</v>
      </c>
      <c r="CN566" s="3">
        <v>38.017318725585938</v>
      </c>
      <c r="CO566" s="3">
        <v>39.585811614990234</v>
      </c>
      <c r="CP566" s="3">
        <v>37.593730926513672</v>
      </c>
      <c r="CQ566" s="3">
        <v>35.842704772949219</v>
      </c>
      <c r="CR566" s="3">
        <v>34.68194580078125</v>
      </c>
      <c r="CS566" s="3">
        <v>35.388458251953125</v>
      </c>
      <c r="CT566" s="3">
        <v>36.519649505615234</v>
      </c>
      <c r="CU566" s="3">
        <v>35.5914306640625</v>
      </c>
      <c r="CV566" s="3">
        <v>34.110591888427734</v>
      </c>
      <c r="CW566" s="3">
        <v>34.200263977050781</v>
      </c>
      <c r="CX566" s="3">
        <v>34.917400360107422</v>
      </c>
      <c r="CY566" s="3">
        <v>35.507213592529297</v>
      </c>
      <c r="CZ566" s="3">
        <v>38.507095336914063</v>
      </c>
      <c r="DA566" s="3">
        <v>41.327423095703125</v>
      </c>
      <c r="DB566" t="s">
        <v>2051</v>
      </c>
      <c r="DC566" t="s">
        <v>2051</v>
      </c>
    </row>
    <row r="567" spans="1:107" x14ac:dyDescent="0.25">
      <c r="A567" s="15" t="s">
        <v>764</v>
      </c>
      <c r="C567" s="16">
        <v>42173.27847222222</v>
      </c>
      <c r="D567" s="17">
        <v>42173.27847222222</v>
      </c>
      <c r="E567" s="3">
        <v>48.058597564697266</v>
      </c>
      <c r="F567" s="3">
        <v>54.532447814941406</v>
      </c>
      <c r="G567" s="3">
        <v>47.679073333740234</v>
      </c>
      <c r="H567" s="3">
        <v>86.617340087890625</v>
      </c>
      <c r="I567" s="3">
        <v>94.673149108886719</v>
      </c>
      <c r="J567" s="3">
        <v>68.02679443359375</v>
      </c>
      <c r="K567" s="3">
        <v>74.667640686035156</v>
      </c>
      <c r="L567" s="3">
        <v>71.413642883300781</v>
      </c>
      <c r="M567" s="3">
        <v>57.994709014892578</v>
      </c>
      <c r="N567" s="3">
        <v>51.327766418457031</v>
      </c>
      <c r="O567" s="3">
        <v>40.153915405273438</v>
      </c>
      <c r="P567" s="3">
        <v>44.966136932373047</v>
      </c>
      <c r="Q567" s="3">
        <v>43.531963348388672</v>
      </c>
      <c r="R567" s="3">
        <v>40.149806976318359</v>
      </c>
      <c r="S567" s="3">
        <v>40.296394348144531</v>
      </c>
      <c r="T567" s="3">
        <v>39.099952697753906</v>
      </c>
      <c r="U567" s="3">
        <v>43.675922393798828</v>
      </c>
      <c r="V567" s="3">
        <v>72.044891357421875</v>
      </c>
      <c r="W567" s="3">
        <v>75.884941101074219</v>
      </c>
      <c r="X567" s="3">
        <v>70.021652221679688</v>
      </c>
      <c r="Y567" s="3">
        <v>56.780555725097656</v>
      </c>
      <c r="Z567" s="3">
        <v>51.371845245361328</v>
      </c>
      <c r="AA567" s="3">
        <v>40.682632446289063</v>
      </c>
      <c r="AB567" s="3">
        <v>45.440238952636719</v>
      </c>
      <c r="AC567" s="3">
        <v>43.487361907958984</v>
      </c>
      <c r="AD567" s="3">
        <v>39.825649261474609</v>
      </c>
      <c r="AE567" s="3">
        <v>40.113784790039062</v>
      </c>
      <c r="AF567" s="3">
        <v>38.968082427978516</v>
      </c>
      <c r="AG567" s="3">
        <v>43.707271575927734</v>
      </c>
      <c r="AH567" s="3">
        <v>71.372154235839844</v>
      </c>
      <c r="AI567" s="3">
        <v>77.118133544921875</v>
      </c>
      <c r="AJ567" s="3">
        <v>65.221206665039063</v>
      </c>
      <c r="AK567" s="3">
        <v>65.774795532226563</v>
      </c>
      <c r="AL567" s="3">
        <v>62.221210479736328</v>
      </c>
      <c r="AM567" s="3">
        <v>58.495975494384766</v>
      </c>
      <c r="AN567" s="3">
        <v>60.488189697265625</v>
      </c>
      <c r="AO567" s="3">
        <v>65.271080017089844</v>
      </c>
      <c r="AP567" s="3">
        <v>66.085159301757812</v>
      </c>
      <c r="AQ567" s="3">
        <v>60.579036712646484</v>
      </c>
      <c r="AR567" s="3">
        <v>54.591903686523438</v>
      </c>
      <c r="AS567" s="3">
        <v>50.130931854248047</v>
      </c>
      <c r="AT567" s="3">
        <v>50.012737274169922</v>
      </c>
      <c r="AU567" s="3">
        <v>45.216972351074219</v>
      </c>
      <c r="AV567" s="3">
        <v>38.427337646484375</v>
      </c>
      <c r="AW567" s="3">
        <v>33.667293548583984</v>
      </c>
      <c r="AX567" s="3">
        <v>35.069160461425781</v>
      </c>
      <c r="AY567" s="3">
        <v>36.607566833496094</v>
      </c>
      <c r="AZ567" s="3">
        <v>38.214622497558594</v>
      </c>
      <c r="BA567" s="3">
        <v>40.347213745117188</v>
      </c>
      <c r="BB567" s="3">
        <v>41.744846343994141</v>
      </c>
      <c r="BC567" s="3">
        <v>39.219661712646484</v>
      </c>
      <c r="BD567" s="3">
        <v>37.687423706054688</v>
      </c>
      <c r="BE567" s="3">
        <v>38.639724731445313</v>
      </c>
      <c r="BF567" s="3">
        <v>36.461460113525391</v>
      </c>
      <c r="BG567" s="3">
        <v>34.951885223388672</v>
      </c>
      <c r="BH567" s="3">
        <v>34.745250701904297</v>
      </c>
      <c r="BI567" s="3">
        <v>35.140216827392578</v>
      </c>
      <c r="BJ567" s="3">
        <v>36.445259094238281</v>
      </c>
      <c r="BK567" s="3">
        <v>35.522663116455078</v>
      </c>
      <c r="BL567" s="3">
        <v>33.685829162597656</v>
      </c>
      <c r="BM567" s="3">
        <v>34.072750091552734</v>
      </c>
      <c r="BN567" s="3">
        <v>34.948871612548828</v>
      </c>
      <c r="BO567" s="3">
        <v>35.317836761474609</v>
      </c>
      <c r="BP567" s="3">
        <v>38.223358154296875</v>
      </c>
      <c r="BQ567" s="3">
        <v>41.520755767822266</v>
      </c>
      <c r="BR567" s="3">
        <v>73.356483459472656</v>
      </c>
      <c r="BS567" s="3">
        <v>77.3863525390625</v>
      </c>
      <c r="BT567" s="3">
        <v>62.419830322265625</v>
      </c>
      <c r="BU567" s="3">
        <v>65.933464050292969</v>
      </c>
      <c r="BV567" s="3">
        <v>63.408950805664062</v>
      </c>
      <c r="BW567" s="3">
        <v>56.824920654296875</v>
      </c>
      <c r="BX567" s="3">
        <v>64.696334838867187</v>
      </c>
      <c r="BY567" s="3">
        <v>69.248634338378906</v>
      </c>
      <c r="BZ567" s="3">
        <v>63.979949951171875</v>
      </c>
      <c r="CA567" s="3">
        <v>56.564674377441406</v>
      </c>
      <c r="CB567" s="3">
        <v>55.725658416748047</v>
      </c>
      <c r="CC567" s="3">
        <v>49.919284820556641</v>
      </c>
      <c r="CD567" s="3">
        <v>50.275367736816406</v>
      </c>
      <c r="CE567" s="3">
        <v>45.25567626953125</v>
      </c>
      <c r="CF567" s="3">
        <v>39.298088073730469</v>
      </c>
      <c r="CG567" s="3">
        <v>32.161083221435547</v>
      </c>
      <c r="CH567" s="3">
        <v>34.772590637207031</v>
      </c>
      <c r="CI567" s="3">
        <v>36.873378753662109</v>
      </c>
      <c r="CJ567" s="3">
        <v>38.744945526123047</v>
      </c>
      <c r="CK567" s="3">
        <v>41.898025512695312</v>
      </c>
      <c r="CL567" s="3">
        <v>40.736270904541016</v>
      </c>
      <c r="CM567" s="3">
        <v>38.891986846923828</v>
      </c>
      <c r="CN567" s="3">
        <v>37.338058471679688</v>
      </c>
      <c r="CO567" s="3">
        <v>38.523944854736328</v>
      </c>
      <c r="CP567" s="3">
        <v>35.601524353027344</v>
      </c>
      <c r="CQ567" s="3">
        <v>34.089569091796875</v>
      </c>
      <c r="CR567" s="3">
        <v>34.979026794433594</v>
      </c>
      <c r="CS567" s="3">
        <v>35.353813171386719</v>
      </c>
      <c r="CT567" s="3">
        <v>36.258167266845703</v>
      </c>
      <c r="CU567" s="3">
        <v>35.027175903320312</v>
      </c>
      <c r="CV567" s="3">
        <v>32.948081970214844</v>
      </c>
      <c r="CW567" s="3">
        <v>34.123443603515625</v>
      </c>
      <c r="CX567" s="3">
        <v>34.806583404541016</v>
      </c>
      <c r="CY567" s="3">
        <v>35.222530364990234</v>
      </c>
      <c r="CZ567" s="3">
        <v>38.074363708496094</v>
      </c>
      <c r="DA567" s="3">
        <v>41.647422790527344</v>
      </c>
      <c r="DB567" t="s">
        <v>2051</v>
      </c>
      <c r="DC567" t="s">
        <v>2051</v>
      </c>
    </row>
    <row r="568" spans="1:107" x14ac:dyDescent="0.25">
      <c r="A568" s="15" t="s">
        <v>765</v>
      </c>
      <c r="C568" s="16">
        <v>42173.27847222222</v>
      </c>
      <c r="D568" s="17">
        <v>42173.27847222222</v>
      </c>
      <c r="E568" s="3">
        <v>47.669216156005859</v>
      </c>
      <c r="F568" s="3">
        <v>54.532447814941406</v>
      </c>
      <c r="G568" s="3">
        <v>47.778640747070313</v>
      </c>
      <c r="H568" s="3">
        <v>92.154144287109375</v>
      </c>
      <c r="I568" s="3">
        <v>94.80999755859375</v>
      </c>
      <c r="J568" s="3">
        <v>74.201499938964844</v>
      </c>
      <c r="K568" s="3">
        <v>79.134689331054687</v>
      </c>
      <c r="L568" s="3">
        <v>69.060501098632813</v>
      </c>
      <c r="M568" s="3">
        <v>56.811611175537109</v>
      </c>
      <c r="N568" s="3">
        <v>50.518119812011719</v>
      </c>
      <c r="O568" s="3">
        <v>40.722057342529297</v>
      </c>
      <c r="P568" s="3">
        <v>46.037635803222656</v>
      </c>
      <c r="Q568" s="3">
        <v>44.049869537353516</v>
      </c>
      <c r="R568" s="3">
        <v>40.308517456054688</v>
      </c>
      <c r="S568" s="3">
        <v>39.761325836181641</v>
      </c>
      <c r="T568" s="3">
        <v>39.030986785888672</v>
      </c>
      <c r="U568" s="3">
        <v>43.607463836669922</v>
      </c>
      <c r="V568" s="3">
        <v>77.272384643554688</v>
      </c>
      <c r="W568" s="3">
        <v>83.142662048339844</v>
      </c>
      <c r="X568" s="3">
        <v>60.266727447509766</v>
      </c>
      <c r="Y568" s="3">
        <v>53.446548461914063</v>
      </c>
      <c r="Z568" s="3">
        <v>50.455821990966797</v>
      </c>
      <c r="AA568" s="3">
        <v>41.617023468017578</v>
      </c>
      <c r="AB568" s="3">
        <v>46.58660888671875</v>
      </c>
      <c r="AC568" s="3">
        <v>44.221519470214844</v>
      </c>
      <c r="AD568" s="3">
        <v>41.068260192871094</v>
      </c>
      <c r="AE568" s="3">
        <v>39.136363983154297</v>
      </c>
      <c r="AF568" s="3">
        <v>39.156547546386719</v>
      </c>
      <c r="AG568" s="3">
        <v>43.491386413574219</v>
      </c>
      <c r="AH568" s="3">
        <v>73.654266357421875</v>
      </c>
      <c r="AI568" s="3">
        <v>76.598457336425781</v>
      </c>
      <c r="AJ568" s="3">
        <v>63.327484130859375</v>
      </c>
      <c r="AK568" s="3">
        <v>64.550117492675781</v>
      </c>
      <c r="AL568" s="3">
        <v>63.622745513916016</v>
      </c>
      <c r="AM568" s="3">
        <v>57.905704498291016</v>
      </c>
      <c r="AN568" s="3">
        <v>65.318611145019531</v>
      </c>
      <c r="AO568" s="3">
        <v>67.290191650390625</v>
      </c>
      <c r="AP568" s="3">
        <v>63.877189636230469</v>
      </c>
      <c r="AQ568" s="3">
        <v>58.567691802978516</v>
      </c>
      <c r="AR568" s="3">
        <v>53.608283996582031</v>
      </c>
      <c r="AS568" s="3">
        <v>51.412155151367188</v>
      </c>
      <c r="AT568" s="3">
        <v>48.722682952880859</v>
      </c>
      <c r="AU568" s="3">
        <v>43.828704833984375</v>
      </c>
      <c r="AV568" s="3">
        <v>38.741619110107422</v>
      </c>
      <c r="AW568" s="3">
        <v>33.532115936279297</v>
      </c>
      <c r="AX568" s="3">
        <v>34.708690643310547</v>
      </c>
      <c r="AY568" s="3">
        <v>38.040637969970703</v>
      </c>
      <c r="AZ568" s="3">
        <v>38.712059020996094</v>
      </c>
      <c r="BA568" s="3">
        <v>41.655353546142578</v>
      </c>
      <c r="BB568" s="3">
        <v>41.964847564697266</v>
      </c>
      <c r="BC568" s="3">
        <v>39.620212554931641</v>
      </c>
      <c r="BD568" s="3">
        <v>37.934513092041016</v>
      </c>
      <c r="BE568" s="3">
        <v>39.20343017578125</v>
      </c>
      <c r="BF568" s="3">
        <v>36.4661865234375</v>
      </c>
      <c r="BG568" s="3">
        <v>34.794357299804688</v>
      </c>
      <c r="BH568" s="3">
        <v>34.515716552734375</v>
      </c>
      <c r="BI568" s="3">
        <v>35.058349609375</v>
      </c>
      <c r="BJ568" s="3">
        <v>35.614833831787109</v>
      </c>
      <c r="BK568" s="3">
        <v>34.649974822998047</v>
      </c>
      <c r="BL568" s="3">
        <v>33.584342956542969</v>
      </c>
      <c r="BM568" s="3">
        <v>34.207229614257813</v>
      </c>
      <c r="BN568" s="3">
        <v>34.846450805664062</v>
      </c>
      <c r="BO568" s="3">
        <v>35.200172424316406</v>
      </c>
      <c r="BP568" s="3">
        <v>38.221080780029297</v>
      </c>
      <c r="BQ568" s="3">
        <v>41.343173980712891</v>
      </c>
      <c r="BR568" s="3">
        <v>75.377738952636719</v>
      </c>
      <c r="BS568" s="3">
        <v>74.769798278808594</v>
      </c>
      <c r="BT568" s="3">
        <v>60.070472717285156</v>
      </c>
      <c r="BU568" s="3">
        <v>62.449520111083984</v>
      </c>
      <c r="BV568" s="3">
        <v>65.158638000488281</v>
      </c>
      <c r="BW568" s="3">
        <v>58.647537231445313</v>
      </c>
      <c r="BX568" s="3">
        <v>68.337860107421875</v>
      </c>
      <c r="BY568" s="3">
        <v>67.084236145019531</v>
      </c>
      <c r="BZ568" s="3">
        <v>57.929840087890625</v>
      </c>
      <c r="CA568" s="3">
        <v>56.142181396484375</v>
      </c>
      <c r="CB568" s="3">
        <v>49.186790466308594</v>
      </c>
      <c r="CC568" s="3">
        <v>52.1920166015625</v>
      </c>
      <c r="CD568" s="3">
        <v>47.382625579833984</v>
      </c>
      <c r="CE568" s="3">
        <v>41.750492095947266</v>
      </c>
      <c r="CF568" s="3">
        <v>39.160068511962891</v>
      </c>
      <c r="CG568" s="3">
        <v>32.765033721923828</v>
      </c>
      <c r="CH568" s="3">
        <v>32.610710144042969</v>
      </c>
      <c r="CI568" s="3">
        <v>39.186843872070313</v>
      </c>
      <c r="CJ568" s="3">
        <v>38.059654235839844</v>
      </c>
      <c r="CK568" s="3">
        <v>42.227863311767578</v>
      </c>
      <c r="CL568" s="3">
        <v>42.520549774169922</v>
      </c>
      <c r="CM568" s="3">
        <v>40.202770233154297</v>
      </c>
      <c r="CN568" s="3">
        <v>38.200893402099609</v>
      </c>
      <c r="CO568" s="3">
        <v>39.779205322265625</v>
      </c>
      <c r="CP568" s="3">
        <v>37.074554443359375</v>
      </c>
      <c r="CQ568" s="3">
        <v>34.905109405517578</v>
      </c>
      <c r="CR568" s="3">
        <v>33.934917449951172</v>
      </c>
      <c r="CS568" s="3">
        <v>34.863395690917969</v>
      </c>
      <c r="CT568" s="3">
        <v>34.965991973876953</v>
      </c>
      <c r="CU568" s="3">
        <v>33.784072875976562</v>
      </c>
      <c r="CV568" s="3">
        <v>34.068550109863281</v>
      </c>
      <c r="CW568" s="3">
        <v>33.937297821044922</v>
      </c>
      <c r="CX568" s="3">
        <v>34.7703857421875</v>
      </c>
      <c r="CY568" s="3">
        <v>34.983119964599609</v>
      </c>
      <c r="CZ568" s="3">
        <v>38.183086395263672</v>
      </c>
      <c r="DA568" s="3">
        <v>41.16888427734375</v>
      </c>
      <c r="DB568" t="s">
        <v>2051</v>
      </c>
      <c r="DC568" t="s">
        <v>2051</v>
      </c>
    </row>
    <row r="569" spans="1:107" x14ac:dyDescent="0.25">
      <c r="A569" s="15" t="s">
        <v>766</v>
      </c>
      <c r="C569" s="16">
        <v>42173.27847222222</v>
      </c>
      <c r="D569" s="17">
        <v>42173.27847222222</v>
      </c>
      <c r="E569" s="3">
        <v>48.067344665527344</v>
      </c>
      <c r="F569" s="3">
        <v>57.542747497558594</v>
      </c>
      <c r="G569" s="3">
        <v>47.853687286376953</v>
      </c>
      <c r="H569" s="3">
        <v>89.275764465332031</v>
      </c>
      <c r="I569" s="3">
        <v>93.18231201171875</v>
      </c>
      <c r="J569" s="3">
        <v>76.473930358886719</v>
      </c>
      <c r="K569" s="3">
        <v>82.445159912109375</v>
      </c>
      <c r="L569" s="3">
        <v>66.512649536132813</v>
      </c>
      <c r="M569" s="3">
        <v>56.795703887939453</v>
      </c>
      <c r="N569" s="3">
        <v>50.583187103271484</v>
      </c>
      <c r="O569" s="3">
        <v>41.114894866943359</v>
      </c>
      <c r="P569" s="3">
        <v>45.727943420410156</v>
      </c>
      <c r="Q569" s="3">
        <v>44.143245697021484</v>
      </c>
      <c r="R569" s="3">
        <v>40.929046630859375</v>
      </c>
      <c r="S569" s="3">
        <v>40.149196624755859</v>
      </c>
      <c r="T569" s="3">
        <v>39.193508148193359</v>
      </c>
      <c r="U569" s="3">
        <v>43.538814544677734</v>
      </c>
      <c r="V569" s="3">
        <v>77.878799438476562</v>
      </c>
      <c r="W569" s="3">
        <v>83.442169189453125</v>
      </c>
      <c r="X569" s="3">
        <v>60.718128204345703</v>
      </c>
      <c r="Y569" s="3">
        <v>58.007373809814453</v>
      </c>
      <c r="Z569" s="3">
        <v>49.313266754150391</v>
      </c>
      <c r="AA569" s="3">
        <v>40.711032867431641</v>
      </c>
      <c r="AB569" s="3">
        <v>45.929893493652344</v>
      </c>
      <c r="AC569" s="3">
        <v>44.275871276855469</v>
      </c>
      <c r="AD569" s="3">
        <v>41.384849548339844</v>
      </c>
      <c r="AE569" s="3">
        <v>41.077720642089844</v>
      </c>
      <c r="AF569" s="3">
        <v>39.326713562011719</v>
      </c>
      <c r="AG569" s="3">
        <v>43.431343078613281</v>
      </c>
      <c r="AH569" s="3">
        <v>74.735153198242188</v>
      </c>
      <c r="AI569" s="3">
        <v>74.465873718261719</v>
      </c>
      <c r="AJ569" s="3">
        <v>61.728042602539063</v>
      </c>
      <c r="AK569" s="3">
        <v>65.065650939941406</v>
      </c>
      <c r="AL569" s="3">
        <v>63.450912475585937</v>
      </c>
      <c r="AM569" s="3">
        <v>59.672229766845703</v>
      </c>
      <c r="AN569" s="3">
        <v>67.798507690429688</v>
      </c>
      <c r="AO569" s="3">
        <v>67.0302734375</v>
      </c>
      <c r="AP569" s="3">
        <v>61.208179473876953</v>
      </c>
      <c r="AQ569" s="3">
        <v>57.120990753173828</v>
      </c>
      <c r="AR569" s="3">
        <v>50.962173461914062</v>
      </c>
      <c r="AS569" s="3">
        <v>50.145137786865234</v>
      </c>
      <c r="AT569" s="3">
        <v>48.084449768066406</v>
      </c>
      <c r="AU569" s="3">
        <v>43.513736724853516</v>
      </c>
      <c r="AV569" s="3">
        <v>38.284725189208984</v>
      </c>
      <c r="AW569" s="3">
        <v>33.402198791503906</v>
      </c>
      <c r="AX569" s="3">
        <v>33.779388427734375</v>
      </c>
      <c r="AY569" s="3">
        <v>38.275867462158203</v>
      </c>
      <c r="AZ569" s="3">
        <v>38.278255462646484</v>
      </c>
      <c r="BA569" s="3">
        <v>41.042194366455078</v>
      </c>
      <c r="BB569" s="3">
        <v>41.700305938720703</v>
      </c>
      <c r="BC569" s="3">
        <v>39.309478759765625</v>
      </c>
      <c r="BD569" s="3">
        <v>38.519306182861328</v>
      </c>
      <c r="BE569" s="3">
        <v>39.004264831542969</v>
      </c>
      <c r="BF569" s="3">
        <v>36.498508453369141</v>
      </c>
      <c r="BG569" s="3">
        <v>36.196823120117188</v>
      </c>
      <c r="BH569" s="3">
        <v>35.361221313476563</v>
      </c>
      <c r="BI569" s="3">
        <v>35.192157745361328</v>
      </c>
      <c r="BJ569" s="3">
        <v>36.443923950195313</v>
      </c>
      <c r="BK569" s="3">
        <v>34.526348114013672</v>
      </c>
      <c r="BL569" s="3">
        <v>33.93011474609375</v>
      </c>
      <c r="BM569" s="3">
        <v>34.254051208496094</v>
      </c>
      <c r="BN569" s="3">
        <v>34.990318298339844</v>
      </c>
      <c r="BO569" s="3">
        <v>35.008171081542969</v>
      </c>
      <c r="BP569" s="3">
        <v>38.077877044677734</v>
      </c>
      <c r="BQ569" s="3">
        <v>41.328174591064453</v>
      </c>
      <c r="BR569" s="3">
        <v>75.376129150390625</v>
      </c>
      <c r="BS569" s="3">
        <v>68.293479919433594</v>
      </c>
      <c r="BT569" s="3">
        <v>59.541160583496094</v>
      </c>
      <c r="BU569" s="3">
        <v>66.342041015625</v>
      </c>
      <c r="BV569" s="3">
        <v>60.215072631835938</v>
      </c>
      <c r="BW569" s="3">
        <v>62.213741302490234</v>
      </c>
      <c r="BX569" s="3">
        <v>68.609703063964844</v>
      </c>
      <c r="BY569" s="3">
        <v>66.888557434082031</v>
      </c>
      <c r="BZ569" s="3">
        <v>56.897632598876953</v>
      </c>
      <c r="CA569" s="3">
        <v>53.326000213623047</v>
      </c>
      <c r="CB569" s="3">
        <v>45.156806945800781</v>
      </c>
      <c r="CC569" s="3">
        <v>46.356033325195313</v>
      </c>
      <c r="CD569" s="3">
        <v>47.660343170166016</v>
      </c>
      <c r="CE569" s="3">
        <v>44.092906951904297</v>
      </c>
      <c r="CF569" s="3">
        <v>37.188404083251953</v>
      </c>
      <c r="CG569" s="3">
        <v>34.623306274414063</v>
      </c>
      <c r="CH569" s="3">
        <v>34.390972137451172</v>
      </c>
      <c r="CI569" s="3">
        <v>38.935859680175781</v>
      </c>
      <c r="CJ569" s="3">
        <v>38.017356872558594</v>
      </c>
      <c r="CK569" s="3">
        <v>39.4981689453125</v>
      </c>
      <c r="CL569" s="3">
        <v>41.099067687988281</v>
      </c>
      <c r="CM569" s="3">
        <v>39.507625579833984</v>
      </c>
      <c r="CN569" s="3">
        <v>39.154460906982422</v>
      </c>
      <c r="CO569" s="3">
        <v>38.441776275634766</v>
      </c>
      <c r="CP569" s="3">
        <v>36.661281585693359</v>
      </c>
      <c r="CQ569" s="3">
        <v>37.547630310058594</v>
      </c>
      <c r="CR569" s="3">
        <v>36.430618286132812</v>
      </c>
      <c r="CS569" s="3">
        <v>35.176967620849609</v>
      </c>
      <c r="CT569" s="3">
        <v>38.284931182861328</v>
      </c>
      <c r="CU569" s="3">
        <v>34.377239227294922</v>
      </c>
      <c r="CV569" s="3">
        <v>34.234874725341797</v>
      </c>
      <c r="CW569" s="3">
        <v>34.818019866943359</v>
      </c>
      <c r="CX569" s="3">
        <v>35.209381103515625</v>
      </c>
      <c r="CY569" s="3">
        <v>34.745449066162109</v>
      </c>
      <c r="CZ569" s="3">
        <v>37.920635223388672</v>
      </c>
      <c r="DA569" s="3">
        <v>41.195262908935547</v>
      </c>
      <c r="DB569" t="s">
        <v>2051</v>
      </c>
      <c r="DC569" t="s">
        <v>2051</v>
      </c>
    </row>
    <row r="570" spans="1:107" x14ac:dyDescent="0.25">
      <c r="A570" s="15" t="s">
        <v>767</v>
      </c>
      <c r="C570" s="16">
        <v>42173.27847222222</v>
      </c>
      <c r="D570" s="17">
        <v>42173.27847222222</v>
      </c>
      <c r="E570" s="3">
        <v>47.442787170410156</v>
      </c>
      <c r="F570" s="3">
        <v>54.532447814941406</v>
      </c>
      <c r="G570" s="3">
        <v>47.855865478515625</v>
      </c>
      <c r="H570" s="3">
        <v>84.658477783203125</v>
      </c>
      <c r="I570" s="3">
        <v>90.150321960449219</v>
      </c>
      <c r="J570" s="3">
        <v>77.507797241210937</v>
      </c>
      <c r="K570" s="3">
        <v>81.197845458984375</v>
      </c>
      <c r="L570" s="3">
        <v>73.455848693847656</v>
      </c>
      <c r="M570" s="3">
        <v>56.296928405761719</v>
      </c>
      <c r="N570" s="3">
        <v>49.876426696777344</v>
      </c>
      <c r="O570" s="3">
        <v>40.729335784912109</v>
      </c>
      <c r="P570" s="3">
        <v>45.431472778320312</v>
      </c>
      <c r="Q570" s="3">
        <v>43.815689086914063</v>
      </c>
      <c r="R570" s="3">
        <v>41.122528076171875</v>
      </c>
      <c r="S570" s="3">
        <v>40.047988891601563</v>
      </c>
      <c r="T570" s="3">
        <v>39.268470764160156</v>
      </c>
      <c r="U570" s="3">
        <v>43.475223541259766</v>
      </c>
      <c r="V570" s="3">
        <v>78.421737670898438</v>
      </c>
      <c r="W570" s="3">
        <v>77.451431274414062</v>
      </c>
      <c r="X570" s="3">
        <v>76.705421447753906</v>
      </c>
      <c r="Y570" s="3">
        <v>53.090152740478516</v>
      </c>
      <c r="Z570" s="3">
        <v>49.657108306884766</v>
      </c>
      <c r="AA570" s="3">
        <v>39.226329803466797</v>
      </c>
      <c r="AB570" s="3">
        <v>45.052982330322266</v>
      </c>
      <c r="AC570" s="3">
        <v>43.775604248046875</v>
      </c>
      <c r="AD570" s="3">
        <v>40.834564208984375</v>
      </c>
      <c r="AE570" s="3">
        <v>38.995464324951172</v>
      </c>
      <c r="AF570" s="3">
        <v>39.174125671386719</v>
      </c>
      <c r="AG570" s="3">
        <v>43.525115966796875</v>
      </c>
      <c r="AH570" s="3">
        <v>74.776176452636719</v>
      </c>
      <c r="AI570" s="3">
        <v>71.926246643066406</v>
      </c>
      <c r="AJ570" s="3">
        <v>60.431087493896484</v>
      </c>
      <c r="AK570" s="3">
        <v>68.133026123046875</v>
      </c>
      <c r="AL570" s="3">
        <v>61.135112762451172</v>
      </c>
      <c r="AM570" s="3">
        <v>63.9793701171875</v>
      </c>
      <c r="AN570" s="3">
        <v>67.431686401367188</v>
      </c>
      <c r="AO570" s="3">
        <v>66.710647583007813</v>
      </c>
      <c r="AP570" s="3">
        <v>61.556137084960938</v>
      </c>
      <c r="AQ570" s="3">
        <v>55.285896301269531</v>
      </c>
      <c r="AR570" s="3">
        <v>49.034969329833984</v>
      </c>
      <c r="AS570" s="3">
        <v>50.132213592529297</v>
      </c>
      <c r="AT570" s="3">
        <v>49.253143310546875</v>
      </c>
      <c r="AU570" s="3">
        <v>42.761241912841797</v>
      </c>
      <c r="AV570" s="3">
        <v>39.746364593505859</v>
      </c>
      <c r="AW570" s="3">
        <v>33.799667358398437</v>
      </c>
      <c r="AX570" s="3">
        <v>34.101284027099609</v>
      </c>
      <c r="AY570" s="3">
        <v>38.450885772705078</v>
      </c>
      <c r="AZ570" s="3">
        <v>37.218124389648438</v>
      </c>
      <c r="BA570" s="3">
        <v>40.746387481689453</v>
      </c>
      <c r="BB570" s="3">
        <v>42.224586486816406</v>
      </c>
      <c r="BC570" s="3">
        <v>39.215900421142578</v>
      </c>
      <c r="BD570" s="3">
        <v>38.598037719726563</v>
      </c>
      <c r="BE570" s="3">
        <v>38.534580230712891</v>
      </c>
      <c r="BF570" s="3">
        <v>37.070682525634766</v>
      </c>
      <c r="BG570" s="3">
        <v>36.278835296630859</v>
      </c>
      <c r="BH570" s="3">
        <v>35.59161376953125</v>
      </c>
      <c r="BI570" s="3">
        <v>34.887607574462891</v>
      </c>
      <c r="BJ570" s="3">
        <v>36.680427551269531</v>
      </c>
      <c r="BK570" s="3">
        <v>34.0328369140625</v>
      </c>
      <c r="BL570" s="3">
        <v>34.002330780029297</v>
      </c>
      <c r="BM570" s="3">
        <v>34.4578857421875</v>
      </c>
      <c r="BN570" s="3">
        <v>34.882011413574219</v>
      </c>
      <c r="BO570" s="3">
        <v>34.676563262939453</v>
      </c>
      <c r="BP570" s="3">
        <v>37.987655639648438</v>
      </c>
      <c r="BQ570" s="3">
        <v>41.402301788330078</v>
      </c>
      <c r="BR570" s="3">
        <v>74.255859375</v>
      </c>
      <c r="BS570" s="3">
        <v>65.1693115234375</v>
      </c>
      <c r="BT570" s="3">
        <v>58.564437866210938</v>
      </c>
      <c r="BU570" s="3">
        <v>70.817329406738281</v>
      </c>
      <c r="BV570" s="3">
        <v>58.621269226074219</v>
      </c>
      <c r="BW570" s="3">
        <v>68.4437255859375</v>
      </c>
      <c r="BX570" s="3">
        <v>67.525421142578125</v>
      </c>
      <c r="BY570" s="3">
        <v>65.771957397460938</v>
      </c>
      <c r="BZ570" s="3">
        <v>62.817657470703125</v>
      </c>
      <c r="CA570" s="3">
        <v>52.897449493408203</v>
      </c>
      <c r="CB570" s="3">
        <v>47.206211090087891</v>
      </c>
      <c r="CC570" s="3">
        <v>51.897682189941406</v>
      </c>
      <c r="CD570" s="3">
        <v>50.080635070800781</v>
      </c>
      <c r="CE570" s="3">
        <v>39.387397766113281</v>
      </c>
      <c r="CF570" s="3">
        <v>41.040882110595703</v>
      </c>
      <c r="CG570" s="3">
        <v>32.860809326171875</v>
      </c>
      <c r="CH570" s="3">
        <v>34.003814697265625</v>
      </c>
      <c r="CI570" s="3">
        <v>37.501441955566406</v>
      </c>
      <c r="CJ570" s="3">
        <v>36.188083648681641</v>
      </c>
      <c r="CK570" s="3">
        <v>40.406681060791016</v>
      </c>
      <c r="CL570" s="3">
        <v>42.481903076171875</v>
      </c>
      <c r="CM570" s="3">
        <v>38.464599609375</v>
      </c>
      <c r="CN570" s="3">
        <v>38.776481628417969</v>
      </c>
      <c r="CO570" s="3">
        <v>37.846630096435547</v>
      </c>
      <c r="CP570" s="3">
        <v>37.439292907714844</v>
      </c>
      <c r="CQ570" s="3">
        <v>35.443016052246094</v>
      </c>
      <c r="CR570" s="3">
        <v>35.506736755371094</v>
      </c>
      <c r="CS570" s="3">
        <v>34.527111053466797</v>
      </c>
      <c r="CT570" s="3">
        <v>34.462383270263672</v>
      </c>
      <c r="CU570" s="3">
        <v>33.497486114501953</v>
      </c>
      <c r="CV570" s="3">
        <v>34.065456390380859</v>
      </c>
      <c r="CW570" s="3">
        <v>34.301044464111328</v>
      </c>
      <c r="CX570" s="3">
        <v>34.3323974609375</v>
      </c>
      <c r="CY570" s="3">
        <v>34.564205169677734</v>
      </c>
      <c r="CZ570" s="3">
        <v>37.992679595947266</v>
      </c>
      <c r="DA570" s="3">
        <v>41.664905548095703</v>
      </c>
      <c r="DB570" t="s">
        <v>2051</v>
      </c>
      <c r="DC570" t="s">
        <v>2051</v>
      </c>
    </row>
    <row r="571" spans="1:107" x14ac:dyDescent="0.25">
      <c r="A571" s="15" t="s">
        <v>768</v>
      </c>
      <c r="C571" s="16">
        <v>42173.27847222222</v>
      </c>
      <c r="D571" s="17">
        <v>42173.27847222222</v>
      </c>
      <c r="E571" s="3">
        <v>47.059371948242188</v>
      </c>
      <c r="F571" s="3">
        <v>54.532447814941406</v>
      </c>
      <c r="G571" s="3">
        <v>47.428382873535156</v>
      </c>
      <c r="H571" s="3">
        <v>84.896682739257813</v>
      </c>
      <c r="I571" s="3">
        <v>90.138595581054688</v>
      </c>
      <c r="J571" s="3">
        <v>77.824989318847656</v>
      </c>
      <c r="K571" s="3">
        <v>79.765953063964844</v>
      </c>
      <c r="L571" s="3">
        <v>72.229454040527344</v>
      </c>
      <c r="M571" s="3">
        <v>56.089653015136719</v>
      </c>
      <c r="N571" s="3">
        <v>49.845195770263672</v>
      </c>
      <c r="O571" s="3">
        <v>39.814350128173828</v>
      </c>
      <c r="P571" s="3">
        <v>45.119770050048828</v>
      </c>
      <c r="Q571" s="3">
        <v>43.385677337646484</v>
      </c>
      <c r="R571" s="3">
        <v>40.603378295898438</v>
      </c>
      <c r="S571" s="3">
        <v>39.682071685791016</v>
      </c>
      <c r="T571" s="3">
        <v>39.147056579589844</v>
      </c>
      <c r="U571" s="3">
        <v>43.424892425537109</v>
      </c>
      <c r="V571" s="3">
        <v>77.002548217773438</v>
      </c>
      <c r="W571" s="3">
        <v>76.86114501953125</v>
      </c>
      <c r="X571" s="3">
        <v>67.190643310546875</v>
      </c>
      <c r="Y571" s="3">
        <v>56.586616516113281</v>
      </c>
      <c r="Z571" s="3">
        <v>50.017436981201172</v>
      </c>
      <c r="AA571" s="3">
        <v>39.414081573486328</v>
      </c>
      <c r="AB571" s="3">
        <v>43.744823455810547</v>
      </c>
      <c r="AC571" s="3">
        <v>42.039093017578125</v>
      </c>
      <c r="AD571" s="3">
        <v>40.114273071289063</v>
      </c>
      <c r="AE571" s="3">
        <v>39.659412384033203</v>
      </c>
      <c r="AF571" s="3">
        <v>39.026786804199219</v>
      </c>
      <c r="AG571" s="3">
        <v>43.337223052978516</v>
      </c>
      <c r="AH571" s="3">
        <v>74.124069213867187</v>
      </c>
      <c r="AI571" s="3">
        <v>68.714897155761719</v>
      </c>
      <c r="AJ571" s="3">
        <v>58.81097412109375</v>
      </c>
      <c r="AK571" s="3">
        <v>69.417449951171875</v>
      </c>
      <c r="AL571" s="3">
        <v>61.236400604248047</v>
      </c>
      <c r="AM571" s="3">
        <v>70.449989318847656</v>
      </c>
      <c r="AN571" s="3">
        <v>68.193374633789063</v>
      </c>
      <c r="AO571" s="3">
        <v>65.39508056640625</v>
      </c>
      <c r="AP571" s="3">
        <v>61.897537231445313</v>
      </c>
      <c r="AQ571" s="3">
        <v>54.394084930419922</v>
      </c>
      <c r="AR571" s="3">
        <v>48.463203430175781</v>
      </c>
      <c r="AS571" s="3">
        <v>49.544883728027344</v>
      </c>
      <c r="AT571" s="3">
        <v>47.733795166015625</v>
      </c>
      <c r="AU571" s="3">
        <v>41.552581787109375</v>
      </c>
      <c r="AV571" s="3">
        <v>39.014030456542969</v>
      </c>
      <c r="AW571" s="3">
        <v>32.349102020263672</v>
      </c>
      <c r="AX571" s="3">
        <v>33.967689514160156</v>
      </c>
      <c r="AY571" s="3">
        <v>37.423007965087891</v>
      </c>
      <c r="AZ571" s="3">
        <v>38.074760437011719</v>
      </c>
      <c r="BA571" s="3">
        <v>40.476490020751953</v>
      </c>
      <c r="BB571" s="3">
        <v>42.179729461669922</v>
      </c>
      <c r="BC571" s="3">
        <v>39.262386322021484</v>
      </c>
      <c r="BD571" s="3">
        <v>38.954704284667969</v>
      </c>
      <c r="BE571" s="3">
        <v>37.840423583984375</v>
      </c>
      <c r="BF571" s="3">
        <v>36.419826507568359</v>
      </c>
      <c r="BG571" s="3">
        <v>35.762958526611328</v>
      </c>
      <c r="BH571" s="3">
        <v>35.342555999755859</v>
      </c>
      <c r="BI571" s="3">
        <v>34.722518920898438</v>
      </c>
      <c r="BJ571" s="3">
        <v>35.767177581787109</v>
      </c>
      <c r="BK571" s="3">
        <v>33.890872955322266</v>
      </c>
      <c r="BL571" s="3">
        <v>34.246852874755859</v>
      </c>
      <c r="BM571" s="3">
        <v>34.122600555419922</v>
      </c>
      <c r="BN571" s="3">
        <v>34.492176055908203</v>
      </c>
      <c r="BO571" s="3">
        <v>34.832992553710938</v>
      </c>
      <c r="BP571" s="3">
        <v>38.004932403564453</v>
      </c>
      <c r="BQ571" s="3">
        <v>41.380260467529297</v>
      </c>
      <c r="BR571" s="3">
        <v>73.376541137695313</v>
      </c>
      <c r="BS571" s="3">
        <v>55.75933837890625</v>
      </c>
      <c r="BT571" s="3">
        <v>54.165740966796875</v>
      </c>
      <c r="BU571" s="3">
        <v>69.699905395507813</v>
      </c>
      <c r="BV571" s="3">
        <v>62.905658721923828</v>
      </c>
      <c r="BW571" s="3">
        <v>73.475715637207031</v>
      </c>
      <c r="BX571" s="3">
        <v>69.034553527832031</v>
      </c>
      <c r="BY571" s="3">
        <v>62.660072326660156</v>
      </c>
      <c r="BZ571" s="3">
        <v>63.472602844238281</v>
      </c>
      <c r="CA571" s="3">
        <v>56.103828430175781</v>
      </c>
      <c r="CB571" s="3">
        <v>47.719863891601563</v>
      </c>
      <c r="CC571" s="3">
        <v>42.936729431152344</v>
      </c>
      <c r="CD571" s="3">
        <v>43.723743438720703</v>
      </c>
      <c r="CE571" s="3">
        <v>39.680091857910156</v>
      </c>
      <c r="CF571" s="3">
        <v>37.700405120849609</v>
      </c>
      <c r="CG571" s="3">
        <v>29.227411270141602</v>
      </c>
      <c r="CH571" s="3">
        <v>33.816753387451172</v>
      </c>
      <c r="CI571" s="3">
        <v>35.960758209228516</v>
      </c>
      <c r="CJ571" s="3">
        <v>38.731212615966797</v>
      </c>
      <c r="CK571" s="3">
        <v>40.419647216796875</v>
      </c>
      <c r="CL571" s="3">
        <v>42.375053405761719</v>
      </c>
      <c r="CM571" s="3">
        <v>39.308158874511719</v>
      </c>
      <c r="CN571" s="3">
        <v>39.067844390869141</v>
      </c>
      <c r="CO571" s="3">
        <v>37.203907012939453</v>
      </c>
      <c r="CP571" s="3">
        <v>34.793952941894531</v>
      </c>
      <c r="CQ571" s="3">
        <v>35.668117523193359</v>
      </c>
      <c r="CR571" s="3">
        <v>34.808391571044922</v>
      </c>
      <c r="CS571" s="3">
        <v>34.598876953125</v>
      </c>
      <c r="CT571" s="3">
        <v>35.101428985595703</v>
      </c>
      <c r="CU571" s="3">
        <v>34.043357849121094</v>
      </c>
      <c r="CV571" s="3">
        <v>34.341259002685547</v>
      </c>
      <c r="CW571" s="3">
        <v>33.919872283935547</v>
      </c>
      <c r="CX571" s="3">
        <v>34.401218414306641</v>
      </c>
      <c r="CY571" s="3">
        <v>34.727867126464844</v>
      </c>
      <c r="CZ571" s="3">
        <v>37.950519561767578</v>
      </c>
      <c r="DA571" s="3">
        <v>41.359218597412109</v>
      </c>
      <c r="DB571" t="s">
        <v>2051</v>
      </c>
      <c r="DC571" t="s">
        <v>2051</v>
      </c>
    </row>
    <row r="572" spans="1:107" x14ac:dyDescent="0.25">
      <c r="A572" s="15" t="s">
        <v>769</v>
      </c>
      <c r="C572" s="16">
        <v>42173.27847222222</v>
      </c>
      <c r="D572" s="17">
        <v>42173.27847222222</v>
      </c>
      <c r="E572" s="3">
        <v>46.395732879638672</v>
      </c>
      <c r="F572" s="3">
        <v>54.532447814941406</v>
      </c>
      <c r="G572" s="3">
        <v>46.992488861083984</v>
      </c>
      <c r="H572" s="3">
        <v>81.122207641601563</v>
      </c>
      <c r="I572" s="3">
        <v>88.053062438964844</v>
      </c>
      <c r="J572" s="3">
        <v>76.12835693359375</v>
      </c>
      <c r="K572" s="3">
        <v>77.202682495117188</v>
      </c>
      <c r="L572" s="3">
        <v>71.627082824707031</v>
      </c>
      <c r="M572" s="3">
        <v>55.954505920410156</v>
      </c>
      <c r="N572" s="3">
        <v>49.660606384277344</v>
      </c>
      <c r="O572" s="3">
        <v>39.651287078857422</v>
      </c>
      <c r="P572" s="3">
        <v>44.678493499755859</v>
      </c>
      <c r="Q572" s="3">
        <v>42.746967315673828</v>
      </c>
      <c r="R572" s="3">
        <v>40.118209838867188</v>
      </c>
      <c r="S572" s="3">
        <v>39.432575225830078</v>
      </c>
      <c r="T572" s="3">
        <v>39.154087066650391</v>
      </c>
      <c r="U572" s="3">
        <v>43.464225769042969</v>
      </c>
      <c r="V572" s="3">
        <v>73.087570190429688</v>
      </c>
      <c r="W572" s="3">
        <v>73.658775329589844</v>
      </c>
      <c r="X572" s="3">
        <v>71.313186645507813</v>
      </c>
      <c r="Y572" s="3">
        <v>55.947853088378906</v>
      </c>
      <c r="Z572" s="3">
        <v>48.904758453369141</v>
      </c>
      <c r="AA572" s="3">
        <v>39.239204406738281</v>
      </c>
      <c r="AB572" s="3">
        <v>44.059108734130859</v>
      </c>
      <c r="AC572" s="3">
        <v>41.972381591796875</v>
      </c>
      <c r="AD572" s="3">
        <v>39.585647583007812</v>
      </c>
      <c r="AE572" s="3">
        <v>38.696178436279297</v>
      </c>
      <c r="AF572" s="3">
        <v>39.350257873535156</v>
      </c>
      <c r="AG572" s="3">
        <v>43.496677398681641</v>
      </c>
      <c r="AH572" s="3">
        <v>73.192024230957031</v>
      </c>
      <c r="AI572" s="3">
        <v>65.589248657226562</v>
      </c>
      <c r="AJ572" s="3">
        <v>56.825828552246094</v>
      </c>
      <c r="AK572" s="3">
        <v>68.653526306152344</v>
      </c>
      <c r="AL572" s="3">
        <v>63.422496795654297</v>
      </c>
      <c r="AM572" s="3">
        <v>72.26434326171875</v>
      </c>
      <c r="AN572" s="3">
        <v>67.649185180664062</v>
      </c>
      <c r="AO572" s="3">
        <v>65.795295715332031</v>
      </c>
      <c r="AP572" s="3">
        <v>63.738513946533203</v>
      </c>
      <c r="AQ572" s="3">
        <v>56.975337982177734</v>
      </c>
      <c r="AR572" s="3">
        <v>47.102771759033203</v>
      </c>
      <c r="AS572" s="3">
        <v>47.330875396728516</v>
      </c>
      <c r="AT572" s="3">
        <v>48.331886291503906</v>
      </c>
      <c r="AU572" s="3">
        <v>41.996902465820313</v>
      </c>
      <c r="AV572" s="3">
        <v>38.420799255371094</v>
      </c>
      <c r="AW572" s="3">
        <v>32.749069213867188</v>
      </c>
      <c r="AX572" s="3">
        <v>34.815914154052734</v>
      </c>
      <c r="AY572" s="3">
        <v>35.985404968261719</v>
      </c>
      <c r="AZ572" s="3">
        <v>38.115192413330078</v>
      </c>
      <c r="BA572" s="3">
        <v>39.986568450927734</v>
      </c>
      <c r="BB572" s="3">
        <v>41.534339904785156</v>
      </c>
      <c r="BC572" s="3">
        <v>38.725555419921875</v>
      </c>
      <c r="BD572" s="3">
        <v>38.706707000732422</v>
      </c>
      <c r="BE572" s="3">
        <v>37.862747192382813</v>
      </c>
      <c r="BF572" s="3">
        <v>35.933685302734375</v>
      </c>
      <c r="BG572" s="3">
        <v>35.137187957763672</v>
      </c>
      <c r="BH572" s="3">
        <v>34.343875885009766</v>
      </c>
      <c r="BI572" s="3">
        <v>34.364059448242188</v>
      </c>
      <c r="BJ572" s="3">
        <v>35.684940338134766</v>
      </c>
      <c r="BK572" s="3">
        <v>33.81365966796875</v>
      </c>
      <c r="BL572" s="3">
        <v>34.466636657714844</v>
      </c>
      <c r="BM572" s="3">
        <v>34.151897430419922</v>
      </c>
      <c r="BN572" s="3">
        <v>34.707389831542969</v>
      </c>
      <c r="BO572" s="3">
        <v>35.070060729980469</v>
      </c>
      <c r="BP572" s="3">
        <v>37.979145050048828</v>
      </c>
      <c r="BQ572" s="3">
        <v>41.431529998779297</v>
      </c>
      <c r="BR572" s="3">
        <v>71.320320129394531</v>
      </c>
      <c r="BS572" s="3">
        <v>56.399681091308594</v>
      </c>
      <c r="BT572" s="3">
        <v>55.849308013916016</v>
      </c>
      <c r="BU572" s="3">
        <v>65.686073303222656</v>
      </c>
      <c r="BV572" s="3">
        <v>64.769454956054688</v>
      </c>
      <c r="BW572" s="3">
        <v>73.273170471191406</v>
      </c>
      <c r="BX572" s="3">
        <v>64.37408447265625</v>
      </c>
      <c r="BY572" s="3">
        <v>68.292152404785156</v>
      </c>
      <c r="BZ572" s="3">
        <v>63.661376953125</v>
      </c>
      <c r="CA572" s="3">
        <v>58.107746124267578</v>
      </c>
      <c r="CB572" s="3">
        <v>45.497722625732422</v>
      </c>
      <c r="CC572" s="3">
        <v>44.135372161865234</v>
      </c>
      <c r="CD572" s="3">
        <v>49.601154327392578</v>
      </c>
      <c r="CE572" s="3">
        <v>43.340358734130859</v>
      </c>
      <c r="CF572" s="3">
        <v>36.181816101074219</v>
      </c>
      <c r="CG572" s="3">
        <v>34.967842102050781</v>
      </c>
      <c r="CH572" s="3">
        <v>35.978054046630859</v>
      </c>
      <c r="CI572" s="3">
        <v>32.757106781005859</v>
      </c>
      <c r="CJ572" s="3">
        <v>38.327781677246094</v>
      </c>
      <c r="CK572" s="3">
        <v>39.563480377197266</v>
      </c>
      <c r="CL572" s="3">
        <v>40.441234588623047</v>
      </c>
      <c r="CM572" s="3">
        <v>38.088642120361328</v>
      </c>
      <c r="CN572" s="3">
        <v>38.10101318359375</v>
      </c>
      <c r="CO572" s="3">
        <v>37.909847259521484</v>
      </c>
      <c r="CP572" s="3">
        <v>36.031036376953125</v>
      </c>
      <c r="CQ572" s="3">
        <v>33.889251708984375</v>
      </c>
      <c r="CR572" s="3">
        <v>33.233795166015625</v>
      </c>
      <c r="CS572" s="3">
        <v>34.006275177001953</v>
      </c>
      <c r="CT572" s="3">
        <v>35.163471221923828</v>
      </c>
      <c r="CU572" s="3">
        <v>33.387264251708984</v>
      </c>
      <c r="CV572" s="3">
        <v>34.563976287841797</v>
      </c>
      <c r="CW572" s="3">
        <v>34.231864929199219</v>
      </c>
      <c r="CX572" s="3">
        <v>34.830284118652344</v>
      </c>
      <c r="CY572" s="3">
        <v>35.436622619628906</v>
      </c>
      <c r="CZ572" s="3">
        <v>37.874637603759766</v>
      </c>
      <c r="DA572" s="3">
        <v>41.390651702880859</v>
      </c>
      <c r="DB572" t="s">
        <v>2051</v>
      </c>
      <c r="DC572" t="s">
        <v>2051</v>
      </c>
    </row>
    <row r="573" spans="1:107" x14ac:dyDescent="0.25">
      <c r="A573" s="15" t="s">
        <v>770</v>
      </c>
      <c r="C573" s="16">
        <v>42173.27847222222</v>
      </c>
      <c r="D573" s="17">
        <v>42173.27847222222</v>
      </c>
      <c r="E573" s="3">
        <v>46.49981689453125</v>
      </c>
      <c r="F573" s="3">
        <v>54.532447814941406</v>
      </c>
      <c r="G573" s="3">
        <v>46.717094421386719</v>
      </c>
      <c r="H573" s="3">
        <v>86.232635498046875</v>
      </c>
      <c r="I573" s="3">
        <v>89.268768310546875</v>
      </c>
      <c r="J573" s="3">
        <v>74.632774353027344</v>
      </c>
      <c r="K573" s="3">
        <v>77.290000915527344</v>
      </c>
      <c r="L573" s="3">
        <v>69.666770935058594</v>
      </c>
      <c r="M573" s="3">
        <v>56.173374176025391</v>
      </c>
      <c r="N573" s="3">
        <v>48.231773376464844</v>
      </c>
      <c r="O573" s="3">
        <v>39.175376892089844</v>
      </c>
      <c r="P573" s="3">
        <v>44.244766235351563</v>
      </c>
      <c r="Q573" s="3">
        <v>43.115009307861328</v>
      </c>
      <c r="R573" s="3">
        <v>39.987575531005859</v>
      </c>
      <c r="S573" s="3">
        <v>39.07879638671875</v>
      </c>
      <c r="T573" s="3">
        <v>39.249809265136719</v>
      </c>
      <c r="U573" s="3">
        <v>43.492336273193359</v>
      </c>
      <c r="V573" s="3">
        <v>71.934486389160156</v>
      </c>
      <c r="W573" s="3">
        <v>76.938018798828125</v>
      </c>
      <c r="X573" s="3">
        <v>61.94354248046875</v>
      </c>
      <c r="Y573" s="3">
        <v>56.559047698974609</v>
      </c>
      <c r="Z573" s="3">
        <v>45.071224212646484</v>
      </c>
      <c r="AA573" s="3">
        <v>38.521877288818359</v>
      </c>
      <c r="AB573" s="3">
        <v>44.078254699707031</v>
      </c>
      <c r="AC573" s="3">
        <v>44.372001647949219</v>
      </c>
      <c r="AD573" s="3">
        <v>39.980579376220703</v>
      </c>
      <c r="AE573" s="3">
        <v>38.882595062255859</v>
      </c>
      <c r="AF573" s="3">
        <v>39.158824920654297</v>
      </c>
      <c r="AG573" s="3">
        <v>43.455230712890625</v>
      </c>
      <c r="AH573" s="3">
        <v>72.164268493652344</v>
      </c>
      <c r="AI573" s="3">
        <v>62.644218444824219</v>
      </c>
      <c r="AJ573" s="3">
        <v>58.258716583251953</v>
      </c>
      <c r="AK573" s="3">
        <v>66.018295288085938</v>
      </c>
      <c r="AL573" s="3">
        <v>63.688335418701172</v>
      </c>
      <c r="AM573" s="3">
        <v>71.403785705566406</v>
      </c>
      <c r="AN573" s="3">
        <v>64.91650390625</v>
      </c>
      <c r="AO573" s="3">
        <v>67.935501098632812</v>
      </c>
      <c r="AP573" s="3">
        <v>61.942146301269531</v>
      </c>
      <c r="AQ573" s="3">
        <v>56.290287017822266</v>
      </c>
      <c r="AR573" s="3">
        <v>48.782611846923828</v>
      </c>
      <c r="AS573" s="3">
        <v>46.048736572265625</v>
      </c>
      <c r="AT573" s="3">
        <v>48.43316650390625</v>
      </c>
      <c r="AU573" s="3">
        <v>42.864547729492188</v>
      </c>
      <c r="AV573" s="3">
        <v>37.838096618652344</v>
      </c>
      <c r="AW573" s="3">
        <v>33.258792877197266</v>
      </c>
      <c r="AX573" s="3">
        <v>34.849422454833984</v>
      </c>
      <c r="AY573" s="3">
        <v>36.291736602783203</v>
      </c>
      <c r="AZ573" s="3">
        <v>37.120872497558594</v>
      </c>
      <c r="BA573" s="3">
        <v>40.294708251953125</v>
      </c>
      <c r="BB573" s="3">
        <v>40.803314208984375</v>
      </c>
      <c r="BC573" s="3">
        <v>39.39910888671875</v>
      </c>
      <c r="BD573" s="3">
        <v>38.078823089599609</v>
      </c>
      <c r="BE573" s="3">
        <v>37.709857940673828</v>
      </c>
      <c r="BF573" s="3">
        <v>35.944244384765625</v>
      </c>
      <c r="BG573" s="3">
        <v>34.56488037109375</v>
      </c>
      <c r="BH573" s="3">
        <v>34.197162628173828</v>
      </c>
      <c r="BI573" s="3">
        <v>34.485202789306641</v>
      </c>
      <c r="BJ573" s="3">
        <v>35.127273559570313</v>
      </c>
      <c r="BK573" s="3">
        <v>33.791061401367188</v>
      </c>
      <c r="BL573" s="3">
        <v>34.166534423828125</v>
      </c>
      <c r="BM573" s="3">
        <v>34.4259033203125</v>
      </c>
      <c r="BN573" s="3">
        <v>34.832954406738281</v>
      </c>
      <c r="BO573" s="3">
        <v>34.785598754882813</v>
      </c>
      <c r="BP573" s="3">
        <v>37.96728515625</v>
      </c>
      <c r="BQ573" s="3">
        <v>41.429237365722656</v>
      </c>
      <c r="BR573" s="3">
        <v>71.030632019042969</v>
      </c>
      <c r="BS573" s="3">
        <v>54.366970062255859</v>
      </c>
      <c r="BT573" s="3">
        <v>61.390323638916016</v>
      </c>
      <c r="BU573" s="3">
        <v>58.963218688964844</v>
      </c>
      <c r="BV573" s="3">
        <v>63.475845336914063</v>
      </c>
      <c r="BW573" s="3">
        <v>66.391105651855469</v>
      </c>
      <c r="BX573" s="3">
        <v>56.900344848632812</v>
      </c>
      <c r="BY573" s="3">
        <v>68.139511108398438</v>
      </c>
      <c r="BZ573" s="3">
        <v>57.163307189941406</v>
      </c>
      <c r="CA573" s="3">
        <v>53.500274658203125</v>
      </c>
      <c r="CB573" s="3">
        <v>51.166732788085937</v>
      </c>
      <c r="CC573" s="3">
        <v>43.739524841308594</v>
      </c>
      <c r="CD573" s="3">
        <v>48.5621337890625</v>
      </c>
      <c r="CE573" s="3">
        <v>44.335262298583984</v>
      </c>
      <c r="CF573" s="3">
        <v>38.577930450439453</v>
      </c>
      <c r="CG573" s="3">
        <v>31.777872085571289</v>
      </c>
      <c r="CH573" s="3">
        <v>34.2635498046875</v>
      </c>
      <c r="CI573" s="3">
        <v>37.306312561035156</v>
      </c>
      <c r="CJ573" s="3">
        <v>34.640193939208984</v>
      </c>
      <c r="CK573" s="3">
        <v>40.774330139160156</v>
      </c>
      <c r="CL573" s="3">
        <v>40.671459197998047</v>
      </c>
      <c r="CM573" s="3">
        <v>39.865318298339844</v>
      </c>
      <c r="CN573" s="3">
        <v>37.519268035888672</v>
      </c>
      <c r="CO573" s="3">
        <v>36.787792205810547</v>
      </c>
      <c r="CP573" s="3">
        <v>36.384193420410156</v>
      </c>
      <c r="CQ573" s="3">
        <v>34.038898468017578</v>
      </c>
      <c r="CR573" s="3">
        <v>33.985305786132812</v>
      </c>
      <c r="CS573" s="3">
        <v>34.725387573242187</v>
      </c>
      <c r="CT573" s="3">
        <v>35.170074462890625</v>
      </c>
      <c r="CU573" s="3">
        <v>33.685565948486328</v>
      </c>
      <c r="CV573" s="3">
        <v>33.789775848388672</v>
      </c>
      <c r="CW573" s="3">
        <v>34.913768768310547</v>
      </c>
      <c r="CX573" s="3">
        <v>34.945049285888672</v>
      </c>
      <c r="CY573" s="3">
        <v>34.206661224365234</v>
      </c>
      <c r="CZ573" s="3">
        <v>38.056526184082031</v>
      </c>
      <c r="DA573" s="3">
        <v>41.427692413330078</v>
      </c>
      <c r="DB573" t="s">
        <v>2051</v>
      </c>
      <c r="DC573" t="s">
        <v>2051</v>
      </c>
    </row>
    <row r="574" spans="1:107" x14ac:dyDescent="0.25">
      <c r="A574" s="15" t="s">
        <v>771</v>
      </c>
      <c r="C574" s="16">
        <v>42173.27847222222</v>
      </c>
      <c r="D574" s="17">
        <v>42173.27847222222</v>
      </c>
      <c r="E574" s="3">
        <v>46.421951293945313</v>
      </c>
      <c r="F574" s="3">
        <v>54.532447814941406</v>
      </c>
      <c r="G574" s="3">
        <v>46.689788818359375</v>
      </c>
      <c r="H574" s="3">
        <v>82.108467102050781</v>
      </c>
      <c r="I574" s="3">
        <v>87.642524719238281</v>
      </c>
      <c r="J574" s="3">
        <v>72.494338989257813</v>
      </c>
      <c r="K574" s="3">
        <v>76.414077758789063</v>
      </c>
      <c r="L574" s="3">
        <v>67.208892822265625</v>
      </c>
      <c r="M574" s="3">
        <v>55.140872955322266</v>
      </c>
      <c r="N574" s="3">
        <v>47.671787261962891</v>
      </c>
      <c r="O574" s="3">
        <v>39.062385559082031</v>
      </c>
      <c r="P574" s="3">
        <v>44.241165161132813</v>
      </c>
      <c r="Q574" s="3">
        <v>43.551277160644531</v>
      </c>
      <c r="R574" s="3">
        <v>39.902442932128906</v>
      </c>
      <c r="S574" s="3">
        <v>38.900669097900391</v>
      </c>
      <c r="T574" s="3">
        <v>39.154792785644531</v>
      </c>
      <c r="U574" s="3">
        <v>43.480613708496094</v>
      </c>
      <c r="V574" s="3">
        <v>68.14166259765625</v>
      </c>
      <c r="W574" s="3">
        <v>78.312538146972656</v>
      </c>
      <c r="X574" s="3">
        <v>62.308795928955078</v>
      </c>
      <c r="Y574" s="3">
        <v>53.227745056152344</v>
      </c>
      <c r="Z574" s="3">
        <v>47.766918182373047</v>
      </c>
      <c r="AA574" s="3">
        <v>40.063510894775391</v>
      </c>
      <c r="AB574" s="3">
        <v>43.976242065429688</v>
      </c>
      <c r="AC574" s="3">
        <v>43.271865844726563</v>
      </c>
      <c r="AD574" s="3">
        <v>39.503772735595703</v>
      </c>
      <c r="AE574" s="3">
        <v>39.182479858398437</v>
      </c>
      <c r="AF574" s="3">
        <v>39.060100555419922</v>
      </c>
      <c r="AG574" s="3">
        <v>43.495243072509766</v>
      </c>
      <c r="AH574" s="3">
        <v>71.961204528808594</v>
      </c>
      <c r="AI574" s="3">
        <v>59.631542205810547</v>
      </c>
      <c r="AJ574" s="3">
        <v>62.155796051025391</v>
      </c>
      <c r="AK574" s="3">
        <v>63.138992309570313</v>
      </c>
      <c r="AL574" s="3">
        <v>63.319404602050781</v>
      </c>
      <c r="AM574" s="3">
        <v>69.417495727539062</v>
      </c>
      <c r="AN574" s="3">
        <v>63.163398742675781</v>
      </c>
      <c r="AO574" s="3">
        <v>66.192832946777344</v>
      </c>
      <c r="AP574" s="3">
        <v>59.777339935302734</v>
      </c>
      <c r="AQ574" s="3">
        <v>54.581130981445313</v>
      </c>
      <c r="AR574" s="3">
        <v>49.572360992431641</v>
      </c>
      <c r="AS574" s="3">
        <v>49.642997741699219</v>
      </c>
      <c r="AT574" s="3">
        <v>47.762561798095703</v>
      </c>
      <c r="AU574" s="3">
        <v>43.233211517333984</v>
      </c>
      <c r="AV574" s="3">
        <v>38.181243896484375</v>
      </c>
      <c r="AW574" s="3">
        <v>32.591144561767578</v>
      </c>
      <c r="AX574" s="3">
        <v>33.879348754882813</v>
      </c>
      <c r="AY574" s="3">
        <v>35.906970977783203</v>
      </c>
      <c r="AZ574" s="3">
        <v>36.963886260986328</v>
      </c>
      <c r="BA574" s="3">
        <v>40.129264831542969</v>
      </c>
      <c r="BB574" s="3">
        <v>40.8101806640625</v>
      </c>
      <c r="BC574" s="3">
        <v>40.106204986572266</v>
      </c>
      <c r="BD574" s="3">
        <v>38.324253082275391</v>
      </c>
      <c r="BE574" s="3">
        <v>37.569934844970703</v>
      </c>
      <c r="BF574" s="3">
        <v>36.783790588378906</v>
      </c>
      <c r="BG574" s="3">
        <v>34.278537750244141</v>
      </c>
      <c r="BH574" s="3">
        <v>33.783748626708984</v>
      </c>
      <c r="BI574" s="3">
        <v>34.422660827636719</v>
      </c>
      <c r="BJ574" s="3">
        <v>34.721611022949219</v>
      </c>
      <c r="BK574" s="3">
        <v>33.925533294677734</v>
      </c>
      <c r="BL574" s="3">
        <v>34.028118133544922</v>
      </c>
      <c r="BM574" s="3">
        <v>34.442150115966797</v>
      </c>
      <c r="BN574" s="3">
        <v>34.784847259521484</v>
      </c>
      <c r="BO574" s="3">
        <v>34.614788055419922</v>
      </c>
      <c r="BP574" s="3">
        <v>38.021701812744141</v>
      </c>
      <c r="BQ574" s="3">
        <v>41.353012084960938</v>
      </c>
      <c r="BR574" s="3">
        <v>72.487159729003906</v>
      </c>
      <c r="BS574" s="3">
        <v>51.063610076904297</v>
      </c>
      <c r="BT574" s="3">
        <v>64.374801635742188</v>
      </c>
      <c r="BU574" s="3">
        <v>58.017723083496094</v>
      </c>
      <c r="BV574" s="3">
        <v>62.730964660644531</v>
      </c>
      <c r="BW574" s="3">
        <v>68.666984558105469</v>
      </c>
      <c r="BX574" s="3">
        <v>64.869453430175781</v>
      </c>
      <c r="BY574" s="3">
        <v>61.485385894775391</v>
      </c>
      <c r="BZ574" s="3">
        <v>56.585372924804688</v>
      </c>
      <c r="CA574" s="3">
        <v>53.145061492919922</v>
      </c>
      <c r="CB574" s="3">
        <v>49.580032348632813</v>
      </c>
      <c r="CC574" s="3">
        <v>53.43194580078125</v>
      </c>
      <c r="CD574" s="3">
        <v>44.769535064697266</v>
      </c>
      <c r="CE574" s="3">
        <v>41.988372802734375</v>
      </c>
      <c r="CF574" s="3">
        <v>37.874317169189453</v>
      </c>
      <c r="CG574" s="3">
        <v>30.801795959472656</v>
      </c>
      <c r="CH574" s="3">
        <v>31.655008316040039</v>
      </c>
      <c r="CI574" s="3">
        <v>35.274295806884766</v>
      </c>
      <c r="CJ574" s="3">
        <v>37.310741424560547</v>
      </c>
      <c r="CK574" s="3">
        <v>39.459796905517578</v>
      </c>
      <c r="CL574" s="3">
        <v>40.403236389160156</v>
      </c>
      <c r="CM574" s="3">
        <v>41.373882293701172</v>
      </c>
      <c r="CN574" s="3">
        <v>38.690681457519531</v>
      </c>
      <c r="CO574" s="3">
        <v>37.80841064453125</v>
      </c>
      <c r="CP574" s="3">
        <v>37.292438507080078</v>
      </c>
      <c r="CQ574" s="3">
        <v>33.424148559570312</v>
      </c>
      <c r="CR574" s="3">
        <v>33.263683319091797</v>
      </c>
      <c r="CS574" s="3">
        <v>34.220798492431641</v>
      </c>
      <c r="CT574" s="3">
        <v>34.564537048339844</v>
      </c>
      <c r="CU574" s="3">
        <v>34.583816528320312</v>
      </c>
      <c r="CV574" s="3">
        <v>34.122028350830078</v>
      </c>
      <c r="CW574" s="3">
        <v>34.090072631835938</v>
      </c>
      <c r="CX574" s="3">
        <v>34.598567962646484</v>
      </c>
      <c r="CY574" s="3">
        <v>34.637924194335938</v>
      </c>
      <c r="CZ574" s="3">
        <v>38.199661254882813</v>
      </c>
      <c r="DA574" s="3">
        <v>41.191413879394531</v>
      </c>
      <c r="DB574" t="s">
        <v>2051</v>
      </c>
      <c r="DC574" t="s">
        <v>2051</v>
      </c>
    </row>
    <row r="575" spans="1:107" x14ac:dyDescent="0.25">
      <c r="A575" s="15" t="s">
        <v>772</v>
      </c>
      <c r="C575" s="16">
        <v>42173.27847222222</v>
      </c>
      <c r="D575" s="17">
        <v>42173.27847222222</v>
      </c>
      <c r="E575" s="3">
        <v>47.569915771484375</v>
      </c>
      <c r="F575" s="3">
        <v>59.303661346435547</v>
      </c>
      <c r="G575" s="3">
        <v>47.063270568847656</v>
      </c>
      <c r="H575" s="3">
        <v>82.478157043457031</v>
      </c>
      <c r="I575" s="3">
        <v>88.872123718261719</v>
      </c>
      <c r="J575" s="3">
        <v>71.96893310546875</v>
      </c>
      <c r="K575" s="3">
        <v>79.115982055664062</v>
      </c>
      <c r="L575" s="3">
        <v>65.101959228515625</v>
      </c>
      <c r="M575" s="3">
        <v>56.603759765625</v>
      </c>
      <c r="N575" s="3">
        <v>48.367984771728516</v>
      </c>
      <c r="O575" s="3">
        <v>39.608489990234375</v>
      </c>
      <c r="P575" s="3">
        <v>43.3626708984375</v>
      </c>
      <c r="Q575" s="3">
        <v>43.250617980957031</v>
      </c>
      <c r="R575" s="3">
        <v>39.801239013671875</v>
      </c>
      <c r="S575" s="3">
        <v>41.220985412597656</v>
      </c>
      <c r="T575" s="3">
        <v>39.327030181884766</v>
      </c>
      <c r="U575" s="3">
        <v>43.413417816162109</v>
      </c>
      <c r="V575" s="3">
        <v>73.924797058105469</v>
      </c>
      <c r="W575" s="3">
        <v>79.496047973632812</v>
      </c>
      <c r="X575" s="3">
        <v>63.083499908447266</v>
      </c>
      <c r="Y575" s="3">
        <v>57.859321594238281</v>
      </c>
      <c r="Z575" s="3">
        <v>49.289104461669922</v>
      </c>
      <c r="AA575" s="3">
        <v>39.453819274902344</v>
      </c>
      <c r="AB575" s="3">
        <v>43.04278564453125</v>
      </c>
      <c r="AC575" s="3">
        <v>42.915122985839844</v>
      </c>
      <c r="AD575" s="3">
        <v>40.014183044433594</v>
      </c>
      <c r="AE575" s="3">
        <v>42.944755554199219</v>
      </c>
      <c r="AF575" s="3">
        <v>39.548942565917969</v>
      </c>
      <c r="AG575" s="3">
        <v>43.314247131347656</v>
      </c>
      <c r="AH575" s="3">
        <v>73.300056457519531</v>
      </c>
      <c r="AI575" s="3">
        <v>57.681507110595703</v>
      </c>
      <c r="AJ575" s="3">
        <v>63.661293029785156</v>
      </c>
      <c r="AK575" s="3">
        <v>62.298534393310547</v>
      </c>
      <c r="AL575" s="3">
        <v>65.162620544433594</v>
      </c>
      <c r="AM575" s="3">
        <v>69.686538696289062</v>
      </c>
      <c r="AN575" s="3">
        <v>67.286796569824219</v>
      </c>
      <c r="AO575" s="3">
        <v>64.173500061035156</v>
      </c>
      <c r="AP575" s="3">
        <v>59.229175567626953</v>
      </c>
      <c r="AQ575" s="3">
        <v>54.250411987304688</v>
      </c>
      <c r="AR575" s="3">
        <v>51.747222900390625</v>
      </c>
      <c r="AS575" s="3">
        <v>51.073551177978516</v>
      </c>
      <c r="AT575" s="3">
        <v>45.902503967285156</v>
      </c>
      <c r="AU575" s="3">
        <v>43.010288238525391</v>
      </c>
      <c r="AV575" s="3">
        <v>38.357246398925781</v>
      </c>
      <c r="AW575" s="3">
        <v>31.57264518737793</v>
      </c>
      <c r="AX575" s="3">
        <v>33.88421630859375</v>
      </c>
      <c r="AY575" s="3">
        <v>36.839408874511719</v>
      </c>
      <c r="AZ575" s="3">
        <v>35.957912445068359</v>
      </c>
      <c r="BA575" s="3">
        <v>38.962795257568359</v>
      </c>
      <c r="BB575" s="3">
        <v>40.620864868164062</v>
      </c>
      <c r="BC575" s="3">
        <v>39.8084716796875</v>
      </c>
      <c r="BD575" s="3">
        <v>38.471569061279297</v>
      </c>
      <c r="BE575" s="3">
        <v>37.360805511474609</v>
      </c>
      <c r="BF575" s="3">
        <v>36.418327331542969</v>
      </c>
      <c r="BG575" s="3">
        <v>34.151779174804688</v>
      </c>
      <c r="BH575" s="3">
        <v>34.101119995117187</v>
      </c>
      <c r="BI575" s="3">
        <v>36.724628448486328</v>
      </c>
      <c r="BJ575" s="3">
        <v>36.493976593017578</v>
      </c>
      <c r="BK575" s="3">
        <v>35.299736022949219</v>
      </c>
      <c r="BL575" s="3">
        <v>34.462543487548828</v>
      </c>
      <c r="BM575" s="3">
        <v>34.5526123046875</v>
      </c>
      <c r="BN575" s="3">
        <v>34.691349029541016</v>
      </c>
      <c r="BO575" s="3">
        <v>34.758277893066406</v>
      </c>
      <c r="BP575" s="3">
        <v>37.960285186767578</v>
      </c>
      <c r="BQ575" s="3">
        <v>41.167778015136719</v>
      </c>
      <c r="BR575" s="3">
        <v>74.859390258789063</v>
      </c>
      <c r="BS575" s="3">
        <v>56.619770050048828</v>
      </c>
      <c r="BT575" s="3">
        <v>64.560279846191406</v>
      </c>
      <c r="BU575" s="3">
        <v>62.174720764160156</v>
      </c>
      <c r="BV575" s="3">
        <v>67.793266296386719</v>
      </c>
      <c r="BW575" s="3">
        <v>69.684036254882812</v>
      </c>
      <c r="BX575" s="3">
        <v>69.747779846191406</v>
      </c>
      <c r="BY575" s="3">
        <v>60.514328002929688</v>
      </c>
      <c r="BZ575" s="3">
        <v>59.515369415283203</v>
      </c>
      <c r="CA575" s="3">
        <v>53.688468933105469</v>
      </c>
      <c r="CB575" s="3">
        <v>53.28143310546875</v>
      </c>
      <c r="CC575" s="3">
        <v>50.139720916748047</v>
      </c>
      <c r="CD575" s="3">
        <v>43.355800628662109</v>
      </c>
      <c r="CE575" s="3">
        <v>43.613563537597656</v>
      </c>
      <c r="CF575" s="3">
        <v>39.267623901367188</v>
      </c>
      <c r="CG575" s="3">
        <v>32.032073974609375</v>
      </c>
      <c r="CH575" s="3">
        <v>34.338916778564453</v>
      </c>
      <c r="CI575" s="3">
        <v>38.391319274902344</v>
      </c>
      <c r="CJ575" s="3">
        <v>33.324996948242188</v>
      </c>
      <c r="CK575" s="3">
        <v>35.594108581542969</v>
      </c>
      <c r="CL575" s="3">
        <v>40.617267608642578</v>
      </c>
      <c r="CM575" s="3">
        <v>38.614704132080078</v>
      </c>
      <c r="CN575" s="3">
        <v>38.407073974609375</v>
      </c>
      <c r="CO575" s="3">
        <v>37.299156188964844</v>
      </c>
      <c r="CP575" s="3">
        <v>35.429313659667969</v>
      </c>
      <c r="CQ575" s="3">
        <v>34.810443878173828</v>
      </c>
      <c r="CR575" s="3">
        <v>34.789051055908203</v>
      </c>
      <c r="CS575" s="3">
        <v>38.650390625</v>
      </c>
      <c r="CT575" s="3">
        <v>37.855152130126953</v>
      </c>
      <c r="CU575" s="3">
        <v>36.221382141113281</v>
      </c>
      <c r="CV575" s="3">
        <v>34.727985382080078</v>
      </c>
      <c r="CW575" s="3">
        <v>34.758380889892578</v>
      </c>
      <c r="CX575" s="3">
        <v>34.913108825683594</v>
      </c>
      <c r="CY575" s="3">
        <v>35.020870208740234</v>
      </c>
      <c r="CZ575" s="3">
        <v>37.763034820556641</v>
      </c>
      <c r="DA575" s="3">
        <v>40.830059051513672</v>
      </c>
      <c r="DB575" t="s">
        <v>2051</v>
      </c>
      <c r="DC575" t="s">
        <v>2051</v>
      </c>
    </row>
    <row r="576" spans="1:107" x14ac:dyDescent="0.25">
      <c r="A576" s="15" t="s">
        <v>773</v>
      </c>
      <c r="C576" s="16">
        <v>42173.27847222222</v>
      </c>
      <c r="D576" s="17">
        <v>42173.27847222222</v>
      </c>
      <c r="E576" s="3">
        <v>45.923194885253906</v>
      </c>
      <c r="F576" s="3">
        <v>54.532447814941406</v>
      </c>
      <c r="G576" s="3">
        <v>46.635696411132813</v>
      </c>
      <c r="H576" s="3">
        <v>80.03326416015625</v>
      </c>
      <c r="I576" s="3">
        <v>86.909011840820312</v>
      </c>
      <c r="J576" s="3">
        <v>76.764434814453125</v>
      </c>
      <c r="K576" s="3">
        <v>77.452186584472656</v>
      </c>
      <c r="L576" s="3">
        <v>65.843330383300781</v>
      </c>
      <c r="M576" s="3">
        <v>56.197265625</v>
      </c>
      <c r="N576" s="3">
        <v>49.607841491699219</v>
      </c>
      <c r="O576" s="3">
        <v>39.637008666992188</v>
      </c>
      <c r="P576" s="3">
        <v>43.633739471435547</v>
      </c>
      <c r="Q576" s="3">
        <v>42.782951354980469</v>
      </c>
      <c r="R576" s="3">
        <v>40.089275360107422</v>
      </c>
      <c r="S576" s="3">
        <v>40.726272583007813</v>
      </c>
      <c r="T576" s="3">
        <v>39.290050506591797</v>
      </c>
      <c r="U576" s="3">
        <v>43.395782470703125</v>
      </c>
      <c r="V576" s="3">
        <v>80.254371643066406</v>
      </c>
      <c r="W576" s="3">
        <v>74.570045471191406</v>
      </c>
      <c r="X576" s="3">
        <v>67.984092712402344</v>
      </c>
      <c r="Y576" s="3">
        <v>54.457855224609375</v>
      </c>
      <c r="Z576" s="3">
        <v>50.509914398193359</v>
      </c>
      <c r="AA576" s="3">
        <v>40.091178894042969</v>
      </c>
      <c r="AB576" s="3">
        <v>43.462581634521484</v>
      </c>
      <c r="AC576" s="3">
        <v>42.371940612792969</v>
      </c>
      <c r="AD576" s="3">
        <v>40.310523986816406</v>
      </c>
      <c r="AE576" s="3">
        <v>39.107963562011719</v>
      </c>
      <c r="AF576" s="3">
        <v>39.251354217529297</v>
      </c>
      <c r="AG576" s="3">
        <v>43.532623291015625</v>
      </c>
      <c r="AH576" s="3">
        <v>74.460472106933594</v>
      </c>
      <c r="AI576" s="3">
        <v>58.294624328613281</v>
      </c>
      <c r="AJ576" s="3">
        <v>62.823738098144531</v>
      </c>
      <c r="AK576" s="3">
        <v>63.168254852294922</v>
      </c>
      <c r="AL576" s="3">
        <v>67.156578063964844</v>
      </c>
      <c r="AM576" s="3">
        <v>69.283882141113281</v>
      </c>
      <c r="AN576" s="3">
        <v>68.566314697265625</v>
      </c>
      <c r="AO576" s="3">
        <v>61.656967163085937</v>
      </c>
      <c r="AP576" s="3">
        <v>58.410869598388672</v>
      </c>
      <c r="AQ576" s="3">
        <v>53.002178192138672</v>
      </c>
      <c r="AR576" s="3">
        <v>51.349056243896484</v>
      </c>
      <c r="AS576" s="3">
        <v>50.410945892333984</v>
      </c>
      <c r="AT576" s="3">
        <v>46.204586029052734</v>
      </c>
      <c r="AU576" s="3">
        <v>44.398174285888672</v>
      </c>
      <c r="AV576" s="3">
        <v>37.797718048095703</v>
      </c>
      <c r="AW576" s="3">
        <v>34.748832702636719</v>
      </c>
      <c r="AX576" s="3">
        <v>33.942253112792969</v>
      </c>
      <c r="AY576" s="3">
        <v>37.140235900878906</v>
      </c>
      <c r="AZ576" s="3">
        <v>35.394084930419922</v>
      </c>
      <c r="BA576" s="3">
        <v>38.519248962402344</v>
      </c>
      <c r="BB576" s="3">
        <v>41.042881011962891</v>
      </c>
      <c r="BC576" s="3">
        <v>39.347000122070313</v>
      </c>
      <c r="BD576" s="3">
        <v>37.558029174804688</v>
      </c>
      <c r="BE576" s="3">
        <v>37.145214080810547</v>
      </c>
      <c r="BF576" s="3">
        <v>36.387847900390625</v>
      </c>
      <c r="BG576" s="3">
        <v>34.700664520263672</v>
      </c>
      <c r="BH576" s="3">
        <v>34.478347778320312</v>
      </c>
      <c r="BI576" s="3">
        <v>36.366287231445313</v>
      </c>
      <c r="BJ576" s="3">
        <v>35.745498657226563</v>
      </c>
      <c r="BK576" s="3">
        <v>35.177608489990234</v>
      </c>
      <c r="BL576" s="3">
        <v>34.0341796875</v>
      </c>
      <c r="BM576" s="3">
        <v>34.619167327880859</v>
      </c>
      <c r="BN576" s="3">
        <v>34.654026031494141</v>
      </c>
      <c r="BO576" s="3">
        <v>34.747035980224609</v>
      </c>
      <c r="BP576" s="3">
        <v>38.01055908203125</v>
      </c>
      <c r="BQ576" s="3">
        <v>41.124134063720703</v>
      </c>
      <c r="BR576" s="3">
        <v>75.463592529296875</v>
      </c>
      <c r="BS576" s="3">
        <v>59.369899749755859</v>
      </c>
      <c r="BT576" s="3">
        <v>59.660148620605469</v>
      </c>
      <c r="BU576" s="3">
        <v>64.413368225097656</v>
      </c>
      <c r="BV576" s="3">
        <v>68.278373718261719</v>
      </c>
      <c r="BW576" s="3">
        <v>68.120018005371094</v>
      </c>
      <c r="BX576" s="3">
        <v>68.992568969726563</v>
      </c>
      <c r="BY576" s="3">
        <v>54.946636199951172</v>
      </c>
      <c r="BZ576" s="3">
        <v>54.379295349121094</v>
      </c>
      <c r="CA576" s="3">
        <v>50.974918365478516</v>
      </c>
      <c r="CB576" s="3">
        <v>51.193202972412109</v>
      </c>
      <c r="CC576" s="3">
        <v>49.021930694580078</v>
      </c>
      <c r="CD576" s="3">
        <v>46.969268798828125</v>
      </c>
      <c r="CE576" s="3">
        <v>44.977806091308594</v>
      </c>
      <c r="CF576" s="3">
        <v>35.180473327636719</v>
      </c>
      <c r="CG576" s="3">
        <v>36.621936798095703</v>
      </c>
      <c r="CH576" s="3">
        <v>34.410449981689453</v>
      </c>
      <c r="CI576" s="3">
        <v>35.995922088623047</v>
      </c>
      <c r="CJ576" s="3">
        <v>34.734928131103516</v>
      </c>
      <c r="CK576" s="3">
        <v>39.276679992675781</v>
      </c>
      <c r="CL576" s="3">
        <v>40.880268096923828</v>
      </c>
      <c r="CM576" s="3">
        <v>38.569766998291016</v>
      </c>
      <c r="CN576" s="3">
        <v>36.488128662109375</v>
      </c>
      <c r="CO576" s="3">
        <v>36.758110046386719</v>
      </c>
      <c r="CP576" s="3">
        <v>36.523193359375</v>
      </c>
      <c r="CQ576" s="3">
        <v>35.213653564453125</v>
      </c>
      <c r="CR576" s="3">
        <v>34.492801666259766</v>
      </c>
      <c r="CS576" s="3">
        <v>34.654212951660156</v>
      </c>
      <c r="CT576" s="3">
        <v>33.254508972167969</v>
      </c>
      <c r="CU576" s="3">
        <v>34.918399810791016</v>
      </c>
      <c r="CV576" s="3">
        <v>33.807273864746094</v>
      </c>
      <c r="CW576" s="3">
        <v>34.645732879638672</v>
      </c>
      <c r="CX576" s="3">
        <v>34.409065246582031</v>
      </c>
      <c r="CY576" s="3">
        <v>34.652397155761719</v>
      </c>
      <c r="CZ576" s="3">
        <v>38.157142639160156</v>
      </c>
      <c r="DA576" s="3">
        <v>41.455104827880859</v>
      </c>
      <c r="DB576" t="s">
        <v>2051</v>
      </c>
      <c r="DC576" t="s">
        <v>2051</v>
      </c>
    </row>
    <row r="577" spans="1:107" x14ac:dyDescent="0.25">
      <c r="A577" s="15" t="s">
        <v>774</v>
      </c>
      <c r="C577" s="16">
        <v>42173.278483796297</v>
      </c>
      <c r="D577" s="17">
        <v>42173.278483796297</v>
      </c>
      <c r="E577" s="3">
        <v>46.451190948486328</v>
      </c>
      <c r="F577" s="3">
        <v>54.532447814941406</v>
      </c>
      <c r="G577" s="3">
        <v>46.471164703369141</v>
      </c>
      <c r="H577" s="3">
        <v>79.651924133300781</v>
      </c>
      <c r="I577" s="3">
        <v>84.591804504394531</v>
      </c>
      <c r="J577" s="3">
        <v>79.909744262695312</v>
      </c>
      <c r="K577" s="3">
        <v>75.862136840820312</v>
      </c>
      <c r="L577" s="3">
        <v>67.065040588378906</v>
      </c>
      <c r="M577" s="3">
        <v>54.723037719726563</v>
      </c>
      <c r="N577" s="3">
        <v>49.2198486328125</v>
      </c>
      <c r="O577" s="3">
        <v>39.226154327392578</v>
      </c>
      <c r="P577" s="3">
        <v>43.801799774169922</v>
      </c>
      <c r="Q577" s="3">
        <v>43.037773132324219</v>
      </c>
      <c r="R577" s="3">
        <v>39.977214813232422</v>
      </c>
      <c r="S577" s="3">
        <v>39.680389404296875</v>
      </c>
      <c r="T577" s="3">
        <v>39.246955871582031</v>
      </c>
      <c r="U577" s="3">
        <v>43.494857788085937</v>
      </c>
      <c r="V577" s="3">
        <v>82.0352783203125</v>
      </c>
      <c r="W577" s="3">
        <v>72.243057250976563</v>
      </c>
      <c r="X577" s="3">
        <v>66.648185729980469</v>
      </c>
      <c r="Y577" s="3">
        <v>53.597084045410156</v>
      </c>
      <c r="Z577" s="3">
        <v>48.446712493896484</v>
      </c>
      <c r="AA577" s="3">
        <v>37.853908538818359</v>
      </c>
      <c r="AB577" s="3">
        <v>44.369319915771484</v>
      </c>
      <c r="AC577" s="3">
        <v>43.556140899658203</v>
      </c>
      <c r="AD577" s="3">
        <v>39.960700988769531</v>
      </c>
      <c r="AE577" s="3">
        <v>38.619560241699219</v>
      </c>
      <c r="AF577" s="3">
        <v>39.255821228027344</v>
      </c>
      <c r="AG577" s="3">
        <v>43.578659057617188</v>
      </c>
      <c r="AH577" s="3">
        <v>75.416709899902344</v>
      </c>
      <c r="AI577" s="3">
        <v>59.192512512207031</v>
      </c>
      <c r="AJ577" s="3">
        <v>62.214378356933594</v>
      </c>
      <c r="AK577" s="3">
        <v>63.461215972900391</v>
      </c>
      <c r="AL577" s="3">
        <v>67.953598022460937</v>
      </c>
      <c r="AM577" s="3">
        <v>67.666793823242188</v>
      </c>
      <c r="AN577" s="3">
        <v>68.649299621582031</v>
      </c>
      <c r="AO577" s="3">
        <v>59.342617034912109</v>
      </c>
      <c r="AP577" s="3">
        <v>57.583835601806641</v>
      </c>
      <c r="AQ577" s="3">
        <v>52.278530120849609</v>
      </c>
      <c r="AR577" s="3">
        <v>55.735004425048828</v>
      </c>
      <c r="AS577" s="3">
        <v>49.138023376464844</v>
      </c>
      <c r="AT577" s="3">
        <v>47.373325347900391</v>
      </c>
      <c r="AU577" s="3">
        <v>43.519550323486328</v>
      </c>
      <c r="AV577" s="3">
        <v>39.389430999755859</v>
      </c>
      <c r="AW577" s="3">
        <v>34.433052062988281</v>
      </c>
      <c r="AX577" s="3">
        <v>33.810554504394531</v>
      </c>
      <c r="AY577" s="3">
        <v>36.62689208984375</v>
      </c>
      <c r="AZ577" s="3">
        <v>35.402557373046875</v>
      </c>
      <c r="BA577" s="3">
        <v>38.736324310302734</v>
      </c>
      <c r="BB577" s="3">
        <v>40.626712799072266</v>
      </c>
      <c r="BC577" s="3">
        <v>39.363651275634766</v>
      </c>
      <c r="BD577" s="3">
        <v>38.307083129882813</v>
      </c>
      <c r="BE577" s="3">
        <v>36.802921295166016</v>
      </c>
      <c r="BF577" s="3">
        <v>35.839420318603516</v>
      </c>
      <c r="BG577" s="3">
        <v>34.840782165527344</v>
      </c>
      <c r="BH577" s="3">
        <v>34.263843536376953</v>
      </c>
      <c r="BI577" s="3">
        <v>35.001224517822266</v>
      </c>
      <c r="BJ577" s="3">
        <v>34.761077880859375</v>
      </c>
      <c r="BK577" s="3">
        <v>34.688426971435547</v>
      </c>
      <c r="BL577" s="3">
        <v>34.069828033447266</v>
      </c>
      <c r="BM577" s="3">
        <v>34.535011291503906</v>
      </c>
      <c r="BN577" s="3">
        <v>34.714527130126953</v>
      </c>
      <c r="BO577" s="3">
        <v>34.981727600097656</v>
      </c>
      <c r="BP577" s="3">
        <v>38.155105590820313</v>
      </c>
      <c r="BQ577" s="3">
        <v>41.341117858886719</v>
      </c>
      <c r="BR577" s="3">
        <v>76.2783203125</v>
      </c>
      <c r="BS577" s="3">
        <v>60.389625549316406</v>
      </c>
      <c r="BT577" s="3">
        <v>62.505153656005859</v>
      </c>
      <c r="BU577" s="3">
        <v>63.183029174804687</v>
      </c>
      <c r="BV577" s="3">
        <v>68.886116027832031</v>
      </c>
      <c r="BW577" s="3">
        <v>66.322822570800781</v>
      </c>
      <c r="BX577" s="3">
        <v>68.916694641113281</v>
      </c>
      <c r="BY577" s="3">
        <v>57.034938812255859</v>
      </c>
      <c r="BZ577" s="3">
        <v>57.849201202392578</v>
      </c>
      <c r="CA577" s="3">
        <v>51.864032745361328</v>
      </c>
      <c r="CB577" s="3">
        <v>58.365703582763672</v>
      </c>
      <c r="CC577" s="3">
        <v>46.504386901855469</v>
      </c>
      <c r="CD577" s="3">
        <v>49.643463134765625</v>
      </c>
      <c r="CE577" s="3">
        <v>41.497570037841797</v>
      </c>
      <c r="CF577" s="3">
        <v>41.839992523193359</v>
      </c>
      <c r="CG577" s="3">
        <v>33.535732269287109</v>
      </c>
      <c r="CH577" s="3">
        <v>33.286823272705078</v>
      </c>
      <c r="CI577" s="3">
        <v>35.861766815185547</v>
      </c>
      <c r="CJ577" s="3">
        <v>35.975578308105469</v>
      </c>
      <c r="CK577" s="3">
        <v>37.956691741943359</v>
      </c>
      <c r="CL577" s="3">
        <v>40.743289947509766</v>
      </c>
      <c r="CM577" s="3">
        <v>39.943935394287109</v>
      </c>
      <c r="CN577" s="3">
        <v>39.507377624511719</v>
      </c>
      <c r="CO577" s="3">
        <v>36.316513061523438</v>
      </c>
      <c r="CP577" s="3">
        <v>36.051990509033203</v>
      </c>
      <c r="CQ577" s="3">
        <v>34.747146606445313</v>
      </c>
      <c r="CR577" s="3">
        <v>33.965614318847656</v>
      </c>
      <c r="CS577" s="3">
        <v>33.238269805908203</v>
      </c>
      <c r="CT577" s="3">
        <v>34.291278839111328</v>
      </c>
      <c r="CU577" s="3">
        <v>33.846046447753906</v>
      </c>
      <c r="CV577" s="3">
        <v>33.972808837890625</v>
      </c>
      <c r="CW577" s="3">
        <v>34.695457458496094</v>
      </c>
      <c r="CX577" s="3">
        <v>34.983341217041016</v>
      </c>
      <c r="CY577" s="3">
        <v>35.428401947021484</v>
      </c>
      <c r="CZ577" s="3">
        <v>38.215259552001953</v>
      </c>
      <c r="DA577" s="3">
        <v>41.382549285888672</v>
      </c>
      <c r="DB577" t="s">
        <v>2051</v>
      </c>
      <c r="DC577" t="s">
        <v>2051</v>
      </c>
    </row>
    <row r="578" spans="1:107" x14ac:dyDescent="0.25">
      <c r="A578" s="15" t="s">
        <v>775</v>
      </c>
      <c r="C578" s="16">
        <v>42173.278483796297</v>
      </c>
      <c r="D578" s="17">
        <v>42173.278483796297</v>
      </c>
      <c r="E578" s="3">
        <v>45.917160034179688</v>
      </c>
      <c r="F578" s="3">
        <v>54.532447814941406</v>
      </c>
      <c r="G578" s="3">
        <v>46.255287170410156</v>
      </c>
      <c r="H578" s="3">
        <v>80.162765502929688</v>
      </c>
      <c r="I578" s="3">
        <v>85.829147338867188</v>
      </c>
      <c r="J578" s="3">
        <v>80.731979370117187</v>
      </c>
      <c r="K578" s="3">
        <v>74.477676391601562</v>
      </c>
      <c r="L578" s="3">
        <v>67.441558837890625</v>
      </c>
      <c r="M578" s="3">
        <v>53.956302642822266</v>
      </c>
      <c r="N578" s="3">
        <v>49.013210296630859</v>
      </c>
      <c r="O578" s="3">
        <v>39.362255096435547</v>
      </c>
      <c r="P578" s="3">
        <v>43.859951019287109</v>
      </c>
      <c r="Q578" s="3">
        <v>42.967109680175781</v>
      </c>
      <c r="R578" s="3">
        <v>39.642192840576172</v>
      </c>
      <c r="S578" s="3">
        <v>39.192768096923828</v>
      </c>
      <c r="T578" s="3">
        <v>39.228710174560547</v>
      </c>
      <c r="U578" s="3">
        <v>43.550949096679688</v>
      </c>
      <c r="V578" s="3">
        <v>79.515327453613281</v>
      </c>
      <c r="W578" s="3">
        <v>73.036956787109375</v>
      </c>
      <c r="X578" s="3">
        <v>68.479202270507813</v>
      </c>
      <c r="Y578" s="3">
        <v>51.892063140869141</v>
      </c>
      <c r="Z578" s="3">
        <v>48.814037322998047</v>
      </c>
      <c r="AA578" s="3">
        <v>39.239158630371094</v>
      </c>
      <c r="AB578" s="3">
        <v>43.910434722900391</v>
      </c>
      <c r="AC578" s="3">
        <v>42.292133331298828</v>
      </c>
      <c r="AD578" s="3">
        <v>38.746292114257813</v>
      </c>
      <c r="AE578" s="3">
        <v>38.8463134765625</v>
      </c>
      <c r="AF578" s="3">
        <v>39.195587158203125</v>
      </c>
      <c r="AG578" s="3">
        <v>43.557640075683594</v>
      </c>
      <c r="AH578" s="3">
        <v>75.945907592773438</v>
      </c>
      <c r="AI578" s="3">
        <v>60.491775512695312</v>
      </c>
      <c r="AJ578" s="3">
        <v>63.804004669189453</v>
      </c>
      <c r="AK578" s="3">
        <v>63.706703186035156</v>
      </c>
      <c r="AL578" s="3">
        <v>70.664268493652344</v>
      </c>
      <c r="AM578" s="3">
        <v>69.509414672851562</v>
      </c>
      <c r="AN578" s="3">
        <v>68.114234924316406</v>
      </c>
      <c r="AO578" s="3">
        <v>60.328369140625</v>
      </c>
      <c r="AP578" s="3">
        <v>57.158317565917969</v>
      </c>
      <c r="AQ578" s="3">
        <v>51.564888000488281</v>
      </c>
      <c r="AR578" s="3">
        <v>54.920093536376953</v>
      </c>
      <c r="AS578" s="3">
        <v>47.110385894775391</v>
      </c>
      <c r="AT578" s="3">
        <v>47.707199096679688</v>
      </c>
      <c r="AU578" s="3">
        <v>42.514106750488281</v>
      </c>
      <c r="AV578" s="3">
        <v>40.342014312744141</v>
      </c>
      <c r="AW578" s="3">
        <v>33.371192932128906</v>
      </c>
      <c r="AX578" s="3">
        <v>33.2967529296875</v>
      </c>
      <c r="AY578" s="3">
        <v>35.312088012695312</v>
      </c>
      <c r="AZ578" s="3">
        <v>37.0394287109375</v>
      </c>
      <c r="BA578" s="3">
        <v>38.562721252441406</v>
      </c>
      <c r="BB578" s="3">
        <v>40.699527740478516</v>
      </c>
      <c r="BC578" s="3">
        <v>40.058670043945313</v>
      </c>
      <c r="BD578" s="3">
        <v>38.271282196044922</v>
      </c>
      <c r="BE578" s="3">
        <v>36.392898559570313</v>
      </c>
      <c r="BF578" s="3">
        <v>36.399101257324219</v>
      </c>
      <c r="BG578" s="3">
        <v>34.569866180419922</v>
      </c>
      <c r="BH578" s="3">
        <v>33.673171997070313</v>
      </c>
      <c r="BI578" s="3">
        <v>34.227775573730469</v>
      </c>
      <c r="BJ578" s="3">
        <v>34.472320556640625</v>
      </c>
      <c r="BK578" s="3">
        <v>34.214347839355469</v>
      </c>
      <c r="BL578" s="3">
        <v>34.243377685546875</v>
      </c>
      <c r="BM578" s="3">
        <v>34.309574127197266</v>
      </c>
      <c r="BN578" s="3">
        <v>34.936653137207031</v>
      </c>
      <c r="BO578" s="3">
        <v>35.131412506103516</v>
      </c>
      <c r="BP578" s="3">
        <v>38.076774597167969</v>
      </c>
      <c r="BQ578" s="3">
        <v>41.383251190185547</v>
      </c>
      <c r="BR578" s="3">
        <v>76.351715087890625</v>
      </c>
      <c r="BS578" s="3">
        <v>61.634334564208984</v>
      </c>
      <c r="BT578" s="3">
        <v>66.182373046875</v>
      </c>
      <c r="BU578" s="3">
        <v>64.545280456542969</v>
      </c>
      <c r="BV578" s="3">
        <v>74.710685729980469</v>
      </c>
      <c r="BW578" s="3">
        <v>71.531707763671875</v>
      </c>
      <c r="BX578" s="3">
        <v>66.107368469238281</v>
      </c>
      <c r="BY578" s="3">
        <v>62.070217132568359</v>
      </c>
      <c r="BZ578" s="3">
        <v>57.034996032714844</v>
      </c>
      <c r="CA578" s="3">
        <v>50.194011688232422</v>
      </c>
      <c r="CB578" s="3">
        <v>49.700523376464844</v>
      </c>
      <c r="CC578" s="3">
        <v>44.771228790283203</v>
      </c>
      <c r="CD578" s="3">
        <v>45.978099822998047</v>
      </c>
      <c r="CE578" s="3">
        <v>42.228549957275391</v>
      </c>
      <c r="CF578" s="3">
        <v>40.421356201171875</v>
      </c>
      <c r="CG578" s="3">
        <v>35.531181335449219</v>
      </c>
      <c r="CH578" s="3">
        <v>32.572818756103516</v>
      </c>
      <c r="CI578" s="3">
        <v>33.181209564208984</v>
      </c>
      <c r="CJ578" s="3">
        <v>39.180953979492187</v>
      </c>
      <c r="CK578" s="3">
        <v>38.728439331054687</v>
      </c>
      <c r="CL578" s="3">
        <v>41.08721923828125</v>
      </c>
      <c r="CM578" s="3">
        <v>40.594490051269531</v>
      </c>
      <c r="CN578" s="3">
        <v>37.190589904785156</v>
      </c>
      <c r="CO578" s="3">
        <v>36.411262512207031</v>
      </c>
      <c r="CP578" s="3">
        <v>36.118396759033203</v>
      </c>
      <c r="CQ578" s="3">
        <v>34.268898010253906</v>
      </c>
      <c r="CR578" s="3">
        <v>32.788681030273438</v>
      </c>
      <c r="CS578" s="3">
        <v>33.0994873046875</v>
      </c>
      <c r="CT578" s="3">
        <v>34.416790008544922</v>
      </c>
      <c r="CU578" s="3">
        <v>34.170257568359375</v>
      </c>
      <c r="CV578" s="3">
        <v>34.483921051025391</v>
      </c>
      <c r="CW578" s="3">
        <v>33.7000732421875</v>
      </c>
      <c r="CX578" s="3">
        <v>35.060211181640625</v>
      </c>
      <c r="CY578" s="3">
        <v>35.222343444824219</v>
      </c>
      <c r="CZ578" s="3">
        <v>38.044517517089844</v>
      </c>
      <c r="DA578" s="3">
        <v>41.496852874755859</v>
      </c>
      <c r="DB578" t="s">
        <v>2051</v>
      </c>
      <c r="DC578" t="s">
        <v>2051</v>
      </c>
    </row>
    <row r="579" spans="1:107" x14ac:dyDescent="0.25">
      <c r="A579" s="15" t="s">
        <v>776</v>
      </c>
      <c r="C579" s="16">
        <v>42173.278483796297</v>
      </c>
      <c r="D579" s="17">
        <v>42173.278483796297</v>
      </c>
      <c r="E579" s="3">
        <v>45.690879821777344</v>
      </c>
      <c r="F579" s="3">
        <v>54.532447814941406</v>
      </c>
      <c r="G579" s="3">
        <v>45.941673278808594</v>
      </c>
      <c r="H579" s="3">
        <v>80.629776000976563</v>
      </c>
      <c r="I579" s="3">
        <v>85.441383361816406</v>
      </c>
      <c r="J579" s="3">
        <v>79.506278991699219</v>
      </c>
      <c r="K579" s="3">
        <v>74.095321655273438</v>
      </c>
      <c r="L579" s="3">
        <v>66.541824340820313</v>
      </c>
      <c r="M579" s="3">
        <v>53.457931518554687</v>
      </c>
      <c r="N579" s="3">
        <v>48.878036499023438</v>
      </c>
      <c r="O579" s="3">
        <v>39.022518157958984</v>
      </c>
      <c r="P579" s="3">
        <v>43.617679595947266</v>
      </c>
      <c r="Q579" s="3">
        <v>42.862430572509766</v>
      </c>
      <c r="R579" s="3">
        <v>39.610408782958984</v>
      </c>
      <c r="S579" s="3">
        <v>39.259628295898437</v>
      </c>
      <c r="T579" s="3">
        <v>39.3438720703125</v>
      </c>
      <c r="U579" s="3">
        <v>43.469566345214844</v>
      </c>
      <c r="V579" s="3">
        <v>79.095756530761719</v>
      </c>
      <c r="W579" s="3">
        <v>75.743072509765625</v>
      </c>
      <c r="X579" s="3">
        <v>62.959163665771484</v>
      </c>
      <c r="Y579" s="3">
        <v>55.353054046630859</v>
      </c>
      <c r="Z579" s="3">
        <v>49.238227844238281</v>
      </c>
      <c r="AA579" s="3">
        <v>39.279148101806641</v>
      </c>
      <c r="AB579" s="3">
        <v>42.531017303466797</v>
      </c>
      <c r="AC579" s="3">
        <v>42.942111968994141</v>
      </c>
      <c r="AD579" s="3">
        <v>40.000484466552734</v>
      </c>
      <c r="AE579" s="3">
        <v>39.47149658203125</v>
      </c>
      <c r="AF579" s="3">
        <v>39.514835357666016</v>
      </c>
      <c r="AG579" s="3">
        <v>43.281333923339844</v>
      </c>
      <c r="AH579" s="3">
        <v>75.932418823242187</v>
      </c>
      <c r="AI579" s="3">
        <v>61.190437316894531</v>
      </c>
      <c r="AJ579" s="3">
        <v>65.608619689941406</v>
      </c>
      <c r="AK579" s="3">
        <v>64.454643249511719</v>
      </c>
      <c r="AL579" s="3">
        <v>75.606315612792969</v>
      </c>
      <c r="AM579" s="3">
        <v>70.34832763671875</v>
      </c>
      <c r="AN579" s="3">
        <v>66.081024169921875</v>
      </c>
      <c r="AO579" s="3">
        <v>59.970848083496094</v>
      </c>
      <c r="AP579" s="3">
        <v>56.685626983642578</v>
      </c>
      <c r="AQ579" s="3">
        <v>51.531314849853516</v>
      </c>
      <c r="AR579" s="3">
        <v>52.308578491210937</v>
      </c>
      <c r="AS579" s="3">
        <v>45.44073486328125</v>
      </c>
      <c r="AT579" s="3">
        <v>47.061801910400391</v>
      </c>
      <c r="AU579" s="3">
        <v>42.545890808105469</v>
      </c>
      <c r="AV579" s="3">
        <v>39.272850036621094</v>
      </c>
      <c r="AW579" s="3">
        <v>35.653964996337891</v>
      </c>
      <c r="AX579" s="3">
        <v>33.787227630615234</v>
      </c>
      <c r="AY579" s="3">
        <v>34.357868194580078</v>
      </c>
      <c r="AZ579" s="3">
        <v>37.863128662109375</v>
      </c>
      <c r="BA579" s="3">
        <v>38.037742614746094</v>
      </c>
      <c r="BB579" s="3">
        <v>40.537769317626953</v>
      </c>
      <c r="BC579" s="3">
        <v>39.278999328613281</v>
      </c>
      <c r="BD579" s="3">
        <v>37.85943603515625</v>
      </c>
      <c r="BE579" s="3">
        <v>37.137149810791016</v>
      </c>
      <c r="BF579" s="3">
        <v>36.013782501220703</v>
      </c>
      <c r="BG579" s="3">
        <v>34.486785888671875</v>
      </c>
      <c r="BH579" s="3">
        <v>34.050785064697266</v>
      </c>
      <c r="BI579" s="3">
        <v>34.033477783203125</v>
      </c>
      <c r="BJ579" s="3">
        <v>34.971561431884766</v>
      </c>
      <c r="BK579" s="3">
        <v>34.163833618164063</v>
      </c>
      <c r="BL579" s="3">
        <v>34.373691558837891</v>
      </c>
      <c r="BM579" s="3">
        <v>34.366401672363281</v>
      </c>
      <c r="BN579" s="3">
        <v>34.909870147705078</v>
      </c>
      <c r="BO579" s="3">
        <v>35.166606903076172</v>
      </c>
      <c r="BP579" s="3">
        <v>37.928661346435547</v>
      </c>
      <c r="BQ579" s="3">
        <v>41.379917144775391</v>
      </c>
      <c r="BR579" s="3">
        <v>75.493171691894531</v>
      </c>
      <c r="BS579" s="3">
        <v>61.365924835205078</v>
      </c>
      <c r="BT579" s="3">
        <v>66.293441772460937</v>
      </c>
      <c r="BU579" s="3">
        <v>64.995964050292969</v>
      </c>
      <c r="BV579" s="3">
        <v>78.306137084960937</v>
      </c>
      <c r="BW579" s="3">
        <v>70.518836975097656</v>
      </c>
      <c r="BX579" s="3">
        <v>60.181842803955078</v>
      </c>
      <c r="BY579" s="3">
        <v>57.182914733886719</v>
      </c>
      <c r="BZ579" s="3">
        <v>54.519145965576172</v>
      </c>
      <c r="CA579" s="3">
        <v>51.703495025634766</v>
      </c>
      <c r="CB579" s="3">
        <v>48.63037109375</v>
      </c>
      <c r="CC579" s="3">
        <v>43.723384857177734</v>
      </c>
      <c r="CD579" s="3">
        <v>46.908187866210938</v>
      </c>
      <c r="CE579" s="3">
        <v>42.423759460449219</v>
      </c>
      <c r="CF579" s="3">
        <v>35.545555114746094</v>
      </c>
      <c r="CG579" s="3">
        <v>34.687667846679687</v>
      </c>
      <c r="CH579" s="3">
        <v>34.528511047363281</v>
      </c>
      <c r="CI579" s="3">
        <v>35.176570892333984</v>
      </c>
      <c r="CJ579" s="3">
        <v>37.935138702392578</v>
      </c>
      <c r="CK579" s="3">
        <v>37.932319641113281</v>
      </c>
      <c r="CL579" s="3">
        <v>39.260414123535156</v>
      </c>
      <c r="CM579" s="3">
        <v>37.554443359375</v>
      </c>
      <c r="CN579" s="3">
        <v>37.696643829345703</v>
      </c>
      <c r="CO579" s="3">
        <v>37.68316650390625</v>
      </c>
      <c r="CP579" s="3">
        <v>35.637596130371094</v>
      </c>
      <c r="CQ579" s="3">
        <v>34.772777557373047</v>
      </c>
      <c r="CR579" s="3">
        <v>35.245071411132813</v>
      </c>
      <c r="CS579" s="3">
        <v>34.170829772949219</v>
      </c>
      <c r="CT579" s="3">
        <v>35.576118469238281</v>
      </c>
      <c r="CU579" s="3">
        <v>33.628650665283203</v>
      </c>
      <c r="CV579" s="3">
        <v>34.796989440917969</v>
      </c>
      <c r="CW579" s="3">
        <v>34.499889373779297</v>
      </c>
      <c r="CX579" s="3">
        <v>34.679130554199219</v>
      </c>
      <c r="CY579" s="3">
        <v>35.010295867919922</v>
      </c>
      <c r="CZ579" s="3">
        <v>37.6243896484375</v>
      </c>
      <c r="DA579" s="3">
        <v>41.221797943115234</v>
      </c>
      <c r="DB579" t="s">
        <v>2051</v>
      </c>
      <c r="DC579" t="s">
        <v>2051</v>
      </c>
    </row>
    <row r="580" spans="1:107" x14ac:dyDescent="0.25">
      <c r="A580" s="15" t="s">
        <v>777</v>
      </c>
      <c r="C580" s="16">
        <v>42173.278483796297</v>
      </c>
      <c r="D580" s="17">
        <v>42173.278483796297</v>
      </c>
      <c r="E580" s="3">
        <v>45.129158020019531</v>
      </c>
      <c r="F580" s="3">
        <v>54.532447814941406</v>
      </c>
      <c r="G580" s="3">
        <v>45.622627258300781</v>
      </c>
      <c r="H580" s="3">
        <v>79.630950927734375</v>
      </c>
      <c r="I580" s="3">
        <v>82.750450134277344</v>
      </c>
      <c r="J580" s="3">
        <v>81.339973449707031</v>
      </c>
      <c r="K580" s="3">
        <v>75.32989501953125</v>
      </c>
      <c r="L580" s="3">
        <v>64.444381713867187</v>
      </c>
      <c r="M580" s="3">
        <v>53.439990997314453</v>
      </c>
      <c r="N580" s="3">
        <v>48.552940368652344</v>
      </c>
      <c r="O580" s="3">
        <v>38.844314575195312</v>
      </c>
      <c r="P580" s="3">
        <v>42.859382629394531</v>
      </c>
      <c r="Q580" s="3">
        <v>42.378261566162109</v>
      </c>
      <c r="R580" s="3">
        <v>39.555633544921875</v>
      </c>
      <c r="S580" s="3">
        <v>39.180316925048828</v>
      </c>
      <c r="T580" s="3">
        <v>39.274398803710938</v>
      </c>
      <c r="U580" s="3">
        <v>43.460842132568359</v>
      </c>
      <c r="V580" s="3">
        <v>83.683341979980469</v>
      </c>
      <c r="W580" s="3">
        <v>76.045387268066406</v>
      </c>
      <c r="X580" s="3">
        <v>58.94384765625</v>
      </c>
      <c r="Y580" s="3">
        <v>48.041297912597656</v>
      </c>
      <c r="Z580" s="3">
        <v>48.634265899658203</v>
      </c>
      <c r="AA580" s="3">
        <v>38.267185211181641</v>
      </c>
      <c r="AB580" s="3">
        <v>41.656532287597656</v>
      </c>
      <c r="AC580" s="3">
        <v>40.726921081542969</v>
      </c>
      <c r="AD580" s="3">
        <v>39.389652252197266</v>
      </c>
      <c r="AE580" s="3">
        <v>38.779376983642578</v>
      </c>
      <c r="AF580" s="3">
        <v>39.27386474609375</v>
      </c>
      <c r="AG580" s="3">
        <v>43.520179748535156</v>
      </c>
      <c r="AH580" s="3">
        <v>75.196342468261719</v>
      </c>
      <c r="AI580" s="3">
        <v>60.028190612792969</v>
      </c>
      <c r="AJ580" s="3">
        <v>65.56683349609375</v>
      </c>
      <c r="AK580" s="3">
        <v>64.493362426757813</v>
      </c>
      <c r="AL580" s="3">
        <v>78.355926513671875</v>
      </c>
      <c r="AM580" s="3">
        <v>69.225685119628906</v>
      </c>
      <c r="AN580" s="3">
        <v>63.307304382324219</v>
      </c>
      <c r="AO580" s="3">
        <v>62.265769958496094</v>
      </c>
      <c r="AP580" s="3">
        <v>56.302242279052734</v>
      </c>
      <c r="AQ580" s="3">
        <v>50.839374542236328</v>
      </c>
      <c r="AR580" s="3">
        <v>50.819023132324219</v>
      </c>
      <c r="AS580" s="3">
        <v>48.189704895019531</v>
      </c>
      <c r="AT580" s="3">
        <v>46.216743469238281</v>
      </c>
      <c r="AU580" s="3">
        <v>42.6846923828125</v>
      </c>
      <c r="AV580" s="3">
        <v>37.877677917480469</v>
      </c>
      <c r="AW580" s="3">
        <v>33.666213989257813</v>
      </c>
      <c r="AX580" s="3">
        <v>33.178741455078125</v>
      </c>
      <c r="AY580" s="3">
        <v>35.274829864501953</v>
      </c>
      <c r="AZ580" s="3">
        <v>36.614391326904297</v>
      </c>
      <c r="BA580" s="3">
        <v>38.652622222900391</v>
      </c>
      <c r="BB580" s="3">
        <v>39.598838806152344</v>
      </c>
      <c r="BC580" s="3">
        <v>38.188301086425781</v>
      </c>
      <c r="BD580" s="3">
        <v>36.815177917480469</v>
      </c>
      <c r="BE580" s="3">
        <v>36.870502471923828</v>
      </c>
      <c r="BF580" s="3">
        <v>35.588455200195313</v>
      </c>
      <c r="BG580" s="3">
        <v>34.344684600830078</v>
      </c>
      <c r="BH580" s="3">
        <v>35.040973663330078</v>
      </c>
      <c r="BI580" s="3">
        <v>34.038047790527344</v>
      </c>
      <c r="BJ580" s="3">
        <v>34.990715026855469</v>
      </c>
      <c r="BK580" s="3">
        <v>33.733333587646484</v>
      </c>
      <c r="BL580" s="3">
        <v>34.343917846679687</v>
      </c>
      <c r="BM580" s="3">
        <v>34.249523162841797</v>
      </c>
      <c r="BN580" s="3">
        <v>34.792083740234375</v>
      </c>
      <c r="BO580" s="3">
        <v>35.04193115234375</v>
      </c>
      <c r="BP580" s="3">
        <v>37.865623474121094</v>
      </c>
      <c r="BQ580" s="3">
        <v>41.348648071289063</v>
      </c>
      <c r="BR580" s="3">
        <v>74.014633178710938</v>
      </c>
      <c r="BS580" s="3">
        <v>56.499019622802734</v>
      </c>
      <c r="BT580" s="3">
        <v>64.986442565917969</v>
      </c>
      <c r="BU580" s="3">
        <v>63.517368316650391</v>
      </c>
      <c r="BV580" s="3">
        <v>80.190879821777344</v>
      </c>
      <c r="BW580" s="3">
        <v>64.357666015625</v>
      </c>
      <c r="BX580" s="3">
        <v>59.770492553710937</v>
      </c>
      <c r="BY580" s="3">
        <v>65.227043151855469</v>
      </c>
      <c r="BZ580" s="3">
        <v>57.511917114257812</v>
      </c>
      <c r="CA580" s="3">
        <v>48.140674591064453</v>
      </c>
      <c r="CB580" s="3">
        <v>47.403564453125</v>
      </c>
      <c r="CC580" s="3">
        <v>51.264095306396484</v>
      </c>
      <c r="CD580" s="3">
        <v>44.137470245361328</v>
      </c>
      <c r="CE580" s="3">
        <v>42.694797515869141</v>
      </c>
      <c r="CF580" s="3">
        <v>37.448257446289063</v>
      </c>
      <c r="CG580" s="3">
        <v>30.213081359863281</v>
      </c>
      <c r="CH580" s="3">
        <v>32.049098968505859</v>
      </c>
      <c r="CI580" s="3">
        <v>35.046337127685547</v>
      </c>
      <c r="CJ580" s="3">
        <v>32.198398590087891</v>
      </c>
      <c r="CK580" s="3">
        <v>39.035930633544922</v>
      </c>
      <c r="CL580" s="3">
        <v>38.594642639160156</v>
      </c>
      <c r="CM580" s="3">
        <v>36.197959899902344</v>
      </c>
      <c r="CN580" s="3">
        <v>33.796012878417969</v>
      </c>
      <c r="CO580" s="3">
        <v>36.337066650390625</v>
      </c>
      <c r="CP580" s="3">
        <v>35.089515686035156</v>
      </c>
      <c r="CQ580" s="3">
        <v>33.86260986328125</v>
      </c>
      <c r="CR580" s="3">
        <v>35.730560302734375</v>
      </c>
      <c r="CS580" s="3">
        <v>33.902801513671875</v>
      </c>
      <c r="CT580" s="3">
        <v>34.66558837890625</v>
      </c>
      <c r="CU580" s="3">
        <v>33.551345825195313</v>
      </c>
      <c r="CV580" s="3">
        <v>33.975833892822266</v>
      </c>
      <c r="CW580" s="3">
        <v>34.116733551025391</v>
      </c>
      <c r="CX580" s="3">
        <v>35.132259368896484</v>
      </c>
      <c r="CY580" s="3">
        <v>35.017837524414063</v>
      </c>
      <c r="CZ580" s="3">
        <v>37.864280700683594</v>
      </c>
      <c r="DA580" s="3">
        <v>41.386138916015625</v>
      </c>
      <c r="DB580" t="s">
        <v>2051</v>
      </c>
      <c r="DC580" t="s">
        <v>2051</v>
      </c>
    </row>
    <row r="581" spans="1:107" x14ac:dyDescent="0.25">
      <c r="A581" s="15" t="s">
        <v>778</v>
      </c>
      <c r="C581" s="16">
        <v>42173.278483796297</v>
      </c>
      <c r="D581" s="17">
        <v>42173.278483796297</v>
      </c>
      <c r="E581" s="3">
        <v>46.135490417480469</v>
      </c>
      <c r="F581" s="3">
        <v>54.532447814941406</v>
      </c>
      <c r="G581" s="3">
        <v>45.753669738769531</v>
      </c>
      <c r="H581" s="3">
        <v>82.899757385253906</v>
      </c>
      <c r="I581" s="3">
        <v>86.812698364257813</v>
      </c>
      <c r="J581" s="3">
        <v>82.601402282714844</v>
      </c>
      <c r="K581" s="3">
        <v>77.61883544921875</v>
      </c>
      <c r="L581" s="3">
        <v>62.288078308105469</v>
      </c>
      <c r="M581" s="3">
        <v>52.597118377685547</v>
      </c>
      <c r="N581" s="3">
        <v>49.161895751953125</v>
      </c>
      <c r="O581" s="3">
        <v>38.828300476074219</v>
      </c>
      <c r="P581" s="3">
        <v>42.529697418212891</v>
      </c>
      <c r="Q581" s="3">
        <v>41.979103088378906</v>
      </c>
      <c r="R581" s="3">
        <v>40.096572875976562</v>
      </c>
      <c r="S581" s="3">
        <v>39.107212066650391</v>
      </c>
      <c r="T581" s="3">
        <v>39.144302368164063</v>
      </c>
      <c r="U581" s="3">
        <v>43.514987945556641</v>
      </c>
      <c r="V581" s="3">
        <v>82.326583862304688</v>
      </c>
      <c r="W581" s="3">
        <v>78.574874877929688</v>
      </c>
      <c r="X581" s="3">
        <v>59.316749572753906</v>
      </c>
      <c r="Y581" s="3">
        <v>52.954666137695313</v>
      </c>
      <c r="Z581" s="3">
        <v>50.032394409179688</v>
      </c>
      <c r="AA581" s="3">
        <v>39.16796875</v>
      </c>
      <c r="AB581" s="3">
        <v>43.143550872802734</v>
      </c>
      <c r="AC581" s="3">
        <v>42.158348083496094</v>
      </c>
      <c r="AD581" s="3">
        <v>40.651500701904297</v>
      </c>
      <c r="AE581" s="3">
        <v>39.089733123779297</v>
      </c>
      <c r="AF581" s="3">
        <v>38.853790283203125</v>
      </c>
      <c r="AG581" s="3">
        <v>43.540866851806641</v>
      </c>
      <c r="AH581" s="3">
        <v>74.325241088867188</v>
      </c>
      <c r="AI581" s="3">
        <v>57.957675933837891</v>
      </c>
      <c r="AJ581" s="3">
        <v>65.713020324707031</v>
      </c>
      <c r="AK581" s="3">
        <v>63.677925109863281</v>
      </c>
      <c r="AL581" s="3">
        <v>78.47552490234375</v>
      </c>
      <c r="AM581" s="3">
        <v>67.1148681640625</v>
      </c>
      <c r="AN581" s="3">
        <v>64.997161865234375</v>
      </c>
      <c r="AO581" s="3">
        <v>63.454727172851562</v>
      </c>
      <c r="AP581" s="3">
        <v>56.165672302246094</v>
      </c>
      <c r="AQ581" s="3">
        <v>49.503936767578125</v>
      </c>
      <c r="AR581" s="3">
        <v>48.083198547363281</v>
      </c>
      <c r="AS581" s="3">
        <v>48.711032867431641</v>
      </c>
      <c r="AT581" s="3">
        <v>47.019218444824219</v>
      </c>
      <c r="AU581" s="3">
        <v>41.304599761962891</v>
      </c>
      <c r="AV581" s="3">
        <v>36.919979095458984</v>
      </c>
      <c r="AW581" s="3">
        <v>32.488124847412109</v>
      </c>
      <c r="AX581" s="3">
        <v>32.854320526123047</v>
      </c>
      <c r="AY581" s="3">
        <v>35.838207244873047</v>
      </c>
      <c r="AZ581" s="3">
        <v>35.79620361328125</v>
      </c>
      <c r="BA581" s="3">
        <v>37.851703643798828</v>
      </c>
      <c r="BB581" s="3">
        <v>39.115753173828125</v>
      </c>
      <c r="BC581" s="3">
        <v>37.462120056152344</v>
      </c>
      <c r="BD581" s="3">
        <v>36.293907165527344</v>
      </c>
      <c r="BE581" s="3">
        <v>37.085437774658203</v>
      </c>
      <c r="BF581" s="3">
        <v>36.129302978515625</v>
      </c>
      <c r="BG581" s="3">
        <v>35.081375122070313</v>
      </c>
      <c r="BH581" s="3">
        <v>34.848472595214844</v>
      </c>
      <c r="BI581" s="3">
        <v>33.721282958984375</v>
      </c>
      <c r="BJ581" s="3">
        <v>35.073684692382813</v>
      </c>
      <c r="BK581" s="3">
        <v>33.898845672607422</v>
      </c>
      <c r="BL581" s="3">
        <v>34.115165710449219</v>
      </c>
      <c r="BM581" s="3">
        <v>34.191017150878906</v>
      </c>
      <c r="BN581" s="3">
        <v>34.89862060546875</v>
      </c>
      <c r="BO581" s="3">
        <v>35.025791168212891</v>
      </c>
      <c r="BP581" s="3">
        <v>37.996723175048828</v>
      </c>
      <c r="BQ581" s="3">
        <v>41.387744903564453</v>
      </c>
      <c r="BR581" s="3">
        <v>72.601547241210937</v>
      </c>
      <c r="BS581" s="3">
        <v>54.406055450439453</v>
      </c>
      <c r="BT581" s="3">
        <v>68.604537963867188</v>
      </c>
      <c r="BU581" s="3">
        <v>65.884246826171875</v>
      </c>
      <c r="BV581" s="3">
        <v>77.438957214355469</v>
      </c>
      <c r="BW581" s="3">
        <v>66.267570495605469</v>
      </c>
      <c r="BX581" s="3">
        <v>67.758567810058594</v>
      </c>
      <c r="BY581" s="3">
        <v>62.865695953369141</v>
      </c>
      <c r="BZ581" s="3">
        <v>53.317085266113281</v>
      </c>
      <c r="CA581" s="3">
        <v>50.113491058349609</v>
      </c>
      <c r="CB581" s="3">
        <v>43.499507904052734</v>
      </c>
      <c r="CC581" s="3">
        <v>47.371101379394531</v>
      </c>
      <c r="CD581" s="3">
        <v>47.886924743652344</v>
      </c>
      <c r="CE581" s="3">
        <v>39.977066040039063</v>
      </c>
      <c r="CF581" s="3">
        <v>34.094966888427734</v>
      </c>
      <c r="CG581" s="3">
        <v>31.282785415649414</v>
      </c>
      <c r="CH581" s="3">
        <v>32.742774963378906</v>
      </c>
      <c r="CI581" s="3">
        <v>36.665561676025391</v>
      </c>
      <c r="CJ581" s="3">
        <v>35.608982086181641</v>
      </c>
      <c r="CK581" s="3">
        <v>37.38519287109375</v>
      </c>
      <c r="CL581" s="3">
        <v>39.893150329589844</v>
      </c>
      <c r="CM581" s="3">
        <v>37.080436706542969</v>
      </c>
      <c r="CN581" s="3">
        <v>36.585063934326172</v>
      </c>
      <c r="CO581" s="3">
        <v>37.603336334228516</v>
      </c>
      <c r="CP581" s="3">
        <v>37.291030883789063</v>
      </c>
      <c r="CQ581" s="3">
        <v>35.971958160400391</v>
      </c>
      <c r="CR581" s="3">
        <v>34.209243774414063</v>
      </c>
      <c r="CS581" s="3">
        <v>33.610862731933594</v>
      </c>
      <c r="CT581" s="3">
        <v>34.854572296142578</v>
      </c>
      <c r="CU581" s="3">
        <v>33.972358703613281</v>
      </c>
      <c r="CV581" s="3">
        <v>33.317634582519531</v>
      </c>
      <c r="CW581" s="3">
        <v>34.297451019287109</v>
      </c>
      <c r="CX581" s="3">
        <v>34.610019683837891</v>
      </c>
      <c r="CY581" s="3">
        <v>34.821460723876953</v>
      </c>
      <c r="CZ581" s="3">
        <v>37.920963287353516</v>
      </c>
      <c r="DA581" s="3">
        <v>41.522205352783203</v>
      </c>
      <c r="DB581" t="s">
        <v>2051</v>
      </c>
      <c r="DC581" t="s">
        <v>2051</v>
      </c>
    </row>
    <row r="582" spans="1:107" x14ac:dyDescent="0.25">
      <c r="A582" s="15" t="s">
        <v>779</v>
      </c>
      <c r="C582" s="16">
        <v>42173.278483796297</v>
      </c>
      <c r="D582" s="17">
        <v>42173.278483796297</v>
      </c>
      <c r="E582" s="3">
        <v>46.629978179931641</v>
      </c>
      <c r="F582" s="3">
        <v>54.532447814941406</v>
      </c>
      <c r="G582" s="3">
        <v>46.165576934814453</v>
      </c>
      <c r="H582" s="3">
        <v>80.831558227539062</v>
      </c>
      <c r="I582" s="3">
        <v>86.8753662109375</v>
      </c>
      <c r="J582" s="3">
        <v>83.776992797851563</v>
      </c>
      <c r="K582" s="3">
        <v>76.994377136230469</v>
      </c>
      <c r="L582" s="3">
        <v>60.928352355957031</v>
      </c>
      <c r="M582" s="3">
        <v>54.460247039794922</v>
      </c>
      <c r="N582" s="3">
        <v>49.854911804199219</v>
      </c>
      <c r="O582" s="3">
        <v>39.161205291748047</v>
      </c>
      <c r="P582" s="3">
        <v>43.113773345947266</v>
      </c>
      <c r="Q582" s="3">
        <v>41.762542724609375</v>
      </c>
      <c r="R582" s="3">
        <v>40.434494018554688</v>
      </c>
      <c r="S582" s="3">
        <v>40.784149169921875</v>
      </c>
      <c r="T582" s="3">
        <v>39.074619293212891</v>
      </c>
      <c r="U582" s="3">
        <v>43.477794647216797</v>
      </c>
      <c r="V582" s="3">
        <v>86.214500427246094</v>
      </c>
      <c r="W582" s="3">
        <v>77.609733581542969</v>
      </c>
      <c r="X582" s="3">
        <v>59.834724426269531</v>
      </c>
      <c r="Y582" s="3">
        <v>56.766849517822266</v>
      </c>
      <c r="Z582" s="3">
        <v>50.139251708984375</v>
      </c>
      <c r="AA582" s="3">
        <v>39.987884521484375</v>
      </c>
      <c r="AB582" s="3">
        <v>42.848896026611328</v>
      </c>
      <c r="AC582" s="3">
        <v>41.68084716796875</v>
      </c>
      <c r="AD582" s="3">
        <v>40.301914215087891</v>
      </c>
      <c r="AE582" s="3">
        <v>43.028797149658203</v>
      </c>
      <c r="AF582" s="3">
        <v>38.790180206298828</v>
      </c>
      <c r="AG582" s="3">
        <v>43.488052368164063</v>
      </c>
      <c r="AH582" s="3">
        <v>72.420875549316406</v>
      </c>
      <c r="AI582" s="3">
        <v>61.360832214355469</v>
      </c>
      <c r="AJ582" s="3">
        <v>70.583457946777344</v>
      </c>
      <c r="AK582" s="3">
        <v>68.301010131835938</v>
      </c>
      <c r="AL582" s="3">
        <v>77.508285522460938</v>
      </c>
      <c r="AM582" s="3">
        <v>67.728988647460938</v>
      </c>
      <c r="AN582" s="3">
        <v>67.397796630859375</v>
      </c>
      <c r="AO582" s="3">
        <v>62.548191070556641</v>
      </c>
      <c r="AP582" s="3">
        <v>54.983013153076172</v>
      </c>
      <c r="AQ582" s="3">
        <v>51.874954223632812</v>
      </c>
      <c r="AR582" s="3">
        <v>47.583267211914063</v>
      </c>
      <c r="AS582" s="3">
        <v>48.330711364746094</v>
      </c>
      <c r="AT582" s="3">
        <v>47.640445709228516</v>
      </c>
      <c r="AU582" s="3">
        <v>41.125564575195313</v>
      </c>
      <c r="AV582" s="3">
        <v>36.609146118164062</v>
      </c>
      <c r="AW582" s="3">
        <v>32.859909057617187</v>
      </c>
      <c r="AX582" s="3">
        <v>33.057289123535156</v>
      </c>
      <c r="AY582" s="3">
        <v>35.006855010986328</v>
      </c>
      <c r="AZ582" s="3">
        <v>35.550342559814453</v>
      </c>
      <c r="BA582" s="3">
        <v>37.900661468505859</v>
      </c>
      <c r="BB582" s="3">
        <v>39.855979919433594</v>
      </c>
      <c r="BC582" s="3">
        <v>36.699577331542969</v>
      </c>
      <c r="BD582" s="3">
        <v>36.245990753173828</v>
      </c>
      <c r="BE582" s="3">
        <v>37.131435394287109</v>
      </c>
      <c r="BF582" s="3">
        <v>37.266124725341797</v>
      </c>
      <c r="BG582" s="3">
        <v>35.281951904296875</v>
      </c>
      <c r="BH582" s="3">
        <v>34.869930267333984</v>
      </c>
      <c r="BI582" s="3">
        <v>37.534400939941406</v>
      </c>
      <c r="BJ582" s="3">
        <v>35.093353271484375</v>
      </c>
      <c r="BK582" s="3">
        <v>33.950588226318359</v>
      </c>
      <c r="BL582" s="3">
        <v>33.932891845703125</v>
      </c>
      <c r="BM582" s="3">
        <v>34.41070556640625</v>
      </c>
      <c r="BN582" s="3">
        <v>34.823249816894531</v>
      </c>
      <c r="BO582" s="3">
        <v>34.941204071044922</v>
      </c>
      <c r="BP582" s="3">
        <v>37.801937103271484</v>
      </c>
      <c r="BQ582" s="3">
        <v>41.488506317138672</v>
      </c>
      <c r="BR582" s="3">
        <v>67.535850524902344</v>
      </c>
      <c r="BS582" s="3">
        <v>65.3560791015625</v>
      </c>
      <c r="BT582" s="3">
        <v>73.358741760253906</v>
      </c>
      <c r="BU582" s="3">
        <v>71.104278564453125</v>
      </c>
      <c r="BV582" s="3">
        <v>75.566322326660156</v>
      </c>
      <c r="BW582" s="3">
        <v>68.49688720703125</v>
      </c>
      <c r="BX582" s="3">
        <v>68.491439819335938</v>
      </c>
      <c r="BY582" s="3">
        <v>61.228225708007813</v>
      </c>
      <c r="BZ582" s="3">
        <v>54.714328765869141</v>
      </c>
      <c r="CA582" s="3">
        <v>53.481616973876953</v>
      </c>
      <c r="CB582" s="3">
        <v>47.082820892333984</v>
      </c>
      <c r="CC582" s="3">
        <v>46.610095977783203</v>
      </c>
      <c r="CD582" s="3">
        <v>48.509590148925781</v>
      </c>
      <c r="CE582" s="3">
        <v>39.562274932861328</v>
      </c>
      <c r="CF582" s="3">
        <v>37.415843963623047</v>
      </c>
      <c r="CG582" s="3">
        <v>34.518047332763672</v>
      </c>
      <c r="CH582" s="3">
        <v>32.966461181640625</v>
      </c>
      <c r="CI582" s="3">
        <v>34.254451751708984</v>
      </c>
      <c r="CJ582" s="3">
        <v>35.300125122070313</v>
      </c>
      <c r="CK582" s="3">
        <v>38.022560119628906</v>
      </c>
      <c r="CL582" s="3">
        <v>38.797988891601563</v>
      </c>
      <c r="CM582" s="3">
        <v>34.708148956298828</v>
      </c>
      <c r="CN582" s="3">
        <v>36.829574584960937</v>
      </c>
      <c r="CO582" s="3">
        <v>36.346435546875</v>
      </c>
      <c r="CP582" s="3">
        <v>37.286651611328125</v>
      </c>
      <c r="CQ582" s="3">
        <v>35.042098999023437</v>
      </c>
      <c r="CR582" s="3">
        <v>34.54583740234375</v>
      </c>
      <c r="CS582" s="3">
        <v>41.582279205322266</v>
      </c>
      <c r="CT582" s="3">
        <v>35.109542846679688</v>
      </c>
      <c r="CU582" s="3">
        <v>34.060108184814453</v>
      </c>
      <c r="CV582" s="3">
        <v>33.956832885742187</v>
      </c>
      <c r="CW582" s="3">
        <v>34.322990417480469</v>
      </c>
      <c r="CX582" s="3">
        <v>34.655696868896484</v>
      </c>
      <c r="CY582" s="3">
        <v>35.04852294921875</v>
      </c>
      <c r="CZ582" s="3">
        <v>37.741176605224609</v>
      </c>
      <c r="DA582" s="3">
        <v>41.526340484619141</v>
      </c>
      <c r="DB582" t="s">
        <v>2051</v>
      </c>
      <c r="DC582" t="s">
        <v>2051</v>
      </c>
    </row>
    <row r="583" spans="1:107" x14ac:dyDescent="0.25">
      <c r="A583" s="15" t="s">
        <v>780</v>
      </c>
      <c r="C583" s="16">
        <v>42173.278483796297</v>
      </c>
      <c r="D583" s="17">
        <v>42173.278483796297</v>
      </c>
      <c r="E583" s="3">
        <v>47.579986572265625</v>
      </c>
      <c r="F583" s="3">
        <v>62.983428955078125</v>
      </c>
      <c r="G583" s="3">
        <v>46.815170288085937</v>
      </c>
      <c r="H583" s="3">
        <v>85.673355102539062</v>
      </c>
      <c r="I583" s="3">
        <v>90.420242309570313</v>
      </c>
      <c r="J583" s="3">
        <v>85.709541320800781</v>
      </c>
      <c r="K583" s="3">
        <v>76.47113037109375</v>
      </c>
      <c r="L583" s="3">
        <v>60.365142822265625</v>
      </c>
      <c r="M583" s="3">
        <v>55.352069854736328</v>
      </c>
      <c r="N583" s="3">
        <v>49.210018157958984</v>
      </c>
      <c r="O583" s="3">
        <v>39.577411651611328</v>
      </c>
      <c r="P583" s="3">
        <v>42.601474761962891</v>
      </c>
      <c r="Q583" s="3">
        <v>41.848003387451172</v>
      </c>
      <c r="R583" s="3">
        <v>40.141380310058594</v>
      </c>
      <c r="S583" s="3">
        <v>42.623394012451172</v>
      </c>
      <c r="T583" s="3">
        <v>39.129959106445313</v>
      </c>
      <c r="U583" s="3">
        <v>43.503269195556641</v>
      </c>
      <c r="V583" s="3">
        <v>86.767143249511719</v>
      </c>
      <c r="W583" s="3">
        <v>71.842155456542969</v>
      </c>
      <c r="X583" s="3">
        <v>60.495426177978516</v>
      </c>
      <c r="Y583" s="3">
        <v>54.756885528564453</v>
      </c>
      <c r="Z583" s="3">
        <v>48.152976989746094</v>
      </c>
      <c r="AA583" s="3">
        <v>39.2791748046875</v>
      </c>
      <c r="AB583" s="3">
        <v>42.859405517578125</v>
      </c>
      <c r="AC583" s="3">
        <v>42.292251586914063</v>
      </c>
      <c r="AD583" s="3">
        <v>40.452396392822266</v>
      </c>
      <c r="AE583" s="3">
        <v>44.397926330566406</v>
      </c>
      <c r="AF583" s="3">
        <v>39.505256652832031</v>
      </c>
      <c r="AG583" s="3">
        <v>43.715896606445313</v>
      </c>
      <c r="AH583" s="3">
        <v>69.959503173828125</v>
      </c>
      <c r="AI583" s="3">
        <v>67.175758361816406</v>
      </c>
      <c r="AJ583" s="3">
        <v>75.067771911621094</v>
      </c>
      <c r="AK583" s="3">
        <v>73.271629333496094</v>
      </c>
      <c r="AL583" s="3">
        <v>76.401763916015625</v>
      </c>
      <c r="AM583" s="3">
        <v>68.524452209472656</v>
      </c>
      <c r="AN583" s="3">
        <v>66.941108703613281</v>
      </c>
      <c r="AO583" s="3">
        <v>60.606334686279297</v>
      </c>
      <c r="AP583" s="3">
        <v>53.769195556640625</v>
      </c>
      <c r="AQ583" s="3">
        <v>50.727714538574219</v>
      </c>
      <c r="AR583" s="3">
        <v>45.994468688964844</v>
      </c>
      <c r="AS583" s="3">
        <v>46.711086273193359</v>
      </c>
      <c r="AT583" s="3">
        <v>48.600852966308594</v>
      </c>
      <c r="AU583" s="3">
        <v>40.4334716796875</v>
      </c>
      <c r="AV583" s="3">
        <v>36.564010620117188</v>
      </c>
      <c r="AW583" s="3">
        <v>33.882518768310547</v>
      </c>
      <c r="AX583" s="3">
        <v>35.808773040771484</v>
      </c>
      <c r="AY583" s="3">
        <v>34.539859771728516</v>
      </c>
      <c r="AZ583" s="3">
        <v>35.415988922119141</v>
      </c>
      <c r="BA583" s="3">
        <v>38.104656219482422</v>
      </c>
      <c r="BB583" s="3">
        <v>38.572372436523438</v>
      </c>
      <c r="BC583" s="3">
        <v>36.164730072021484</v>
      </c>
      <c r="BD583" s="3">
        <v>36.259525299072266</v>
      </c>
      <c r="BE583" s="3">
        <v>36.369651794433594</v>
      </c>
      <c r="BF583" s="3">
        <v>36.179176330566406</v>
      </c>
      <c r="BG583" s="3">
        <v>34.860977172851563</v>
      </c>
      <c r="BH583" s="3">
        <v>34.986343383789063</v>
      </c>
      <c r="BI583" s="3">
        <v>39.488948822021484</v>
      </c>
      <c r="BJ583" s="3">
        <v>37.277099609375</v>
      </c>
      <c r="BK583" s="3">
        <v>36.137691497802734</v>
      </c>
      <c r="BL583" s="3">
        <v>34.173244476318359</v>
      </c>
      <c r="BM583" s="3">
        <v>34.287113189697266</v>
      </c>
      <c r="BN583" s="3">
        <v>34.766334533691406</v>
      </c>
      <c r="BO583" s="3">
        <v>35.125492095947266</v>
      </c>
      <c r="BP583" s="3">
        <v>38.034725189208984</v>
      </c>
      <c r="BQ583" s="3">
        <v>41.484184265136719</v>
      </c>
      <c r="BR583" s="3">
        <v>64.629188537597656</v>
      </c>
      <c r="BS583" s="3">
        <v>70.311836242675781</v>
      </c>
      <c r="BT583" s="3">
        <v>78.079818725585937</v>
      </c>
      <c r="BU583" s="3">
        <v>76.463958740234375</v>
      </c>
      <c r="BV583" s="3">
        <v>75.40869140625</v>
      </c>
      <c r="BW583" s="3">
        <v>69.951576232910156</v>
      </c>
      <c r="BX583" s="3">
        <v>64.657577514648438</v>
      </c>
      <c r="BY583" s="3">
        <v>54.179862976074219</v>
      </c>
      <c r="BZ583" s="3">
        <v>51.097049713134766</v>
      </c>
      <c r="CA583" s="3">
        <v>46.408233642578125</v>
      </c>
      <c r="CB583" s="3">
        <v>43.136375427246094</v>
      </c>
      <c r="CC583" s="3">
        <v>44.511619567871094</v>
      </c>
      <c r="CD583" s="3">
        <v>49.610660552978516</v>
      </c>
      <c r="CE583" s="3">
        <v>43.884716033935547</v>
      </c>
      <c r="CF583" s="3">
        <v>35.169944763183594</v>
      </c>
      <c r="CG583" s="3">
        <v>33.309757232666016</v>
      </c>
      <c r="CH583" s="3">
        <v>37.834545135498047</v>
      </c>
      <c r="CI583" s="3">
        <v>32.30029296875</v>
      </c>
      <c r="CJ583" s="3">
        <v>35.769699096679688</v>
      </c>
      <c r="CK583" s="3">
        <v>37.738956451416016</v>
      </c>
      <c r="CL583" s="3">
        <v>37.368099212646484</v>
      </c>
      <c r="CM583" s="3">
        <v>36.494815826416016</v>
      </c>
      <c r="CN583" s="3">
        <v>35.881488800048828</v>
      </c>
      <c r="CO583" s="3">
        <v>37.190780639648437</v>
      </c>
      <c r="CP583" s="3">
        <v>35.243495941162109</v>
      </c>
      <c r="CQ583" s="3">
        <v>34.740859985351563</v>
      </c>
      <c r="CR583" s="3">
        <v>36.331184387207031</v>
      </c>
      <c r="CS583" s="3">
        <v>39.358692169189453</v>
      </c>
      <c r="CT583" s="3">
        <v>40.432106018066406</v>
      </c>
      <c r="CU583" s="3">
        <v>38.884765625</v>
      </c>
      <c r="CV583" s="3">
        <v>34.761547088623047</v>
      </c>
      <c r="CW583" s="3">
        <v>34.275848388671875</v>
      </c>
      <c r="CX583" s="3">
        <v>34.780994415283203</v>
      </c>
      <c r="CY583" s="3">
        <v>35.381984710693359</v>
      </c>
      <c r="CZ583" s="3">
        <v>38.505634307861328</v>
      </c>
      <c r="DA583" s="3">
        <v>41.610454559326172</v>
      </c>
      <c r="DB583" t="s">
        <v>2051</v>
      </c>
      <c r="DC583" t="s">
        <v>2051</v>
      </c>
    </row>
    <row r="584" spans="1:107" x14ac:dyDescent="0.25">
      <c r="A584" s="15" t="s">
        <v>781</v>
      </c>
      <c r="C584" s="16">
        <v>42173.278483796297</v>
      </c>
      <c r="D584" s="17">
        <v>42173.278483796297</v>
      </c>
      <c r="E584" s="3">
        <v>45.330192565917969</v>
      </c>
      <c r="F584" s="3">
        <v>54.532447814941406</v>
      </c>
      <c r="G584" s="3">
        <v>46.457630157470703</v>
      </c>
      <c r="H584" s="3">
        <v>82.184356689453125</v>
      </c>
      <c r="I584" s="3">
        <v>87.097152709960938</v>
      </c>
      <c r="J584" s="3">
        <v>84.902610778808594</v>
      </c>
      <c r="K584" s="3">
        <v>73.412010192871094</v>
      </c>
      <c r="L584" s="3">
        <v>64.544670104980469</v>
      </c>
      <c r="M584" s="3">
        <v>54.330680847167969</v>
      </c>
      <c r="N584" s="3">
        <v>49.873580932617188</v>
      </c>
      <c r="O584" s="3">
        <v>39.498462677001953</v>
      </c>
      <c r="P584" s="3">
        <v>42.341053009033203</v>
      </c>
      <c r="Q584" s="3">
        <v>41.994422912597656</v>
      </c>
      <c r="R584" s="3">
        <v>39.709823608398437</v>
      </c>
      <c r="S584" s="3">
        <v>42.742950439453125</v>
      </c>
      <c r="T584" s="3">
        <v>39.100967407226563</v>
      </c>
      <c r="U584" s="3">
        <v>43.627586364746094</v>
      </c>
      <c r="V584" s="3">
        <v>80.892814636230469</v>
      </c>
      <c r="W584" s="3">
        <v>60.590530395507813</v>
      </c>
      <c r="X584" s="3">
        <v>67.811141967773438</v>
      </c>
      <c r="Y584" s="3">
        <v>54.250595092773438</v>
      </c>
      <c r="Z584" s="3">
        <v>49.602088928222656</v>
      </c>
      <c r="AA584" s="3">
        <v>39.286693572998047</v>
      </c>
      <c r="AB584" s="3">
        <v>41.419979095458984</v>
      </c>
      <c r="AC584" s="3">
        <v>41.344154357910156</v>
      </c>
      <c r="AD584" s="3">
        <v>38.601882934570312</v>
      </c>
      <c r="AE584" s="3">
        <v>41.193859100341797</v>
      </c>
      <c r="AF584" s="3">
        <v>38.948802947998047</v>
      </c>
      <c r="AG584" s="3">
        <v>43.459033966064453</v>
      </c>
      <c r="AH584" s="3">
        <v>67.162216186523438</v>
      </c>
      <c r="AI584" s="3">
        <v>69.349105834960937</v>
      </c>
      <c r="AJ584" s="3">
        <v>77.860343933105469</v>
      </c>
      <c r="AK584" s="3">
        <v>75.720489501953125</v>
      </c>
      <c r="AL584" s="3">
        <v>75.971061706542969</v>
      </c>
      <c r="AM584" s="3">
        <v>70.649375915527344</v>
      </c>
      <c r="AN584" s="3">
        <v>64.594696044921875</v>
      </c>
      <c r="AO584" s="3">
        <v>58.656009674072266</v>
      </c>
      <c r="AP584" s="3">
        <v>53.856601715087891</v>
      </c>
      <c r="AQ584" s="3">
        <v>49.954265594482422</v>
      </c>
      <c r="AR584" s="3">
        <v>50.18292236328125</v>
      </c>
      <c r="AS584" s="3">
        <v>45.203403472900391</v>
      </c>
      <c r="AT584" s="3">
        <v>47.986152648925781</v>
      </c>
      <c r="AU584" s="3">
        <v>42.332256317138672</v>
      </c>
      <c r="AV584" s="3">
        <v>34.916141510009766</v>
      </c>
      <c r="AW584" s="3">
        <v>34.50762939453125</v>
      </c>
      <c r="AX584" s="3">
        <v>35.471794128417969</v>
      </c>
      <c r="AY584" s="3">
        <v>34.207504272460938</v>
      </c>
      <c r="AZ584" s="3">
        <v>36.46099853515625</v>
      </c>
      <c r="BA584" s="3">
        <v>37.991668701171875</v>
      </c>
      <c r="BB584" s="3">
        <v>38.509037017822266</v>
      </c>
      <c r="BC584" s="3">
        <v>36.763484954833984</v>
      </c>
      <c r="BD584" s="3">
        <v>36.351387023925781</v>
      </c>
      <c r="BE584" s="3">
        <v>36.965225219726563</v>
      </c>
      <c r="BF584" s="3">
        <v>35.424190521240234</v>
      </c>
      <c r="BG584" s="3">
        <v>34.190196990966797</v>
      </c>
      <c r="BH584" s="3">
        <v>34.923519134521484</v>
      </c>
      <c r="BI584" s="3">
        <v>38.582351684570313</v>
      </c>
      <c r="BJ584" s="3">
        <v>38.425579071044922</v>
      </c>
      <c r="BK584" s="3">
        <v>36.817893981933594</v>
      </c>
      <c r="BL584" s="3">
        <v>34.060546875</v>
      </c>
      <c r="BM584" s="3">
        <v>34.061115264892578</v>
      </c>
      <c r="BN584" s="3">
        <v>34.712673187255859</v>
      </c>
      <c r="BO584" s="3">
        <v>35.146961212158203</v>
      </c>
      <c r="BP584" s="3">
        <v>38.063854217529297</v>
      </c>
      <c r="BQ584" s="3">
        <v>41.494777679443359</v>
      </c>
      <c r="BR584" s="3">
        <v>61.479263305664063</v>
      </c>
      <c r="BS584" s="3">
        <v>70.974647521972656</v>
      </c>
      <c r="BT584" s="3">
        <v>79.936767578125</v>
      </c>
      <c r="BU584" s="3">
        <v>77.388572692871094</v>
      </c>
      <c r="BV584" s="3">
        <v>75.573867797851562</v>
      </c>
      <c r="BW584" s="3">
        <v>72.334999084472656</v>
      </c>
      <c r="BX584" s="3">
        <v>57.623455047607422</v>
      </c>
      <c r="BY584" s="3">
        <v>56.318592071533203</v>
      </c>
      <c r="BZ584" s="3">
        <v>54.614559173583984</v>
      </c>
      <c r="CA584" s="3">
        <v>50.767219543457031</v>
      </c>
      <c r="CB584" s="3">
        <v>53.965854644775391</v>
      </c>
      <c r="CC584" s="3">
        <v>44.58966064453125</v>
      </c>
      <c r="CD584" s="3">
        <v>46.498538970947266</v>
      </c>
      <c r="CE584" s="3">
        <v>40.772480010986328</v>
      </c>
      <c r="CF584" s="3">
        <v>31.724550247192383</v>
      </c>
      <c r="CG584" s="3">
        <v>36.159706115722656</v>
      </c>
      <c r="CH584" s="3">
        <v>34.637248992919922</v>
      </c>
      <c r="CI584" s="3">
        <v>34.742588043212891</v>
      </c>
      <c r="CJ584" s="3">
        <v>36.550144195556641</v>
      </c>
      <c r="CK584" s="3">
        <v>37.766658782958984</v>
      </c>
      <c r="CL584" s="3">
        <v>38.651935577392578</v>
      </c>
      <c r="CM584" s="3">
        <v>36.856220245361328</v>
      </c>
      <c r="CN584" s="3">
        <v>36.516918182373047</v>
      </c>
      <c r="CO584" s="3">
        <v>36.767978668212891</v>
      </c>
      <c r="CP584" s="3">
        <v>34.444755554199219</v>
      </c>
      <c r="CQ584" s="3">
        <v>32.850009918212891</v>
      </c>
      <c r="CR584" s="3">
        <v>33.274616241455078</v>
      </c>
      <c r="CS584" s="3">
        <v>36.125919342041016</v>
      </c>
      <c r="CT584" s="3">
        <v>37.225131988525391</v>
      </c>
      <c r="CU584" s="3">
        <v>35.350627899169922</v>
      </c>
      <c r="CV584" s="3">
        <v>33.684860229492188</v>
      </c>
      <c r="CW584" s="3">
        <v>33.935821533203125</v>
      </c>
      <c r="CX584" s="3">
        <v>34.729427337646484</v>
      </c>
      <c r="CY584" s="3">
        <v>35.093822479248047</v>
      </c>
      <c r="CZ584" s="3">
        <v>37.798316955566406</v>
      </c>
      <c r="DA584" s="3">
        <v>41.093063354492188</v>
      </c>
      <c r="DB584" t="s">
        <v>2051</v>
      </c>
      <c r="DC584" t="s">
        <v>2051</v>
      </c>
    </row>
    <row r="585" spans="1:107" x14ac:dyDescent="0.25">
      <c r="A585" s="15" t="s">
        <v>782</v>
      </c>
      <c r="C585" s="16">
        <v>42173.278483796297</v>
      </c>
      <c r="D585" s="17">
        <v>42173.278483796297</v>
      </c>
      <c r="E585" s="3">
        <v>45.190006256103516</v>
      </c>
      <c r="F585" s="3">
        <v>54.532447814941406</v>
      </c>
      <c r="G585" s="3">
        <v>46.083095550537109</v>
      </c>
      <c r="H585" s="3">
        <v>86.265487670898437</v>
      </c>
      <c r="I585" s="3">
        <v>89.041633605957031</v>
      </c>
      <c r="J585" s="3">
        <v>84.081024169921875</v>
      </c>
      <c r="K585" s="3">
        <v>70.155937194824219</v>
      </c>
      <c r="L585" s="3">
        <v>64.466506958007812</v>
      </c>
      <c r="M585" s="3">
        <v>53.728466033935547</v>
      </c>
      <c r="N585" s="3">
        <v>49.238845825195313</v>
      </c>
      <c r="O585" s="3">
        <v>38.964595794677734</v>
      </c>
      <c r="P585" s="3">
        <v>42.183303833007813</v>
      </c>
      <c r="Q585" s="3">
        <v>41.268722534179688</v>
      </c>
      <c r="R585" s="3">
        <v>39.945705413818359</v>
      </c>
      <c r="S585" s="3">
        <v>42.031764984130859</v>
      </c>
      <c r="T585" s="3">
        <v>39.161445617675781</v>
      </c>
      <c r="U585" s="3">
        <v>43.542842864990234</v>
      </c>
      <c r="V585" s="3">
        <v>85.178192138671875</v>
      </c>
      <c r="W585" s="3">
        <v>55.687736511230469</v>
      </c>
      <c r="X585" s="3">
        <v>58.814842224121094</v>
      </c>
      <c r="Y585" s="3">
        <v>49.744907379150391</v>
      </c>
      <c r="Z585" s="3">
        <v>48.732131958007813</v>
      </c>
      <c r="AA585" s="3">
        <v>37.714511871337891</v>
      </c>
      <c r="AB585" s="3">
        <v>42.020355224609375</v>
      </c>
      <c r="AC585" s="3">
        <v>40.005897521972656</v>
      </c>
      <c r="AD585" s="3">
        <v>40.329586029052734</v>
      </c>
      <c r="AE585" s="3">
        <v>40.478649139404297</v>
      </c>
      <c r="AF585" s="3">
        <v>39.161708831787109</v>
      </c>
      <c r="AG585" s="3">
        <v>43.497627258300781</v>
      </c>
      <c r="AH585" s="3">
        <v>65.860763549804687</v>
      </c>
      <c r="AI585" s="3">
        <v>70.497817993164062</v>
      </c>
      <c r="AJ585" s="3">
        <v>79.136566162109375</v>
      </c>
      <c r="AK585" s="3">
        <v>76.437484741210937</v>
      </c>
      <c r="AL585" s="3">
        <v>75.722152709960937</v>
      </c>
      <c r="AM585" s="3">
        <v>71.689460754394531</v>
      </c>
      <c r="AN585" s="3">
        <v>61.745502471923828</v>
      </c>
      <c r="AO585" s="3">
        <v>56.349746704101563</v>
      </c>
      <c r="AP585" s="3">
        <v>53.833995819091797</v>
      </c>
      <c r="AQ585" s="3">
        <v>50.274856567382812</v>
      </c>
      <c r="AR585" s="3">
        <v>52.720779418945313</v>
      </c>
      <c r="AS585" s="3">
        <v>45.640830993652344</v>
      </c>
      <c r="AT585" s="3">
        <v>47.988674163818359</v>
      </c>
      <c r="AU585" s="3">
        <v>43.232810974121094</v>
      </c>
      <c r="AV585" s="3">
        <v>35.2796630859375</v>
      </c>
      <c r="AW585" s="3">
        <v>34.470409393310547</v>
      </c>
      <c r="AX585" s="3">
        <v>34.881717681884766</v>
      </c>
      <c r="AY585" s="3">
        <v>34.783195495605469</v>
      </c>
      <c r="AZ585" s="3">
        <v>35.963214874267578</v>
      </c>
      <c r="BA585" s="3">
        <v>37.851715087890625</v>
      </c>
      <c r="BB585" s="3">
        <v>39.099365234375</v>
      </c>
      <c r="BC585" s="3">
        <v>35.92169189453125</v>
      </c>
      <c r="BD585" s="3">
        <v>36.423027038574219</v>
      </c>
      <c r="BE585" s="3">
        <v>36.742046356201172</v>
      </c>
      <c r="BF585" s="3">
        <v>34.747474670410156</v>
      </c>
      <c r="BG585" s="3">
        <v>34.818229675292969</v>
      </c>
      <c r="BH585" s="3">
        <v>35.669940948486328</v>
      </c>
      <c r="BI585" s="3">
        <v>38.838615417480469</v>
      </c>
      <c r="BJ585" s="3">
        <v>37.330825805664062</v>
      </c>
      <c r="BK585" s="3">
        <v>35.474452972412109</v>
      </c>
      <c r="BL585" s="3">
        <v>34.158454895019531</v>
      </c>
      <c r="BM585" s="3">
        <v>34.148910522460938</v>
      </c>
      <c r="BN585" s="3">
        <v>34.647022247314453</v>
      </c>
      <c r="BO585" s="3">
        <v>35.168132781982422</v>
      </c>
      <c r="BP585" s="3">
        <v>37.921089172363281</v>
      </c>
      <c r="BQ585" s="3">
        <v>41.26531982421875</v>
      </c>
      <c r="BR585" s="3">
        <v>64.732215881347656</v>
      </c>
      <c r="BS585" s="3">
        <v>71.05072021484375</v>
      </c>
      <c r="BT585" s="3">
        <v>79.882652282714844</v>
      </c>
      <c r="BU585" s="3">
        <v>76.383171081542969</v>
      </c>
      <c r="BV585" s="3">
        <v>75.407051086425781</v>
      </c>
      <c r="BW585" s="3">
        <v>72.423599243164062</v>
      </c>
      <c r="BX585" s="3">
        <v>55.661857604980469</v>
      </c>
      <c r="BY585" s="3">
        <v>49.444602966308594</v>
      </c>
      <c r="BZ585" s="3">
        <v>52.507915496826172</v>
      </c>
      <c r="CA585" s="3">
        <v>49.588729858398437</v>
      </c>
      <c r="CB585" s="3">
        <v>53.464569091796875</v>
      </c>
      <c r="CC585" s="3">
        <v>45.918132781982422</v>
      </c>
      <c r="CD585" s="3">
        <v>48.529640197753906</v>
      </c>
      <c r="CE585" s="3">
        <v>43.827392578125</v>
      </c>
      <c r="CF585" s="3">
        <v>38.148563385009766</v>
      </c>
      <c r="CG585" s="3">
        <v>32.158302307128906</v>
      </c>
      <c r="CH585" s="3">
        <v>33.340106964111328</v>
      </c>
      <c r="CI585" s="3">
        <v>36.151866912841797</v>
      </c>
      <c r="CJ585" s="3">
        <v>36.075092315673828</v>
      </c>
      <c r="CK585" s="3">
        <v>38.026706695556641</v>
      </c>
      <c r="CL585" s="3">
        <v>39.824306488037109</v>
      </c>
      <c r="CM585" s="3">
        <v>34.433761596679688</v>
      </c>
      <c r="CN585" s="3">
        <v>35.742237091064453</v>
      </c>
      <c r="CO585" s="3">
        <v>35.410453796386719</v>
      </c>
      <c r="CP585" s="3">
        <v>33.944736480712891</v>
      </c>
      <c r="CQ585" s="3">
        <v>35.635837554931641</v>
      </c>
      <c r="CR585" s="3">
        <v>36.572059631347656</v>
      </c>
      <c r="CS585" s="3">
        <v>38.654819488525391</v>
      </c>
      <c r="CT585" s="3">
        <v>35.368003845214844</v>
      </c>
      <c r="CU585" s="3">
        <v>33.084827423095703</v>
      </c>
      <c r="CV585" s="3">
        <v>34.356517791748047</v>
      </c>
      <c r="CW585" s="3">
        <v>34.246967315673828</v>
      </c>
      <c r="CX585" s="3">
        <v>34.554714202880859</v>
      </c>
      <c r="CY585" s="3">
        <v>35.098316192626953</v>
      </c>
      <c r="CZ585" s="3">
        <v>37.59521484375</v>
      </c>
      <c r="DA585" s="3">
        <v>41.221672058105469</v>
      </c>
      <c r="DB585" t="s">
        <v>2051</v>
      </c>
      <c r="DC585" t="s">
        <v>2051</v>
      </c>
    </row>
    <row r="586" spans="1:107" x14ac:dyDescent="0.25">
      <c r="A586" s="15" t="s">
        <v>783</v>
      </c>
      <c r="C586" s="16">
        <v>42173.278483796297</v>
      </c>
      <c r="D586" s="17">
        <v>42173.278483796297</v>
      </c>
      <c r="E586" s="3">
        <v>45.305850982666016</v>
      </c>
      <c r="F586" s="3">
        <v>54.532447814941406</v>
      </c>
      <c r="G586" s="3">
        <v>45.478527069091797</v>
      </c>
      <c r="H586" s="3">
        <v>83.650909423828125</v>
      </c>
      <c r="I586" s="3">
        <v>86.504425048828125</v>
      </c>
      <c r="J586" s="3">
        <v>84.121047973632812</v>
      </c>
      <c r="K586" s="3">
        <v>67.67138671875</v>
      </c>
      <c r="L586" s="3">
        <v>62.67633056640625</v>
      </c>
      <c r="M586" s="3">
        <v>51.775966644287109</v>
      </c>
      <c r="N586" s="3">
        <v>47.643661499023438</v>
      </c>
      <c r="O586" s="3">
        <v>38.029281616210938</v>
      </c>
      <c r="P586" s="3">
        <v>42.07952880859375</v>
      </c>
      <c r="Q586" s="3">
        <v>40.695556640625</v>
      </c>
      <c r="R586" s="3">
        <v>39.512062072753906</v>
      </c>
      <c r="S586" s="3">
        <v>40.833656311035156</v>
      </c>
      <c r="T586" s="3">
        <v>39.134479522705078</v>
      </c>
      <c r="U586" s="3">
        <v>43.537757873535156</v>
      </c>
      <c r="V586" s="3">
        <v>81.79400634765625</v>
      </c>
      <c r="W586" s="3">
        <v>67.072044372558594</v>
      </c>
      <c r="X586" s="3">
        <v>61.397777557373047</v>
      </c>
      <c r="Y586" s="3">
        <v>49.245193481445313</v>
      </c>
      <c r="Z586" s="3">
        <v>43.211162567138672</v>
      </c>
      <c r="AA586" s="3">
        <v>37.661880493164063</v>
      </c>
      <c r="AB586" s="3">
        <v>42.673255920410156</v>
      </c>
      <c r="AC586" s="3">
        <v>40.3817138671875</v>
      </c>
      <c r="AD586" s="3">
        <v>39.386135101318359</v>
      </c>
      <c r="AE586" s="3">
        <v>40.033435821533203</v>
      </c>
      <c r="AF586" s="3">
        <v>39.169254302978516</v>
      </c>
      <c r="AG586" s="3">
        <v>43.660888671875</v>
      </c>
      <c r="AH586" s="3">
        <v>67.838851928710938</v>
      </c>
      <c r="AI586" s="3">
        <v>70.593544006347656</v>
      </c>
      <c r="AJ586" s="3">
        <v>79.222915649414063</v>
      </c>
      <c r="AK586" s="3">
        <v>75.728225708007813</v>
      </c>
      <c r="AL586" s="3">
        <v>75.404876708984375</v>
      </c>
      <c r="AM586" s="3">
        <v>71.325393676757813</v>
      </c>
      <c r="AN586" s="3">
        <v>59.031780242919922</v>
      </c>
      <c r="AO586" s="3">
        <v>54.147365570068359</v>
      </c>
      <c r="AP586" s="3">
        <v>52.157493591308594</v>
      </c>
      <c r="AQ586" s="3">
        <v>50.025859832763672</v>
      </c>
      <c r="AR586" s="3">
        <v>51.245895385742187</v>
      </c>
      <c r="AS586" s="3">
        <v>46.951190948486328</v>
      </c>
      <c r="AT586" s="3">
        <v>48.287509918212891</v>
      </c>
      <c r="AU586" s="3">
        <v>43.218070983886719</v>
      </c>
      <c r="AV586" s="3">
        <v>37.556556701660156</v>
      </c>
      <c r="AW586" s="3">
        <v>32.653186798095703</v>
      </c>
      <c r="AX586" s="3">
        <v>33.253326416015625</v>
      </c>
      <c r="AY586" s="3">
        <v>34.985019683837891</v>
      </c>
      <c r="AZ586" s="3">
        <v>36.531314849853516</v>
      </c>
      <c r="BA586" s="3">
        <v>37.261447906494141</v>
      </c>
      <c r="BB586" s="3">
        <v>39.186916351318359</v>
      </c>
      <c r="BC586" s="3">
        <v>35.901927947998047</v>
      </c>
      <c r="BD586" s="3">
        <v>35.995368957519531</v>
      </c>
      <c r="BE586" s="3">
        <v>35.708961486816406</v>
      </c>
      <c r="BF586" s="3">
        <v>34.202167510986328</v>
      </c>
      <c r="BG586" s="3">
        <v>34.492340087890625</v>
      </c>
      <c r="BH586" s="3">
        <v>34.921360015869141</v>
      </c>
      <c r="BI586" s="3">
        <v>37.351799011230469</v>
      </c>
      <c r="BJ586" s="3">
        <v>36.512222290039063</v>
      </c>
      <c r="BK586" s="3">
        <v>34.472396850585938</v>
      </c>
      <c r="BL586" s="3">
        <v>33.990505218505859</v>
      </c>
      <c r="BM586" s="3">
        <v>34.251865386962891</v>
      </c>
      <c r="BN586" s="3">
        <v>34.6243896484375</v>
      </c>
      <c r="BO586" s="3">
        <v>35.007785797119141</v>
      </c>
      <c r="BP586" s="3">
        <v>37.963882446289063</v>
      </c>
      <c r="BQ586" s="3">
        <v>41.278652191162109</v>
      </c>
      <c r="BR586" s="3">
        <v>70.840599060058594</v>
      </c>
      <c r="BS586" s="3">
        <v>70.391090393066406</v>
      </c>
      <c r="BT586" s="3">
        <v>78.566001892089844</v>
      </c>
      <c r="BU586" s="3">
        <v>73.7930908203125</v>
      </c>
      <c r="BV586" s="3">
        <v>74.747123718261719</v>
      </c>
      <c r="BW586" s="3">
        <v>69.695198059082031</v>
      </c>
      <c r="BX586" s="3">
        <v>51.393714904785156</v>
      </c>
      <c r="BY586" s="3">
        <v>53.322719573974609</v>
      </c>
      <c r="BZ586" s="3">
        <v>49.385902404785156</v>
      </c>
      <c r="CA586" s="3">
        <v>49.260280609130859</v>
      </c>
      <c r="CB586" s="3">
        <v>46.280807495117188</v>
      </c>
      <c r="CC586" s="3">
        <v>48.0582275390625</v>
      </c>
      <c r="CD586" s="3">
        <v>48.024150848388672</v>
      </c>
      <c r="CE586" s="3">
        <v>43.821773529052734</v>
      </c>
      <c r="CF586" s="3">
        <v>37.870574951171875</v>
      </c>
      <c r="CG586" s="3">
        <v>30.522577285766602</v>
      </c>
      <c r="CH586" s="3">
        <v>32.418666839599609</v>
      </c>
      <c r="CI586" s="3">
        <v>32.782833099365234</v>
      </c>
      <c r="CJ586" s="3">
        <v>37.046909332275391</v>
      </c>
      <c r="CK586" s="3">
        <v>36.840908050537109</v>
      </c>
      <c r="CL586" s="3">
        <v>40.128002166748047</v>
      </c>
      <c r="CM586" s="3">
        <v>36.634475708007813</v>
      </c>
      <c r="CN586" s="3">
        <v>35.531932830810547</v>
      </c>
      <c r="CO586" s="3">
        <v>34.636146545410156</v>
      </c>
      <c r="CP586" s="3">
        <v>33.078693389892578</v>
      </c>
      <c r="CQ586" s="3">
        <v>34.344291687011719</v>
      </c>
      <c r="CR586" s="3">
        <v>34.573223114013672</v>
      </c>
      <c r="CS586" s="3">
        <v>35.396453857421875</v>
      </c>
      <c r="CT586" s="3">
        <v>36.48736572265625</v>
      </c>
      <c r="CU586" s="3">
        <v>33.449268341064453</v>
      </c>
      <c r="CV586" s="3">
        <v>33.758190155029297</v>
      </c>
      <c r="CW586" s="3">
        <v>34.291603088378906</v>
      </c>
      <c r="CX586" s="3">
        <v>34.568988800048828</v>
      </c>
      <c r="CY586" s="3">
        <v>34.744285583496094</v>
      </c>
      <c r="CZ586" s="3">
        <v>38.45648193359375</v>
      </c>
      <c r="DA586" s="3">
        <v>41.442062377929687</v>
      </c>
      <c r="DB586" t="s">
        <v>2051</v>
      </c>
      <c r="DC586" t="s">
        <v>2051</v>
      </c>
    </row>
    <row r="587" spans="1:107" x14ac:dyDescent="0.25">
      <c r="A587" s="15" t="s">
        <v>784</v>
      </c>
      <c r="C587" s="16">
        <v>42173.278495370374</v>
      </c>
      <c r="D587" s="17">
        <v>42173.278495370374</v>
      </c>
      <c r="E587" s="3">
        <v>46.031749725341797</v>
      </c>
      <c r="F587" s="3">
        <v>59.303661346435547</v>
      </c>
      <c r="G587" s="3">
        <v>45.410205841064453</v>
      </c>
      <c r="H587" s="3">
        <v>78.082511901855469</v>
      </c>
      <c r="I587" s="3">
        <v>84.293037414550781</v>
      </c>
      <c r="J587" s="3">
        <v>84.071891784667969</v>
      </c>
      <c r="K587" s="3">
        <v>72.892814636230469</v>
      </c>
      <c r="L587" s="3">
        <v>60.816490173339844</v>
      </c>
      <c r="M587" s="3">
        <v>51.580135345458984</v>
      </c>
      <c r="N587" s="3">
        <v>47.744659423828125</v>
      </c>
      <c r="O587" s="3">
        <v>38.0863037109375</v>
      </c>
      <c r="P587" s="3">
        <v>42.348747253417969</v>
      </c>
      <c r="Q587" s="3">
        <v>40.752941131591797</v>
      </c>
      <c r="R587" s="3">
        <v>39.73297119140625</v>
      </c>
      <c r="S587" s="3">
        <v>40.470443725585938</v>
      </c>
      <c r="T587" s="3">
        <v>39.169265747070312</v>
      </c>
      <c r="U587" s="3">
        <v>43.5660400390625</v>
      </c>
      <c r="V587" s="3">
        <v>85.525932312011719</v>
      </c>
      <c r="W587" s="3">
        <v>77.147415161132812</v>
      </c>
      <c r="X587" s="3">
        <v>51.962760925292969</v>
      </c>
      <c r="Y587" s="3">
        <v>51.739982604980469</v>
      </c>
      <c r="Z587" s="3">
        <v>47.884017944335938</v>
      </c>
      <c r="AA587" s="3">
        <v>38.369888305664063</v>
      </c>
      <c r="AB587" s="3">
        <v>41.925674438476562</v>
      </c>
      <c r="AC587" s="3">
        <v>40.951515197753906</v>
      </c>
      <c r="AD587" s="3">
        <v>40.452793121337891</v>
      </c>
      <c r="AE587" s="3">
        <v>41.158012390136719</v>
      </c>
      <c r="AF587" s="3">
        <v>39.153133392333984</v>
      </c>
      <c r="AG587" s="3">
        <v>43.577739715576172</v>
      </c>
      <c r="AH587" s="3">
        <v>71.355247497558594</v>
      </c>
      <c r="AI587" s="3">
        <v>69.390090942382813</v>
      </c>
      <c r="AJ587" s="3">
        <v>78.244972229003906</v>
      </c>
      <c r="AK587" s="3">
        <v>73.862724304199219</v>
      </c>
      <c r="AL587" s="3">
        <v>73.799140930175781</v>
      </c>
      <c r="AM587" s="3">
        <v>69.599327087402344</v>
      </c>
      <c r="AN587" s="3">
        <v>56.893146514892578</v>
      </c>
      <c r="AO587" s="3">
        <v>56.678260803222656</v>
      </c>
      <c r="AP587" s="3">
        <v>52.755355834960938</v>
      </c>
      <c r="AQ587" s="3">
        <v>50.218181610107422</v>
      </c>
      <c r="AR587" s="3">
        <v>50.303585052490234</v>
      </c>
      <c r="AS587" s="3">
        <v>45.956901550292969</v>
      </c>
      <c r="AT587" s="3">
        <v>46.898777008056641</v>
      </c>
      <c r="AU587" s="3">
        <v>42.507083892822266</v>
      </c>
      <c r="AV587" s="3">
        <v>37.123428344726563</v>
      </c>
      <c r="AW587" s="3">
        <v>31.775825500488281</v>
      </c>
      <c r="AX587" s="3">
        <v>33.031776428222656</v>
      </c>
      <c r="AY587" s="3">
        <v>34.301200866699219</v>
      </c>
      <c r="AZ587" s="3">
        <v>36.025905609130859</v>
      </c>
      <c r="BA587" s="3">
        <v>37.636875152587891</v>
      </c>
      <c r="BB587" s="3">
        <v>39.857936859130859</v>
      </c>
      <c r="BC587" s="3">
        <v>36.327400207519531</v>
      </c>
      <c r="BD587" s="3">
        <v>36.049118041992188</v>
      </c>
      <c r="BE587" s="3">
        <v>35.415214538574219</v>
      </c>
      <c r="BF587" s="3">
        <v>34.393856048583984</v>
      </c>
      <c r="BG587" s="3">
        <v>35.041576385498047</v>
      </c>
      <c r="BH587" s="3">
        <v>35.713039398193359</v>
      </c>
      <c r="BI587" s="3">
        <v>36.142681121826172</v>
      </c>
      <c r="BJ587" s="3">
        <v>36.792068481445313</v>
      </c>
      <c r="BK587" s="3">
        <v>34.011360168457031</v>
      </c>
      <c r="BL587" s="3">
        <v>33.903347015380859</v>
      </c>
      <c r="BM587" s="3">
        <v>34.420169830322266</v>
      </c>
      <c r="BN587" s="3">
        <v>34.702793121337891</v>
      </c>
      <c r="BO587" s="3">
        <v>35.041305541992188</v>
      </c>
      <c r="BP587" s="3">
        <v>38.11376953125</v>
      </c>
      <c r="BQ587" s="3">
        <v>41.279327392578125</v>
      </c>
      <c r="BR587" s="3">
        <v>73.609809875488281</v>
      </c>
      <c r="BS587" s="3">
        <v>65.839912414550781</v>
      </c>
      <c r="BT587" s="3">
        <v>76.383934020996094</v>
      </c>
      <c r="BU587" s="3">
        <v>69.759841918945313</v>
      </c>
      <c r="BV587" s="3">
        <v>69.349533081054687</v>
      </c>
      <c r="BW587" s="3">
        <v>64.802017211914062</v>
      </c>
      <c r="BX587" s="3">
        <v>56.877178192138672</v>
      </c>
      <c r="BY587" s="3">
        <v>58.975208282470703</v>
      </c>
      <c r="BZ587" s="3">
        <v>55.472801208496094</v>
      </c>
      <c r="CA587" s="3">
        <v>50.009937286376953</v>
      </c>
      <c r="CB587" s="3">
        <v>49.882068634033203</v>
      </c>
      <c r="CC587" s="3">
        <v>43.531383514404297</v>
      </c>
      <c r="CD587" s="3">
        <v>42.648227691650391</v>
      </c>
      <c r="CE587" s="3">
        <v>39.931602478027344</v>
      </c>
      <c r="CF587" s="3">
        <v>36.550338745117187</v>
      </c>
      <c r="CG587" s="3">
        <v>29.651248931884766</v>
      </c>
      <c r="CH587" s="3">
        <v>32.324272155761719</v>
      </c>
      <c r="CI587" s="3">
        <v>34.018409729003906</v>
      </c>
      <c r="CJ587" s="3">
        <v>34.511672973632812</v>
      </c>
      <c r="CK587" s="3">
        <v>36.691020965576172</v>
      </c>
      <c r="CL587" s="3">
        <v>39.297328948974609</v>
      </c>
      <c r="CM587" s="3">
        <v>37.263809204101563</v>
      </c>
      <c r="CN587" s="3">
        <v>36.476001739501953</v>
      </c>
      <c r="CO587" s="3">
        <v>35.500221252441406</v>
      </c>
      <c r="CP587" s="3">
        <v>35.785221099853516</v>
      </c>
      <c r="CQ587" s="3">
        <v>35.568477630615234</v>
      </c>
      <c r="CR587" s="3">
        <v>36.804008483886719</v>
      </c>
      <c r="CS587" s="3">
        <v>34.421966552734375</v>
      </c>
      <c r="CT587" s="3">
        <v>38.561149597167969</v>
      </c>
      <c r="CU587" s="3">
        <v>33.923969268798828</v>
      </c>
      <c r="CV587" s="3">
        <v>33.670146942138672</v>
      </c>
      <c r="CW587" s="3">
        <v>34.707347869873047</v>
      </c>
      <c r="CX587" s="3">
        <v>34.755031585693359</v>
      </c>
      <c r="CY587" s="3">
        <v>35.236286163330078</v>
      </c>
      <c r="CZ587" s="3">
        <v>38.084259033203125</v>
      </c>
      <c r="DA587" s="3">
        <v>41.182975769042969</v>
      </c>
      <c r="DB587" t="s">
        <v>2051</v>
      </c>
      <c r="DC587" t="s">
        <v>2051</v>
      </c>
    </row>
    <row r="588" spans="1:107" x14ac:dyDescent="0.25">
      <c r="A588" s="15" t="s">
        <v>785</v>
      </c>
      <c r="C588" s="16">
        <v>42173.278495370374</v>
      </c>
      <c r="D588" s="17">
        <v>42173.278495370374</v>
      </c>
      <c r="E588" s="3">
        <v>44.83099365234375</v>
      </c>
      <c r="F588" s="3">
        <v>54.532447814941406</v>
      </c>
      <c r="G588" s="3">
        <v>45.505916595458984</v>
      </c>
      <c r="H588" s="3">
        <v>82.304740905761719</v>
      </c>
      <c r="I588" s="3">
        <v>86.1746826171875</v>
      </c>
      <c r="J588" s="3">
        <v>84.16204833984375</v>
      </c>
      <c r="K588" s="3">
        <v>75.84124755859375</v>
      </c>
      <c r="L588" s="3">
        <v>58.069332122802734</v>
      </c>
      <c r="M588" s="3">
        <v>50.301586151123047</v>
      </c>
      <c r="N588" s="3">
        <v>45.617176055908203</v>
      </c>
      <c r="O588" s="3">
        <v>38.249156951904297</v>
      </c>
      <c r="P588" s="3">
        <v>41.699901580810547</v>
      </c>
      <c r="Q588" s="3">
        <v>40.629383087158203</v>
      </c>
      <c r="R588" s="3">
        <v>40.132087707519531</v>
      </c>
      <c r="S588" s="3">
        <v>40.826934814453125</v>
      </c>
      <c r="T588" s="3">
        <v>39.121829986572266</v>
      </c>
      <c r="U588" s="3">
        <v>43.562793731689453</v>
      </c>
      <c r="V588" s="3">
        <v>82.675498962402344</v>
      </c>
      <c r="W588" s="3">
        <v>75.771865844726563</v>
      </c>
      <c r="X588" s="3">
        <v>54.82830810546875</v>
      </c>
      <c r="Y588" s="3">
        <v>47.42584228515625</v>
      </c>
      <c r="Z588" s="3">
        <v>43.339008331298828</v>
      </c>
      <c r="AA588" s="3">
        <v>37.952297210693359</v>
      </c>
      <c r="AB588" s="3">
        <v>40.290767669677734</v>
      </c>
      <c r="AC588" s="3">
        <v>39.947471618652344</v>
      </c>
      <c r="AD588" s="3">
        <v>40.025711059570313</v>
      </c>
      <c r="AE588" s="3">
        <v>39.936702728271484</v>
      </c>
      <c r="AF588" s="3">
        <v>38.925518035888672</v>
      </c>
      <c r="AG588" s="3">
        <v>43.419803619384766</v>
      </c>
      <c r="AH588" s="3">
        <v>73.012184143066406</v>
      </c>
      <c r="AI588" s="3">
        <v>67.039588928222656</v>
      </c>
      <c r="AJ588" s="3">
        <v>76.46820068359375</v>
      </c>
      <c r="AK588" s="3">
        <v>71.035575866699219</v>
      </c>
      <c r="AL588" s="3">
        <v>71.080116271972656</v>
      </c>
      <c r="AM588" s="3">
        <v>66.8677978515625</v>
      </c>
      <c r="AN588" s="3">
        <v>61.169013977050781</v>
      </c>
      <c r="AO588" s="3">
        <v>57.454036712646484</v>
      </c>
      <c r="AP588" s="3">
        <v>54.452110290527344</v>
      </c>
      <c r="AQ588" s="3">
        <v>47.865715026855469</v>
      </c>
      <c r="AR588" s="3">
        <v>49.552005767822266</v>
      </c>
      <c r="AS588" s="3">
        <v>44.712966918945313</v>
      </c>
      <c r="AT588" s="3">
        <v>45.532859802246094</v>
      </c>
      <c r="AU588" s="3">
        <v>41.890209197998047</v>
      </c>
      <c r="AV588" s="3">
        <v>36.251197814941406</v>
      </c>
      <c r="AW588" s="3">
        <v>33.015876770019531</v>
      </c>
      <c r="AX588" s="3">
        <v>33.622196197509766</v>
      </c>
      <c r="AY588" s="3">
        <v>33.40814208984375</v>
      </c>
      <c r="AZ588" s="3">
        <v>35.860450744628906</v>
      </c>
      <c r="BA588" s="3">
        <v>37.008487701416016</v>
      </c>
      <c r="BB588" s="3">
        <v>38.523082733154297</v>
      </c>
      <c r="BC588" s="3">
        <v>37.675765991210937</v>
      </c>
      <c r="BD588" s="3">
        <v>35.996971130371094</v>
      </c>
      <c r="BE588" s="3">
        <v>35.229221343994141</v>
      </c>
      <c r="BF588" s="3">
        <v>35.219043731689453</v>
      </c>
      <c r="BG588" s="3">
        <v>35.414451599121094</v>
      </c>
      <c r="BH588" s="3">
        <v>35.942092895507812</v>
      </c>
      <c r="BI588" s="3">
        <v>35.846912384033203</v>
      </c>
      <c r="BJ588" s="3">
        <v>37.794662475585938</v>
      </c>
      <c r="BK588" s="3">
        <v>33.804950714111328</v>
      </c>
      <c r="BL588" s="3">
        <v>33.840423583984375</v>
      </c>
      <c r="BM588" s="3">
        <v>34.447353363037109</v>
      </c>
      <c r="BN588" s="3">
        <v>34.773670196533203</v>
      </c>
      <c r="BO588" s="3">
        <v>35.29547119140625</v>
      </c>
      <c r="BP588" s="3">
        <v>38.060520172119141</v>
      </c>
      <c r="BQ588" s="3">
        <v>41.252883911132813</v>
      </c>
      <c r="BR588" s="3">
        <v>74.515266418457031</v>
      </c>
      <c r="BS588" s="3">
        <v>61.947227478027344</v>
      </c>
      <c r="BT588" s="3">
        <v>73.385284423828125</v>
      </c>
      <c r="BU588" s="3">
        <v>64.907440185546875</v>
      </c>
      <c r="BV588" s="3">
        <v>58.997413635253906</v>
      </c>
      <c r="BW588" s="3">
        <v>58.942169189453125</v>
      </c>
      <c r="BX588" s="3">
        <v>65.12652587890625</v>
      </c>
      <c r="BY588" s="3">
        <v>57.569183349609375</v>
      </c>
      <c r="BZ588" s="3">
        <v>53.154518127441406</v>
      </c>
      <c r="CA588" s="3">
        <v>41.324542999267578</v>
      </c>
      <c r="CB588" s="3">
        <v>48.611705780029297</v>
      </c>
      <c r="CC588" s="3">
        <v>41.462116241455078</v>
      </c>
      <c r="CD588" s="3">
        <v>46.751701354980469</v>
      </c>
      <c r="CE588" s="3">
        <v>40.594902038574219</v>
      </c>
      <c r="CF588" s="3">
        <v>35.971523284912109</v>
      </c>
      <c r="CG588" s="3">
        <v>35.668495178222656</v>
      </c>
      <c r="CH588" s="3">
        <v>33.561550140380859</v>
      </c>
      <c r="CI588" s="3">
        <v>33.7861328125</v>
      </c>
      <c r="CJ588" s="3">
        <v>36.150054931640625</v>
      </c>
      <c r="CK588" s="3">
        <v>37.440532684326172</v>
      </c>
      <c r="CL588" s="3">
        <v>35.682422637939453</v>
      </c>
      <c r="CM588" s="3">
        <v>38.695449829101563</v>
      </c>
      <c r="CN588" s="3">
        <v>35.66741943359375</v>
      </c>
      <c r="CO588" s="3">
        <v>34.305076599121094</v>
      </c>
      <c r="CP588" s="3">
        <v>34.9451904296875</v>
      </c>
      <c r="CQ588" s="3">
        <v>35.264934539794922</v>
      </c>
      <c r="CR588" s="3">
        <v>35.991401672363281</v>
      </c>
      <c r="CS588" s="3">
        <v>36.677101135253906</v>
      </c>
      <c r="CT588" s="3">
        <v>35.843990325927734</v>
      </c>
      <c r="CU588" s="3">
        <v>33.577854156494141</v>
      </c>
      <c r="CV588" s="3">
        <v>33.685302734375</v>
      </c>
      <c r="CW588" s="3">
        <v>34.174362182617187</v>
      </c>
      <c r="CX588" s="3">
        <v>34.866001129150391</v>
      </c>
      <c r="CY588" s="3">
        <v>35.530998229980469</v>
      </c>
      <c r="CZ588" s="3">
        <v>37.821392059326172</v>
      </c>
      <c r="DA588" s="3">
        <v>41.183635711669922</v>
      </c>
      <c r="DB588" t="s">
        <v>2051</v>
      </c>
      <c r="DC588" t="s">
        <v>2051</v>
      </c>
    </row>
    <row r="589" spans="1:107" x14ac:dyDescent="0.25">
      <c r="A589" s="15" t="s">
        <v>786</v>
      </c>
      <c r="C589" s="16">
        <v>42173.278495370374</v>
      </c>
      <c r="D589" s="17">
        <v>42173.278495370374</v>
      </c>
      <c r="E589" s="3">
        <v>44.259620666503906</v>
      </c>
      <c r="F589" s="3">
        <v>54.532447814941406</v>
      </c>
      <c r="G589" s="3">
        <v>45.13079833984375</v>
      </c>
      <c r="H589" s="3">
        <v>84.910514831542969</v>
      </c>
      <c r="I589" s="3">
        <v>89.842796325683594</v>
      </c>
      <c r="J589" s="3">
        <v>82.725654602050781</v>
      </c>
      <c r="K589" s="3">
        <v>74.207267761230469</v>
      </c>
      <c r="L589" s="3">
        <v>56.931129455566406</v>
      </c>
      <c r="M589" s="3">
        <v>49.659202575683594</v>
      </c>
      <c r="N589" s="3">
        <v>44.990390777587891</v>
      </c>
      <c r="O589" s="3">
        <v>38.170677185058594</v>
      </c>
      <c r="P589" s="3">
        <v>41.007556915283203</v>
      </c>
      <c r="Q589" s="3">
        <v>40.417076110839844</v>
      </c>
      <c r="R589" s="3">
        <v>40.251895904541016</v>
      </c>
      <c r="S589" s="3">
        <v>40.371780395507813</v>
      </c>
      <c r="T589" s="3">
        <v>39.193084716796875</v>
      </c>
      <c r="U589" s="3">
        <v>43.666069030761719</v>
      </c>
      <c r="V589" s="3">
        <v>78.812797546386719</v>
      </c>
      <c r="W589" s="3">
        <v>70.425338745117187</v>
      </c>
      <c r="X589" s="3">
        <v>54.868492126464844</v>
      </c>
      <c r="Y589" s="3">
        <v>48.784351348876953</v>
      </c>
      <c r="Z589" s="3">
        <v>44.922481536865234</v>
      </c>
      <c r="AA589" s="3">
        <v>38.063228607177734</v>
      </c>
      <c r="AB589" s="3">
        <v>40.459465026855469</v>
      </c>
      <c r="AC589" s="3">
        <v>40.454948425292969</v>
      </c>
      <c r="AD589" s="3">
        <v>40.316043853759766</v>
      </c>
      <c r="AE589" s="3">
        <v>39.999004364013672</v>
      </c>
      <c r="AF589" s="3">
        <v>39.679206848144531</v>
      </c>
      <c r="AG589" s="3">
        <v>43.895637512207031</v>
      </c>
      <c r="AH589" s="3">
        <v>74.389350891113281</v>
      </c>
      <c r="AI589" s="3">
        <v>66.181571960449219</v>
      </c>
      <c r="AJ589" s="3">
        <v>75.259605407714844</v>
      </c>
      <c r="AK589" s="3">
        <v>70.379592895507813</v>
      </c>
      <c r="AL589" s="3">
        <v>68.086692810058594</v>
      </c>
      <c r="AM589" s="3">
        <v>63.656074523925781</v>
      </c>
      <c r="AN589" s="3">
        <v>64.595962524414063</v>
      </c>
      <c r="AO589" s="3">
        <v>57.75189208984375</v>
      </c>
      <c r="AP589" s="3">
        <v>53.271003723144531</v>
      </c>
      <c r="AQ589" s="3">
        <v>46.175075531005859</v>
      </c>
      <c r="AR589" s="3">
        <v>49.379638671875</v>
      </c>
      <c r="AS589" s="3">
        <v>43.963947296142578</v>
      </c>
      <c r="AT589" s="3">
        <v>45.462276458740234</v>
      </c>
      <c r="AU589" s="3">
        <v>40.153476715087891</v>
      </c>
      <c r="AV589" s="3">
        <v>36.243022918701172</v>
      </c>
      <c r="AW589" s="3">
        <v>33.766864776611328</v>
      </c>
      <c r="AX589" s="3">
        <v>32.238063812255859</v>
      </c>
      <c r="AY589" s="3">
        <v>33.455135345458984</v>
      </c>
      <c r="AZ589" s="3">
        <v>36.285213470458984</v>
      </c>
      <c r="BA589" s="3">
        <v>36.704036712646484</v>
      </c>
      <c r="BB589" s="3">
        <v>37.739471435546875</v>
      </c>
      <c r="BC589" s="3">
        <v>36.985206604003906</v>
      </c>
      <c r="BD589" s="3">
        <v>35.803497314453125</v>
      </c>
      <c r="BE589" s="3">
        <v>34.527091979980469</v>
      </c>
      <c r="BF589" s="3">
        <v>34.864559173583984</v>
      </c>
      <c r="BG589" s="3">
        <v>34.749561309814453</v>
      </c>
      <c r="BH589" s="3">
        <v>36.68011474609375</v>
      </c>
      <c r="BI589" s="3">
        <v>35.710353851318359</v>
      </c>
      <c r="BJ589" s="3">
        <v>36.371501922607422</v>
      </c>
      <c r="BK589" s="3">
        <v>34.33905029296875</v>
      </c>
      <c r="BL589" s="3">
        <v>33.924922943115234</v>
      </c>
      <c r="BM589" s="3">
        <v>34.30975341796875</v>
      </c>
      <c r="BN589" s="3">
        <v>34.590572357177734</v>
      </c>
      <c r="BO589" s="3">
        <v>35.498817443847656</v>
      </c>
      <c r="BP589" s="3">
        <v>37.916213989257813</v>
      </c>
      <c r="BQ589" s="3">
        <v>41.460700988769531</v>
      </c>
      <c r="BR589" s="3">
        <v>75.499732971191406</v>
      </c>
      <c r="BS589" s="3">
        <v>66.891021728515625</v>
      </c>
      <c r="BT589" s="3">
        <v>74.024978637695312</v>
      </c>
      <c r="BU589" s="3">
        <v>70.538597106933594</v>
      </c>
      <c r="BV589" s="3">
        <v>61.439411163330078</v>
      </c>
      <c r="BW589" s="3">
        <v>53.586380004882813</v>
      </c>
      <c r="BX589" s="3">
        <v>65.844871520996094</v>
      </c>
      <c r="BY589" s="3">
        <v>57.545677185058594</v>
      </c>
      <c r="BZ589" s="3">
        <v>52.422958374023438</v>
      </c>
      <c r="CA589" s="3">
        <v>45.602485656738281</v>
      </c>
      <c r="CB589" s="3">
        <v>48.911540985107422</v>
      </c>
      <c r="CC589" s="3">
        <v>44.736377716064453</v>
      </c>
      <c r="CD589" s="3">
        <v>39.830963134765625</v>
      </c>
      <c r="CE589" s="3">
        <v>38.949077606201172</v>
      </c>
      <c r="CF589" s="3">
        <v>34.716449737548828</v>
      </c>
      <c r="CG589" s="3">
        <v>33.693569183349609</v>
      </c>
      <c r="CH589" s="3">
        <v>30.304630279541016</v>
      </c>
      <c r="CI589" s="3">
        <v>31.611164093017578</v>
      </c>
      <c r="CJ589" s="3">
        <v>36.241928100585937</v>
      </c>
      <c r="CK589" s="3">
        <v>35.251499176025391</v>
      </c>
      <c r="CL589" s="3">
        <v>38.199913024902344</v>
      </c>
      <c r="CM589" s="3">
        <v>34.325588226318359</v>
      </c>
      <c r="CN589" s="3">
        <v>35.835891723632812</v>
      </c>
      <c r="CO589" s="3">
        <v>34.157157897949219</v>
      </c>
      <c r="CP589" s="3">
        <v>34.570442199707031</v>
      </c>
      <c r="CQ589" s="3">
        <v>34.311317443847656</v>
      </c>
      <c r="CR589" s="3">
        <v>37.587089538574219</v>
      </c>
      <c r="CS589" s="3">
        <v>33.625904083251953</v>
      </c>
      <c r="CT589" s="3">
        <v>35.329704284667969</v>
      </c>
      <c r="CU589" s="3">
        <v>35.56207275390625</v>
      </c>
      <c r="CV589" s="3">
        <v>34.466156005859375</v>
      </c>
      <c r="CW589" s="3">
        <v>34.247978210449219</v>
      </c>
      <c r="CX589" s="3">
        <v>34.333595275878906</v>
      </c>
      <c r="CY589" s="3">
        <v>35.865127563476562</v>
      </c>
      <c r="CZ589" s="3">
        <v>37.886898040771484</v>
      </c>
      <c r="DA589" s="3">
        <v>41.70556640625</v>
      </c>
      <c r="DB589" t="s">
        <v>2051</v>
      </c>
      <c r="DC589" t="s">
        <v>2051</v>
      </c>
    </row>
    <row r="590" spans="1:107" x14ac:dyDescent="0.25">
      <c r="A590" s="15" t="s">
        <v>787</v>
      </c>
      <c r="C590" s="16">
        <v>42173.278495370374</v>
      </c>
      <c r="D590" s="17">
        <v>42173.278495370374</v>
      </c>
      <c r="E590" s="3">
        <v>44.538158416748047</v>
      </c>
      <c r="F590" s="3">
        <v>54.532447814941406</v>
      </c>
      <c r="G590" s="3">
        <v>44.757358551025391</v>
      </c>
      <c r="H590" s="3">
        <v>73.265052795410156</v>
      </c>
      <c r="I590" s="3">
        <v>77.767349243164063</v>
      </c>
      <c r="J590" s="3">
        <v>81.4625244140625</v>
      </c>
      <c r="K590" s="3">
        <v>71.621940612792969</v>
      </c>
      <c r="L590" s="3">
        <v>55.325759887695313</v>
      </c>
      <c r="M590" s="3">
        <v>49.611831665039063</v>
      </c>
      <c r="N590" s="3">
        <v>44.821056365966797</v>
      </c>
      <c r="O590" s="3">
        <v>37.588848114013672</v>
      </c>
      <c r="P590" s="3">
        <v>40.229728698730469</v>
      </c>
      <c r="Q590" s="3">
        <v>40.327384948730469</v>
      </c>
      <c r="R590" s="3">
        <v>39.8411865234375</v>
      </c>
      <c r="S590" s="3">
        <v>40.863384246826172</v>
      </c>
      <c r="T590" s="3">
        <v>39.319198608398437</v>
      </c>
      <c r="U590" s="3">
        <v>43.655162811279297</v>
      </c>
      <c r="V590" s="3">
        <v>81.182579040527344</v>
      </c>
      <c r="W590" s="3">
        <v>66.855400085449219</v>
      </c>
      <c r="X590" s="3">
        <v>52.606155395507813</v>
      </c>
      <c r="Y590" s="3">
        <v>49.773506164550781</v>
      </c>
      <c r="Z590" s="3">
        <v>43.737453460693359</v>
      </c>
      <c r="AA590" s="3">
        <v>37.034229278564453</v>
      </c>
      <c r="AB590" s="3">
        <v>38.440025329589844</v>
      </c>
      <c r="AC590" s="3">
        <v>40.600643157958984</v>
      </c>
      <c r="AD590" s="3">
        <v>38.790969848632813</v>
      </c>
      <c r="AE590" s="3">
        <v>41.284629821777344</v>
      </c>
      <c r="AF590" s="3">
        <v>39.214309692382813</v>
      </c>
      <c r="AG590" s="3">
        <v>43.451278686523438</v>
      </c>
      <c r="AH590" s="3">
        <v>75.073112487792969</v>
      </c>
      <c r="AI590" s="3">
        <v>68.731719970703125</v>
      </c>
      <c r="AJ590" s="3">
        <v>76.569046020507813</v>
      </c>
      <c r="AK590" s="3">
        <v>72.826606750488281</v>
      </c>
      <c r="AL590" s="3">
        <v>65.507835388183594</v>
      </c>
      <c r="AM590" s="3">
        <v>61.202926635742187</v>
      </c>
      <c r="AN590" s="3">
        <v>63.728439331054687</v>
      </c>
      <c r="AO590" s="3">
        <v>56.192642211914063</v>
      </c>
      <c r="AP590" s="3">
        <v>51.874500274658203</v>
      </c>
      <c r="AQ590" s="3">
        <v>46.552104949951172</v>
      </c>
      <c r="AR590" s="3">
        <v>47.7354736328125</v>
      </c>
      <c r="AS590" s="3">
        <v>44.706172943115234</v>
      </c>
      <c r="AT590" s="3">
        <v>43.11468505859375</v>
      </c>
      <c r="AU590" s="3">
        <v>39.040115356445313</v>
      </c>
      <c r="AV590" s="3">
        <v>35.775722503662109</v>
      </c>
      <c r="AW590" s="3">
        <v>33.394390106201172</v>
      </c>
      <c r="AX590" s="3">
        <v>32.079578399658203</v>
      </c>
      <c r="AY590" s="3">
        <v>32.522205352783203</v>
      </c>
      <c r="AZ590" s="3">
        <v>35.442268371582031</v>
      </c>
      <c r="BA590" s="3">
        <v>36.211051940917969</v>
      </c>
      <c r="BB590" s="3">
        <v>37.058235168457031</v>
      </c>
      <c r="BC590" s="3">
        <v>35.612148284912109</v>
      </c>
      <c r="BD590" s="3">
        <v>35.811679840087891</v>
      </c>
      <c r="BE590" s="3">
        <v>34.872264862060547</v>
      </c>
      <c r="BF590" s="3">
        <v>34.272510528564453</v>
      </c>
      <c r="BG590" s="3">
        <v>34.532508850097656</v>
      </c>
      <c r="BH590" s="3">
        <v>36.204612731933594</v>
      </c>
      <c r="BI590" s="3">
        <v>34.920108795166016</v>
      </c>
      <c r="BJ590" s="3">
        <v>37.389835357666016</v>
      </c>
      <c r="BK590" s="3">
        <v>34.962654113769531</v>
      </c>
      <c r="BL590" s="3">
        <v>34.047309875488281</v>
      </c>
      <c r="BM590" s="3">
        <v>34.227954864501953</v>
      </c>
      <c r="BN590" s="3">
        <v>34.725910186767578</v>
      </c>
      <c r="BO590" s="3">
        <v>35.472629547119141</v>
      </c>
      <c r="BP590" s="3">
        <v>37.893634796142578</v>
      </c>
      <c r="BQ590" s="3">
        <v>41.403594970703125</v>
      </c>
      <c r="BR590" s="3">
        <v>75.494697570800781</v>
      </c>
      <c r="BS590" s="3">
        <v>71.062896728515625</v>
      </c>
      <c r="BT590" s="3">
        <v>78.592620849609375</v>
      </c>
      <c r="BU590" s="3">
        <v>75.3724365234375</v>
      </c>
      <c r="BV590" s="3">
        <v>58.743053436279297</v>
      </c>
      <c r="BW590" s="3">
        <v>58.757900238037109</v>
      </c>
      <c r="BX590" s="3">
        <v>59.235034942626953</v>
      </c>
      <c r="BY590" s="3">
        <v>51.808433532714844</v>
      </c>
      <c r="BZ590" s="3">
        <v>50.414890289306641</v>
      </c>
      <c r="CA590" s="3">
        <v>45.706821441650391</v>
      </c>
      <c r="CB590" s="3">
        <v>43.197360992431641</v>
      </c>
      <c r="CC590" s="3">
        <v>44.308372497558594</v>
      </c>
      <c r="CD590" s="3">
        <v>40.335525512695312</v>
      </c>
      <c r="CE590" s="3">
        <v>37.522476196289063</v>
      </c>
      <c r="CF590" s="3">
        <v>35.487052917480469</v>
      </c>
      <c r="CG590" s="3">
        <v>32.880786895751953</v>
      </c>
      <c r="CH590" s="3">
        <v>31.6263427734375</v>
      </c>
      <c r="CI590" s="3">
        <v>31.160943984985352</v>
      </c>
      <c r="CJ590" s="3">
        <v>34.350814819335938</v>
      </c>
      <c r="CK590" s="3">
        <v>36.009819030761719</v>
      </c>
      <c r="CL590" s="3">
        <v>33.904735565185547</v>
      </c>
      <c r="CM590" s="3">
        <v>33.762645721435547</v>
      </c>
      <c r="CN590" s="3">
        <v>36.439315795898438</v>
      </c>
      <c r="CO590" s="3">
        <v>35.829582214355469</v>
      </c>
      <c r="CP590" s="3">
        <v>33.677497863769531</v>
      </c>
      <c r="CQ590" s="3">
        <v>34.368984222412109</v>
      </c>
      <c r="CR590" s="3">
        <v>33.415756225585937</v>
      </c>
      <c r="CS590" s="3">
        <v>34.714115142822266</v>
      </c>
      <c r="CT590" s="3">
        <v>38.414180755615234</v>
      </c>
      <c r="CU590" s="3">
        <v>34.806381225585938</v>
      </c>
      <c r="CV590" s="3">
        <v>33.775684356689453</v>
      </c>
      <c r="CW590" s="3">
        <v>34.184749603271484</v>
      </c>
      <c r="CX590" s="3">
        <v>35.166736602783203</v>
      </c>
      <c r="CY590" s="3">
        <v>35.179298400878906</v>
      </c>
      <c r="CZ590" s="3">
        <v>37.721744537353516</v>
      </c>
      <c r="DA590" s="3">
        <v>41.166492462158203</v>
      </c>
      <c r="DB590" t="s">
        <v>2051</v>
      </c>
      <c r="DC590" t="s">
        <v>2051</v>
      </c>
    </row>
    <row r="591" spans="1:107" x14ac:dyDescent="0.25">
      <c r="A591" s="15" t="s">
        <v>788</v>
      </c>
      <c r="C591" s="16">
        <v>42173.278495370374</v>
      </c>
      <c r="D591" s="17">
        <v>42173.278495370374</v>
      </c>
      <c r="E591" s="3">
        <v>43.10955810546875</v>
      </c>
      <c r="F591" s="3">
        <v>54.532447814941406</v>
      </c>
      <c r="G591" s="3">
        <v>44.156398773193359</v>
      </c>
      <c r="H591" s="3">
        <v>82.766349792480469</v>
      </c>
      <c r="I591" s="3">
        <v>86.088180541992188</v>
      </c>
      <c r="J591" s="3">
        <v>82.117713928222656</v>
      </c>
      <c r="K591" s="3">
        <v>70.380958557128906</v>
      </c>
      <c r="L591" s="3">
        <v>55.168117523193359</v>
      </c>
      <c r="M591" s="3">
        <v>48.534397125244141</v>
      </c>
      <c r="N591" s="3">
        <v>44.396881103515625</v>
      </c>
      <c r="O591" s="3">
        <v>37.698841094970703</v>
      </c>
      <c r="P591" s="3">
        <v>39.960918426513672</v>
      </c>
      <c r="Q591" s="3">
        <v>39.857402801513672</v>
      </c>
      <c r="R591" s="3">
        <v>39.300277709960938</v>
      </c>
      <c r="S591" s="3">
        <v>40.187339782714844</v>
      </c>
      <c r="T591" s="3">
        <v>39.263530731201172</v>
      </c>
      <c r="U591" s="3">
        <v>43.513648986816406</v>
      </c>
      <c r="V591" s="3">
        <v>82.984931945800781</v>
      </c>
      <c r="W591" s="3">
        <v>68.414710998535156</v>
      </c>
      <c r="X591" s="3">
        <v>57.769893646240234</v>
      </c>
      <c r="Y591" s="3">
        <v>46.796276092529297</v>
      </c>
      <c r="Z591" s="3">
        <v>44.647274017333984</v>
      </c>
      <c r="AA591" s="3">
        <v>38.424045562744141</v>
      </c>
      <c r="AB591" s="3">
        <v>40.001941680908203</v>
      </c>
      <c r="AC591" s="3">
        <v>38.520481109619141</v>
      </c>
      <c r="AD591" s="3">
        <v>38.632579803466797</v>
      </c>
      <c r="AE591" s="3">
        <v>38.633056640625</v>
      </c>
      <c r="AF591" s="3">
        <v>39.216365814208984</v>
      </c>
      <c r="AG591" s="3">
        <v>43.571220397949219</v>
      </c>
      <c r="AH591" s="3">
        <v>75.000091552734375</v>
      </c>
      <c r="AI591" s="3">
        <v>70.203987121582031</v>
      </c>
      <c r="AJ591" s="3">
        <v>78.990257263183594</v>
      </c>
      <c r="AK591" s="3">
        <v>74.411712646484375</v>
      </c>
      <c r="AL591" s="3">
        <v>62.707820892333984</v>
      </c>
      <c r="AM591" s="3">
        <v>62.1136474609375</v>
      </c>
      <c r="AN591" s="3">
        <v>60.744190216064453</v>
      </c>
      <c r="AO591" s="3">
        <v>54.132408142089844</v>
      </c>
      <c r="AP591" s="3">
        <v>51.254287719726562</v>
      </c>
      <c r="AQ591" s="3">
        <v>44.683906555175781</v>
      </c>
      <c r="AR591" s="3">
        <v>45.028800964355469</v>
      </c>
      <c r="AS591" s="3">
        <v>43.871002197265625</v>
      </c>
      <c r="AT591" s="3">
        <v>42.152801513671875</v>
      </c>
      <c r="AU591" s="3">
        <v>38.908748626708984</v>
      </c>
      <c r="AV591" s="3">
        <v>34.784511566162109</v>
      </c>
      <c r="AW591" s="3">
        <v>33.359260559082031</v>
      </c>
      <c r="AX591" s="3">
        <v>32.494205474853516</v>
      </c>
      <c r="AY591" s="3">
        <v>33.788436889648438</v>
      </c>
      <c r="AZ591" s="3">
        <v>35.446620941162109</v>
      </c>
      <c r="BA591" s="3">
        <v>36.484550476074219</v>
      </c>
      <c r="BB591" s="3">
        <v>37.158782958984375</v>
      </c>
      <c r="BC591" s="3">
        <v>34.196155548095703</v>
      </c>
      <c r="BD591" s="3">
        <v>35.901222229003906</v>
      </c>
      <c r="BE591" s="3">
        <v>35.058322906494141</v>
      </c>
      <c r="BF591" s="3">
        <v>33.823665618896484</v>
      </c>
      <c r="BG591" s="3">
        <v>34.306076049804688</v>
      </c>
      <c r="BH591" s="3">
        <v>35.073986053466797</v>
      </c>
      <c r="BI591" s="3">
        <v>34.68157958984375</v>
      </c>
      <c r="BJ591" s="3">
        <v>36.662353515625</v>
      </c>
      <c r="BK591" s="3">
        <v>34.546836853027344</v>
      </c>
      <c r="BL591" s="3">
        <v>33.925792694091797</v>
      </c>
      <c r="BM591" s="3">
        <v>34.130897521972656</v>
      </c>
      <c r="BN591" s="3">
        <v>34.955333709716797</v>
      </c>
      <c r="BO591" s="3">
        <v>35.185821533203125</v>
      </c>
      <c r="BP591" s="3">
        <v>37.738555908203125</v>
      </c>
      <c r="BQ591" s="3">
        <v>41.326004028320312</v>
      </c>
      <c r="BR591" s="3">
        <v>74.380279541015625</v>
      </c>
      <c r="BS591" s="3">
        <v>71.255218505859375</v>
      </c>
      <c r="BT591" s="3">
        <v>81.167984008789063</v>
      </c>
      <c r="BU591" s="3">
        <v>75.412803649902344</v>
      </c>
      <c r="BV591" s="3">
        <v>57.522747039794922</v>
      </c>
      <c r="BW591" s="3">
        <v>64.701499938964844</v>
      </c>
      <c r="BX591" s="3">
        <v>51.171833038330078</v>
      </c>
      <c r="BY591" s="3">
        <v>50.691253662109375</v>
      </c>
      <c r="BZ591" s="3">
        <v>49.824516296386719</v>
      </c>
      <c r="CA591" s="3">
        <v>43.441299438476562</v>
      </c>
      <c r="CB591" s="3">
        <v>39.348541259765625</v>
      </c>
      <c r="CC591" s="3">
        <v>43.8118896484375</v>
      </c>
      <c r="CD591" s="3">
        <v>40.752151489257813</v>
      </c>
      <c r="CE591" s="3">
        <v>38.094940185546875</v>
      </c>
      <c r="CF591" s="3">
        <v>33.802017211914063</v>
      </c>
      <c r="CG591" s="3">
        <v>32.01019287109375</v>
      </c>
      <c r="CH591" s="3">
        <v>33.355960845947266</v>
      </c>
      <c r="CI591" s="3">
        <v>34.9832763671875</v>
      </c>
      <c r="CJ591" s="3">
        <v>36.586402893066406</v>
      </c>
      <c r="CK591" s="3">
        <v>37.491813659667969</v>
      </c>
      <c r="CL591" s="3">
        <v>37.440097808837891</v>
      </c>
      <c r="CM591" s="3">
        <v>32.087177276611328</v>
      </c>
      <c r="CN591" s="3">
        <v>34.678211212158203</v>
      </c>
      <c r="CO591" s="3">
        <v>34.724285125732422</v>
      </c>
      <c r="CP591" s="3">
        <v>33.140293121337891</v>
      </c>
      <c r="CQ591" s="3">
        <v>33.503009796142578</v>
      </c>
      <c r="CR591" s="3">
        <v>33.96856689453125</v>
      </c>
      <c r="CS591" s="3">
        <v>33.672660827636719</v>
      </c>
      <c r="CT591" s="3">
        <v>34.673610687255859</v>
      </c>
      <c r="CU591" s="3">
        <v>33.913486480712891</v>
      </c>
      <c r="CV591" s="3">
        <v>33.901050567626953</v>
      </c>
      <c r="CW591" s="3">
        <v>34.296981811523438</v>
      </c>
      <c r="CX591" s="3">
        <v>35.105216979980469</v>
      </c>
      <c r="CY591" s="3">
        <v>34.951374053955078</v>
      </c>
      <c r="CZ591" s="3">
        <v>37.660259246826172</v>
      </c>
      <c r="DA591" s="3">
        <v>41.506980895996094</v>
      </c>
      <c r="DB591" t="s">
        <v>2051</v>
      </c>
      <c r="DC591" t="s">
        <v>2051</v>
      </c>
    </row>
    <row r="592" spans="1:107" x14ac:dyDescent="0.25">
      <c r="A592" s="15" t="s">
        <v>789</v>
      </c>
      <c r="C592" s="16">
        <v>42173.278495370374</v>
      </c>
      <c r="D592" s="17">
        <v>42173.278495370374</v>
      </c>
      <c r="E592" s="3">
        <v>42.738483428955078</v>
      </c>
      <c r="F592" s="3">
        <v>54.532447814941406</v>
      </c>
      <c r="G592" s="3">
        <v>43.484531402587891</v>
      </c>
      <c r="H592" s="3">
        <v>84.703453063964844</v>
      </c>
      <c r="I592" s="3">
        <v>88.255645751953125</v>
      </c>
      <c r="J592" s="3">
        <v>80.710174560546875</v>
      </c>
      <c r="K592" s="3">
        <v>68.151847839355469</v>
      </c>
      <c r="L592" s="3">
        <v>60.410797119140625</v>
      </c>
      <c r="M592" s="3">
        <v>48.172336578369141</v>
      </c>
      <c r="N592" s="3">
        <v>45.269504547119141</v>
      </c>
      <c r="O592" s="3">
        <v>38.205436706542969</v>
      </c>
      <c r="P592" s="3">
        <v>40.023845672607422</v>
      </c>
      <c r="Q592" s="3">
        <v>39.35211181640625</v>
      </c>
      <c r="R592" s="3">
        <v>38.747882843017578</v>
      </c>
      <c r="S592" s="3">
        <v>39.20867919921875</v>
      </c>
      <c r="T592" s="3">
        <v>39.139804840087891</v>
      </c>
      <c r="U592" s="3">
        <v>43.718524932861328</v>
      </c>
      <c r="V592" s="3">
        <v>73.987693786621094</v>
      </c>
      <c r="W592" s="3">
        <v>62.516834259033203</v>
      </c>
      <c r="X592" s="3">
        <v>62.331485748291016</v>
      </c>
      <c r="Y592" s="3">
        <v>49.420276641845703</v>
      </c>
      <c r="Z592" s="3">
        <v>47.424716949462891</v>
      </c>
      <c r="AA592" s="3">
        <v>38.21014404296875</v>
      </c>
      <c r="AB592" s="3">
        <v>41.347606658935547</v>
      </c>
      <c r="AC592" s="3">
        <v>39.008804321289063</v>
      </c>
      <c r="AD592" s="3">
        <v>38.044628143310547</v>
      </c>
      <c r="AE592" s="3">
        <v>38.279159545898437</v>
      </c>
      <c r="AF592" s="3">
        <v>38.950569152832031</v>
      </c>
      <c r="AG592" s="3">
        <v>43.881561279296875</v>
      </c>
      <c r="AH592" s="3">
        <v>74.234687805175781</v>
      </c>
      <c r="AI592" s="3">
        <v>70.707199096679688</v>
      </c>
      <c r="AJ592" s="3">
        <v>80.648002624511719</v>
      </c>
      <c r="AK592" s="3">
        <v>74.505821228027344</v>
      </c>
      <c r="AL592" s="3">
        <v>61.388092041015625</v>
      </c>
      <c r="AM592" s="3">
        <v>66.891700744628906</v>
      </c>
      <c r="AN592" s="3">
        <v>58.192340850830078</v>
      </c>
      <c r="AO592" s="3">
        <v>51.731666564941406</v>
      </c>
      <c r="AP592" s="3">
        <v>51.132598876953125</v>
      </c>
      <c r="AQ592" s="3">
        <v>44.524269104003906</v>
      </c>
      <c r="AR592" s="3">
        <v>43.989368438720703</v>
      </c>
      <c r="AS592" s="3">
        <v>44.440689086914063</v>
      </c>
      <c r="AT592" s="3">
        <v>40.831527709960937</v>
      </c>
      <c r="AU592" s="3">
        <v>40.296180725097656</v>
      </c>
      <c r="AV592" s="3">
        <v>34.3436279296875</v>
      </c>
      <c r="AW592" s="3">
        <v>31.941844940185547</v>
      </c>
      <c r="AX592" s="3">
        <v>34.478988647460938</v>
      </c>
      <c r="AY592" s="3">
        <v>33.000385284423828</v>
      </c>
      <c r="AZ592" s="3">
        <v>35.527519226074219</v>
      </c>
      <c r="BA592" s="3">
        <v>36.166160583496094</v>
      </c>
      <c r="BB592" s="3">
        <v>36.240562438964844</v>
      </c>
      <c r="BC592" s="3">
        <v>34.071071624755859</v>
      </c>
      <c r="BD592" s="3">
        <v>34.998844146728516</v>
      </c>
      <c r="BE592" s="3">
        <v>34.868972778320312</v>
      </c>
      <c r="BF592" s="3">
        <v>33.717403411865234</v>
      </c>
      <c r="BG592" s="3">
        <v>33.625278472900391</v>
      </c>
      <c r="BH592" s="3">
        <v>34.631671905517578</v>
      </c>
      <c r="BI592" s="3">
        <v>34.084293365478516</v>
      </c>
      <c r="BJ592" s="3">
        <v>35.200229644775391</v>
      </c>
      <c r="BK592" s="3">
        <v>34.064292907714844</v>
      </c>
      <c r="BL592" s="3">
        <v>33.696445465087891</v>
      </c>
      <c r="BM592" s="3">
        <v>34.227359771728516</v>
      </c>
      <c r="BN592" s="3">
        <v>34.927455902099609</v>
      </c>
      <c r="BO592" s="3">
        <v>35.267822265625</v>
      </c>
      <c r="BP592" s="3">
        <v>37.867443084716797</v>
      </c>
      <c r="BQ592" s="3">
        <v>41.625049591064453</v>
      </c>
      <c r="BR592" s="3">
        <v>73.274085998535156</v>
      </c>
      <c r="BS592" s="3">
        <v>70.697059631347656</v>
      </c>
      <c r="BT592" s="3">
        <v>81.949440002441406</v>
      </c>
      <c r="BU592" s="3">
        <v>73.486236572265625</v>
      </c>
      <c r="BV592" s="3">
        <v>61.354881286621094</v>
      </c>
      <c r="BW592" s="3">
        <v>69.8197021484375</v>
      </c>
      <c r="BX592" s="3">
        <v>53.778305053710937</v>
      </c>
      <c r="BY592" s="3">
        <v>46.697750091552734</v>
      </c>
      <c r="BZ592" s="3">
        <v>53.188198089599609</v>
      </c>
      <c r="CA592" s="3">
        <v>43.599086761474609</v>
      </c>
      <c r="CB592" s="3">
        <v>43.6162109375</v>
      </c>
      <c r="CC592" s="3">
        <v>44.436183929443359</v>
      </c>
      <c r="CD592" s="3">
        <v>40.403301239013672</v>
      </c>
      <c r="CE592" s="3">
        <v>42.824623107910156</v>
      </c>
      <c r="CF592" s="3">
        <v>33.223495483398437</v>
      </c>
      <c r="CG592" s="3">
        <v>30.323265075683594</v>
      </c>
      <c r="CH592" s="3">
        <v>37.076629638671875</v>
      </c>
      <c r="CI592" s="3">
        <v>31.022520065307617</v>
      </c>
      <c r="CJ592" s="3">
        <v>35.136543273925781</v>
      </c>
      <c r="CK592" s="3">
        <v>34.157028198242188</v>
      </c>
      <c r="CL592" s="3">
        <v>36.110794067382812</v>
      </c>
      <c r="CM592" s="3">
        <v>34.474807739257812</v>
      </c>
      <c r="CN592" s="3">
        <v>34.159347534179688</v>
      </c>
      <c r="CO592" s="3">
        <v>34.272182464599609</v>
      </c>
      <c r="CP592" s="3">
        <v>33.601696014404297</v>
      </c>
      <c r="CQ592" s="3">
        <v>32.620574951171875</v>
      </c>
      <c r="CR592" s="3">
        <v>33.9901123046875</v>
      </c>
      <c r="CS592" s="3">
        <v>33.757560729980469</v>
      </c>
      <c r="CT592" s="3">
        <v>33.581722259521484</v>
      </c>
      <c r="CU592" s="3">
        <v>33.559188842773437</v>
      </c>
      <c r="CV592" s="3">
        <v>33.616325378417969</v>
      </c>
      <c r="CW592" s="3">
        <v>34.030574798583984</v>
      </c>
      <c r="CX592" s="3">
        <v>34.856575012207031</v>
      </c>
      <c r="CY592" s="3">
        <v>35.370586395263672</v>
      </c>
      <c r="CZ592" s="3">
        <v>38.092514038085938</v>
      </c>
      <c r="DA592" s="3">
        <v>41.885856628417969</v>
      </c>
      <c r="DB592" t="s">
        <v>2051</v>
      </c>
      <c r="DC592" t="s">
        <v>2051</v>
      </c>
    </row>
    <row r="593" spans="1:107" x14ac:dyDescent="0.25">
      <c r="A593" s="15" t="s">
        <v>790</v>
      </c>
      <c r="C593" s="16">
        <v>42173.278495370374</v>
      </c>
      <c r="D593" s="17">
        <v>42173.278495370374</v>
      </c>
      <c r="E593" s="3">
        <v>44.023880004882813</v>
      </c>
      <c r="F593" s="3">
        <v>54.532447814941406</v>
      </c>
      <c r="G593" s="3">
        <v>43.643013000488281</v>
      </c>
      <c r="H593" s="3">
        <v>83.247085571289063</v>
      </c>
      <c r="I593" s="3">
        <v>87.269371032714844</v>
      </c>
      <c r="J593" s="3">
        <v>79.314369201660156</v>
      </c>
      <c r="K593" s="3">
        <v>67.362403869628906</v>
      </c>
      <c r="L593" s="3">
        <v>60.689956665039063</v>
      </c>
      <c r="M593" s="3">
        <v>50.449451446533203</v>
      </c>
      <c r="N593" s="3">
        <v>45.880283355712891</v>
      </c>
      <c r="O593" s="3">
        <v>37.729637145996094</v>
      </c>
      <c r="P593" s="3">
        <v>40.659984588623047</v>
      </c>
      <c r="Q593" s="3">
        <v>39.392120361328125</v>
      </c>
      <c r="R593" s="3">
        <v>38.425140380859375</v>
      </c>
      <c r="S593" s="3">
        <v>39.538894653320313</v>
      </c>
      <c r="T593" s="3">
        <v>39.123813629150391</v>
      </c>
      <c r="U593" s="3">
        <v>43.757961273193359</v>
      </c>
      <c r="V593" s="3">
        <v>78.956832885742187</v>
      </c>
      <c r="W593" s="3">
        <v>68.388511657714844</v>
      </c>
      <c r="X593" s="3">
        <v>61.213356018066406</v>
      </c>
      <c r="Y593" s="3">
        <v>51.744342803955078</v>
      </c>
      <c r="Z593" s="3">
        <v>43.472663879394531</v>
      </c>
      <c r="AA593" s="3">
        <v>36.012062072753906</v>
      </c>
      <c r="AB593" s="3">
        <v>39.547050476074219</v>
      </c>
      <c r="AC593" s="3">
        <v>39.8214111328125</v>
      </c>
      <c r="AD593" s="3">
        <v>38.113254547119141</v>
      </c>
      <c r="AE593" s="3">
        <v>39.791709899902344</v>
      </c>
      <c r="AF593" s="3">
        <v>39.211036682128906</v>
      </c>
      <c r="AG593" s="3">
        <v>43.828826904296875</v>
      </c>
      <c r="AH593" s="3">
        <v>73.038589477539062</v>
      </c>
      <c r="AI593" s="3">
        <v>70.452743530273438</v>
      </c>
      <c r="AJ593" s="3">
        <v>81.39239501953125</v>
      </c>
      <c r="AK593" s="3">
        <v>73.41058349609375</v>
      </c>
      <c r="AL593" s="3">
        <v>62.762210845947266</v>
      </c>
      <c r="AM593" s="3">
        <v>67.678169250488281</v>
      </c>
      <c r="AN593" s="3">
        <v>55.546298980712891</v>
      </c>
      <c r="AO593" s="3">
        <v>50.316520690917969</v>
      </c>
      <c r="AP593" s="3">
        <v>54.684028625488281</v>
      </c>
      <c r="AQ593" s="3">
        <v>43.8349609375</v>
      </c>
      <c r="AR593" s="3">
        <v>43.935573577880859</v>
      </c>
      <c r="AS593" s="3">
        <v>45.661975860595703</v>
      </c>
      <c r="AT593" s="3">
        <v>41.293239593505859</v>
      </c>
      <c r="AU593" s="3">
        <v>41.516529083251953</v>
      </c>
      <c r="AV593" s="3">
        <v>35.116870880126953</v>
      </c>
      <c r="AW593" s="3">
        <v>31.468006134033203</v>
      </c>
      <c r="AX593" s="3">
        <v>34.845455169677734</v>
      </c>
      <c r="AY593" s="3">
        <v>33.132713317871094</v>
      </c>
      <c r="AZ593" s="3">
        <v>35.980403900146484</v>
      </c>
      <c r="BA593" s="3">
        <v>35.577983856201172</v>
      </c>
      <c r="BB593" s="3">
        <v>37.151847839355469</v>
      </c>
      <c r="BC593" s="3">
        <v>34.705162048339844</v>
      </c>
      <c r="BD593" s="3">
        <v>34.836891174316406</v>
      </c>
      <c r="BE593" s="3">
        <v>34.713207244873047</v>
      </c>
      <c r="BF593" s="3">
        <v>33.5439453125</v>
      </c>
      <c r="BG593" s="3">
        <v>32.957027435302734</v>
      </c>
      <c r="BH593" s="3">
        <v>34.602993011474609</v>
      </c>
      <c r="BI593" s="3">
        <v>36.40765380859375</v>
      </c>
      <c r="BJ593" s="3">
        <v>34.358989715576172</v>
      </c>
      <c r="BK593" s="3">
        <v>33.797557830810547</v>
      </c>
      <c r="BL593" s="3">
        <v>33.692325592041016</v>
      </c>
      <c r="BM593" s="3">
        <v>34.324348449707031</v>
      </c>
      <c r="BN593" s="3">
        <v>35.060630798339844</v>
      </c>
      <c r="BO593" s="3">
        <v>35.251178741455078</v>
      </c>
      <c r="BP593" s="3">
        <v>38.019321441650391</v>
      </c>
      <c r="BQ593" s="3">
        <v>41.650020599365234</v>
      </c>
      <c r="BR593" s="3">
        <v>69.955184936523438</v>
      </c>
      <c r="BS593" s="3">
        <v>70.172378540039063</v>
      </c>
      <c r="BT593" s="3">
        <v>81.563209533691406</v>
      </c>
      <c r="BU593" s="3">
        <v>72.291946411132813</v>
      </c>
      <c r="BV593" s="3">
        <v>64.727806091308594</v>
      </c>
      <c r="BW593" s="3">
        <v>66.642219543457031</v>
      </c>
      <c r="BX593" s="3">
        <v>49.822433471679688</v>
      </c>
      <c r="BY593" s="3">
        <v>49.249412536621094</v>
      </c>
      <c r="BZ593" s="3">
        <v>56.204471588134766</v>
      </c>
      <c r="CA593" s="3">
        <v>43.031772613525391</v>
      </c>
      <c r="CB593" s="3">
        <v>43.568580627441406</v>
      </c>
      <c r="CC593" s="3">
        <v>48.491073608398438</v>
      </c>
      <c r="CD593" s="3">
        <v>42.297111511230469</v>
      </c>
      <c r="CE593" s="3">
        <v>42.761398315429688</v>
      </c>
      <c r="CF593" s="3">
        <v>36.775848388671875</v>
      </c>
      <c r="CG593" s="3">
        <v>31.043819427490234</v>
      </c>
      <c r="CH593" s="3">
        <v>32.976493835449219</v>
      </c>
      <c r="CI593" s="3">
        <v>34.29608154296875</v>
      </c>
      <c r="CJ593" s="3">
        <v>37.389293670654297</v>
      </c>
      <c r="CK593" s="3">
        <v>34.753047943115234</v>
      </c>
      <c r="CL593" s="3">
        <v>37.612430572509766</v>
      </c>
      <c r="CM593" s="3">
        <v>35.413681030273438</v>
      </c>
      <c r="CN593" s="3">
        <v>35.329212188720703</v>
      </c>
      <c r="CO593" s="3">
        <v>34.911659240722656</v>
      </c>
      <c r="CP593" s="3">
        <v>33.429416656494141</v>
      </c>
      <c r="CQ593" s="3">
        <v>32.182216644287109</v>
      </c>
      <c r="CR593" s="3">
        <v>35.438499450683594</v>
      </c>
      <c r="CS593" s="3">
        <v>38.220077514648437</v>
      </c>
      <c r="CT593" s="3">
        <v>32.959518432617187</v>
      </c>
      <c r="CU593" s="3">
        <v>33.342498779296875</v>
      </c>
      <c r="CV593" s="3">
        <v>33.449310302734375</v>
      </c>
      <c r="CW593" s="3">
        <v>34.584720611572266</v>
      </c>
      <c r="CX593" s="3">
        <v>35.101051330566406</v>
      </c>
      <c r="CY593" s="3">
        <v>35.201045989990234</v>
      </c>
      <c r="CZ593" s="3">
        <v>38.136989593505859</v>
      </c>
      <c r="DA593" s="3">
        <v>41.759231567382813</v>
      </c>
      <c r="DB593" t="s">
        <v>2051</v>
      </c>
      <c r="DC593" t="s">
        <v>2051</v>
      </c>
    </row>
    <row r="594" spans="1:107" x14ac:dyDescent="0.25">
      <c r="A594" s="15" t="s">
        <v>791</v>
      </c>
      <c r="C594" s="16">
        <v>42173.278495370374</v>
      </c>
      <c r="D594" s="17">
        <v>42173.278495370374</v>
      </c>
      <c r="E594" s="3">
        <v>43.341087341308594</v>
      </c>
      <c r="F594" s="3">
        <v>54.532447814941406</v>
      </c>
      <c r="G594" s="3">
        <v>43.429416656494141</v>
      </c>
      <c r="H594" s="3">
        <v>83.661430358886719</v>
      </c>
      <c r="I594" s="3">
        <v>88.616683959960937</v>
      </c>
      <c r="J594" s="3">
        <v>78.146476745605469</v>
      </c>
      <c r="K594" s="3">
        <v>68.723472595214844</v>
      </c>
      <c r="L594" s="3">
        <v>59.299430847167969</v>
      </c>
      <c r="M594" s="3">
        <v>52.990741729736328</v>
      </c>
      <c r="N594" s="3">
        <v>44.833835601806641</v>
      </c>
      <c r="O594" s="3">
        <v>38.289402008056641</v>
      </c>
      <c r="P594" s="3">
        <v>40.637203216552734</v>
      </c>
      <c r="Q594" s="3">
        <v>39.390514373779297</v>
      </c>
      <c r="R594" s="3">
        <v>38.059982299804688</v>
      </c>
      <c r="S594" s="3">
        <v>38.993705749511719</v>
      </c>
      <c r="T594" s="3">
        <v>39.132102966308594</v>
      </c>
      <c r="U594" s="3">
        <v>43.715015411376953</v>
      </c>
      <c r="V594" s="3">
        <v>74.643638610839844</v>
      </c>
      <c r="W594" s="3">
        <v>69.403831481933594</v>
      </c>
      <c r="X594" s="3">
        <v>55.288005828857422</v>
      </c>
      <c r="Y594" s="3">
        <v>55.472663879394531</v>
      </c>
      <c r="Z594" s="3">
        <v>45.021991729736328</v>
      </c>
      <c r="AA594" s="3">
        <v>40.190971374511719</v>
      </c>
      <c r="AB594" s="3">
        <v>41.01141357421875</v>
      </c>
      <c r="AC594" s="3">
        <v>39.130897521972656</v>
      </c>
      <c r="AD594" s="3">
        <v>37.603420257568359</v>
      </c>
      <c r="AE594" s="3">
        <v>38.579418182373047</v>
      </c>
      <c r="AF594" s="3">
        <v>39.009082794189453</v>
      </c>
      <c r="AG594" s="3">
        <v>43.546989440917969</v>
      </c>
      <c r="AH594" s="3">
        <v>70.411506652832031</v>
      </c>
      <c r="AI594" s="3">
        <v>70.326301574707031</v>
      </c>
      <c r="AJ594" s="3">
        <v>81.066543579101563</v>
      </c>
      <c r="AK594" s="3">
        <v>73.160667419433594</v>
      </c>
      <c r="AL594" s="3">
        <v>66.904983520507813</v>
      </c>
      <c r="AM594" s="3">
        <v>65.918449401855469</v>
      </c>
      <c r="AN594" s="3">
        <v>54.375274658203125</v>
      </c>
      <c r="AO594" s="3">
        <v>49.927089691162109</v>
      </c>
      <c r="AP594" s="3">
        <v>52.790882110595703</v>
      </c>
      <c r="AQ594" s="3">
        <v>42.770744323730469</v>
      </c>
      <c r="AR594" s="3">
        <v>42.05926513671875</v>
      </c>
      <c r="AS594" s="3">
        <v>48.072708129882813</v>
      </c>
      <c r="AT594" s="3">
        <v>42.430618286132813</v>
      </c>
      <c r="AU594" s="3">
        <v>41.785743713378906</v>
      </c>
      <c r="AV594" s="3">
        <v>35.397075653076172</v>
      </c>
      <c r="AW594" s="3">
        <v>31.551828384399414</v>
      </c>
      <c r="AX594" s="3">
        <v>33.545734405517578</v>
      </c>
      <c r="AY594" s="3">
        <v>33.242450714111328</v>
      </c>
      <c r="AZ594" s="3">
        <v>36.058845520019531</v>
      </c>
      <c r="BA594" s="3">
        <v>34.915721893310547</v>
      </c>
      <c r="BB594" s="3">
        <v>36.845497131347656</v>
      </c>
      <c r="BC594" s="3">
        <v>35.282066345214844</v>
      </c>
      <c r="BD594" s="3">
        <v>35.302497863769531</v>
      </c>
      <c r="BE594" s="3">
        <v>34.700119018554687</v>
      </c>
      <c r="BF594" s="3">
        <v>33.139053344726563</v>
      </c>
      <c r="BG594" s="3">
        <v>32.846260070800781</v>
      </c>
      <c r="BH594" s="3">
        <v>34.334121704101563</v>
      </c>
      <c r="BI594" s="3">
        <v>35.645469665527344</v>
      </c>
      <c r="BJ594" s="3">
        <v>33.940616607666016</v>
      </c>
      <c r="BK594" s="3">
        <v>33.594532012939453</v>
      </c>
      <c r="BL594" s="3">
        <v>33.9276123046875</v>
      </c>
      <c r="BM594" s="3">
        <v>34.516582489013672</v>
      </c>
      <c r="BN594" s="3">
        <v>34.842193603515625</v>
      </c>
      <c r="BO594" s="3">
        <v>35.228012084960938</v>
      </c>
      <c r="BP594" s="3">
        <v>37.981918334960938</v>
      </c>
      <c r="BQ594" s="3">
        <v>41.662193298339844</v>
      </c>
      <c r="BR594" s="3">
        <v>60.026283264160156</v>
      </c>
      <c r="BS594" s="3">
        <v>70.597030639648438</v>
      </c>
      <c r="BT594" s="3">
        <v>80.108154296875</v>
      </c>
      <c r="BU594" s="3">
        <v>73.756294250488281</v>
      </c>
      <c r="BV594" s="3">
        <v>69.794075012207031</v>
      </c>
      <c r="BW594" s="3">
        <v>59.635848999023438</v>
      </c>
      <c r="BX594" s="3">
        <v>53.929946899414063</v>
      </c>
      <c r="BY594" s="3">
        <v>51.327686309814453</v>
      </c>
      <c r="BZ594" s="3">
        <v>38.5859375</v>
      </c>
      <c r="CA594" s="3">
        <v>41.970314025878906</v>
      </c>
      <c r="CB594" s="3">
        <v>34.915802001953125</v>
      </c>
      <c r="CC594" s="3">
        <v>47.841747283935547</v>
      </c>
      <c r="CD594" s="3">
        <v>43.298812866210938</v>
      </c>
      <c r="CE594" s="3">
        <v>39.559432983398437</v>
      </c>
      <c r="CF594" s="3">
        <v>33.566295623779297</v>
      </c>
      <c r="CG594" s="3">
        <v>32.755657196044922</v>
      </c>
      <c r="CH594" s="3">
        <v>34.162124633789063</v>
      </c>
      <c r="CI594" s="3">
        <v>34.194721221923828</v>
      </c>
      <c r="CJ594" s="3">
        <v>34.516880035400391</v>
      </c>
      <c r="CK594" s="3">
        <v>34.782005310058594</v>
      </c>
      <c r="CL594" s="3">
        <v>36.304821014404297</v>
      </c>
      <c r="CM594" s="3">
        <v>35.859882354736328</v>
      </c>
      <c r="CN594" s="3">
        <v>34.979598999023438</v>
      </c>
      <c r="CO594" s="3">
        <v>34.2686767578125</v>
      </c>
      <c r="CP594" s="3">
        <v>31.987049102783203</v>
      </c>
      <c r="CQ594" s="3">
        <v>32.970802307128906</v>
      </c>
      <c r="CR594" s="3">
        <v>32.220649719238281</v>
      </c>
      <c r="CS594" s="3">
        <v>34.088241577148437</v>
      </c>
      <c r="CT594" s="3">
        <v>34.012901306152344</v>
      </c>
      <c r="CU594" s="3">
        <v>33.243278503417969</v>
      </c>
      <c r="CV594" s="3">
        <v>34.194194793701172</v>
      </c>
      <c r="CW594" s="3">
        <v>34.796253204345703</v>
      </c>
      <c r="CX594" s="3">
        <v>34.571846008300781</v>
      </c>
      <c r="CY594" s="3">
        <v>35.007366180419922</v>
      </c>
      <c r="CZ594" s="3">
        <v>38.086505889892578</v>
      </c>
      <c r="DA594" s="3">
        <v>41.381420135498047</v>
      </c>
      <c r="DB594" t="s">
        <v>2051</v>
      </c>
      <c r="DC594" t="s">
        <v>2051</v>
      </c>
    </row>
    <row r="595" spans="1:107" x14ac:dyDescent="0.25">
      <c r="A595" s="15" t="s">
        <v>792</v>
      </c>
      <c r="C595" s="16">
        <v>42173.278495370374</v>
      </c>
      <c r="D595" s="17">
        <v>42173.278495370374</v>
      </c>
      <c r="E595" s="3">
        <v>43.546279907226563</v>
      </c>
      <c r="F595" s="3">
        <v>57.542747497558594</v>
      </c>
      <c r="G595" s="3">
        <v>43.567527770996094</v>
      </c>
      <c r="H595" s="3">
        <v>76.2503662109375</v>
      </c>
      <c r="I595" s="3">
        <v>81.151908874511719</v>
      </c>
      <c r="J595" s="3">
        <v>80.346031188964844</v>
      </c>
      <c r="K595" s="3">
        <v>70.580657958984375</v>
      </c>
      <c r="L595" s="3">
        <v>58.268032073974609</v>
      </c>
      <c r="M595" s="3">
        <v>54.924831390380859</v>
      </c>
      <c r="N595" s="3">
        <v>45.373981475830078</v>
      </c>
      <c r="O595" s="3">
        <v>39.257774353027344</v>
      </c>
      <c r="P595" s="3">
        <v>39.781940460205078</v>
      </c>
      <c r="Q595" s="3">
        <v>39.482353210449219</v>
      </c>
      <c r="R595" s="3">
        <v>38.636932373046875</v>
      </c>
      <c r="S595" s="3">
        <v>39.135791778564453</v>
      </c>
      <c r="T595" s="3">
        <v>39.026763916015625</v>
      </c>
      <c r="U595" s="3">
        <v>43.53778076171875</v>
      </c>
      <c r="V595" s="3">
        <v>83.297157287597656</v>
      </c>
      <c r="W595" s="3">
        <v>73.065132141113281</v>
      </c>
      <c r="X595" s="3">
        <v>57.436508178710938</v>
      </c>
      <c r="Y595" s="3">
        <v>56.447837829589844</v>
      </c>
      <c r="Z595" s="3">
        <v>45.259910583496094</v>
      </c>
      <c r="AA595" s="3">
        <v>39.906562805175781</v>
      </c>
      <c r="AB595" s="3">
        <v>39.144691467285156</v>
      </c>
      <c r="AC595" s="3">
        <v>39.69586181640625</v>
      </c>
      <c r="AD595" s="3">
        <v>39.137279510498047</v>
      </c>
      <c r="AE595" s="3">
        <v>39.354007720947266</v>
      </c>
      <c r="AF595" s="3">
        <v>38.864139556884766</v>
      </c>
      <c r="AG595" s="3">
        <v>43.28717041015625</v>
      </c>
      <c r="AH595" s="3">
        <v>67.466941833496094</v>
      </c>
      <c r="AI595" s="3">
        <v>71.076080322265625</v>
      </c>
      <c r="AJ595" s="3">
        <v>79.641738891601562</v>
      </c>
      <c r="AK595" s="3">
        <v>74.510452270507813</v>
      </c>
      <c r="AL595" s="3">
        <v>68.836517333984375</v>
      </c>
      <c r="AM595" s="3">
        <v>62.711071014404297</v>
      </c>
      <c r="AN595" s="3">
        <v>53.978366851806641</v>
      </c>
      <c r="AO595" s="3">
        <v>54.732799530029297</v>
      </c>
      <c r="AP595" s="3">
        <v>50.563014984130859</v>
      </c>
      <c r="AQ595" s="3">
        <v>43.419540405273438</v>
      </c>
      <c r="AR595" s="3">
        <v>44.038063049316406</v>
      </c>
      <c r="AS595" s="3">
        <v>46.066463470458984</v>
      </c>
      <c r="AT595" s="3">
        <v>42.447860717773437</v>
      </c>
      <c r="AU595" s="3">
        <v>40.786979675292969</v>
      </c>
      <c r="AV595" s="3">
        <v>32.936931610107422</v>
      </c>
      <c r="AW595" s="3">
        <v>33.087596893310547</v>
      </c>
      <c r="AX595" s="3">
        <v>34.670642852783203</v>
      </c>
      <c r="AY595" s="3">
        <v>35.145320892333984</v>
      </c>
      <c r="AZ595" s="3">
        <v>36.197513580322266</v>
      </c>
      <c r="BA595" s="3">
        <v>34.648410797119141</v>
      </c>
      <c r="BB595" s="3">
        <v>36.196025848388672</v>
      </c>
      <c r="BC595" s="3">
        <v>35.378276824951172</v>
      </c>
      <c r="BD595" s="3">
        <v>35.174232482910156</v>
      </c>
      <c r="BE595" s="3">
        <v>34.354774475097656</v>
      </c>
      <c r="BF595" s="3">
        <v>32.37225341796875</v>
      </c>
      <c r="BG595" s="3">
        <v>33.1444091796875</v>
      </c>
      <c r="BH595" s="3">
        <v>35.178066253662109</v>
      </c>
      <c r="BI595" s="3">
        <v>35.213230133056641</v>
      </c>
      <c r="BJ595" s="3">
        <v>34.21337890625</v>
      </c>
      <c r="BK595" s="3">
        <v>33.750350952148437</v>
      </c>
      <c r="BL595" s="3">
        <v>33.906539916992188</v>
      </c>
      <c r="BM595" s="3">
        <v>34.477748870849609</v>
      </c>
      <c r="BN595" s="3">
        <v>34.668064117431641</v>
      </c>
      <c r="BO595" s="3">
        <v>35.113761901855469</v>
      </c>
      <c r="BP595" s="3">
        <v>37.958309173583984</v>
      </c>
      <c r="BQ595" s="3">
        <v>41.448150634765625</v>
      </c>
      <c r="BR595" s="3">
        <v>60.666156768798828</v>
      </c>
      <c r="BS595" s="3">
        <v>71.858940124511719</v>
      </c>
      <c r="BT595" s="3">
        <v>76.829963684082031</v>
      </c>
      <c r="BU595" s="3">
        <v>75.866897583007812</v>
      </c>
      <c r="BV595" s="3">
        <v>70.070793151855469</v>
      </c>
      <c r="BW595" s="3">
        <v>54.178592681884766</v>
      </c>
      <c r="BX595" s="3">
        <v>52.506515502929688</v>
      </c>
      <c r="BY595" s="3">
        <v>57.694862365722656</v>
      </c>
      <c r="BZ595" s="3">
        <v>49.466274261474609</v>
      </c>
      <c r="CA595" s="3">
        <v>44.672210693359375</v>
      </c>
      <c r="CB595" s="3">
        <v>47.755882263183594</v>
      </c>
      <c r="CC595" s="3">
        <v>43.865806579589844</v>
      </c>
      <c r="CD595" s="3">
        <v>41.549015045166016</v>
      </c>
      <c r="CE595" s="3">
        <v>41.768287658691406</v>
      </c>
      <c r="CF595" s="3">
        <v>25.396053314208984</v>
      </c>
      <c r="CG595" s="3">
        <v>33.6876220703125</v>
      </c>
      <c r="CH595" s="3">
        <v>34.150600433349609</v>
      </c>
      <c r="CI595" s="3">
        <v>36.039035797119141</v>
      </c>
      <c r="CJ595" s="3">
        <v>36.111736297607422</v>
      </c>
      <c r="CK595" s="3">
        <v>34.522590637207031</v>
      </c>
      <c r="CL595" s="3">
        <v>34.477714538574219</v>
      </c>
      <c r="CM595" s="3">
        <v>35.243473052978516</v>
      </c>
      <c r="CN595" s="3">
        <v>35.467605590820313</v>
      </c>
      <c r="CO595" s="3">
        <v>33.862236022949219</v>
      </c>
      <c r="CP595" s="3">
        <v>32.266628265380859</v>
      </c>
      <c r="CQ595" s="3">
        <v>33.429229736328125</v>
      </c>
      <c r="CR595" s="3">
        <v>36.317684173583984</v>
      </c>
      <c r="CS595" s="3">
        <v>34.830284118652344</v>
      </c>
      <c r="CT595" s="3">
        <v>34.706813812255859</v>
      </c>
      <c r="CU595" s="3">
        <v>34.121738433837891</v>
      </c>
      <c r="CV595" s="3">
        <v>33.626724243164063</v>
      </c>
      <c r="CW595" s="3">
        <v>33.888729095458984</v>
      </c>
      <c r="CX595" s="3">
        <v>34.483367919921875</v>
      </c>
      <c r="CY595" s="3">
        <v>35.020587921142578</v>
      </c>
      <c r="CZ595" s="3">
        <v>37.768600463867188</v>
      </c>
      <c r="DA595" s="3">
        <v>41.249904632568359</v>
      </c>
      <c r="DB595" t="s">
        <v>2051</v>
      </c>
      <c r="DC595" t="s">
        <v>2051</v>
      </c>
    </row>
    <row r="596" spans="1:107" x14ac:dyDescent="0.25">
      <c r="A596" s="15" t="s">
        <v>793</v>
      </c>
      <c r="C596" s="16">
        <v>42173.278495370374</v>
      </c>
      <c r="D596" s="17">
        <v>42173.278495370374</v>
      </c>
      <c r="E596" s="3">
        <v>43.243667602539063</v>
      </c>
      <c r="F596" s="3">
        <v>54.532447814941406</v>
      </c>
      <c r="G596" s="3">
        <v>43.311489105224609</v>
      </c>
      <c r="H596" s="3">
        <v>84.13720703125</v>
      </c>
      <c r="I596" s="3">
        <v>87.561317443847656</v>
      </c>
      <c r="J596" s="3">
        <v>82.459442138671875</v>
      </c>
      <c r="K596" s="3">
        <v>71.1082763671875</v>
      </c>
      <c r="L596" s="3">
        <v>56.850818634033203</v>
      </c>
      <c r="M596" s="3">
        <v>54.619701385498047</v>
      </c>
      <c r="N596" s="3">
        <v>47.40191650390625</v>
      </c>
      <c r="O596" s="3">
        <v>39.122280120849609</v>
      </c>
      <c r="P596" s="3">
        <v>40.141380310058594</v>
      </c>
      <c r="Q596" s="3">
        <v>39.443569183349609</v>
      </c>
      <c r="R596" s="3">
        <v>38.181980133056641</v>
      </c>
      <c r="S596" s="3">
        <v>38.957408905029297</v>
      </c>
      <c r="T596" s="3">
        <v>39.215412139892578</v>
      </c>
      <c r="U596" s="3">
        <v>43.537021636962891</v>
      </c>
      <c r="V596" s="3">
        <v>83.792716979980469</v>
      </c>
      <c r="W596" s="3">
        <v>69.386451721191406</v>
      </c>
      <c r="X596" s="3">
        <v>51.898777008056641</v>
      </c>
      <c r="Y596" s="3">
        <v>51.428401947021484</v>
      </c>
      <c r="Z596" s="3">
        <v>49.971824645996094</v>
      </c>
      <c r="AA596" s="3">
        <v>37.394683837890625</v>
      </c>
      <c r="AB596" s="3">
        <v>40.747203826904297</v>
      </c>
      <c r="AC596" s="3">
        <v>39.333614349365234</v>
      </c>
      <c r="AD596" s="3">
        <v>37.590625762939453</v>
      </c>
      <c r="AE596" s="3">
        <v>39.115867614746094</v>
      </c>
      <c r="AF596" s="3">
        <v>39.530735015869141</v>
      </c>
      <c r="AG596" s="3">
        <v>43.619060516357422</v>
      </c>
      <c r="AH596" s="3">
        <v>66.994224548339844</v>
      </c>
      <c r="AI596" s="3">
        <v>72.024826049804687</v>
      </c>
      <c r="AJ596" s="3">
        <v>77.857025146484375</v>
      </c>
      <c r="AK596" s="3">
        <v>75.620803833007813</v>
      </c>
      <c r="AL596" s="3">
        <v>68.376754760742187</v>
      </c>
      <c r="AM596" s="3">
        <v>60.230026245117188</v>
      </c>
      <c r="AN596" s="3">
        <v>55.441471099853516</v>
      </c>
      <c r="AO596" s="3">
        <v>54.675125122070312</v>
      </c>
      <c r="AP596" s="3">
        <v>50.687164306640625</v>
      </c>
      <c r="AQ596" s="3">
        <v>44.428928375244141</v>
      </c>
      <c r="AR596" s="3">
        <v>48.301559448242187</v>
      </c>
      <c r="AS596" s="3">
        <v>45.213310241699219</v>
      </c>
      <c r="AT596" s="3">
        <v>41.199176788330078</v>
      </c>
      <c r="AU596" s="3">
        <v>42.222545623779297</v>
      </c>
      <c r="AV596" s="3">
        <v>32.559120178222656</v>
      </c>
      <c r="AW596" s="3">
        <v>33.798358917236328</v>
      </c>
      <c r="AX596" s="3">
        <v>33.940467834472656</v>
      </c>
      <c r="AY596" s="3">
        <v>35.42596435546875</v>
      </c>
      <c r="AZ596" s="3">
        <v>35.830669403076172</v>
      </c>
      <c r="BA596" s="3">
        <v>35.049198150634766</v>
      </c>
      <c r="BB596" s="3">
        <v>35.720523834228516</v>
      </c>
      <c r="BC596" s="3">
        <v>35.8057861328125</v>
      </c>
      <c r="BD596" s="3">
        <v>34.842155456542969</v>
      </c>
      <c r="BE596" s="3">
        <v>33.372669219970703</v>
      </c>
      <c r="BF596" s="3">
        <v>32.094024658203125</v>
      </c>
      <c r="BG596" s="3">
        <v>32.823104858398437</v>
      </c>
      <c r="BH596" s="3">
        <v>34.370449066162109</v>
      </c>
      <c r="BI596" s="3">
        <v>34.914192199707031</v>
      </c>
      <c r="BJ596" s="3">
        <v>33.96124267578125</v>
      </c>
      <c r="BK596" s="3">
        <v>33.477855682373047</v>
      </c>
      <c r="BL596" s="3">
        <v>33.926845550537109</v>
      </c>
      <c r="BM596" s="3">
        <v>34.264163970947266</v>
      </c>
      <c r="BN596" s="3">
        <v>35.055976867675781</v>
      </c>
      <c r="BO596" s="3">
        <v>34.947731018066406</v>
      </c>
      <c r="BP596" s="3">
        <v>38.049034118652344</v>
      </c>
      <c r="BQ596" s="3">
        <v>41.410655975341797</v>
      </c>
      <c r="BR596" s="3">
        <v>68.672599792480469</v>
      </c>
      <c r="BS596" s="3">
        <v>73.291679382324219</v>
      </c>
      <c r="BT596" s="3">
        <v>74.855491638183594</v>
      </c>
      <c r="BU596" s="3">
        <v>76.534133911132813</v>
      </c>
      <c r="BV596" s="3">
        <v>64.498374938964844</v>
      </c>
      <c r="BW596" s="3">
        <v>55.037303924560547</v>
      </c>
      <c r="BX596" s="3">
        <v>58.445087432861328</v>
      </c>
      <c r="BY596" s="3">
        <v>51.225196838378906</v>
      </c>
      <c r="BZ596" s="3">
        <v>51.591072082519531</v>
      </c>
      <c r="CA596" s="3">
        <v>46.443458557128906</v>
      </c>
      <c r="CB596" s="3">
        <v>51.882316589355469</v>
      </c>
      <c r="CC596" s="3">
        <v>43.044033050537109</v>
      </c>
      <c r="CD596" s="3">
        <v>37.32537841796875</v>
      </c>
      <c r="CE596" s="3">
        <v>41.571792602539063</v>
      </c>
      <c r="CF596" s="3">
        <v>35.218284606933594</v>
      </c>
      <c r="CG596" s="3">
        <v>34.45477294921875</v>
      </c>
      <c r="CH596" s="3">
        <v>32.303874969482422</v>
      </c>
      <c r="CI596" s="3">
        <v>35.854721069335938</v>
      </c>
      <c r="CJ596" s="3">
        <v>35.71954345703125</v>
      </c>
      <c r="CK596" s="3">
        <v>35.007904052734375</v>
      </c>
      <c r="CL596" s="3">
        <v>36.726715087890625</v>
      </c>
      <c r="CM596" s="3">
        <v>36.818855285644531</v>
      </c>
      <c r="CN596" s="3">
        <v>34.303981781005859</v>
      </c>
      <c r="CO596" s="3">
        <v>33.1993408203125</v>
      </c>
      <c r="CP596" s="3">
        <v>31.853195190429688</v>
      </c>
      <c r="CQ596" s="3">
        <v>32.194358825683594</v>
      </c>
      <c r="CR596" s="3">
        <v>32.560855865478516</v>
      </c>
      <c r="CS596" s="3">
        <v>34.212932586669922</v>
      </c>
      <c r="CT596" s="3">
        <v>33.77099609375</v>
      </c>
      <c r="CU596" s="3">
        <v>33.641483306884766</v>
      </c>
      <c r="CV596" s="3">
        <v>34.224109649658203</v>
      </c>
      <c r="CW596" s="3">
        <v>34.490100860595703</v>
      </c>
      <c r="CX596" s="3">
        <v>35.627239227294922</v>
      </c>
      <c r="CY596" s="3">
        <v>34.931011199951172</v>
      </c>
      <c r="CZ596" s="3">
        <v>38.231891632080078</v>
      </c>
      <c r="DA596" s="3">
        <v>41.406482696533203</v>
      </c>
      <c r="DB596" t="s">
        <v>2051</v>
      </c>
      <c r="DC596" t="s">
        <v>2051</v>
      </c>
    </row>
    <row r="597" spans="1:107" x14ac:dyDescent="0.25">
      <c r="A597" s="15" t="s">
        <v>794</v>
      </c>
      <c r="C597" s="16">
        <v>42173.278506944444</v>
      </c>
      <c r="D597" s="17">
        <v>42173.278506944444</v>
      </c>
      <c r="E597" s="3">
        <v>42.938743591308594</v>
      </c>
      <c r="F597" s="3">
        <v>54.532447814941406</v>
      </c>
      <c r="G597" s="3">
        <v>43.408809661865234</v>
      </c>
      <c r="H597" s="3">
        <v>86.478965759277344</v>
      </c>
      <c r="I597" s="3">
        <v>89.092079162597656</v>
      </c>
      <c r="J597" s="3">
        <v>82.295768737792969</v>
      </c>
      <c r="K597" s="3">
        <v>68.951751708984375</v>
      </c>
      <c r="L597" s="3">
        <v>58.22418212890625</v>
      </c>
      <c r="M597" s="3">
        <v>53.543922424316406</v>
      </c>
      <c r="N597" s="3">
        <v>49.298908233642578</v>
      </c>
      <c r="O597" s="3">
        <v>38.805103302001953</v>
      </c>
      <c r="P597" s="3">
        <v>40.087497711181641</v>
      </c>
      <c r="Q597" s="3">
        <v>39.119915008544922</v>
      </c>
      <c r="R597" s="3">
        <v>37.903148651123047</v>
      </c>
      <c r="S597" s="3">
        <v>39.258743286132813</v>
      </c>
      <c r="T597" s="3">
        <v>39.158390045166016</v>
      </c>
      <c r="U597" s="3">
        <v>43.486602783203125</v>
      </c>
      <c r="V597" s="3">
        <v>80.313819885253906</v>
      </c>
      <c r="W597" s="3">
        <v>61.155807495117187</v>
      </c>
      <c r="X597" s="3">
        <v>62.100120544433594</v>
      </c>
      <c r="Y597" s="3">
        <v>54.4967041015625</v>
      </c>
      <c r="Z597" s="3">
        <v>50.556537628173828</v>
      </c>
      <c r="AA597" s="3">
        <v>39.219593048095703</v>
      </c>
      <c r="AB597" s="3">
        <v>39.01812744140625</v>
      </c>
      <c r="AC597" s="3">
        <v>38.707103729248047</v>
      </c>
      <c r="AD597" s="3">
        <v>37.558536529541016</v>
      </c>
      <c r="AE597" s="3">
        <v>39.06976318359375</v>
      </c>
      <c r="AF597" s="3">
        <v>38.772865295410156</v>
      </c>
      <c r="AG597" s="3">
        <v>43.538913726806641</v>
      </c>
      <c r="AH597" s="3">
        <v>68.807373046875</v>
      </c>
      <c r="AI597" s="3">
        <v>73.494850158691406</v>
      </c>
      <c r="AJ597" s="3">
        <v>76.846595764160156</v>
      </c>
      <c r="AK597" s="3">
        <v>75.549697875976563</v>
      </c>
      <c r="AL597" s="3">
        <v>67.188499450683594</v>
      </c>
      <c r="AM597" s="3">
        <v>57.624626159667969</v>
      </c>
      <c r="AN597" s="3">
        <v>57.114643096923828</v>
      </c>
      <c r="AO597" s="3">
        <v>54.356719970703125</v>
      </c>
      <c r="AP597" s="3">
        <v>53.101722717285156</v>
      </c>
      <c r="AQ597" s="3">
        <v>50.553684234619141</v>
      </c>
      <c r="AR597" s="3">
        <v>51.728214263916016</v>
      </c>
      <c r="AS597" s="3">
        <v>43.347385406494141</v>
      </c>
      <c r="AT597" s="3">
        <v>42.295967102050781</v>
      </c>
      <c r="AU597" s="3">
        <v>42.667728424072266</v>
      </c>
      <c r="AV597" s="3">
        <v>35.885177612304688</v>
      </c>
      <c r="AW597" s="3">
        <v>34.388153076171875</v>
      </c>
      <c r="AX597" s="3">
        <v>32.244518280029297</v>
      </c>
      <c r="AY597" s="3">
        <v>34.679954528808594</v>
      </c>
      <c r="AZ597" s="3">
        <v>34.746772766113281</v>
      </c>
      <c r="BA597" s="3">
        <v>35.264053344726563</v>
      </c>
      <c r="BB597" s="3">
        <v>35.772071838378906</v>
      </c>
      <c r="BC597" s="3">
        <v>35.244331359863281</v>
      </c>
      <c r="BD597" s="3">
        <v>34.203392028808594</v>
      </c>
      <c r="BE597" s="3">
        <v>34.019512176513672</v>
      </c>
      <c r="BF597" s="3">
        <v>32.63201904296875</v>
      </c>
      <c r="BG597" s="3">
        <v>32.555397033691406</v>
      </c>
      <c r="BH597" s="3">
        <v>33.921352386474609</v>
      </c>
      <c r="BI597" s="3">
        <v>34.955432891845703</v>
      </c>
      <c r="BJ597" s="3">
        <v>34.366409301757813</v>
      </c>
      <c r="BK597" s="3">
        <v>33.868442535400391</v>
      </c>
      <c r="BL597" s="3">
        <v>33.670940399169922</v>
      </c>
      <c r="BM597" s="3">
        <v>34.369430541992187</v>
      </c>
      <c r="BN597" s="3">
        <v>35.069629669189453</v>
      </c>
      <c r="BO597" s="3">
        <v>35.008903503417969</v>
      </c>
      <c r="BP597" s="3">
        <v>37.998409271240234</v>
      </c>
      <c r="BQ597" s="3">
        <v>41.361061096191406</v>
      </c>
      <c r="BR597" s="3">
        <v>70.548713684082031</v>
      </c>
      <c r="BS597" s="3">
        <v>74.843360900878906</v>
      </c>
      <c r="BT597" s="3">
        <v>76.257598876953125</v>
      </c>
      <c r="BU597" s="3">
        <v>74.702346801757813</v>
      </c>
      <c r="BV597" s="3">
        <v>68.654365539550781</v>
      </c>
      <c r="BW597" s="3">
        <v>52.915428161621094</v>
      </c>
      <c r="BX597" s="3">
        <v>57.177692413330078</v>
      </c>
      <c r="BY597" s="3">
        <v>55.206447601318359</v>
      </c>
      <c r="BZ597" s="3">
        <v>54.921184539794922</v>
      </c>
      <c r="CA597" s="3">
        <v>54.240673065185547</v>
      </c>
      <c r="CB597" s="3">
        <v>52.771381378173828</v>
      </c>
      <c r="CC597" s="3">
        <v>41.171558380126953</v>
      </c>
      <c r="CD597" s="3">
        <v>46.553684234619141</v>
      </c>
      <c r="CE597" s="3">
        <v>45.105949401855469</v>
      </c>
      <c r="CF597" s="3">
        <v>36.714389801025391</v>
      </c>
      <c r="CG597" s="3">
        <v>35.648750305175781</v>
      </c>
      <c r="CH597" s="3">
        <v>31.167831420898438</v>
      </c>
      <c r="CI597" s="3">
        <v>32.488895416259766</v>
      </c>
      <c r="CJ597" s="3">
        <v>32.701873779296875</v>
      </c>
      <c r="CK597" s="3">
        <v>35.983158111572266</v>
      </c>
      <c r="CL597" s="3">
        <v>34.490848541259766</v>
      </c>
      <c r="CM597" s="3">
        <v>33.489997863769531</v>
      </c>
      <c r="CN597" s="3">
        <v>32.826183319091797</v>
      </c>
      <c r="CO597" s="3">
        <v>34.126560211181641</v>
      </c>
      <c r="CP597" s="3">
        <v>33.005283355712891</v>
      </c>
      <c r="CQ597" s="3">
        <v>32.351249694824219</v>
      </c>
      <c r="CR597" s="3">
        <v>33.990383148193359</v>
      </c>
      <c r="CS597" s="3">
        <v>34.938945770263672</v>
      </c>
      <c r="CT597" s="3">
        <v>34.621315002441406</v>
      </c>
      <c r="CU597" s="3">
        <v>34.039947509765625</v>
      </c>
      <c r="CV597" s="3">
        <v>33.114158630371094</v>
      </c>
      <c r="CW597" s="3">
        <v>34.098682403564453</v>
      </c>
      <c r="CX597" s="3">
        <v>34.721530914306641</v>
      </c>
      <c r="CY597" s="3">
        <v>35.080841064453125</v>
      </c>
      <c r="CZ597" s="3">
        <v>37.768886566162109</v>
      </c>
      <c r="DA597" s="3">
        <v>41.462238311767578</v>
      </c>
      <c r="DB597" t="s">
        <v>2051</v>
      </c>
      <c r="DC597" t="s">
        <v>2051</v>
      </c>
    </row>
    <row r="598" spans="1:107" x14ac:dyDescent="0.25">
      <c r="A598" s="15" t="s">
        <v>795</v>
      </c>
      <c r="C598" s="16">
        <v>42173.278506944444</v>
      </c>
      <c r="D598" s="17">
        <v>42173.278506944444</v>
      </c>
      <c r="E598" s="3">
        <v>42.8902587890625</v>
      </c>
      <c r="F598" s="3">
        <v>54.532447814941406</v>
      </c>
      <c r="G598" s="3">
        <v>43.074966430664063</v>
      </c>
      <c r="H598" s="3">
        <v>78.501174926757813</v>
      </c>
      <c r="I598" s="3">
        <v>82.745857238769531</v>
      </c>
      <c r="J598" s="3">
        <v>80.003265380859375</v>
      </c>
      <c r="K598" s="3">
        <v>66.378509521484375</v>
      </c>
      <c r="L598" s="3">
        <v>62.447010040283203</v>
      </c>
      <c r="M598" s="3">
        <v>53.543548583984375</v>
      </c>
      <c r="N598" s="3">
        <v>51.349750518798828</v>
      </c>
      <c r="O598" s="3">
        <v>37.911430358886719</v>
      </c>
      <c r="P598" s="3">
        <v>39.788475036621094</v>
      </c>
      <c r="Q598" s="3">
        <v>38.91064453125</v>
      </c>
      <c r="R598" s="3">
        <v>37.9481201171875</v>
      </c>
      <c r="S598" s="3">
        <v>38.931243896484375</v>
      </c>
      <c r="T598" s="3">
        <v>39.055938720703125</v>
      </c>
      <c r="U598" s="3">
        <v>43.481391906738281</v>
      </c>
      <c r="V598" s="3">
        <v>72.978904724121094</v>
      </c>
      <c r="W598" s="3">
        <v>63.293498992919922</v>
      </c>
      <c r="X598" s="3">
        <v>64.037330627441406</v>
      </c>
      <c r="Y598" s="3">
        <v>50.773155212402344</v>
      </c>
      <c r="Z598" s="3">
        <v>53.380302429199219</v>
      </c>
      <c r="AA598" s="3">
        <v>35.912521362304687</v>
      </c>
      <c r="AB598" s="3">
        <v>39.828960418701172</v>
      </c>
      <c r="AC598" s="3">
        <v>38.761955261230469</v>
      </c>
      <c r="AD598" s="3">
        <v>38.77978515625</v>
      </c>
      <c r="AE598" s="3">
        <v>38.543201446533203</v>
      </c>
      <c r="AF598" s="3">
        <v>39.142768859863281</v>
      </c>
      <c r="AG598" s="3">
        <v>43.381965637207031</v>
      </c>
      <c r="AH598" s="3">
        <v>71.45513916015625</v>
      </c>
      <c r="AI598" s="3">
        <v>74.356124877929688</v>
      </c>
      <c r="AJ598" s="3">
        <v>76.033798217773437</v>
      </c>
      <c r="AK598" s="3">
        <v>74.155487060546875</v>
      </c>
      <c r="AL598" s="3">
        <v>69.72357177734375</v>
      </c>
      <c r="AM598" s="3">
        <v>56.870101928710937</v>
      </c>
      <c r="AN598" s="3">
        <v>57.776885986328125</v>
      </c>
      <c r="AO598" s="3">
        <v>53.663116455078125</v>
      </c>
      <c r="AP598" s="3">
        <v>52.636493682861328</v>
      </c>
      <c r="AQ598" s="3">
        <v>52.601177215576172</v>
      </c>
      <c r="AR598" s="3">
        <v>50.635570526123047</v>
      </c>
      <c r="AS598" s="3">
        <v>42.906593322753906</v>
      </c>
      <c r="AT598" s="3">
        <v>47.214302062988281</v>
      </c>
      <c r="AU598" s="3">
        <v>43.621452331542969</v>
      </c>
      <c r="AV598" s="3">
        <v>34.655780792236328</v>
      </c>
      <c r="AW598" s="3">
        <v>34.326614379882812</v>
      </c>
      <c r="AX598" s="3">
        <v>32.463699340820312</v>
      </c>
      <c r="AY598" s="3">
        <v>33.968421936035156</v>
      </c>
      <c r="AZ598" s="3">
        <v>33.733234405517578</v>
      </c>
      <c r="BA598" s="3">
        <v>35.097759246826172</v>
      </c>
      <c r="BB598" s="3">
        <v>36.054500579833984</v>
      </c>
      <c r="BC598" s="3">
        <v>34.754970550537109</v>
      </c>
      <c r="BD598" s="3">
        <v>34.382545471191406</v>
      </c>
      <c r="BE598" s="3">
        <v>33.549217224121094</v>
      </c>
      <c r="BF598" s="3">
        <v>32.653911590576172</v>
      </c>
      <c r="BG598" s="3">
        <v>32.149299621582031</v>
      </c>
      <c r="BH598" s="3">
        <v>34.202190399169922</v>
      </c>
      <c r="BI598" s="3">
        <v>34.616870880126953</v>
      </c>
      <c r="BJ598" s="3">
        <v>34.019241333007812</v>
      </c>
      <c r="BK598" s="3">
        <v>33.978923797607422</v>
      </c>
      <c r="BL598" s="3">
        <v>33.601802825927734</v>
      </c>
      <c r="BM598" s="3">
        <v>34.234218597412109</v>
      </c>
      <c r="BN598" s="3">
        <v>34.954902648925781</v>
      </c>
      <c r="BO598" s="3">
        <v>35.015235900878906</v>
      </c>
      <c r="BP598" s="3">
        <v>37.923381805419922</v>
      </c>
      <c r="BQ598" s="3">
        <v>41.309436798095703</v>
      </c>
      <c r="BR598" s="3">
        <v>73.805427551269531</v>
      </c>
      <c r="BS598" s="3">
        <v>75.075958251953125</v>
      </c>
      <c r="BT598" s="3">
        <v>74.2342529296875</v>
      </c>
      <c r="BU598" s="3">
        <v>70.086532592773438</v>
      </c>
      <c r="BV598" s="3">
        <v>72.234291076660156</v>
      </c>
      <c r="BW598" s="3">
        <v>57.754673004150391</v>
      </c>
      <c r="BX598" s="3">
        <v>58.4793701171875</v>
      </c>
      <c r="BY598" s="3">
        <v>49.946300506591797</v>
      </c>
      <c r="BZ598" s="3">
        <v>50.902469635009766</v>
      </c>
      <c r="CA598" s="3">
        <v>52.537696838378906</v>
      </c>
      <c r="CB598" s="3">
        <v>47.37591552734375</v>
      </c>
      <c r="CC598" s="3">
        <v>42.755611419677734</v>
      </c>
      <c r="CD598" s="3">
        <v>49.393013000488281</v>
      </c>
      <c r="CE598" s="3">
        <v>41.873779296875</v>
      </c>
      <c r="CF598" s="3">
        <v>32.142185211181641</v>
      </c>
      <c r="CG598" s="3">
        <v>32.454372406005859</v>
      </c>
      <c r="CH598" s="3">
        <v>31.673410415649414</v>
      </c>
      <c r="CI598" s="3">
        <v>33.965415954589844</v>
      </c>
      <c r="CJ598" s="3">
        <v>33.186180114746094</v>
      </c>
      <c r="CK598" s="3">
        <v>34.530754089355469</v>
      </c>
      <c r="CL598" s="3">
        <v>37.121604919433594</v>
      </c>
      <c r="CM598" s="3">
        <v>33.868202209472656</v>
      </c>
      <c r="CN598" s="3">
        <v>35.616729736328125</v>
      </c>
      <c r="CO598" s="3">
        <v>32.605506896972656</v>
      </c>
      <c r="CP598" s="3">
        <v>33.149898529052734</v>
      </c>
      <c r="CQ598" s="3">
        <v>32.615093231201172</v>
      </c>
      <c r="CR598" s="3">
        <v>35.365669250488281</v>
      </c>
      <c r="CS598" s="3">
        <v>34.290809631347656</v>
      </c>
      <c r="CT598" s="3">
        <v>32.958812713623047</v>
      </c>
      <c r="CU598" s="3">
        <v>34.234306335449219</v>
      </c>
      <c r="CV598" s="3">
        <v>33.688041687011719</v>
      </c>
      <c r="CW598" s="3">
        <v>34.487850189208984</v>
      </c>
      <c r="CX598" s="3">
        <v>34.96099853515625</v>
      </c>
      <c r="CY598" s="3">
        <v>34.920406341552734</v>
      </c>
      <c r="CZ598" s="3">
        <v>37.882755279541016</v>
      </c>
      <c r="DA598" s="3">
        <v>41.146732330322266</v>
      </c>
      <c r="DB598" t="s">
        <v>2051</v>
      </c>
      <c r="DC598" t="s">
        <v>2051</v>
      </c>
    </row>
    <row r="599" spans="1:107" x14ac:dyDescent="0.25">
      <c r="A599" s="15" t="s">
        <v>796</v>
      </c>
      <c r="C599" s="16">
        <v>42173.278506944444</v>
      </c>
      <c r="D599" s="17">
        <v>42173.278506944444</v>
      </c>
      <c r="E599" s="3">
        <v>42.284599304199219</v>
      </c>
      <c r="F599" s="3">
        <v>54.532447814941406</v>
      </c>
      <c r="G599" s="3">
        <v>42.728324890136719</v>
      </c>
      <c r="H599" s="3">
        <v>85.099342346191406</v>
      </c>
      <c r="I599" s="3">
        <v>86.796440124511719</v>
      </c>
      <c r="J599" s="3">
        <v>77.736732482910156</v>
      </c>
      <c r="K599" s="3">
        <v>65.722808837890625</v>
      </c>
      <c r="L599" s="3">
        <v>61.335151672363281</v>
      </c>
      <c r="M599" s="3">
        <v>52.764919281005859</v>
      </c>
      <c r="N599" s="3">
        <v>52.47589111328125</v>
      </c>
      <c r="O599" s="3">
        <v>38.411128997802734</v>
      </c>
      <c r="P599" s="3">
        <v>39.411178588867188</v>
      </c>
      <c r="Q599" s="3">
        <v>38.784992218017578</v>
      </c>
      <c r="R599" s="3">
        <v>38.142742156982422</v>
      </c>
      <c r="S599" s="3">
        <v>38.457725524902344</v>
      </c>
      <c r="T599" s="3">
        <v>38.93841552734375</v>
      </c>
      <c r="U599" s="3">
        <v>43.486518859863281</v>
      </c>
      <c r="V599" s="3">
        <v>75.5418701171875</v>
      </c>
      <c r="W599" s="3">
        <v>66.150131225585937</v>
      </c>
      <c r="X599" s="3">
        <v>57.121292114257812</v>
      </c>
      <c r="Y599" s="3">
        <v>51.8450927734375</v>
      </c>
      <c r="Z599" s="3">
        <v>52.35845947265625</v>
      </c>
      <c r="AA599" s="3">
        <v>39.432365417480469</v>
      </c>
      <c r="AB599" s="3">
        <v>38.914527893066406</v>
      </c>
      <c r="AC599" s="3">
        <v>38.121578216552734</v>
      </c>
      <c r="AD599" s="3">
        <v>37.851829528808594</v>
      </c>
      <c r="AE599" s="3">
        <v>37.733512878417969</v>
      </c>
      <c r="AF599" s="3">
        <v>38.689357757568359</v>
      </c>
      <c r="AG599" s="3">
        <v>43.568485260009766</v>
      </c>
      <c r="AH599" s="3">
        <v>73.379501342773438</v>
      </c>
      <c r="AI599" s="3">
        <v>74.728973388671875</v>
      </c>
      <c r="AJ599" s="3">
        <v>74.401321411132813</v>
      </c>
      <c r="AK599" s="3">
        <v>71.764541625976563</v>
      </c>
      <c r="AL599" s="3">
        <v>72.196083068847656</v>
      </c>
      <c r="AM599" s="3">
        <v>60.7689208984375</v>
      </c>
      <c r="AN599" s="3">
        <v>57.143550872802734</v>
      </c>
      <c r="AO599" s="3">
        <v>51.632221221923828</v>
      </c>
      <c r="AP599" s="3">
        <v>53.4986572265625</v>
      </c>
      <c r="AQ599" s="3">
        <v>51.343612670898438</v>
      </c>
      <c r="AR599" s="3">
        <v>49.636268615722656</v>
      </c>
      <c r="AS599" s="3">
        <v>41.909587860107422</v>
      </c>
      <c r="AT599" s="3">
        <v>48.631591796875</v>
      </c>
      <c r="AU599" s="3">
        <v>43.05133056640625</v>
      </c>
      <c r="AV599" s="3">
        <v>36.167942047119141</v>
      </c>
      <c r="AW599" s="3">
        <v>33.266170501708984</v>
      </c>
      <c r="AX599" s="3">
        <v>31.610361099243164</v>
      </c>
      <c r="AY599" s="3">
        <v>34.28948974609375</v>
      </c>
      <c r="AZ599" s="3">
        <v>33.167835235595703</v>
      </c>
      <c r="BA599" s="3">
        <v>35.111713409423828</v>
      </c>
      <c r="BB599" s="3">
        <v>35.778316497802734</v>
      </c>
      <c r="BC599" s="3">
        <v>34.228206634521484</v>
      </c>
      <c r="BD599" s="3">
        <v>34.431072235107422</v>
      </c>
      <c r="BE599" s="3">
        <v>33.580223083496094</v>
      </c>
      <c r="BF599" s="3">
        <v>32.811237335205078</v>
      </c>
      <c r="BG599" s="3">
        <v>32.511379241943359</v>
      </c>
      <c r="BH599" s="3">
        <v>34.263542175292969</v>
      </c>
      <c r="BI599" s="3">
        <v>33.982784271240234</v>
      </c>
      <c r="BJ599" s="3">
        <v>33.186203002929687</v>
      </c>
      <c r="BK599" s="3">
        <v>33.794418334960937</v>
      </c>
      <c r="BL599" s="3">
        <v>33.725849151611328</v>
      </c>
      <c r="BM599" s="3">
        <v>34.185855865478516</v>
      </c>
      <c r="BN599" s="3">
        <v>34.642982482910156</v>
      </c>
      <c r="BO599" s="3">
        <v>34.900470733642578</v>
      </c>
      <c r="BP599" s="3">
        <v>38.031700134277344</v>
      </c>
      <c r="BQ599" s="3">
        <v>41.343254089355469</v>
      </c>
      <c r="BR599" s="3">
        <v>74.647102355957031</v>
      </c>
      <c r="BS599" s="3">
        <v>74.745841979980469</v>
      </c>
      <c r="BT599" s="3">
        <v>69.671768188476562</v>
      </c>
      <c r="BU599" s="3">
        <v>65.955955505371094</v>
      </c>
      <c r="BV599" s="3">
        <v>73.314239501953125</v>
      </c>
      <c r="BW599" s="3">
        <v>63.711521148681641</v>
      </c>
      <c r="BX599" s="3">
        <v>54.918354034423828</v>
      </c>
      <c r="BY599" s="3">
        <v>49.521682739257813</v>
      </c>
      <c r="BZ599" s="3">
        <v>54.970947265625</v>
      </c>
      <c r="CA599" s="3">
        <v>49.0380859375</v>
      </c>
      <c r="CB599" s="3">
        <v>49.996414184570313</v>
      </c>
      <c r="CC599" s="3">
        <v>40.296855926513672</v>
      </c>
      <c r="CD599" s="3">
        <v>50.687435150146484</v>
      </c>
      <c r="CE599" s="3">
        <v>43.713851928710938</v>
      </c>
      <c r="CF599" s="3">
        <v>38.455371856689453</v>
      </c>
      <c r="CG599" s="3">
        <v>33.814517974853516</v>
      </c>
      <c r="CH599" s="3">
        <v>31.603805541992188</v>
      </c>
      <c r="CI599" s="3">
        <v>35.266510009765625</v>
      </c>
      <c r="CJ599" s="3">
        <v>30.75010871887207</v>
      </c>
      <c r="CK599" s="3">
        <v>35.561489105224609</v>
      </c>
      <c r="CL599" s="3">
        <v>34.243007659912109</v>
      </c>
      <c r="CM599" s="3">
        <v>33.78887939453125</v>
      </c>
      <c r="CN599" s="3">
        <v>33.129978179931641</v>
      </c>
      <c r="CO599" s="3">
        <v>34.21759033203125</v>
      </c>
      <c r="CP599" s="3">
        <v>32.263027191162109</v>
      </c>
      <c r="CQ599" s="3">
        <v>32.388725280761719</v>
      </c>
      <c r="CR599" s="3">
        <v>33.127853393554687</v>
      </c>
      <c r="CS599" s="3">
        <v>33.366363525390625</v>
      </c>
      <c r="CT599" s="3">
        <v>32.337116241455078</v>
      </c>
      <c r="CU599" s="3">
        <v>32.775180816650391</v>
      </c>
      <c r="CV599" s="3">
        <v>33.855892181396484</v>
      </c>
      <c r="CW599" s="3">
        <v>33.860836029052734</v>
      </c>
      <c r="CX599" s="3">
        <v>34.237777709960937</v>
      </c>
      <c r="CY599" s="3">
        <v>34.737159729003906</v>
      </c>
      <c r="CZ599" s="3">
        <v>38.324832916259766</v>
      </c>
      <c r="DA599" s="3">
        <v>41.502754211425781</v>
      </c>
      <c r="DB599" t="s">
        <v>2051</v>
      </c>
      <c r="DC599" t="s">
        <v>2051</v>
      </c>
    </row>
    <row r="600" spans="1:107" x14ac:dyDescent="0.25">
      <c r="A600" s="15" t="s">
        <v>797</v>
      </c>
      <c r="C600" s="16">
        <v>42173.278506944444</v>
      </c>
      <c r="D600" s="17">
        <v>42173.278506944444</v>
      </c>
      <c r="E600" s="3">
        <v>42.400966644287109</v>
      </c>
      <c r="F600" s="3">
        <v>54.532447814941406</v>
      </c>
      <c r="G600" s="3">
        <v>42.565258026123047</v>
      </c>
      <c r="H600" s="3">
        <v>85.449302673339844</v>
      </c>
      <c r="I600" s="3">
        <v>87.854766845703125</v>
      </c>
      <c r="J600" s="3">
        <v>77.81689453125</v>
      </c>
      <c r="K600" s="3">
        <v>66.304725646972656</v>
      </c>
      <c r="L600" s="3">
        <v>59.621868133544922</v>
      </c>
      <c r="M600" s="3">
        <v>51.377063751220703</v>
      </c>
      <c r="N600" s="3">
        <v>51.973308563232422</v>
      </c>
      <c r="O600" s="3">
        <v>38.541358947753906</v>
      </c>
      <c r="P600" s="3">
        <v>38.884052276611328</v>
      </c>
      <c r="Q600" s="3">
        <v>38.458385467529297</v>
      </c>
      <c r="R600" s="3">
        <v>38.382434844970703</v>
      </c>
      <c r="S600" s="3">
        <v>38.109462738037109</v>
      </c>
      <c r="T600" s="3">
        <v>39.008022308349609</v>
      </c>
      <c r="U600" s="3">
        <v>43.654758453369141</v>
      </c>
      <c r="V600" s="3">
        <v>78.386062622070313</v>
      </c>
      <c r="W600" s="3">
        <v>66.267303466796875</v>
      </c>
      <c r="X600" s="3">
        <v>57.438777923583984</v>
      </c>
      <c r="Y600" s="3">
        <v>50.257152557373047</v>
      </c>
      <c r="Z600" s="3">
        <v>51.186286926269531</v>
      </c>
      <c r="AA600" s="3">
        <v>38.047409057617188</v>
      </c>
      <c r="AB600" s="3">
        <v>37.952629089355469</v>
      </c>
      <c r="AC600" s="3">
        <v>38.555622100830078</v>
      </c>
      <c r="AD600" s="3">
        <v>38.586132049560547</v>
      </c>
      <c r="AE600" s="3">
        <v>37.964214324951172</v>
      </c>
      <c r="AF600" s="3">
        <v>39.453041076660156</v>
      </c>
      <c r="AG600" s="3">
        <v>43.854175567626953</v>
      </c>
      <c r="AH600" s="3">
        <v>74.219619750976562</v>
      </c>
      <c r="AI600" s="3">
        <v>74.53570556640625</v>
      </c>
      <c r="AJ600" s="3">
        <v>72.061637878417969</v>
      </c>
      <c r="AK600" s="3">
        <v>68.868637084960938</v>
      </c>
      <c r="AL600" s="3">
        <v>71.8934326171875</v>
      </c>
      <c r="AM600" s="3">
        <v>61.618183135986328</v>
      </c>
      <c r="AN600" s="3">
        <v>54.716712951660156</v>
      </c>
      <c r="AO600" s="3">
        <v>52.158561706542969</v>
      </c>
      <c r="AP600" s="3">
        <v>53.443344116210937</v>
      </c>
      <c r="AQ600" s="3">
        <v>50.44549560546875</v>
      </c>
      <c r="AR600" s="3">
        <v>49.154430389404297</v>
      </c>
      <c r="AS600" s="3">
        <v>41.993217468261719</v>
      </c>
      <c r="AT600" s="3">
        <v>51.771156311035156</v>
      </c>
      <c r="AU600" s="3">
        <v>43.687931060791016</v>
      </c>
      <c r="AV600" s="3">
        <v>36.619411468505859</v>
      </c>
      <c r="AW600" s="3">
        <v>33.554019927978516</v>
      </c>
      <c r="AX600" s="3">
        <v>31.780767440795898</v>
      </c>
      <c r="AY600" s="3">
        <v>35.019046783447266</v>
      </c>
      <c r="AZ600" s="3">
        <v>32.661968231201172</v>
      </c>
      <c r="BA600" s="3">
        <v>35.021217346191406</v>
      </c>
      <c r="BB600" s="3">
        <v>35.319705963134766</v>
      </c>
      <c r="BC600" s="3">
        <v>34.040985107421875</v>
      </c>
      <c r="BD600" s="3">
        <v>33.614986419677734</v>
      </c>
      <c r="BE600" s="3">
        <v>33.6053466796875</v>
      </c>
      <c r="BF600" s="3">
        <v>32.501377105712891</v>
      </c>
      <c r="BG600" s="3">
        <v>32.455936431884766</v>
      </c>
      <c r="BH600" s="3">
        <v>34.751972198486328</v>
      </c>
      <c r="BI600" s="3">
        <v>33.509098052978516</v>
      </c>
      <c r="BJ600" s="3">
        <v>33.098342895507813</v>
      </c>
      <c r="BK600" s="3">
        <v>33.376895904541016</v>
      </c>
      <c r="BL600" s="3">
        <v>33.733982086181641</v>
      </c>
      <c r="BM600" s="3">
        <v>34.212619781494141</v>
      </c>
      <c r="BN600" s="3">
        <v>34.768600463867188</v>
      </c>
      <c r="BO600" s="3">
        <v>34.861625671386719</v>
      </c>
      <c r="BP600" s="3">
        <v>38.347137451171875</v>
      </c>
      <c r="BQ600" s="3">
        <v>41.480381011962891</v>
      </c>
      <c r="BR600" s="3">
        <v>74.920997619628906</v>
      </c>
      <c r="BS600" s="3">
        <v>74.259353637695313</v>
      </c>
      <c r="BT600" s="3">
        <v>71.161140441894531</v>
      </c>
      <c r="BU600" s="3">
        <v>59.967159271240234</v>
      </c>
      <c r="BV600" s="3">
        <v>70.907615661621094</v>
      </c>
      <c r="BW600" s="3">
        <v>60.592132568359375</v>
      </c>
      <c r="BX600" s="3">
        <v>46.027713775634766</v>
      </c>
      <c r="BY600" s="3">
        <v>53.604400634765625</v>
      </c>
      <c r="BZ600" s="3">
        <v>51.541202545166016</v>
      </c>
      <c r="CA600" s="3">
        <v>50.494010925292969</v>
      </c>
      <c r="CB600" s="3">
        <v>45.050102233886719</v>
      </c>
      <c r="CC600" s="3">
        <v>41.026451110839844</v>
      </c>
      <c r="CD600" s="3">
        <v>53.817451477050781</v>
      </c>
      <c r="CE600" s="3">
        <v>43.441780090332031</v>
      </c>
      <c r="CF600" s="3">
        <v>36.652320861816406</v>
      </c>
      <c r="CG600" s="3">
        <v>31.847320556640625</v>
      </c>
      <c r="CH600" s="3">
        <v>31.567148208618164</v>
      </c>
      <c r="CI600" s="3">
        <v>34.945865631103516</v>
      </c>
      <c r="CJ600" s="3">
        <v>33.430419921875</v>
      </c>
      <c r="CK600" s="3">
        <v>33.994766235351563</v>
      </c>
      <c r="CL600" s="3">
        <v>35.386157989501953</v>
      </c>
      <c r="CM600" s="3">
        <v>34.272270202636719</v>
      </c>
      <c r="CN600" s="3">
        <v>32.612071990966797</v>
      </c>
      <c r="CO600" s="3">
        <v>33.787616729736328</v>
      </c>
      <c r="CP600" s="3">
        <v>32.111278533935547</v>
      </c>
      <c r="CQ600" s="3">
        <v>31.850120544433594</v>
      </c>
      <c r="CR600" s="3">
        <v>35.718212127685547</v>
      </c>
      <c r="CS600" s="3">
        <v>32.81121826171875</v>
      </c>
      <c r="CT600" s="3">
        <v>33.189743041992188</v>
      </c>
      <c r="CU600" s="3">
        <v>33.537704467773438</v>
      </c>
      <c r="CV600" s="3">
        <v>33.890571594238281</v>
      </c>
      <c r="CW600" s="3">
        <v>34.401996612548828</v>
      </c>
      <c r="CX600" s="3">
        <v>35.292579650878906</v>
      </c>
      <c r="CY600" s="3">
        <v>35.030830383300781</v>
      </c>
      <c r="CZ600" s="3">
        <v>38.620319366455078</v>
      </c>
      <c r="DA600" s="3">
        <v>41.609722137451172</v>
      </c>
      <c r="DB600" t="s">
        <v>2051</v>
      </c>
      <c r="DC600" t="s">
        <v>2051</v>
      </c>
    </row>
    <row r="601" spans="1:107" x14ac:dyDescent="0.25">
      <c r="A601" s="15" t="s">
        <v>798</v>
      </c>
      <c r="C601" s="16">
        <v>42173.278506944444</v>
      </c>
      <c r="D601" s="17">
        <v>42173.278506944444</v>
      </c>
      <c r="E601" s="3">
        <v>42.939590454101563</v>
      </c>
      <c r="F601" s="3">
        <v>54.532447814941406</v>
      </c>
      <c r="G601" s="3">
        <v>42.535755157470703</v>
      </c>
      <c r="H601" s="3">
        <v>81.267478942871094</v>
      </c>
      <c r="I601" s="3">
        <v>85.776809692382812</v>
      </c>
      <c r="J601" s="3">
        <v>78.476966857910156</v>
      </c>
      <c r="K601" s="3">
        <v>68.067787170410156</v>
      </c>
      <c r="L601" s="3">
        <v>59.656974792480469</v>
      </c>
      <c r="M601" s="3">
        <v>50.430583953857422</v>
      </c>
      <c r="N601" s="3">
        <v>50.725486755371094</v>
      </c>
      <c r="O601" s="3">
        <v>37.915439605712891</v>
      </c>
      <c r="P601" s="3">
        <v>38.835254669189453</v>
      </c>
      <c r="Q601" s="3">
        <v>38.610458374023438</v>
      </c>
      <c r="R601" s="3">
        <v>38.018543243408203</v>
      </c>
      <c r="S601" s="3">
        <v>38.443256378173828</v>
      </c>
      <c r="T601" s="3">
        <v>39.241325378417969</v>
      </c>
      <c r="U601" s="3">
        <v>43.73431396484375</v>
      </c>
      <c r="V601" s="3">
        <v>79.40423583984375</v>
      </c>
      <c r="W601" s="3">
        <v>70.603828430175781</v>
      </c>
      <c r="X601" s="3">
        <v>60.232475280761719</v>
      </c>
      <c r="Y601" s="3">
        <v>48.708835601806641</v>
      </c>
      <c r="Z601" s="3">
        <v>48.668041229248047</v>
      </c>
      <c r="AA601" s="3">
        <v>38.115001678466797</v>
      </c>
      <c r="AB601" s="3">
        <v>38.684719085693359</v>
      </c>
      <c r="AC601" s="3">
        <v>38.702354431152344</v>
      </c>
      <c r="AD601" s="3">
        <v>37.266502380371094</v>
      </c>
      <c r="AE601" s="3">
        <v>39.379268646240234</v>
      </c>
      <c r="AF601" s="3">
        <v>39.114788055419922</v>
      </c>
      <c r="AG601" s="3">
        <v>43.860847473144531</v>
      </c>
      <c r="AH601" s="3">
        <v>74.483497619628906</v>
      </c>
      <c r="AI601" s="3">
        <v>73.724540710449219</v>
      </c>
      <c r="AJ601" s="3">
        <v>73.254531860351563</v>
      </c>
      <c r="AK601" s="3">
        <v>65.893692016601563</v>
      </c>
      <c r="AL601" s="3">
        <v>70.404129028320313</v>
      </c>
      <c r="AM601" s="3">
        <v>60.214290618896484</v>
      </c>
      <c r="AN601" s="3">
        <v>51.604560852050781</v>
      </c>
      <c r="AO601" s="3">
        <v>51.862606048583984</v>
      </c>
      <c r="AP601" s="3">
        <v>52.182861328125</v>
      </c>
      <c r="AQ601" s="3">
        <v>50.659732818603516</v>
      </c>
      <c r="AR601" s="3">
        <v>46.206748962402344</v>
      </c>
      <c r="AS601" s="3">
        <v>43.023532867431641</v>
      </c>
      <c r="AT601" s="3">
        <v>51.895179748535156</v>
      </c>
      <c r="AU601" s="3">
        <v>42.674976348876953</v>
      </c>
      <c r="AV601" s="3">
        <v>36.800254821777344</v>
      </c>
      <c r="AW601" s="3">
        <v>33.004356384277344</v>
      </c>
      <c r="AX601" s="3">
        <v>31.183086395263672</v>
      </c>
      <c r="AY601" s="3">
        <v>34.638362884521484</v>
      </c>
      <c r="AZ601" s="3">
        <v>33.759422302246094</v>
      </c>
      <c r="BA601" s="3">
        <v>33.858940124511719</v>
      </c>
      <c r="BB601" s="3">
        <v>34.999485015869141</v>
      </c>
      <c r="BC601" s="3">
        <v>34.969913482666016</v>
      </c>
      <c r="BD601" s="3">
        <v>33.485397338867188</v>
      </c>
      <c r="BE601" s="3">
        <v>33.978954315185547</v>
      </c>
      <c r="BF601" s="3">
        <v>32.04132080078125</v>
      </c>
      <c r="BG601" s="3">
        <v>32.304790496826172</v>
      </c>
      <c r="BH601" s="3">
        <v>34.441184997558594</v>
      </c>
      <c r="BI601" s="3">
        <v>34.350997924804688</v>
      </c>
      <c r="BJ601" s="3">
        <v>32.873981475830078</v>
      </c>
      <c r="BK601" s="3">
        <v>33.501392364501953</v>
      </c>
      <c r="BL601" s="3">
        <v>33.976154327392578</v>
      </c>
      <c r="BM601" s="3">
        <v>34.456615447998047</v>
      </c>
      <c r="BN601" s="3">
        <v>35.154178619384766</v>
      </c>
      <c r="BO601" s="3">
        <v>35.149909973144531</v>
      </c>
      <c r="BP601" s="3">
        <v>38.163303375244141</v>
      </c>
      <c r="BQ601" s="3">
        <v>41.560623168945313</v>
      </c>
      <c r="BR601" s="3">
        <v>74.538116455078125</v>
      </c>
      <c r="BS601" s="3">
        <v>72.093162536621094</v>
      </c>
      <c r="BT601" s="3">
        <v>75.089317321777344</v>
      </c>
      <c r="BU601" s="3">
        <v>61.545665740966797</v>
      </c>
      <c r="BV601" s="3">
        <v>66.673736572265625</v>
      </c>
      <c r="BW601" s="3">
        <v>57.450096130371094</v>
      </c>
      <c r="BX601" s="3">
        <v>43.679592132568359</v>
      </c>
      <c r="BY601" s="3">
        <v>48.908817291259766</v>
      </c>
      <c r="BZ601" s="3">
        <v>51.244586944580078</v>
      </c>
      <c r="CA601" s="3">
        <v>51.560314178466797</v>
      </c>
      <c r="CB601" s="3">
        <v>37.595577239990234</v>
      </c>
      <c r="CC601" s="3">
        <v>46.895900726318359</v>
      </c>
      <c r="CD601" s="3">
        <v>51.177608489990234</v>
      </c>
      <c r="CE601" s="3">
        <v>42.411834716796875</v>
      </c>
      <c r="CF601" s="3">
        <v>36.503463745117187</v>
      </c>
      <c r="CG601" s="3">
        <v>31.800998687744141</v>
      </c>
      <c r="CH601" s="3">
        <v>30.547136306762695</v>
      </c>
      <c r="CI601" s="3">
        <v>33.986618041992187</v>
      </c>
      <c r="CJ601" s="3">
        <v>34.237369537353516</v>
      </c>
      <c r="CK601" s="3">
        <v>31.842491149902344</v>
      </c>
      <c r="CL601" s="3">
        <v>34.122230529785156</v>
      </c>
      <c r="CM601" s="3">
        <v>35.639411926269531</v>
      </c>
      <c r="CN601" s="3">
        <v>32.942989349365234</v>
      </c>
      <c r="CO601" s="3">
        <v>34.225921630859375</v>
      </c>
      <c r="CP601" s="3">
        <v>31.281240463256836</v>
      </c>
      <c r="CQ601" s="3">
        <v>32.534431457519531</v>
      </c>
      <c r="CR601" s="3">
        <v>33.001033782958984</v>
      </c>
      <c r="CS601" s="3">
        <v>37.079212188720703</v>
      </c>
      <c r="CT601" s="3">
        <v>32.528831481933594</v>
      </c>
      <c r="CU601" s="3">
        <v>33.400630950927734</v>
      </c>
      <c r="CV601" s="3">
        <v>33.974994659423828</v>
      </c>
      <c r="CW601" s="3">
        <v>34.523097991943359</v>
      </c>
      <c r="CX601" s="3">
        <v>35.384262084960938</v>
      </c>
      <c r="CY601" s="3">
        <v>35.426738739013672</v>
      </c>
      <c r="CZ601" s="3">
        <v>37.755725860595703</v>
      </c>
      <c r="DA601" s="3">
        <v>41.791202545166016</v>
      </c>
      <c r="DB601" t="s">
        <v>2051</v>
      </c>
      <c r="DC601" t="s">
        <v>2051</v>
      </c>
    </row>
    <row r="602" spans="1:107" x14ac:dyDescent="0.25">
      <c r="A602" s="15" t="s">
        <v>799</v>
      </c>
      <c r="C602" s="16">
        <v>42173.278506944444</v>
      </c>
      <c r="D602" s="17">
        <v>42173.278506944444</v>
      </c>
      <c r="E602" s="3">
        <v>42.788032531738281</v>
      </c>
      <c r="F602" s="3">
        <v>54.532447814941406</v>
      </c>
      <c r="G602" s="3">
        <v>42.889987945556641</v>
      </c>
      <c r="H602" s="3">
        <v>74.561866760253906</v>
      </c>
      <c r="I602" s="3">
        <v>82.480262756347656</v>
      </c>
      <c r="J602" s="3">
        <v>79.310020446777344</v>
      </c>
      <c r="K602" s="3">
        <v>68.464408874511719</v>
      </c>
      <c r="L602" s="3">
        <v>58.053462982177734</v>
      </c>
      <c r="M602" s="3">
        <v>49.80279541015625</v>
      </c>
      <c r="N602" s="3">
        <v>49.921527862548828</v>
      </c>
      <c r="O602" s="3">
        <v>38.141815185546875</v>
      </c>
      <c r="P602" s="3">
        <v>39.086212158203125</v>
      </c>
      <c r="Q602" s="3">
        <v>39.110279083251953</v>
      </c>
      <c r="R602" s="3">
        <v>38.138015747070312</v>
      </c>
      <c r="S602" s="3">
        <v>38.789653778076172</v>
      </c>
      <c r="T602" s="3">
        <v>38.955249786376953</v>
      </c>
      <c r="U602" s="3">
        <v>43.655235290527344</v>
      </c>
      <c r="V602" s="3">
        <v>79.731658935546875</v>
      </c>
      <c r="W602" s="3">
        <v>66.175621032714844</v>
      </c>
      <c r="X602" s="3">
        <v>51.883708953857422</v>
      </c>
      <c r="Y602" s="3">
        <v>49.923160552978516</v>
      </c>
      <c r="Z602" s="3">
        <v>49.759590148925781</v>
      </c>
      <c r="AA602" s="3">
        <v>37.779541015625</v>
      </c>
      <c r="AB602" s="3">
        <v>39.887248992919922</v>
      </c>
      <c r="AC602" s="3">
        <v>39.670345306396484</v>
      </c>
      <c r="AD602" s="3">
        <v>38.600177764892578</v>
      </c>
      <c r="AE602" s="3">
        <v>38.272930145263672</v>
      </c>
      <c r="AF602" s="3">
        <v>38.693367004394531</v>
      </c>
      <c r="AG602" s="3">
        <v>43.354900360107422</v>
      </c>
      <c r="AH602" s="3">
        <v>74.407554626464844</v>
      </c>
      <c r="AI602" s="3">
        <v>73.027549743652344</v>
      </c>
      <c r="AJ602" s="3">
        <v>75.491180419921875</v>
      </c>
      <c r="AK602" s="3">
        <v>65.954116821289062</v>
      </c>
      <c r="AL602" s="3">
        <v>68.684608459472656</v>
      </c>
      <c r="AM602" s="3">
        <v>58.540462493896484</v>
      </c>
      <c r="AN602" s="3">
        <v>54.908031463623047</v>
      </c>
      <c r="AO602" s="3">
        <v>51.039402008056641</v>
      </c>
      <c r="AP602" s="3">
        <v>51.785400390625</v>
      </c>
      <c r="AQ602" s="3">
        <v>50.948871612548828</v>
      </c>
      <c r="AR602" s="3">
        <v>43.080711364746094</v>
      </c>
      <c r="AS602" s="3">
        <v>45.04144287109375</v>
      </c>
      <c r="AT602" s="3">
        <v>51.476673126220703</v>
      </c>
      <c r="AU602" s="3">
        <v>43.17584228515625</v>
      </c>
      <c r="AV602" s="3">
        <v>36.495258331298828</v>
      </c>
      <c r="AW602" s="3">
        <v>32.568412780761719</v>
      </c>
      <c r="AX602" s="3">
        <v>33.531780242919922</v>
      </c>
      <c r="AY602" s="3">
        <v>34.393177032470703</v>
      </c>
      <c r="AZ602" s="3">
        <v>33.122226715087891</v>
      </c>
      <c r="BA602" s="3">
        <v>34.158760070800781</v>
      </c>
      <c r="BB602" s="3">
        <v>35.068393707275391</v>
      </c>
      <c r="BC602" s="3">
        <v>35.345252990722656</v>
      </c>
      <c r="BD602" s="3">
        <v>33.371097564697266</v>
      </c>
      <c r="BE602" s="3">
        <v>33.525447845458984</v>
      </c>
      <c r="BF602" s="3">
        <v>32.1129150390625</v>
      </c>
      <c r="BG602" s="3">
        <v>32.184898376464844</v>
      </c>
      <c r="BH602" s="3">
        <v>35.222869873046875</v>
      </c>
      <c r="BI602" s="3">
        <v>35.329189300537109</v>
      </c>
      <c r="BJ602" s="3">
        <v>32.871147155761719</v>
      </c>
      <c r="BK602" s="3">
        <v>33.35528564453125</v>
      </c>
      <c r="BL602" s="3">
        <v>33.522891998291016</v>
      </c>
      <c r="BM602" s="3">
        <v>34.154045104980469</v>
      </c>
      <c r="BN602" s="3">
        <v>35.076656341552734</v>
      </c>
      <c r="BO602" s="3">
        <v>35.029338836669922</v>
      </c>
      <c r="BP602" s="3">
        <v>37.986988067626953</v>
      </c>
      <c r="BQ602" s="3">
        <v>41.510223388671875</v>
      </c>
      <c r="BR602" s="3">
        <v>74.050193786621094</v>
      </c>
      <c r="BS602" s="3">
        <v>72.419677734375</v>
      </c>
      <c r="BT602" s="3">
        <v>76.960235595703125</v>
      </c>
      <c r="BU602" s="3">
        <v>67.361030578613281</v>
      </c>
      <c r="BV602" s="3">
        <v>66.281051635742187</v>
      </c>
      <c r="BW602" s="3">
        <v>56.129631042480469</v>
      </c>
      <c r="BX602" s="3">
        <v>58.904788970947266</v>
      </c>
      <c r="BY602" s="3">
        <v>51.337596893310547</v>
      </c>
      <c r="BZ602" s="3">
        <v>51.769058227539063</v>
      </c>
      <c r="CA602" s="3">
        <v>48.898983001708984</v>
      </c>
      <c r="CB602" s="3">
        <v>32.755218505859375</v>
      </c>
      <c r="CC602" s="3">
        <v>43.071990966796875</v>
      </c>
      <c r="CD602" s="3">
        <v>50.165637969970703</v>
      </c>
      <c r="CE602" s="3">
        <v>41.951797485351563</v>
      </c>
      <c r="CF602" s="3">
        <v>36.883899688720703</v>
      </c>
      <c r="CG602" s="3">
        <v>33.732421875</v>
      </c>
      <c r="CH602" s="3">
        <v>35.122947692871094</v>
      </c>
      <c r="CI602" s="3">
        <v>34.706897735595703</v>
      </c>
      <c r="CJ602" s="3">
        <v>31.277168273925781</v>
      </c>
      <c r="CK602" s="3">
        <v>34.972801208496094</v>
      </c>
      <c r="CL602" s="3">
        <v>35.255916595458984</v>
      </c>
      <c r="CM602" s="3">
        <v>36.497581481933594</v>
      </c>
      <c r="CN602" s="3">
        <v>34.067634582519531</v>
      </c>
      <c r="CO602" s="3">
        <v>32.050979614257813</v>
      </c>
      <c r="CP602" s="3">
        <v>31.909032821655273</v>
      </c>
      <c r="CQ602" s="3">
        <v>31.742282867431641</v>
      </c>
      <c r="CR602" s="3">
        <v>36.555660247802734</v>
      </c>
      <c r="CS602" s="3">
        <v>33.271419525146484</v>
      </c>
      <c r="CT602" s="3">
        <v>33.227851867675781</v>
      </c>
      <c r="CU602" s="3">
        <v>33.223655700683594</v>
      </c>
      <c r="CV602" s="3">
        <v>33.261096954345703</v>
      </c>
      <c r="CW602" s="3">
        <v>34.023216247558594</v>
      </c>
      <c r="CX602" s="3">
        <v>34.77899169921875</v>
      </c>
      <c r="CY602" s="3">
        <v>34.635086059570313</v>
      </c>
      <c r="CZ602" s="3">
        <v>37.874835968017578</v>
      </c>
      <c r="DA602" s="3">
        <v>41.047885894775391</v>
      </c>
      <c r="DB602" t="s">
        <v>2051</v>
      </c>
      <c r="DC602" t="s">
        <v>2051</v>
      </c>
    </row>
    <row r="603" spans="1:107" x14ac:dyDescent="0.25">
      <c r="A603" s="15" t="s">
        <v>800</v>
      </c>
      <c r="C603" s="16">
        <v>42173.278506944444</v>
      </c>
      <c r="D603" s="17">
        <v>42173.278506944444</v>
      </c>
      <c r="E603" s="3">
        <v>43.148715972900391</v>
      </c>
      <c r="F603" s="3">
        <v>54.532447814941406</v>
      </c>
      <c r="G603" s="3">
        <v>42.869472503662109</v>
      </c>
      <c r="H603" s="3">
        <v>83.971275329589844</v>
      </c>
      <c r="I603" s="3">
        <v>86.122138977050781</v>
      </c>
      <c r="J603" s="3">
        <v>78.525993347167969</v>
      </c>
      <c r="K603" s="3">
        <v>67.198432922363281</v>
      </c>
      <c r="L603" s="3">
        <v>56.047321319580078</v>
      </c>
      <c r="M603" s="3">
        <v>50.049602508544922</v>
      </c>
      <c r="N603" s="3">
        <v>49.056358337402344</v>
      </c>
      <c r="O603" s="3">
        <v>38.206260681152344</v>
      </c>
      <c r="P603" s="3">
        <v>40.81561279296875</v>
      </c>
      <c r="Q603" s="3">
        <v>39.187061309814453</v>
      </c>
      <c r="R603" s="3">
        <v>37.90997314453125</v>
      </c>
      <c r="S603" s="3">
        <v>38.516983032226563</v>
      </c>
      <c r="T603" s="3">
        <v>38.928897857666016</v>
      </c>
      <c r="U603" s="3">
        <v>43.611629486083984</v>
      </c>
      <c r="V603" s="3">
        <v>76.501129150390625</v>
      </c>
      <c r="W603" s="3">
        <v>66.122314453125</v>
      </c>
      <c r="X603" s="3">
        <v>55.171276092529297</v>
      </c>
      <c r="Y603" s="3">
        <v>51.033470153808594</v>
      </c>
      <c r="Z603" s="3">
        <v>48.779342651367188</v>
      </c>
      <c r="AA603" s="3">
        <v>38.257625579833984</v>
      </c>
      <c r="AB603" s="3">
        <v>43.093891143798828</v>
      </c>
      <c r="AC603" s="3">
        <v>39.278266906738281</v>
      </c>
      <c r="AD603" s="3">
        <v>37.33233642578125</v>
      </c>
      <c r="AE603" s="3">
        <v>38.228729248046875</v>
      </c>
      <c r="AF603" s="3">
        <v>38.954910278320313</v>
      </c>
      <c r="AG603" s="3">
        <v>43.628376007080078</v>
      </c>
      <c r="AH603" s="3">
        <v>73.774734497070312</v>
      </c>
      <c r="AI603" s="3">
        <v>73.541450500488281</v>
      </c>
      <c r="AJ603" s="3">
        <v>75.772224426269531</v>
      </c>
      <c r="AK603" s="3">
        <v>68.231521606445312</v>
      </c>
      <c r="AL603" s="3">
        <v>67.083175659179687</v>
      </c>
      <c r="AM603" s="3">
        <v>57.137744903564453</v>
      </c>
      <c r="AN603" s="3">
        <v>58.271095275878906</v>
      </c>
      <c r="AO603" s="3">
        <v>51.867378234863281</v>
      </c>
      <c r="AP603" s="3">
        <v>52.799072265625</v>
      </c>
      <c r="AQ603" s="3">
        <v>48.780555725097656</v>
      </c>
      <c r="AR603" s="3">
        <v>42.953891754150391</v>
      </c>
      <c r="AS603" s="3">
        <v>44.745159149169922</v>
      </c>
      <c r="AT603" s="3">
        <v>49.618068695068359</v>
      </c>
      <c r="AU603" s="3">
        <v>42.005912780761719</v>
      </c>
      <c r="AV603" s="3">
        <v>36.535587310791016</v>
      </c>
      <c r="AW603" s="3">
        <v>31.712779998779297</v>
      </c>
      <c r="AX603" s="3">
        <v>34.216274261474609</v>
      </c>
      <c r="AY603" s="3">
        <v>33.976276397705078</v>
      </c>
      <c r="AZ603" s="3">
        <v>33.190258026123047</v>
      </c>
      <c r="BA603" s="3">
        <v>34.7542724609375</v>
      </c>
      <c r="BB603" s="3">
        <v>35.491451263427734</v>
      </c>
      <c r="BC603" s="3">
        <v>35.663227081298828</v>
      </c>
      <c r="BD603" s="3">
        <v>34.142833709716797</v>
      </c>
      <c r="BE603" s="3">
        <v>33.192489624023438</v>
      </c>
      <c r="BF603" s="3">
        <v>32.018768310546875</v>
      </c>
      <c r="BG603" s="3">
        <v>32.117774963378906</v>
      </c>
      <c r="BH603" s="3">
        <v>34.911205291748047</v>
      </c>
      <c r="BI603" s="3">
        <v>34.448146820068359</v>
      </c>
      <c r="BJ603" s="3">
        <v>33.317649841308594</v>
      </c>
      <c r="BK603" s="3">
        <v>33.159828186035156</v>
      </c>
      <c r="BL603" s="3">
        <v>33.635978698730469</v>
      </c>
      <c r="BM603" s="3">
        <v>34.130466461181641</v>
      </c>
      <c r="BN603" s="3">
        <v>34.956352233886719</v>
      </c>
      <c r="BO603" s="3">
        <v>34.74786376953125</v>
      </c>
      <c r="BP603" s="3">
        <v>38.054283142089844</v>
      </c>
      <c r="BQ603" s="3">
        <v>41.499404907226563</v>
      </c>
      <c r="BR603" s="3">
        <v>72.640190124511719</v>
      </c>
      <c r="BS603" s="3">
        <v>75.002395629882812</v>
      </c>
      <c r="BT603" s="3">
        <v>75.563186645507813</v>
      </c>
      <c r="BU603" s="3">
        <v>70.097518920898438</v>
      </c>
      <c r="BV603" s="3">
        <v>63.504840850830078</v>
      </c>
      <c r="BW603" s="3">
        <v>54.772144317626953</v>
      </c>
      <c r="BX603" s="3">
        <v>59.734134674072266</v>
      </c>
      <c r="BY603" s="3">
        <v>53.143653869628906</v>
      </c>
      <c r="BZ603" s="3">
        <v>53.917037963867187</v>
      </c>
      <c r="CA603" s="3">
        <v>43.617332458496094</v>
      </c>
      <c r="CB603" s="3">
        <v>44.544864654541016</v>
      </c>
      <c r="CC603" s="3">
        <v>45.928810119628906</v>
      </c>
      <c r="CD603" s="3">
        <v>44.949542999267578</v>
      </c>
      <c r="CE603" s="3">
        <v>42.806953430175781</v>
      </c>
      <c r="CF603" s="3">
        <v>35.707450866699219</v>
      </c>
      <c r="CG603" s="3">
        <v>28.65178108215332</v>
      </c>
      <c r="CH603" s="3">
        <v>35.198631286621094</v>
      </c>
      <c r="CI603" s="3">
        <v>31.78007698059082</v>
      </c>
      <c r="CJ603" s="3">
        <v>34.143947601318359</v>
      </c>
      <c r="CK603" s="3">
        <v>35.471580505371094</v>
      </c>
      <c r="CL603" s="3">
        <v>36.782432556152344</v>
      </c>
      <c r="CM603" s="3">
        <v>35.571712493896484</v>
      </c>
      <c r="CN603" s="3">
        <v>34.886421203613281</v>
      </c>
      <c r="CO603" s="3">
        <v>33.398765563964844</v>
      </c>
      <c r="CP603" s="3">
        <v>32.531795501708984</v>
      </c>
      <c r="CQ603" s="3">
        <v>32.633590698242188</v>
      </c>
      <c r="CR603" s="3">
        <v>33.682567596435547</v>
      </c>
      <c r="CS603" s="3">
        <v>33.702743530273438</v>
      </c>
      <c r="CT603" s="3">
        <v>33.656276702880859</v>
      </c>
      <c r="CU603" s="3">
        <v>32.858791351318359</v>
      </c>
      <c r="CV603" s="3">
        <v>33.449886322021484</v>
      </c>
      <c r="CW603" s="3">
        <v>34.307651519775391</v>
      </c>
      <c r="CX603" s="3">
        <v>34.800014495849609</v>
      </c>
      <c r="CY603" s="3">
        <v>34.365596771240234</v>
      </c>
      <c r="CZ603" s="3">
        <v>38.337234497070312</v>
      </c>
      <c r="DA603" s="3">
        <v>41.644046783447266</v>
      </c>
      <c r="DB603" t="s">
        <v>2051</v>
      </c>
      <c r="DC603" t="s">
        <v>2051</v>
      </c>
    </row>
    <row r="604" spans="1:107" x14ac:dyDescent="0.25">
      <c r="A604" s="15" t="s">
        <v>801</v>
      </c>
      <c r="C604" s="16">
        <v>42173.278506944444</v>
      </c>
      <c r="D604" s="17">
        <v>42173.278506944444</v>
      </c>
      <c r="E604" s="3">
        <v>42.870990753173828</v>
      </c>
      <c r="F604" s="3">
        <v>54.532447814941406</v>
      </c>
      <c r="G604" s="3">
        <v>42.898735046386719</v>
      </c>
      <c r="H604" s="3">
        <v>85.866439819335938</v>
      </c>
      <c r="I604" s="3">
        <v>90.896873474121094</v>
      </c>
      <c r="J604" s="3">
        <v>77.348617553710937</v>
      </c>
      <c r="K604" s="3">
        <v>66.047958374023437</v>
      </c>
      <c r="L604" s="3">
        <v>56.899646759033203</v>
      </c>
      <c r="M604" s="3">
        <v>50.971019744873047</v>
      </c>
      <c r="N604" s="3">
        <v>48.711750030517578</v>
      </c>
      <c r="O604" s="3">
        <v>37.757625579833984</v>
      </c>
      <c r="P604" s="3">
        <v>41.435806274414063</v>
      </c>
      <c r="Q604" s="3">
        <v>38.998569488525391</v>
      </c>
      <c r="R604" s="3">
        <v>37.722908020019531</v>
      </c>
      <c r="S604" s="3">
        <v>38.186023712158203</v>
      </c>
      <c r="T604" s="3">
        <v>39.024162292480469</v>
      </c>
      <c r="U604" s="3">
        <v>43.51043701171875</v>
      </c>
      <c r="V604" s="3">
        <v>75.907447814941406</v>
      </c>
      <c r="W604" s="3">
        <v>64.047393798828125</v>
      </c>
      <c r="X604" s="3">
        <v>56.591457366943359</v>
      </c>
      <c r="Y604" s="3">
        <v>51.271778106689453</v>
      </c>
      <c r="Z604" s="3">
        <v>46.887535095214844</v>
      </c>
      <c r="AA604" s="3">
        <v>36.87310791015625</v>
      </c>
      <c r="AB604" s="3">
        <v>40.240657806396484</v>
      </c>
      <c r="AC604" s="3">
        <v>38.375297546386719</v>
      </c>
      <c r="AD604" s="3">
        <v>37.493915557861328</v>
      </c>
      <c r="AE604" s="3">
        <v>37.881446838378906</v>
      </c>
      <c r="AF604" s="3">
        <v>39.314620971679688</v>
      </c>
      <c r="AG604" s="3">
        <v>43.342071533203125</v>
      </c>
      <c r="AH604" s="3">
        <v>72.989730834960938</v>
      </c>
      <c r="AI604" s="3">
        <v>75.79876708984375</v>
      </c>
      <c r="AJ604" s="3">
        <v>74.629707336425781</v>
      </c>
      <c r="AK604" s="3">
        <v>68.583847045898438</v>
      </c>
      <c r="AL604" s="3">
        <v>64.632087707519531</v>
      </c>
      <c r="AM604" s="3">
        <v>55.415534973144531</v>
      </c>
      <c r="AN604" s="3">
        <v>57.036495208740234</v>
      </c>
      <c r="AO604" s="3">
        <v>52.786327362060547</v>
      </c>
      <c r="AP604" s="3">
        <v>52.430877685546875</v>
      </c>
      <c r="AQ604" s="3">
        <v>47.094875335693359</v>
      </c>
      <c r="AR604" s="3">
        <v>43.997829437255859</v>
      </c>
      <c r="AS604" s="3">
        <v>46.343631744384766</v>
      </c>
      <c r="AT604" s="3">
        <v>47.985252380371094</v>
      </c>
      <c r="AU604" s="3">
        <v>42.209243774414063</v>
      </c>
      <c r="AV604" s="3">
        <v>34.896778106689453</v>
      </c>
      <c r="AW604" s="3">
        <v>32.491592407226562</v>
      </c>
      <c r="AX604" s="3">
        <v>33.709033966064453</v>
      </c>
      <c r="AY604" s="3">
        <v>33.425682067871094</v>
      </c>
      <c r="AZ604" s="3">
        <v>36.243804931640625</v>
      </c>
      <c r="BA604" s="3">
        <v>34.841552734375</v>
      </c>
      <c r="BB604" s="3">
        <v>36.164081573486328</v>
      </c>
      <c r="BC604" s="3">
        <v>35.69659423828125</v>
      </c>
      <c r="BD604" s="3">
        <v>33.377288818359375</v>
      </c>
      <c r="BE604" s="3">
        <v>33.640403747558594</v>
      </c>
      <c r="BF604" s="3">
        <v>32.113124847412109</v>
      </c>
      <c r="BG604" s="3">
        <v>32.616519927978516</v>
      </c>
      <c r="BH604" s="3">
        <v>34.008518218994141</v>
      </c>
      <c r="BI604" s="3">
        <v>33.881927490234375</v>
      </c>
      <c r="BJ604" s="3">
        <v>33.56689453125</v>
      </c>
      <c r="BK604" s="3">
        <v>33.144474029541016</v>
      </c>
      <c r="BL604" s="3">
        <v>33.525379180908203</v>
      </c>
      <c r="BM604" s="3">
        <v>34.32586669921875</v>
      </c>
      <c r="BN604" s="3">
        <v>34.821895599365234</v>
      </c>
      <c r="BO604" s="3">
        <v>34.853229522705078</v>
      </c>
      <c r="BP604" s="3">
        <v>38.062961578369141</v>
      </c>
      <c r="BQ604" s="3">
        <v>41.360305786132812</v>
      </c>
      <c r="BR604" s="3">
        <v>72.072715759277344</v>
      </c>
      <c r="BS604" s="3">
        <v>77.763572692871094</v>
      </c>
      <c r="BT604" s="3">
        <v>71.040763854980469</v>
      </c>
      <c r="BU604" s="3">
        <v>67.831428527832031</v>
      </c>
      <c r="BV604" s="3">
        <v>57.890701293945313</v>
      </c>
      <c r="BW604" s="3">
        <v>52.804714202880859</v>
      </c>
      <c r="BX604" s="3">
        <v>49.501747131347656</v>
      </c>
      <c r="BY604" s="3">
        <v>52.611038208007813</v>
      </c>
      <c r="BZ604" s="3">
        <v>50.480865478515625</v>
      </c>
      <c r="CA604" s="3">
        <v>45.866828918457031</v>
      </c>
      <c r="CB604" s="3">
        <v>45.017967224121094</v>
      </c>
      <c r="CC604" s="3">
        <v>47.416755676269531</v>
      </c>
      <c r="CD604" s="3">
        <v>46.192031860351562</v>
      </c>
      <c r="CE604" s="3">
        <v>42.200214385986328</v>
      </c>
      <c r="CF604" s="3">
        <v>31.111238479614258</v>
      </c>
      <c r="CG604" s="3">
        <v>33.246223449707031</v>
      </c>
      <c r="CH604" s="3">
        <v>33.714412689208984</v>
      </c>
      <c r="CI604" s="3">
        <v>32.993892669677734</v>
      </c>
      <c r="CJ604" s="3">
        <v>39.027973175048828</v>
      </c>
      <c r="CK604" s="3">
        <v>34.633781433105469</v>
      </c>
      <c r="CL604" s="3">
        <v>35.751689910888672</v>
      </c>
      <c r="CM604" s="3">
        <v>35.186317443847656</v>
      </c>
      <c r="CN604" s="3">
        <v>31.0643310546875</v>
      </c>
      <c r="CO604" s="3">
        <v>33.723171234130859</v>
      </c>
      <c r="CP604" s="3">
        <v>32.379817962646484</v>
      </c>
      <c r="CQ604" s="3">
        <v>33.087787628173828</v>
      </c>
      <c r="CR604" s="3">
        <v>32.510490417480469</v>
      </c>
      <c r="CS604" s="3">
        <v>32.920654296875</v>
      </c>
      <c r="CT604" s="3">
        <v>33.747161865234375</v>
      </c>
      <c r="CU604" s="3">
        <v>33.268283843994141</v>
      </c>
      <c r="CV604" s="3">
        <v>33.873798370361328</v>
      </c>
      <c r="CW604" s="3">
        <v>34.425552368164062</v>
      </c>
      <c r="CX604" s="3">
        <v>34.774162292480469</v>
      </c>
      <c r="CY604" s="3">
        <v>35.327163696289063</v>
      </c>
      <c r="CZ604" s="3">
        <v>37.851383209228516</v>
      </c>
      <c r="DA604" s="3">
        <v>41.030746459960937</v>
      </c>
      <c r="DB604" t="s">
        <v>2051</v>
      </c>
      <c r="DC604" t="s">
        <v>2051</v>
      </c>
    </row>
    <row r="605" spans="1:107" x14ac:dyDescent="0.25">
      <c r="A605" s="15" t="s">
        <v>802</v>
      </c>
      <c r="C605" s="16">
        <v>42173.278506944444</v>
      </c>
      <c r="D605" s="17">
        <v>42173.278506944444</v>
      </c>
      <c r="E605" s="3">
        <v>42.106071472167969</v>
      </c>
      <c r="F605" s="3">
        <v>54.532447814941406</v>
      </c>
      <c r="G605" s="3">
        <v>42.635421752929688</v>
      </c>
      <c r="H605" s="3">
        <v>85.476058959960938</v>
      </c>
      <c r="I605" s="3">
        <v>90.391860961914063</v>
      </c>
      <c r="J605" s="3">
        <v>76.366867065429688</v>
      </c>
      <c r="K605" s="3">
        <v>65.651908874511719</v>
      </c>
      <c r="L605" s="3">
        <v>54.940067291259766</v>
      </c>
      <c r="M605" s="3">
        <v>51.041065216064453</v>
      </c>
      <c r="N605" s="3">
        <v>49.694301605224609</v>
      </c>
      <c r="O605" s="3">
        <v>38.079002380371094</v>
      </c>
      <c r="P605" s="3">
        <v>41.004669189453125</v>
      </c>
      <c r="Q605" s="3">
        <v>38.680767059326172</v>
      </c>
      <c r="R605" s="3">
        <v>37.535068511962891</v>
      </c>
      <c r="S605" s="3">
        <v>38.030158996582031</v>
      </c>
      <c r="T605" s="3">
        <v>39.197696685791016</v>
      </c>
      <c r="U605" s="3">
        <v>43.467117309570313</v>
      </c>
      <c r="V605" s="3">
        <v>74.427108764648438</v>
      </c>
      <c r="W605" s="3">
        <v>65.385231018066406</v>
      </c>
      <c r="X605" s="3">
        <v>51.422386169433594</v>
      </c>
      <c r="Y605" s="3">
        <v>52.05950927734375</v>
      </c>
      <c r="Z605" s="3">
        <v>52.272151947021484</v>
      </c>
      <c r="AA605" s="3">
        <v>39.115158081054687</v>
      </c>
      <c r="AB605" s="3">
        <v>41.049057006835937</v>
      </c>
      <c r="AC605" s="3">
        <v>38.489704132080078</v>
      </c>
      <c r="AD605" s="3">
        <v>37.348037719726562</v>
      </c>
      <c r="AE605" s="3">
        <v>37.779026031494141</v>
      </c>
      <c r="AF605" s="3">
        <v>39.146747589111328</v>
      </c>
      <c r="AG605" s="3">
        <v>43.541614532470703</v>
      </c>
      <c r="AH605" s="3">
        <v>72.225486755371094</v>
      </c>
      <c r="AI605" s="3">
        <v>77.177574157714844</v>
      </c>
      <c r="AJ605" s="3">
        <v>72.405570983886719</v>
      </c>
      <c r="AK605" s="3">
        <v>67.205947875976563</v>
      </c>
      <c r="AL605" s="3">
        <v>61.639381408691406</v>
      </c>
      <c r="AM605" s="3">
        <v>54.390590667724609</v>
      </c>
      <c r="AN605" s="3">
        <v>54.662757873535156</v>
      </c>
      <c r="AO605" s="3">
        <v>50.985626220703125</v>
      </c>
      <c r="AP605" s="3">
        <v>51.280807495117187</v>
      </c>
      <c r="AQ605" s="3">
        <v>46.345817565917969</v>
      </c>
      <c r="AR605" s="3">
        <v>43.883895874023438</v>
      </c>
      <c r="AS605" s="3">
        <v>46.534881591796875</v>
      </c>
      <c r="AT605" s="3">
        <v>47.898151397705078</v>
      </c>
      <c r="AU605" s="3">
        <v>42.69415283203125</v>
      </c>
      <c r="AV605" s="3">
        <v>35.374244689941406</v>
      </c>
      <c r="AW605" s="3">
        <v>31.331462860107422</v>
      </c>
      <c r="AX605" s="3">
        <v>33.46282958984375</v>
      </c>
      <c r="AY605" s="3">
        <v>33.285514831542969</v>
      </c>
      <c r="AZ605" s="3">
        <v>37.701015472412109</v>
      </c>
      <c r="BA605" s="3">
        <v>34.710735321044922</v>
      </c>
      <c r="BB605" s="3">
        <v>35.216861724853516</v>
      </c>
      <c r="BC605" s="3">
        <v>35.60174560546875</v>
      </c>
      <c r="BD605" s="3">
        <v>33.026477813720703</v>
      </c>
      <c r="BE605" s="3">
        <v>33.276668548583984</v>
      </c>
      <c r="BF605" s="3">
        <v>32.392082214355469</v>
      </c>
      <c r="BG605" s="3">
        <v>33.043838500976562</v>
      </c>
      <c r="BH605" s="3">
        <v>33.050277709960938</v>
      </c>
      <c r="BI605" s="3">
        <v>33.083782196044922</v>
      </c>
      <c r="BJ605" s="3">
        <v>33.272823333740234</v>
      </c>
      <c r="BK605" s="3">
        <v>33.5423583984375</v>
      </c>
      <c r="BL605" s="3">
        <v>34.091426849365234</v>
      </c>
      <c r="BM605" s="3">
        <v>34.360919952392578</v>
      </c>
      <c r="BN605" s="3">
        <v>34.652828216552734</v>
      </c>
      <c r="BO605" s="3">
        <v>34.957164764404297</v>
      </c>
      <c r="BP605" s="3">
        <v>37.933254241943359</v>
      </c>
      <c r="BQ605" s="3">
        <v>41.331588745117187</v>
      </c>
      <c r="BR605" s="3">
        <v>71.210151672363281</v>
      </c>
      <c r="BS605" s="3">
        <v>78.375877380371094</v>
      </c>
      <c r="BT605" s="3">
        <v>67.282981872558594</v>
      </c>
      <c r="BU605" s="3">
        <v>63.048484802246094</v>
      </c>
      <c r="BV605" s="3">
        <v>55.280292510986328</v>
      </c>
      <c r="BW605" s="3">
        <v>53.785057067871094</v>
      </c>
      <c r="BX605" s="3">
        <v>52.199981689453125</v>
      </c>
      <c r="BY605" s="3">
        <v>45.951694488525391</v>
      </c>
      <c r="BZ605" s="3">
        <v>49.347148895263672</v>
      </c>
      <c r="CA605" s="3">
        <v>44.650154113769531</v>
      </c>
      <c r="CB605" s="3">
        <v>42.690509796142578</v>
      </c>
      <c r="CC605" s="3">
        <v>45.667873382568359</v>
      </c>
      <c r="CD605" s="3">
        <v>47.817886352539063</v>
      </c>
      <c r="CE605" s="3">
        <v>43.932525634765625</v>
      </c>
      <c r="CF605" s="3">
        <v>36.833934783935547</v>
      </c>
      <c r="CG605" s="3">
        <v>29.47877311706543</v>
      </c>
      <c r="CH605" s="3">
        <v>30.440572738647461</v>
      </c>
      <c r="CI605" s="3">
        <v>34.393878936767578</v>
      </c>
      <c r="CJ605" s="3">
        <v>38.384487152099609</v>
      </c>
      <c r="CK605" s="3">
        <v>35.096355438232422</v>
      </c>
      <c r="CL605" s="3">
        <v>33.195278167724609</v>
      </c>
      <c r="CM605" s="3">
        <v>35.450912475585938</v>
      </c>
      <c r="CN605" s="3">
        <v>33.05328369140625</v>
      </c>
      <c r="CO605" s="3">
        <v>33.2723388671875</v>
      </c>
      <c r="CP605" s="3">
        <v>32.131427764892578</v>
      </c>
      <c r="CQ605" s="3">
        <v>33.521877288818359</v>
      </c>
      <c r="CR605" s="3">
        <v>32.089645385742188</v>
      </c>
      <c r="CS605" s="3">
        <v>32.241359710693359</v>
      </c>
      <c r="CT605" s="3">
        <v>33.049770355224609</v>
      </c>
      <c r="CU605" s="3">
        <v>34.049049377441406</v>
      </c>
      <c r="CV605" s="3">
        <v>34.300601959228516</v>
      </c>
      <c r="CW605" s="3">
        <v>34.269878387451172</v>
      </c>
      <c r="CX605" s="3">
        <v>34.398288726806641</v>
      </c>
      <c r="CY605" s="3">
        <v>34.949958801269531</v>
      </c>
      <c r="CZ605" s="3">
        <v>37.816394805908203</v>
      </c>
      <c r="DA605" s="3">
        <v>41.504184722900391</v>
      </c>
      <c r="DB605" t="s">
        <v>2051</v>
      </c>
      <c r="DC605" t="s">
        <v>2051</v>
      </c>
    </row>
    <row r="606" spans="1:107" x14ac:dyDescent="0.25">
      <c r="A606" s="15" t="s">
        <v>803</v>
      </c>
      <c r="C606" s="16">
        <v>42173.278506944444</v>
      </c>
      <c r="D606" s="17">
        <v>42173.278506944444</v>
      </c>
      <c r="E606" s="3">
        <v>42.706523895263672</v>
      </c>
      <c r="F606" s="3">
        <v>54.532447814941406</v>
      </c>
      <c r="G606" s="3">
        <v>42.580513000488281</v>
      </c>
      <c r="H606" s="3">
        <v>77.957420349121094</v>
      </c>
      <c r="I606" s="3">
        <v>82.366294860839844</v>
      </c>
      <c r="J606" s="3">
        <v>74.957046508789063</v>
      </c>
      <c r="K606" s="3">
        <v>65.195289611816406</v>
      </c>
      <c r="L606" s="3">
        <v>56.837966918945313</v>
      </c>
      <c r="M606" s="3">
        <v>51.832637786865234</v>
      </c>
      <c r="N606" s="3">
        <v>51.510910034179687</v>
      </c>
      <c r="O606" s="3">
        <v>37.719230651855469</v>
      </c>
      <c r="P606" s="3">
        <v>40.841041564941406</v>
      </c>
      <c r="Q606" s="3">
        <v>39.064300537109375</v>
      </c>
      <c r="R606" s="3">
        <v>37.107803344726562</v>
      </c>
      <c r="S606" s="3">
        <v>37.784400939941406</v>
      </c>
      <c r="T606" s="3">
        <v>39.055751800537109</v>
      </c>
      <c r="U606" s="3">
        <v>43.574569702148438</v>
      </c>
      <c r="V606" s="3">
        <v>75.079750061035156</v>
      </c>
      <c r="W606" s="3">
        <v>63.353084564208984</v>
      </c>
      <c r="X606" s="3">
        <v>59.13214111328125</v>
      </c>
      <c r="Y606" s="3">
        <v>52.055526733398438</v>
      </c>
      <c r="Z606" s="3">
        <v>51.712982177734375</v>
      </c>
      <c r="AA606" s="3">
        <v>35.381149291992188</v>
      </c>
      <c r="AB606" s="3">
        <v>41.4403076171875</v>
      </c>
      <c r="AC606" s="3">
        <v>39.335945129394531</v>
      </c>
      <c r="AD606" s="3">
        <v>36.696430206298828</v>
      </c>
      <c r="AE606" s="3">
        <v>37.590839385986328</v>
      </c>
      <c r="AF606" s="3">
        <v>38.862483978271484</v>
      </c>
      <c r="AG606" s="3">
        <v>43.710956573486328</v>
      </c>
      <c r="AH606" s="3">
        <v>71.717109680175781</v>
      </c>
      <c r="AI606" s="3">
        <v>78.431243896484375</v>
      </c>
      <c r="AJ606" s="3">
        <v>69.881111145019531</v>
      </c>
      <c r="AK606" s="3">
        <v>65.381889343261719</v>
      </c>
      <c r="AL606" s="3">
        <v>60.410606384277344</v>
      </c>
      <c r="AM606" s="3">
        <v>56.121826171875</v>
      </c>
      <c r="AN606" s="3">
        <v>54.735061645507813</v>
      </c>
      <c r="AO606" s="3">
        <v>51.192722320556641</v>
      </c>
      <c r="AP606" s="3">
        <v>49.981246948242188</v>
      </c>
      <c r="AQ606" s="3">
        <v>44.731315612792969</v>
      </c>
      <c r="AR606" s="3">
        <v>43.169204711914063</v>
      </c>
      <c r="AS606" s="3">
        <v>44.515472412109375</v>
      </c>
      <c r="AT606" s="3">
        <v>46.503318786621094</v>
      </c>
      <c r="AU606" s="3">
        <v>44.228935241699219</v>
      </c>
      <c r="AV606" s="3">
        <v>36.857608795166016</v>
      </c>
      <c r="AW606" s="3">
        <v>30.847576141357422</v>
      </c>
      <c r="AX606" s="3">
        <v>33.731201171875</v>
      </c>
      <c r="AY606" s="3">
        <v>33.075481414794922</v>
      </c>
      <c r="AZ606" s="3">
        <v>37.844352722167969</v>
      </c>
      <c r="BA606" s="3">
        <v>35.017246246337891</v>
      </c>
      <c r="BB606" s="3">
        <v>34.259246826171875</v>
      </c>
      <c r="BC606" s="3">
        <v>35.968746185302734</v>
      </c>
      <c r="BD606" s="3">
        <v>32.892795562744141</v>
      </c>
      <c r="BE606" s="3">
        <v>33.769641876220703</v>
      </c>
      <c r="BF606" s="3">
        <v>31.881660461425781</v>
      </c>
      <c r="BG606" s="3">
        <v>32.620281219482422</v>
      </c>
      <c r="BH606" s="3">
        <v>32.562232971191406</v>
      </c>
      <c r="BI606" s="3">
        <v>32.482440948486328</v>
      </c>
      <c r="BJ606" s="3">
        <v>33.328910827636719</v>
      </c>
      <c r="BK606" s="3">
        <v>33.485195159912109</v>
      </c>
      <c r="BL606" s="3">
        <v>34.16558837890625</v>
      </c>
      <c r="BM606" s="3">
        <v>34.090023040771484</v>
      </c>
      <c r="BN606" s="3">
        <v>34.522869110107422</v>
      </c>
      <c r="BO606" s="3">
        <v>34.929744720458984</v>
      </c>
      <c r="BP606" s="3">
        <v>38.015464782714844</v>
      </c>
      <c r="BQ606" s="3">
        <v>41.425731658935547</v>
      </c>
      <c r="BR606" s="3">
        <v>71.250511169433594</v>
      </c>
      <c r="BS606" s="3">
        <v>79.697425842285156</v>
      </c>
      <c r="BT606" s="3">
        <v>63.53021240234375</v>
      </c>
      <c r="BU606" s="3">
        <v>64.484817504882813</v>
      </c>
      <c r="BV606" s="3">
        <v>61.366806030273438</v>
      </c>
      <c r="BW606" s="3">
        <v>58.229598999023438</v>
      </c>
      <c r="BX606" s="3">
        <v>55.754154205322266</v>
      </c>
      <c r="BY606" s="3">
        <v>53.857479095458984</v>
      </c>
      <c r="BZ606" s="3">
        <v>48.121318817138672</v>
      </c>
      <c r="CA606" s="3">
        <v>44.742202758789063</v>
      </c>
      <c r="CB606" s="3">
        <v>41.041282653808594</v>
      </c>
      <c r="CC606" s="3">
        <v>42.092723846435547</v>
      </c>
      <c r="CD606" s="3">
        <v>44.578495025634766</v>
      </c>
      <c r="CE606" s="3">
        <v>46.420322418212891</v>
      </c>
      <c r="CF606" s="3">
        <v>37.995746612548828</v>
      </c>
      <c r="CG606" s="3">
        <v>31.022377014160156</v>
      </c>
      <c r="CH606" s="3">
        <v>35.09637451171875</v>
      </c>
      <c r="CI606" s="3">
        <v>31.152555465698242</v>
      </c>
      <c r="CJ606" s="3">
        <v>37.147754669189453</v>
      </c>
      <c r="CK606" s="3">
        <v>34.743316650390625</v>
      </c>
      <c r="CL606" s="3">
        <v>33.865718841552734</v>
      </c>
      <c r="CM606" s="3">
        <v>36.802379608154297</v>
      </c>
      <c r="CN606" s="3">
        <v>32.517971038818359</v>
      </c>
      <c r="CO606" s="3">
        <v>34.020851135253906</v>
      </c>
      <c r="CP606" s="3">
        <v>31.99531364440918</v>
      </c>
      <c r="CQ606" s="3">
        <v>31.962392807006836</v>
      </c>
      <c r="CR606" s="3">
        <v>31.81341552734375</v>
      </c>
      <c r="CS606" s="3">
        <v>32.012977600097656</v>
      </c>
      <c r="CT606" s="3">
        <v>33.104072570800781</v>
      </c>
      <c r="CU606" s="3">
        <v>32.947887420654297</v>
      </c>
      <c r="CV606" s="3">
        <v>34.430244445800781</v>
      </c>
      <c r="CW606" s="3">
        <v>33.709556579589844</v>
      </c>
      <c r="CX606" s="3">
        <v>34.438144683837891</v>
      </c>
      <c r="CY606" s="3">
        <v>34.938194274902344</v>
      </c>
      <c r="CZ606" s="3">
        <v>38.096317291259766</v>
      </c>
      <c r="DA606" s="3">
        <v>41.568695068359375</v>
      </c>
      <c r="DB606" t="s">
        <v>2051</v>
      </c>
      <c r="DC606" t="s">
        <v>2051</v>
      </c>
    </row>
    <row r="607" spans="1:107" x14ac:dyDescent="0.25">
      <c r="A607" s="15" t="s">
        <v>804</v>
      </c>
      <c r="C607" s="16">
        <v>42173.27851851852</v>
      </c>
      <c r="D607" s="17">
        <v>42173.27851851852</v>
      </c>
      <c r="E607" s="3">
        <v>42.852817535400391</v>
      </c>
      <c r="F607" s="3">
        <v>54.532447814941406</v>
      </c>
      <c r="G607" s="3">
        <v>42.7265625</v>
      </c>
      <c r="H607" s="3">
        <v>79.356651306152344</v>
      </c>
      <c r="I607" s="3">
        <v>83.187301635742187</v>
      </c>
      <c r="J607" s="3">
        <v>77.02349853515625</v>
      </c>
      <c r="K607" s="3">
        <v>62.461456298828125</v>
      </c>
      <c r="L607" s="3">
        <v>58.490684509277344</v>
      </c>
      <c r="M607" s="3">
        <v>52.986293792724609</v>
      </c>
      <c r="N607" s="3">
        <v>51.206562042236328</v>
      </c>
      <c r="O607" s="3">
        <v>36.854030609130859</v>
      </c>
      <c r="P607" s="3">
        <v>41.224647521972656</v>
      </c>
      <c r="Q607" s="3">
        <v>38.860580444335938</v>
      </c>
      <c r="R607" s="3">
        <v>37.294578552246094</v>
      </c>
      <c r="S607" s="3">
        <v>37.758823394775391</v>
      </c>
      <c r="T607" s="3">
        <v>39.001842498779297</v>
      </c>
      <c r="U607" s="3">
        <v>43.595474243164062</v>
      </c>
      <c r="V607" s="3">
        <v>78.509452819824219</v>
      </c>
      <c r="W607" s="3">
        <v>54.138294219970703</v>
      </c>
      <c r="X607" s="3">
        <v>59.852104187011719</v>
      </c>
      <c r="Y607" s="3">
        <v>53.462570190429688</v>
      </c>
      <c r="Z607" s="3">
        <v>50.718357086181641</v>
      </c>
      <c r="AA607" s="3">
        <v>35.787265777587891</v>
      </c>
      <c r="AB607" s="3">
        <v>40.926780700683594</v>
      </c>
      <c r="AC607" s="3">
        <v>39.053539276123047</v>
      </c>
      <c r="AD607" s="3">
        <v>37.381572723388672</v>
      </c>
      <c r="AE607" s="3">
        <v>37.835975646972656</v>
      </c>
      <c r="AF607" s="3">
        <v>38.975379943847656</v>
      </c>
      <c r="AG607" s="3">
        <v>43.573047637939453</v>
      </c>
      <c r="AH607" s="3">
        <v>71.987808227539063</v>
      </c>
      <c r="AI607" s="3">
        <v>79.39990234375</v>
      </c>
      <c r="AJ607" s="3">
        <v>67.060585021972656</v>
      </c>
      <c r="AK607" s="3">
        <v>66.142280578613281</v>
      </c>
      <c r="AL607" s="3">
        <v>63.103073120117188</v>
      </c>
      <c r="AM607" s="3">
        <v>56.03240966796875</v>
      </c>
      <c r="AN607" s="3">
        <v>54.937541961669922</v>
      </c>
      <c r="AO607" s="3">
        <v>53.60089111328125</v>
      </c>
      <c r="AP607" s="3">
        <v>48.580490112304688</v>
      </c>
      <c r="AQ607" s="3">
        <v>47.212638854980469</v>
      </c>
      <c r="AR607" s="3">
        <v>42.270328521728516</v>
      </c>
      <c r="AS607" s="3">
        <v>45.711483001708984</v>
      </c>
      <c r="AT607" s="3">
        <v>50.159694671630859</v>
      </c>
      <c r="AU607" s="3">
        <v>46.17828369140625</v>
      </c>
      <c r="AV607" s="3">
        <v>36.149040222167969</v>
      </c>
      <c r="AW607" s="3">
        <v>31.280002593994141</v>
      </c>
      <c r="AX607" s="3">
        <v>32.854526519775391</v>
      </c>
      <c r="AY607" s="3">
        <v>32.600128173828125</v>
      </c>
      <c r="AZ607" s="3">
        <v>38.199752807617188</v>
      </c>
      <c r="BA607" s="3">
        <v>34.790382385253906</v>
      </c>
      <c r="BB607" s="3">
        <v>34.436008453369141</v>
      </c>
      <c r="BC607" s="3">
        <v>36.011135101318359</v>
      </c>
      <c r="BD607" s="3">
        <v>32.414688110351562</v>
      </c>
      <c r="BE607" s="3">
        <v>33.828403472900391</v>
      </c>
      <c r="BF607" s="3">
        <v>32.490097045898438</v>
      </c>
      <c r="BG607" s="3">
        <v>33.519081115722656</v>
      </c>
      <c r="BH607" s="3">
        <v>32.246196746826172</v>
      </c>
      <c r="BI607" s="3">
        <v>32.617820739746094</v>
      </c>
      <c r="BJ607" s="3">
        <v>33.231781005859375</v>
      </c>
      <c r="BK607" s="3">
        <v>33.286472320556641</v>
      </c>
      <c r="BL607" s="3">
        <v>33.868305206298828</v>
      </c>
      <c r="BM607" s="3">
        <v>34.093238830566406</v>
      </c>
      <c r="BN607" s="3">
        <v>34.573665618896484</v>
      </c>
      <c r="BO607" s="3">
        <v>34.985122680664062</v>
      </c>
      <c r="BP607" s="3">
        <v>38.113700866699219</v>
      </c>
      <c r="BQ607" s="3">
        <v>41.415027618408203</v>
      </c>
      <c r="BR607" s="3">
        <v>72.885757446289063</v>
      </c>
      <c r="BS607" s="3">
        <v>80.11981201171875</v>
      </c>
      <c r="BT607" s="3">
        <v>61.500560760498047</v>
      </c>
      <c r="BU607" s="3">
        <v>67.731063842773438</v>
      </c>
      <c r="BV607" s="3">
        <v>65.105140686035156</v>
      </c>
      <c r="BW607" s="3">
        <v>52.508037567138672</v>
      </c>
      <c r="BX607" s="3">
        <v>52.759857177734375</v>
      </c>
      <c r="BY607" s="3">
        <v>53.993797302246094</v>
      </c>
      <c r="BZ607" s="3">
        <v>48.157360076904297</v>
      </c>
      <c r="CA607" s="3">
        <v>48.847160339355469</v>
      </c>
      <c r="CB607" s="3">
        <v>43.582618713378906</v>
      </c>
      <c r="CC607" s="3">
        <v>47.172111511230469</v>
      </c>
      <c r="CD607" s="3">
        <v>53.128379821777344</v>
      </c>
      <c r="CE607" s="3">
        <v>46.372337341308594</v>
      </c>
      <c r="CF607" s="3">
        <v>33.574741363525391</v>
      </c>
      <c r="CG607" s="3">
        <v>32.926799774169922</v>
      </c>
      <c r="CH607" s="3">
        <v>29.464454650878906</v>
      </c>
      <c r="CI607" s="3">
        <v>32.770023345947266</v>
      </c>
      <c r="CJ607" s="3">
        <v>39.011833190917969</v>
      </c>
      <c r="CK607" s="3">
        <v>35.162776947021484</v>
      </c>
      <c r="CL607" s="3">
        <v>34.762474060058594</v>
      </c>
      <c r="CM607" s="3">
        <v>35.649505615234375</v>
      </c>
      <c r="CN607" s="3">
        <v>31.99629020690918</v>
      </c>
      <c r="CO607" s="3">
        <v>33.724853515625</v>
      </c>
      <c r="CP607" s="3">
        <v>33.011569976806641</v>
      </c>
      <c r="CQ607" s="3">
        <v>34.540691375732422</v>
      </c>
      <c r="CR607" s="3">
        <v>32.162635803222656</v>
      </c>
      <c r="CS607" s="3">
        <v>32.693984985351563</v>
      </c>
      <c r="CT607" s="3">
        <v>33.012027740478516</v>
      </c>
      <c r="CU607" s="3">
        <v>33.575057983398438</v>
      </c>
      <c r="CV607" s="3">
        <v>33.313083648681641</v>
      </c>
      <c r="CW607" s="3">
        <v>34.122856140136719</v>
      </c>
      <c r="CX607" s="3">
        <v>34.663734436035156</v>
      </c>
      <c r="CY607" s="3">
        <v>34.883350372314453</v>
      </c>
      <c r="CZ607" s="3">
        <v>38.392677307128906</v>
      </c>
      <c r="DA607" s="3">
        <v>41.310066223144531</v>
      </c>
      <c r="DB607" t="s">
        <v>2051</v>
      </c>
      <c r="DC607" t="s">
        <v>2051</v>
      </c>
    </row>
    <row r="608" spans="1:107" x14ac:dyDescent="0.25">
      <c r="A608" s="15" t="s">
        <v>805</v>
      </c>
      <c r="C608" s="16">
        <v>42173.27851851852</v>
      </c>
      <c r="D608" s="17">
        <v>42173.27851851852</v>
      </c>
      <c r="E608" s="3">
        <v>42.914661407470703</v>
      </c>
      <c r="F608" s="3">
        <v>54.532447814941406</v>
      </c>
      <c r="G608" s="3">
        <v>42.780311584472656</v>
      </c>
      <c r="H608" s="3">
        <v>84.004898071289062</v>
      </c>
      <c r="I608" s="3">
        <v>87.959892272949219</v>
      </c>
      <c r="J608" s="3">
        <v>77.390426635742187</v>
      </c>
      <c r="K608" s="3">
        <v>60.970722198486328</v>
      </c>
      <c r="L608" s="3">
        <v>58.338615417480469</v>
      </c>
      <c r="M608" s="3">
        <v>53.273708343505859</v>
      </c>
      <c r="N608" s="3">
        <v>50.96636962890625</v>
      </c>
      <c r="O608" s="3">
        <v>36.460098266601563</v>
      </c>
      <c r="P608" s="3">
        <v>41.507228851318359</v>
      </c>
      <c r="Q608" s="3">
        <v>39.088947296142578</v>
      </c>
      <c r="R608" s="3">
        <v>37.518562316894531</v>
      </c>
      <c r="S608" s="3">
        <v>37.794284820556641</v>
      </c>
      <c r="T608" s="3">
        <v>39.016761779785156</v>
      </c>
      <c r="U608" s="3">
        <v>43.581977844238281</v>
      </c>
      <c r="V608" s="3">
        <v>77.050338745117187</v>
      </c>
      <c r="W608" s="3">
        <v>59.809688568115234</v>
      </c>
      <c r="X608" s="3">
        <v>58.073005676269531</v>
      </c>
      <c r="Y608" s="3">
        <v>53.851402282714844</v>
      </c>
      <c r="Z608" s="3">
        <v>51.073394775390625</v>
      </c>
      <c r="AA608" s="3">
        <v>37.446136474609375</v>
      </c>
      <c r="AB608" s="3">
        <v>41.323883056640625</v>
      </c>
      <c r="AC608" s="3">
        <v>38.880870819091797</v>
      </c>
      <c r="AD608" s="3">
        <v>38.137893676757813</v>
      </c>
      <c r="AE608" s="3">
        <v>37.967952728271484</v>
      </c>
      <c r="AF608" s="3">
        <v>39.077465057373047</v>
      </c>
      <c r="AG608" s="3">
        <v>43.606769561767578</v>
      </c>
      <c r="AH608" s="3">
        <v>74.007118225097656</v>
      </c>
      <c r="AI608" s="3">
        <v>80.015060424804688</v>
      </c>
      <c r="AJ608" s="3">
        <v>65.74810791015625</v>
      </c>
      <c r="AK608" s="3">
        <v>67.874595642089844</v>
      </c>
      <c r="AL608" s="3">
        <v>63.589012145996094</v>
      </c>
      <c r="AM608" s="3">
        <v>55.035411834716797</v>
      </c>
      <c r="AN608" s="3">
        <v>52.337844848632812</v>
      </c>
      <c r="AO608" s="3">
        <v>51.480396270751953</v>
      </c>
      <c r="AP608" s="3">
        <v>48.1336669921875</v>
      </c>
      <c r="AQ608" s="3">
        <v>48.592613220214844</v>
      </c>
      <c r="AR608" s="3">
        <v>44.603199005126953</v>
      </c>
      <c r="AS608" s="3">
        <v>47.897621154785156</v>
      </c>
      <c r="AT608" s="3">
        <v>50.661495208740234</v>
      </c>
      <c r="AU608" s="3">
        <v>46.136409759521484</v>
      </c>
      <c r="AV608" s="3">
        <v>35.971633911132813</v>
      </c>
      <c r="AW608" s="3">
        <v>31.978864669799805</v>
      </c>
      <c r="AX608" s="3">
        <v>31.115917205810547</v>
      </c>
      <c r="AY608" s="3">
        <v>32.0399169921875</v>
      </c>
      <c r="AZ608" s="3">
        <v>38.25628662109375</v>
      </c>
      <c r="BA608" s="3">
        <v>34.661006927490234</v>
      </c>
      <c r="BB608" s="3">
        <v>35.379497528076172</v>
      </c>
      <c r="BC608" s="3">
        <v>36.683795928955078</v>
      </c>
      <c r="BD608" s="3">
        <v>32.769218444824219</v>
      </c>
      <c r="BE608" s="3">
        <v>33.666336059570312</v>
      </c>
      <c r="BF608" s="3">
        <v>32.910236358642578</v>
      </c>
      <c r="BG608" s="3">
        <v>33.507793426513672</v>
      </c>
      <c r="BH608" s="3">
        <v>32.853809356689453</v>
      </c>
      <c r="BI608" s="3">
        <v>32.917110443115234</v>
      </c>
      <c r="BJ608" s="3">
        <v>32.751003265380859</v>
      </c>
      <c r="BK608" s="3">
        <v>33.505382537841797</v>
      </c>
      <c r="BL608" s="3">
        <v>33.8441162109375</v>
      </c>
      <c r="BM608" s="3">
        <v>34.009471893310547</v>
      </c>
      <c r="BN608" s="3">
        <v>34.597282409667969</v>
      </c>
      <c r="BO608" s="3">
        <v>35.296722412109375</v>
      </c>
      <c r="BP608" s="3">
        <v>38.150032043457031</v>
      </c>
      <c r="BQ608" s="3">
        <v>41.297012329101563</v>
      </c>
      <c r="BR608" s="3">
        <v>75.970046997070313</v>
      </c>
      <c r="BS608" s="3">
        <v>80.555870056152344</v>
      </c>
      <c r="BT608" s="3">
        <v>66.638824462890625</v>
      </c>
      <c r="BU608" s="3">
        <v>69.3125</v>
      </c>
      <c r="BV608" s="3">
        <v>63.180732727050781</v>
      </c>
      <c r="BW608" s="3">
        <v>56.334648132324219</v>
      </c>
      <c r="BX608" s="3">
        <v>47.451644897460937</v>
      </c>
      <c r="BY608" s="3">
        <v>42.413814544677734</v>
      </c>
      <c r="BZ608" s="3">
        <v>47.10693359375</v>
      </c>
      <c r="CA608" s="3">
        <v>49.938209533691406</v>
      </c>
      <c r="CB608" s="3">
        <v>45.346614837646484</v>
      </c>
      <c r="CC608" s="3">
        <v>49.14434814453125</v>
      </c>
      <c r="CD608" s="3">
        <v>49.291728973388672</v>
      </c>
      <c r="CE608" s="3">
        <v>46.676437377929688</v>
      </c>
      <c r="CF608" s="3">
        <v>36.449619293212891</v>
      </c>
      <c r="CG608" s="3">
        <v>29.999948501586914</v>
      </c>
      <c r="CH608" s="3">
        <v>28.918519973754883</v>
      </c>
      <c r="CI608" s="3">
        <v>30.917448043823242</v>
      </c>
      <c r="CJ608" s="3">
        <v>38.144947052001953</v>
      </c>
      <c r="CK608" s="3">
        <v>33.508777618408203</v>
      </c>
      <c r="CL608" s="3">
        <v>36.918190002441406</v>
      </c>
      <c r="CM608" s="3">
        <v>37.663421630859375</v>
      </c>
      <c r="CN608" s="3">
        <v>33.099750518798828</v>
      </c>
      <c r="CO608" s="3">
        <v>34.326145172119141</v>
      </c>
      <c r="CP608" s="3">
        <v>32.928691864013672</v>
      </c>
      <c r="CQ608" s="3">
        <v>32.858524322509766</v>
      </c>
      <c r="CR608" s="3">
        <v>34.038845062255859</v>
      </c>
      <c r="CS608" s="3">
        <v>33.233283996582031</v>
      </c>
      <c r="CT608" s="3">
        <v>32.501007080078125</v>
      </c>
      <c r="CU608" s="3">
        <v>33.732513427734375</v>
      </c>
      <c r="CV608" s="3">
        <v>33.848922729492188</v>
      </c>
      <c r="CW608" s="3">
        <v>34.055862426757812</v>
      </c>
      <c r="CX608" s="3">
        <v>34.378734588623047</v>
      </c>
      <c r="CY608" s="3">
        <v>35.766040802001953</v>
      </c>
      <c r="CZ608" s="3">
        <v>38.080196380615234</v>
      </c>
      <c r="DA608" s="3">
        <v>41.221015930175781</v>
      </c>
      <c r="DB608" t="s">
        <v>2051</v>
      </c>
      <c r="DC608" t="s">
        <v>2051</v>
      </c>
    </row>
    <row r="609" spans="1:107" x14ac:dyDescent="0.25">
      <c r="A609" s="15" t="s">
        <v>806</v>
      </c>
      <c r="C609" s="16">
        <v>42173.27851851852</v>
      </c>
      <c r="D609" s="17">
        <v>42173.27851851852</v>
      </c>
      <c r="E609" s="3">
        <v>42.297649383544922</v>
      </c>
      <c r="F609" s="3">
        <v>54.532447814941406</v>
      </c>
      <c r="G609" s="3">
        <v>42.647529602050781</v>
      </c>
      <c r="H609" s="3">
        <v>71.477592468261719</v>
      </c>
      <c r="I609" s="3">
        <v>77.738296508789063</v>
      </c>
      <c r="J609" s="3">
        <v>76.301620483398438</v>
      </c>
      <c r="K609" s="3">
        <v>61.335918426513672</v>
      </c>
      <c r="L609" s="3">
        <v>59.072673797607422</v>
      </c>
      <c r="M609" s="3">
        <v>52.649982452392578</v>
      </c>
      <c r="N609" s="3">
        <v>50.818080902099609</v>
      </c>
      <c r="O609" s="3">
        <v>37.255195617675781</v>
      </c>
      <c r="P609" s="3">
        <v>40.346401214599609</v>
      </c>
      <c r="Q609" s="3">
        <v>39.112888336181641</v>
      </c>
      <c r="R609" s="3">
        <v>37.469089508056641</v>
      </c>
      <c r="S609" s="3">
        <v>37.942024230957031</v>
      </c>
      <c r="T609" s="3">
        <v>38.906120300292969</v>
      </c>
      <c r="U609" s="3">
        <v>43.646171569824219</v>
      </c>
      <c r="V609" s="3">
        <v>74.643951416015625</v>
      </c>
      <c r="W609" s="3">
        <v>62.492530822753906</v>
      </c>
      <c r="X609" s="3">
        <v>59.8309326171875</v>
      </c>
      <c r="Y609" s="3">
        <v>53.117572784423828</v>
      </c>
      <c r="Z609" s="3">
        <v>50.180400848388672</v>
      </c>
      <c r="AA609" s="3">
        <v>37.32452392578125</v>
      </c>
      <c r="AB609" s="3">
        <v>38.529087066650391</v>
      </c>
      <c r="AC609" s="3">
        <v>39.651844024658203</v>
      </c>
      <c r="AD609" s="3">
        <v>36.866256713867188</v>
      </c>
      <c r="AE609" s="3">
        <v>37.984912872314453</v>
      </c>
      <c r="AF609" s="3">
        <v>38.878536224365234</v>
      </c>
      <c r="AG609" s="3">
        <v>43.615032196044922</v>
      </c>
      <c r="AH609" s="3">
        <v>75.595497131347656</v>
      </c>
      <c r="AI609" s="3">
        <v>80.105384826660156</v>
      </c>
      <c r="AJ609" s="3">
        <v>68.804885864257813</v>
      </c>
      <c r="AK609" s="3">
        <v>69.155410766601562</v>
      </c>
      <c r="AL609" s="3">
        <v>61.866962432861328</v>
      </c>
      <c r="AM609" s="3">
        <v>56.487648010253906</v>
      </c>
      <c r="AN609" s="3">
        <v>49.969886779785156</v>
      </c>
      <c r="AO609" s="3">
        <v>50.283000946044922</v>
      </c>
      <c r="AP609" s="3">
        <v>48.166385650634766</v>
      </c>
      <c r="AQ609" s="3">
        <v>48.714344024658203</v>
      </c>
      <c r="AR609" s="3">
        <v>43.24725341796875</v>
      </c>
      <c r="AS609" s="3">
        <v>47.846565246582031</v>
      </c>
      <c r="AT609" s="3">
        <v>49.269237518310547</v>
      </c>
      <c r="AU609" s="3">
        <v>46.619792938232422</v>
      </c>
      <c r="AV609" s="3">
        <v>36.044685363769531</v>
      </c>
      <c r="AW609" s="3">
        <v>32.354362487792969</v>
      </c>
      <c r="AX609" s="3">
        <v>30.792655944824219</v>
      </c>
      <c r="AY609" s="3">
        <v>32.113471984863281</v>
      </c>
      <c r="AZ609" s="3">
        <v>37.751777648925781</v>
      </c>
      <c r="BA609" s="3">
        <v>34.711643218994141</v>
      </c>
      <c r="BB609" s="3">
        <v>35.911979675292969</v>
      </c>
      <c r="BC609" s="3">
        <v>36.593765258789063</v>
      </c>
      <c r="BD609" s="3">
        <v>33.073230743408203</v>
      </c>
      <c r="BE609" s="3">
        <v>33.862625122070313</v>
      </c>
      <c r="BF609" s="3">
        <v>32.920642852783203</v>
      </c>
      <c r="BG609" s="3">
        <v>32.967319488525391</v>
      </c>
      <c r="BH609" s="3">
        <v>32.797325134277344</v>
      </c>
      <c r="BI609" s="3">
        <v>33.318706512451172</v>
      </c>
      <c r="BJ609" s="3">
        <v>32.826457977294922</v>
      </c>
      <c r="BK609" s="3">
        <v>33.385028839111328</v>
      </c>
      <c r="BL609" s="3">
        <v>33.512031555175781</v>
      </c>
      <c r="BM609" s="3">
        <v>34.166297912597656</v>
      </c>
      <c r="BN609" s="3">
        <v>34.567535400390625</v>
      </c>
      <c r="BO609" s="3">
        <v>35.356521606445313</v>
      </c>
      <c r="BP609" s="3">
        <v>38.223873138427734</v>
      </c>
      <c r="BQ609" s="3">
        <v>41.386070251464844</v>
      </c>
      <c r="BR609" s="3">
        <v>77.403564453125</v>
      </c>
      <c r="BS609" s="3">
        <v>80.053329467773438</v>
      </c>
      <c r="BT609" s="3">
        <v>71.277175903320312</v>
      </c>
      <c r="BU609" s="3">
        <v>70.141334533691406</v>
      </c>
      <c r="BV609" s="3">
        <v>52.379486083984375</v>
      </c>
      <c r="BW609" s="3">
        <v>57.097328186035156</v>
      </c>
      <c r="BX609" s="3">
        <v>43.491607666015625</v>
      </c>
      <c r="BY609" s="3">
        <v>51.360553741455078</v>
      </c>
      <c r="BZ609" s="3">
        <v>47.597740173339844</v>
      </c>
      <c r="CA609" s="3">
        <v>48.811862945556641</v>
      </c>
      <c r="CB609" s="3">
        <v>41.464309692382813</v>
      </c>
      <c r="CC609" s="3">
        <v>48.38330078125</v>
      </c>
      <c r="CD609" s="3">
        <v>48.235080718994141</v>
      </c>
      <c r="CE609" s="3">
        <v>47.429607391357422</v>
      </c>
      <c r="CF609" s="3">
        <v>34.915561676025391</v>
      </c>
      <c r="CG609" s="3">
        <v>33.780998229980469</v>
      </c>
      <c r="CH609" s="3">
        <v>30.46251106262207</v>
      </c>
      <c r="CI609" s="3">
        <v>32.470191955566406</v>
      </c>
      <c r="CJ609" s="3">
        <v>36.386608123779297</v>
      </c>
      <c r="CK609" s="3">
        <v>34.818988800048828</v>
      </c>
      <c r="CL609" s="3">
        <v>36.457920074462891</v>
      </c>
      <c r="CM609" s="3">
        <v>36.027561187744141</v>
      </c>
      <c r="CN609" s="3">
        <v>34.200466156005859</v>
      </c>
      <c r="CO609" s="3">
        <v>33.597633361816406</v>
      </c>
      <c r="CP609" s="3">
        <v>32.799129486083984</v>
      </c>
      <c r="CQ609" s="3">
        <v>31.977846145629883</v>
      </c>
      <c r="CR609" s="3">
        <v>31.547073364257812</v>
      </c>
      <c r="CS609" s="3">
        <v>34.270759582519531</v>
      </c>
      <c r="CT609" s="3">
        <v>32.844242095947266</v>
      </c>
      <c r="CU609" s="3">
        <v>33.010478973388672</v>
      </c>
      <c r="CV609" s="3">
        <v>33.318798065185547</v>
      </c>
      <c r="CW609" s="3">
        <v>34.172763824462891</v>
      </c>
      <c r="CX609" s="3">
        <v>34.844070434570312</v>
      </c>
      <c r="CY609" s="3">
        <v>35.281974792480469</v>
      </c>
      <c r="CZ609" s="3">
        <v>38.281814575195313</v>
      </c>
      <c r="DA609" s="3">
        <v>41.379615783691406</v>
      </c>
      <c r="DB609" t="s">
        <v>2051</v>
      </c>
      <c r="DC609" t="s">
        <v>2051</v>
      </c>
    </row>
    <row r="610" spans="1:107" x14ac:dyDescent="0.25">
      <c r="A610" s="15" t="s">
        <v>807</v>
      </c>
      <c r="C610" s="16">
        <v>42173.27851851852</v>
      </c>
      <c r="D610" s="17">
        <v>42173.27851851852</v>
      </c>
      <c r="E610" s="3">
        <v>42.293708801269531</v>
      </c>
      <c r="F610" s="3">
        <v>54.532447814941406</v>
      </c>
      <c r="G610" s="3">
        <v>42.441535949707031</v>
      </c>
      <c r="H610" s="3">
        <v>76.94317626953125</v>
      </c>
      <c r="I610" s="3">
        <v>83.437614440917969</v>
      </c>
      <c r="J610" s="3">
        <v>75.667007446289062</v>
      </c>
      <c r="K610" s="3">
        <v>61.813865661621094</v>
      </c>
      <c r="L610" s="3">
        <v>60.895881652832031</v>
      </c>
      <c r="M610" s="3">
        <v>56.092472076416016</v>
      </c>
      <c r="N610" s="3">
        <v>50.843460083007812</v>
      </c>
      <c r="O610" s="3">
        <v>37.386379241943359</v>
      </c>
      <c r="P610" s="3">
        <v>39.961845397949219</v>
      </c>
      <c r="Q610" s="3">
        <v>38.930313110351563</v>
      </c>
      <c r="R610" s="3">
        <v>37.273468017578125</v>
      </c>
      <c r="S610" s="3">
        <v>37.801929473876953</v>
      </c>
      <c r="T610" s="3">
        <v>39.154170989990234</v>
      </c>
      <c r="U610" s="3">
        <v>43.553947448730469</v>
      </c>
      <c r="V610" s="3">
        <v>74.652511596679688</v>
      </c>
      <c r="W610" s="3">
        <v>63.104827880859375</v>
      </c>
      <c r="X610" s="3">
        <v>62.155967712402344</v>
      </c>
      <c r="Y610" s="3">
        <v>58.129611968994141</v>
      </c>
      <c r="Z610" s="3">
        <v>51.223903656005859</v>
      </c>
      <c r="AA610" s="3">
        <v>38.514846801757813</v>
      </c>
      <c r="AB610" s="3">
        <v>39.990901947021484</v>
      </c>
      <c r="AC610" s="3">
        <v>37.669139862060547</v>
      </c>
      <c r="AD610" s="3">
        <v>37.543018341064453</v>
      </c>
      <c r="AE610" s="3">
        <v>37.678630828857422</v>
      </c>
      <c r="AF610" s="3">
        <v>39.444423675537109</v>
      </c>
      <c r="AG610" s="3">
        <v>43.463603973388672</v>
      </c>
      <c r="AH610" s="3">
        <v>77.996879577636719</v>
      </c>
      <c r="AI610" s="3">
        <v>79.68304443359375</v>
      </c>
      <c r="AJ610" s="3">
        <v>71.112907409667969</v>
      </c>
      <c r="AK610" s="3">
        <v>69.559577941894531</v>
      </c>
      <c r="AL610" s="3">
        <v>60.847248077392578</v>
      </c>
      <c r="AM610" s="3">
        <v>56.216976165771484</v>
      </c>
      <c r="AN610" s="3">
        <v>49.381851196289063</v>
      </c>
      <c r="AO610" s="3">
        <v>51.574165344238281</v>
      </c>
      <c r="AP610" s="3">
        <v>48.469829559326172</v>
      </c>
      <c r="AQ610" s="3">
        <v>49.058795928955078</v>
      </c>
      <c r="AR610" s="3">
        <v>48.529422760009766</v>
      </c>
      <c r="AS610" s="3">
        <v>48.258083343505859</v>
      </c>
      <c r="AT610" s="3">
        <v>49.688682556152344</v>
      </c>
      <c r="AU610" s="3">
        <v>46.498794555664063</v>
      </c>
      <c r="AV610" s="3">
        <v>34.498313903808594</v>
      </c>
      <c r="AW610" s="3">
        <v>31.773870468139648</v>
      </c>
      <c r="AX610" s="3">
        <v>31.216629028320312</v>
      </c>
      <c r="AY610" s="3">
        <v>32.831161499023438</v>
      </c>
      <c r="AZ610" s="3">
        <v>36.677501678466797</v>
      </c>
      <c r="BA610" s="3">
        <v>34.356849670410156</v>
      </c>
      <c r="BB610" s="3">
        <v>35.989170074462891</v>
      </c>
      <c r="BC610" s="3">
        <v>36.066696166992188</v>
      </c>
      <c r="BD610" s="3">
        <v>33.465518951416016</v>
      </c>
      <c r="BE610" s="3">
        <v>33.607547760009766</v>
      </c>
      <c r="BF610" s="3">
        <v>32.987091064453125</v>
      </c>
      <c r="BG610" s="3">
        <v>32.312122344970703</v>
      </c>
      <c r="BH610" s="3">
        <v>32.471504211425781</v>
      </c>
      <c r="BI610" s="3">
        <v>33.424118041992188</v>
      </c>
      <c r="BJ610" s="3">
        <v>32.799423217773438</v>
      </c>
      <c r="BK610" s="3">
        <v>33.220668792724609</v>
      </c>
      <c r="BL610" s="3">
        <v>33.570522308349609</v>
      </c>
      <c r="BM610" s="3">
        <v>34.347637176513672</v>
      </c>
      <c r="BN610" s="3">
        <v>34.718502044677734</v>
      </c>
      <c r="BO610" s="3">
        <v>35.241569519042969</v>
      </c>
      <c r="BP610" s="3">
        <v>38.046066284179688</v>
      </c>
      <c r="BQ610" s="3">
        <v>41.247344970703125</v>
      </c>
      <c r="BR610" s="3">
        <v>80.11724853515625</v>
      </c>
      <c r="BS610" s="3">
        <v>78.368583679199219</v>
      </c>
      <c r="BT610" s="3">
        <v>72.773902893066406</v>
      </c>
      <c r="BU610" s="3">
        <v>69.755126953125</v>
      </c>
      <c r="BV610" s="3">
        <v>62.76019287109375</v>
      </c>
      <c r="BW610" s="3">
        <v>54.950481414794922</v>
      </c>
      <c r="BX610" s="3">
        <v>51.729377746582031</v>
      </c>
      <c r="BY610" s="3">
        <v>51.660968780517578</v>
      </c>
      <c r="BZ610" s="3">
        <v>50.642978668212891</v>
      </c>
      <c r="CA610" s="3">
        <v>48.183349609375</v>
      </c>
      <c r="CB610" s="3">
        <v>51.392227172851563</v>
      </c>
      <c r="CC610" s="3">
        <v>48.450992584228516</v>
      </c>
      <c r="CD610" s="3">
        <v>50.468818664550781</v>
      </c>
      <c r="CE610" s="3">
        <v>44.615394592285156</v>
      </c>
      <c r="CF610" s="3">
        <v>34.726322174072266</v>
      </c>
      <c r="CG610" s="3">
        <v>28.504814147949219</v>
      </c>
      <c r="CH610" s="3">
        <v>32.15277099609375</v>
      </c>
      <c r="CI610" s="3">
        <v>34.259502410888672</v>
      </c>
      <c r="CJ610" s="3">
        <v>35.670215606689453</v>
      </c>
      <c r="CK610" s="3">
        <v>34.580242156982422</v>
      </c>
      <c r="CL610" s="3">
        <v>35.173885345458984</v>
      </c>
      <c r="CM610" s="3">
        <v>34.338169097900391</v>
      </c>
      <c r="CN610" s="3">
        <v>33.216835021972656</v>
      </c>
      <c r="CO610" s="3">
        <v>32.659694671630859</v>
      </c>
      <c r="CP610" s="3">
        <v>33.206333160400391</v>
      </c>
      <c r="CQ610" s="3">
        <v>32.020298004150391</v>
      </c>
      <c r="CR610" s="3">
        <v>32.914649963378906</v>
      </c>
      <c r="CS610" s="3">
        <v>32.812793731689453</v>
      </c>
      <c r="CT610" s="3">
        <v>32.82403564453125</v>
      </c>
      <c r="CU610" s="3">
        <v>33.329185485839844</v>
      </c>
      <c r="CV610" s="3">
        <v>33.812690734863281</v>
      </c>
      <c r="CW610" s="3">
        <v>34.703655242919922</v>
      </c>
      <c r="CX610" s="3">
        <v>34.877098083496094</v>
      </c>
      <c r="CY610" s="3">
        <v>35.228012084960938</v>
      </c>
      <c r="CZ610" s="3">
        <v>37.585224151611328</v>
      </c>
      <c r="DA610" s="3">
        <v>41.108055114746094</v>
      </c>
      <c r="DB610" t="s">
        <v>2051</v>
      </c>
      <c r="DC610" t="s">
        <v>2051</v>
      </c>
    </row>
    <row r="611" spans="1:107" x14ac:dyDescent="0.25">
      <c r="A611" s="15" t="s">
        <v>808</v>
      </c>
      <c r="C611" s="16">
        <v>42173.27851851852</v>
      </c>
      <c r="D611" s="17">
        <v>42173.27851851852</v>
      </c>
      <c r="E611" s="3">
        <v>42.161716461181641</v>
      </c>
      <c r="F611" s="3">
        <v>54.532447814941406</v>
      </c>
      <c r="G611" s="3">
        <v>42.335697174072266</v>
      </c>
      <c r="H611" s="3">
        <v>81.379142761230469</v>
      </c>
      <c r="I611" s="3">
        <v>84.407493591308594</v>
      </c>
      <c r="J611" s="3">
        <v>74.287437438964844</v>
      </c>
      <c r="K611" s="3">
        <v>63.394058227539063</v>
      </c>
      <c r="L611" s="3">
        <v>59.722663879394531</v>
      </c>
      <c r="M611" s="3">
        <v>56.013454437255859</v>
      </c>
      <c r="N611" s="3">
        <v>50.840816497802734</v>
      </c>
      <c r="O611" s="3">
        <v>38.041591644287109</v>
      </c>
      <c r="P611" s="3">
        <v>40.186332702636719</v>
      </c>
      <c r="Q611" s="3">
        <v>38.352272033691406</v>
      </c>
      <c r="R611" s="3">
        <v>37.218410491943359</v>
      </c>
      <c r="S611" s="3">
        <v>38.004451751708984</v>
      </c>
      <c r="T611" s="3">
        <v>39.211536407470703</v>
      </c>
      <c r="U611" s="3">
        <v>43.517169952392578</v>
      </c>
      <c r="V611" s="3">
        <v>71.167724609375</v>
      </c>
      <c r="W611" s="3">
        <v>65.860260009765625</v>
      </c>
      <c r="X611" s="3">
        <v>55.939548492431641</v>
      </c>
      <c r="Y611" s="3">
        <v>54.94097900390625</v>
      </c>
      <c r="Z611" s="3">
        <v>50.731254577636719</v>
      </c>
      <c r="AA611" s="3">
        <v>39.237194061279297</v>
      </c>
      <c r="AB611" s="3">
        <v>40.744476318359375</v>
      </c>
      <c r="AC611" s="3">
        <v>38.171363830566406</v>
      </c>
      <c r="AD611" s="3">
        <v>36.877002716064453</v>
      </c>
      <c r="AE611" s="3">
        <v>38.10491943359375</v>
      </c>
      <c r="AF611" s="3">
        <v>39.127391815185547</v>
      </c>
      <c r="AG611" s="3">
        <v>43.520111083984375</v>
      </c>
      <c r="AH611" s="3">
        <v>79.651336669921875</v>
      </c>
      <c r="AI611" s="3">
        <v>77.754966735839844</v>
      </c>
      <c r="AJ611" s="3">
        <v>71.95452880859375</v>
      </c>
      <c r="AK611" s="3">
        <v>68.76824951171875</v>
      </c>
      <c r="AL611" s="3">
        <v>64.161659240722656</v>
      </c>
      <c r="AM611" s="3">
        <v>54.545787811279297</v>
      </c>
      <c r="AN611" s="3">
        <v>53.839084625244141</v>
      </c>
      <c r="AO611" s="3">
        <v>50.990150451660156</v>
      </c>
      <c r="AP611" s="3">
        <v>49.853797912597656</v>
      </c>
      <c r="AQ611" s="3">
        <v>46.999317169189453</v>
      </c>
      <c r="AR611" s="3">
        <v>47.119453430175781</v>
      </c>
      <c r="AS611" s="3">
        <v>47.567207336425781</v>
      </c>
      <c r="AT611" s="3">
        <v>48.943466186523438</v>
      </c>
      <c r="AU611" s="3">
        <v>45.45037841796875</v>
      </c>
      <c r="AV611" s="3">
        <v>35.510826110839844</v>
      </c>
      <c r="AW611" s="3">
        <v>30.522270202636719</v>
      </c>
      <c r="AX611" s="3">
        <v>31.576478958129883</v>
      </c>
      <c r="AY611" s="3">
        <v>34.065021514892578</v>
      </c>
      <c r="AZ611" s="3">
        <v>35.946662902832031</v>
      </c>
      <c r="BA611" s="3">
        <v>35.053276062011719</v>
      </c>
      <c r="BB611" s="3">
        <v>35.586688995361328</v>
      </c>
      <c r="BC611" s="3">
        <v>35.040267944335938</v>
      </c>
      <c r="BD611" s="3">
        <v>32.627017974853516</v>
      </c>
      <c r="BE611" s="3">
        <v>33.130142211914063</v>
      </c>
      <c r="BF611" s="3">
        <v>32.815822601318359</v>
      </c>
      <c r="BG611" s="3">
        <v>32.075458526611328</v>
      </c>
      <c r="BH611" s="3">
        <v>32.638729095458984</v>
      </c>
      <c r="BI611" s="3">
        <v>33.510780334472656</v>
      </c>
      <c r="BJ611" s="3">
        <v>32.841136932373047</v>
      </c>
      <c r="BK611" s="3">
        <v>33.544322967529297</v>
      </c>
      <c r="BL611" s="3">
        <v>33.653877258300781</v>
      </c>
      <c r="BM611" s="3">
        <v>34.312618255615234</v>
      </c>
      <c r="BN611" s="3">
        <v>34.840644836425781</v>
      </c>
      <c r="BO611" s="3">
        <v>35.342529296875</v>
      </c>
      <c r="BP611" s="3">
        <v>37.902500152587891</v>
      </c>
      <c r="BQ611" s="3">
        <v>41.271636962890625</v>
      </c>
      <c r="BR611" s="3">
        <v>80.817756652832031</v>
      </c>
      <c r="BS611" s="3">
        <v>72.074684143066406</v>
      </c>
      <c r="BT611" s="3">
        <v>72.392280578613281</v>
      </c>
      <c r="BU611" s="3">
        <v>66.193923950195313</v>
      </c>
      <c r="BV611" s="3">
        <v>67.075218200683594</v>
      </c>
      <c r="BW611" s="3">
        <v>51.918575286865234</v>
      </c>
      <c r="BX611" s="3">
        <v>57.07110595703125</v>
      </c>
      <c r="BY611" s="3">
        <v>49.864219665527344</v>
      </c>
      <c r="BZ611" s="3">
        <v>48.555706024169922</v>
      </c>
      <c r="CA611" s="3">
        <v>42.694477081298828</v>
      </c>
      <c r="CB611" s="3">
        <v>38.967411041259766</v>
      </c>
      <c r="CC611" s="3">
        <v>44.893077850341797</v>
      </c>
      <c r="CD611" s="3">
        <v>45.511566162109375</v>
      </c>
      <c r="CE611" s="3">
        <v>45.141040802001953</v>
      </c>
      <c r="CF611" s="3">
        <v>35.912784576416016</v>
      </c>
      <c r="CG611" s="3">
        <v>30.377496719360352</v>
      </c>
      <c r="CH611" s="3">
        <v>31.365169525146484</v>
      </c>
      <c r="CI611" s="3">
        <v>34.270172119140625</v>
      </c>
      <c r="CJ611" s="3">
        <v>34.750553131103516</v>
      </c>
      <c r="CK611" s="3">
        <v>35.875232696533203</v>
      </c>
      <c r="CL611" s="3">
        <v>35.163089752197266</v>
      </c>
      <c r="CM611" s="3">
        <v>34.435386657714844</v>
      </c>
      <c r="CN611" s="3">
        <v>30.764595031738281</v>
      </c>
      <c r="CO611" s="3">
        <v>33.208866119384766</v>
      </c>
      <c r="CP611" s="3">
        <v>32.436107635498047</v>
      </c>
      <c r="CQ611" s="3">
        <v>31.53900146484375</v>
      </c>
      <c r="CR611" s="3">
        <v>32.592845916748047</v>
      </c>
      <c r="CS611" s="3">
        <v>33.886081695556641</v>
      </c>
      <c r="CT611" s="3">
        <v>33.007843017578125</v>
      </c>
      <c r="CU611" s="3">
        <v>33.504673004150391</v>
      </c>
      <c r="CV611" s="3">
        <v>33.573371887207031</v>
      </c>
      <c r="CW611" s="3">
        <v>33.823600769042969</v>
      </c>
      <c r="CX611" s="3">
        <v>34.956699371337891</v>
      </c>
      <c r="CY611" s="3">
        <v>35.328639984130859</v>
      </c>
      <c r="CZ611" s="3">
        <v>38.137233734130859</v>
      </c>
      <c r="DA611" s="3">
        <v>41.443103790283203</v>
      </c>
      <c r="DB611" t="s">
        <v>2051</v>
      </c>
      <c r="DC611" t="s">
        <v>2051</v>
      </c>
    </row>
    <row r="612" spans="1:107" x14ac:dyDescent="0.25">
      <c r="A612" s="15" t="s">
        <v>809</v>
      </c>
      <c r="C612" s="16">
        <v>42173.27851851852</v>
      </c>
      <c r="D612" s="17">
        <v>42173.27851851852</v>
      </c>
      <c r="E612" s="3">
        <v>42.7447509765625</v>
      </c>
      <c r="F612" s="3">
        <v>54.532447814941406</v>
      </c>
      <c r="G612" s="3">
        <v>42.494178771972656</v>
      </c>
      <c r="H612" s="3">
        <v>75.993797302246094</v>
      </c>
      <c r="I612" s="3">
        <v>82.5865478515625</v>
      </c>
      <c r="J612" s="3">
        <v>73.1939697265625</v>
      </c>
      <c r="K612" s="3">
        <v>66.634384155273437</v>
      </c>
      <c r="L612" s="3">
        <v>60.751235961914063</v>
      </c>
      <c r="M612" s="3">
        <v>56.216968536376953</v>
      </c>
      <c r="N612" s="3">
        <v>50.805080413818359</v>
      </c>
      <c r="O612" s="3">
        <v>38.610424041748047</v>
      </c>
      <c r="P612" s="3">
        <v>40.156162261962891</v>
      </c>
      <c r="Q612" s="3">
        <v>39.003860473632812</v>
      </c>
      <c r="R612" s="3">
        <v>37.177955627441406</v>
      </c>
      <c r="S612" s="3">
        <v>37.932476043701172</v>
      </c>
      <c r="T612" s="3">
        <v>39.162322998046875</v>
      </c>
      <c r="U612" s="3">
        <v>43.581714630126953</v>
      </c>
      <c r="V612" s="3">
        <v>74.857353210449219</v>
      </c>
      <c r="W612" s="3">
        <v>68.225227355957031</v>
      </c>
      <c r="X612" s="3">
        <v>64.704818725585937</v>
      </c>
      <c r="Y612" s="3">
        <v>58.953639984130859</v>
      </c>
      <c r="Z612" s="3">
        <v>50.829185485839844</v>
      </c>
      <c r="AA612" s="3">
        <v>37.021800994873047</v>
      </c>
      <c r="AB612" s="3">
        <v>40.002834320068359</v>
      </c>
      <c r="AC612" s="3">
        <v>40.266075134277344</v>
      </c>
      <c r="AD612" s="3">
        <v>37.197551727294922</v>
      </c>
      <c r="AE612" s="3">
        <v>37.798824310302734</v>
      </c>
      <c r="AF612" s="3">
        <v>39.237041473388672</v>
      </c>
      <c r="AG612" s="3">
        <v>43.673641204833984</v>
      </c>
      <c r="AH612" s="3">
        <v>80.755294799804688</v>
      </c>
      <c r="AI612" s="3">
        <v>75.210182189941406</v>
      </c>
      <c r="AJ612" s="3">
        <v>71.85772705078125</v>
      </c>
      <c r="AK612" s="3">
        <v>66.579689025878906</v>
      </c>
      <c r="AL612" s="3">
        <v>66.764739990234375</v>
      </c>
      <c r="AM612" s="3">
        <v>54.258975982666016</v>
      </c>
      <c r="AN612" s="3">
        <v>56.165912628173828</v>
      </c>
      <c r="AO612" s="3">
        <v>51.629531860351563</v>
      </c>
      <c r="AP612" s="3">
        <v>48.621662139892578</v>
      </c>
      <c r="AQ612" s="3">
        <v>48.478977203369141</v>
      </c>
      <c r="AR612" s="3">
        <v>46.71392822265625</v>
      </c>
      <c r="AS612" s="3">
        <v>45.350685119628906</v>
      </c>
      <c r="AT612" s="3">
        <v>48.800212860107422</v>
      </c>
      <c r="AU612" s="3">
        <v>45.592311859130859</v>
      </c>
      <c r="AV612" s="3">
        <v>35.558734893798828</v>
      </c>
      <c r="AW612" s="3">
        <v>33.146472930908203</v>
      </c>
      <c r="AX612" s="3">
        <v>31.846626281738281</v>
      </c>
      <c r="AY612" s="3">
        <v>34.771797180175781</v>
      </c>
      <c r="AZ612" s="3">
        <v>34.989822387695313</v>
      </c>
      <c r="BA612" s="3">
        <v>35.592506408691406</v>
      </c>
      <c r="BB612" s="3">
        <v>35.512119293212891</v>
      </c>
      <c r="BC612" s="3">
        <v>35.437294006347656</v>
      </c>
      <c r="BD612" s="3">
        <v>32.363265991210938</v>
      </c>
      <c r="BE612" s="3">
        <v>33.425575256347656</v>
      </c>
      <c r="BF612" s="3">
        <v>32.323493957519531</v>
      </c>
      <c r="BG612" s="3">
        <v>31.946384429931641</v>
      </c>
      <c r="BH612" s="3">
        <v>33.215442657470703</v>
      </c>
      <c r="BI612" s="3">
        <v>33.528633117675781</v>
      </c>
      <c r="BJ612" s="3">
        <v>32.913150787353516</v>
      </c>
      <c r="BK612" s="3">
        <v>33.082607269287109</v>
      </c>
      <c r="BL612" s="3">
        <v>33.856830596923828</v>
      </c>
      <c r="BM612" s="3">
        <v>34.286590576171875</v>
      </c>
      <c r="BN612" s="3">
        <v>35.077953338623047</v>
      </c>
      <c r="BO612" s="3">
        <v>35.316410064697266</v>
      </c>
      <c r="BP612" s="3">
        <v>38.082817077636719</v>
      </c>
      <c r="BQ612" s="3">
        <v>41.333187103271484</v>
      </c>
      <c r="BR612" s="3">
        <v>81.781761169433594</v>
      </c>
      <c r="BS612" s="3">
        <v>69.724205017089844</v>
      </c>
      <c r="BT612" s="3">
        <v>71.258468627929687</v>
      </c>
      <c r="BU612" s="3">
        <v>59.378757476806641</v>
      </c>
      <c r="BV612" s="3">
        <v>68.118644714355469</v>
      </c>
      <c r="BW612" s="3">
        <v>54.883804321289063</v>
      </c>
      <c r="BX612" s="3">
        <v>56.038997650146484</v>
      </c>
      <c r="BY612" s="3">
        <v>55.114070892333984</v>
      </c>
      <c r="BZ612" s="3">
        <v>48.788372039794922</v>
      </c>
      <c r="CA612" s="3">
        <v>53.16192626953125</v>
      </c>
      <c r="CB612" s="3">
        <v>49.5357666015625</v>
      </c>
      <c r="CC612" s="3">
        <v>42.644268035888672</v>
      </c>
      <c r="CD612" s="3">
        <v>49.578987121582031</v>
      </c>
      <c r="CE612" s="3">
        <v>44.656551361083984</v>
      </c>
      <c r="CF612" s="3">
        <v>34.397415161132812</v>
      </c>
      <c r="CG612" s="3">
        <v>35.731296539306641</v>
      </c>
      <c r="CH612" s="3">
        <v>32.337821960449219</v>
      </c>
      <c r="CI612" s="3">
        <v>35.33721923828125</v>
      </c>
      <c r="CJ612" s="3">
        <v>34.038520812988281</v>
      </c>
      <c r="CK612" s="3">
        <v>35.338287353515625</v>
      </c>
      <c r="CL612" s="3">
        <v>35.814975738525391</v>
      </c>
      <c r="CM612" s="3">
        <v>36.747604370117187</v>
      </c>
      <c r="CN612" s="3">
        <v>33.459354400634766</v>
      </c>
      <c r="CO612" s="3">
        <v>34.039257049560547</v>
      </c>
      <c r="CP612" s="3">
        <v>32.045692443847656</v>
      </c>
      <c r="CQ612" s="3">
        <v>31.737058639526367</v>
      </c>
      <c r="CR612" s="3">
        <v>33.901611328125</v>
      </c>
      <c r="CS612" s="3">
        <v>33.462898254394531</v>
      </c>
      <c r="CT612" s="3">
        <v>32.860218048095703</v>
      </c>
      <c r="CU612" s="3">
        <v>32.386459350585937</v>
      </c>
      <c r="CV612" s="3">
        <v>34.084720611572266</v>
      </c>
      <c r="CW612" s="3">
        <v>34.867733001708984</v>
      </c>
      <c r="CX612" s="3">
        <v>35.195899963378906</v>
      </c>
      <c r="CY612" s="3">
        <v>35.238208770751953</v>
      </c>
      <c r="CZ612" s="3">
        <v>38.214107513427734</v>
      </c>
      <c r="DA612" s="3">
        <v>41.337436676025391</v>
      </c>
      <c r="DB612" t="s">
        <v>2051</v>
      </c>
      <c r="DC612" t="s">
        <v>2051</v>
      </c>
    </row>
    <row r="613" spans="1:107" x14ac:dyDescent="0.25">
      <c r="A613" s="15" t="s">
        <v>810</v>
      </c>
      <c r="C613" s="16">
        <v>42173.27851851852</v>
      </c>
      <c r="D613" s="17">
        <v>42173.27851851852</v>
      </c>
      <c r="E613" s="3">
        <v>42.593929290771484</v>
      </c>
      <c r="F613" s="3">
        <v>54.532447814941406</v>
      </c>
      <c r="G613" s="3">
        <v>42.572765350341797</v>
      </c>
      <c r="H613" s="3">
        <v>83.605758666992188</v>
      </c>
      <c r="I613" s="3">
        <v>84.902252197265625</v>
      </c>
      <c r="J613" s="3">
        <v>77.195320129394531</v>
      </c>
      <c r="K613" s="3">
        <v>69.528213500976562</v>
      </c>
      <c r="L613" s="3">
        <v>64.691017150878906</v>
      </c>
      <c r="M613" s="3">
        <v>57.499797821044922</v>
      </c>
      <c r="N613" s="3">
        <v>50.924331665039062</v>
      </c>
      <c r="O613" s="3">
        <v>38.392356872558594</v>
      </c>
      <c r="P613" s="3">
        <v>40.277999877929688</v>
      </c>
      <c r="Q613" s="3">
        <v>39.429962158203125</v>
      </c>
      <c r="R613" s="3">
        <v>37.532726287841797</v>
      </c>
      <c r="S613" s="3">
        <v>38.044647216796875</v>
      </c>
      <c r="T613" s="3">
        <v>39.120006561279297</v>
      </c>
      <c r="U613" s="3">
        <v>43.562648773193359</v>
      </c>
      <c r="V613" s="3">
        <v>80.110221862792969</v>
      </c>
      <c r="W613" s="3">
        <v>71.481651306152344</v>
      </c>
      <c r="X613" s="3">
        <v>66.452064514160156</v>
      </c>
      <c r="Y613" s="3">
        <v>55.019050598144531</v>
      </c>
      <c r="Z613" s="3">
        <v>51.214859008789063</v>
      </c>
      <c r="AA613" s="3">
        <v>38.72454833984375</v>
      </c>
      <c r="AB613" s="3">
        <v>40.207927703857422</v>
      </c>
      <c r="AC613" s="3">
        <v>39.307628631591797</v>
      </c>
      <c r="AD613" s="3">
        <v>38.108280181884766</v>
      </c>
      <c r="AE613" s="3">
        <v>38.220458984375</v>
      </c>
      <c r="AF613" s="3">
        <v>39.102317810058594</v>
      </c>
      <c r="AG613" s="3">
        <v>43.491825103759766</v>
      </c>
      <c r="AH613" s="3">
        <v>81.383026123046875</v>
      </c>
      <c r="AI613" s="3">
        <v>72.650917053222656</v>
      </c>
      <c r="AJ613" s="3">
        <v>71.1368408203125</v>
      </c>
      <c r="AK613" s="3">
        <v>63.443943023681641</v>
      </c>
      <c r="AL613" s="3">
        <v>67.201942443847656</v>
      </c>
      <c r="AM613" s="3">
        <v>58.104946136474609</v>
      </c>
      <c r="AN613" s="3">
        <v>55.789714813232422</v>
      </c>
      <c r="AO613" s="3">
        <v>56.449893951416016</v>
      </c>
      <c r="AP613" s="3">
        <v>48.147144317626953</v>
      </c>
      <c r="AQ613" s="3">
        <v>53.029548645019531</v>
      </c>
      <c r="AR613" s="3">
        <v>50.846950531005859</v>
      </c>
      <c r="AS613" s="3">
        <v>44.843936920166016</v>
      </c>
      <c r="AT613" s="3">
        <v>49.139236450195313</v>
      </c>
      <c r="AU613" s="3">
        <v>44.879905700683594</v>
      </c>
      <c r="AV613" s="3">
        <v>34.707923889160156</v>
      </c>
      <c r="AW613" s="3">
        <v>33.188095092773438</v>
      </c>
      <c r="AX613" s="3">
        <v>32.990562438964844</v>
      </c>
      <c r="AY613" s="3">
        <v>34.400253295898438</v>
      </c>
      <c r="AZ613" s="3">
        <v>35.004932403564453</v>
      </c>
      <c r="BA613" s="3">
        <v>35.339935302734375</v>
      </c>
      <c r="BB613" s="3">
        <v>36.547294616699219</v>
      </c>
      <c r="BC613" s="3">
        <v>35.838939666748047</v>
      </c>
      <c r="BD613" s="3">
        <v>33.0277099609375</v>
      </c>
      <c r="BE613" s="3">
        <v>33.787704467773438</v>
      </c>
      <c r="BF613" s="3">
        <v>32.998744964599609</v>
      </c>
      <c r="BG613" s="3">
        <v>32.187599182128906</v>
      </c>
      <c r="BH613" s="3">
        <v>33.372459411621094</v>
      </c>
      <c r="BI613" s="3">
        <v>33.719345092773438</v>
      </c>
      <c r="BJ613" s="3">
        <v>33.112392425537109</v>
      </c>
      <c r="BK613" s="3">
        <v>33.133338928222656</v>
      </c>
      <c r="BL613" s="3">
        <v>33.955886840820313</v>
      </c>
      <c r="BM613" s="3">
        <v>34.584217071533203</v>
      </c>
      <c r="BN613" s="3">
        <v>35.024173736572266</v>
      </c>
      <c r="BO613" s="3">
        <v>35.164775848388672</v>
      </c>
      <c r="BP613" s="3">
        <v>38.076805114746094</v>
      </c>
      <c r="BQ613" s="3">
        <v>41.418491363525391</v>
      </c>
      <c r="BR613" s="3">
        <v>81.860321044921875</v>
      </c>
      <c r="BS613" s="3">
        <v>68.032562255859375</v>
      </c>
      <c r="BT613" s="3">
        <v>69.650642395019531</v>
      </c>
      <c r="BU613" s="3">
        <v>55.000141143798828</v>
      </c>
      <c r="BV613" s="3">
        <v>66.815643310546875</v>
      </c>
      <c r="BW613" s="3">
        <v>61.191795349121094</v>
      </c>
      <c r="BX613" s="3">
        <v>58.062759399414062</v>
      </c>
      <c r="BY613" s="3">
        <v>58.608451843261719</v>
      </c>
      <c r="BZ613" s="3">
        <v>46.890506744384766</v>
      </c>
      <c r="CA613" s="3">
        <v>53.892353057861328</v>
      </c>
      <c r="CB613" s="3">
        <v>52.229785919189453</v>
      </c>
      <c r="CC613" s="3">
        <v>43.957828521728516</v>
      </c>
      <c r="CD613" s="3">
        <v>49.208564758300781</v>
      </c>
      <c r="CE613" s="3">
        <v>45.703945159912109</v>
      </c>
      <c r="CF613" s="3">
        <v>35.784339904785156</v>
      </c>
      <c r="CG613" s="3">
        <v>31.354419708251953</v>
      </c>
      <c r="CH613" s="3">
        <v>35.298961639404297</v>
      </c>
      <c r="CI613" s="3">
        <v>34.217323303222656</v>
      </c>
      <c r="CJ613" s="3">
        <v>35.824214935302734</v>
      </c>
      <c r="CK613" s="3">
        <v>34.704730987548828</v>
      </c>
      <c r="CL613" s="3">
        <v>37.166500091552734</v>
      </c>
      <c r="CM613" s="3">
        <v>35.869117736816406</v>
      </c>
      <c r="CN613" s="3">
        <v>33.164131164550781</v>
      </c>
      <c r="CO613" s="3">
        <v>34.272529602050781</v>
      </c>
      <c r="CP613" s="3">
        <v>34.30682373046875</v>
      </c>
      <c r="CQ613" s="3">
        <v>32.922222137451172</v>
      </c>
      <c r="CR613" s="3">
        <v>33.089668273925781</v>
      </c>
      <c r="CS613" s="3">
        <v>33.593086242675781</v>
      </c>
      <c r="CT613" s="3">
        <v>33.264419555664062</v>
      </c>
      <c r="CU613" s="3">
        <v>33.816268920898438</v>
      </c>
      <c r="CV613" s="3">
        <v>33.891410827636719</v>
      </c>
      <c r="CW613" s="3">
        <v>34.666473388671875</v>
      </c>
      <c r="CX613" s="3">
        <v>35.081260681152344</v>
      </c>
      <c r="CY613" s="3">
        <v>34.904399871826172</v>
      </c>
      <c r="CZ613" s="3">
        <v>37.975555419921875</v>
      </c>
      <c r="DA613" s="3">
        <v>41.5238037109375</v>
      </c>
      <c r="DB613" t="s">
        <v>2051</v>
      </c>
      <c r="DC613" t="s">
        <v>2051</v>
      </c>
    </row>
    <row r="614" spans="1:107" x14ac:dyDescent="0.25">
      <c r="A614" s="15" t="s">
        <v>811</v>
      </c>
      <c r="C614" s="16">
        <v>42173.27851851852</v>
      </c>
      <c r="D614" s="17">
        <v>42173.27851851852</v>
      </c>
      <c r="E614" s="3">
        <v>43.631832122802734</v>
      </c>
      <c r="F614" s="3">
        <v>54.532447814941406</v>
      </c>
      <c r="G614" s="3">
        <v>42.940021514892578</v>
      </c>
      <c r="H614" s="3">
        <v>85.097076416015625</v>
      </c>
      <c r="I614" s="3">
        <v>89.2265625</v>
      </c>
      <c r="J614" s="3">
        <v>79.09051513671875</v>
      </c>
      <c r="K614" s="3">
        <v>68.248023986816406</v>
      </c>
      <c r="L614" s="3">
        <v>66.69866943359375</v>
      </c>
      <c r="M614" s="3">
        <v>55.466938018798828</v>
      </c>
      <c r="N614" s="3">
        <v>51.038867950439453</v>
      </c>
      <c r="O614" s="3">
        <v>38.163082122802734</v>
      </c>
      <c r="P614" s="3">
        <v>40.1514892578125</v>
      </c>
      <c r="Q614" s="3">
        <v>39.307109832763672</v>
      </c>
      <c r="R614" s="3">
        <v>37.772239685058594</v>
      </c>
      <c r="S614" s="3">
        <v>37.879558563232422</v>
      </c>
      <c r="T614" s="3">
        <v>39.02923583984375</v>
      </c>
      <c r="U614" s="3">
        <v>43.518970489501953</v>
      </c>
      <c r="V614" s="3">
        <v>79.135475158691406</v>
      </c>
      <c r="W614" s="3">
        <v>62.588661193847656</v>
      </c>
      <c r="X614" s="3">
        <v>68.048805236816406</v>
      </c>
      <c r="Y614" s="3">
        <v>51.355003356933594</v>
      </c>
      <c r="Z614" s="3">
        <v>51.646446228027344</v>
      </c>
      <c r="AA614" s="3">
        <v>37.925968170166016</v>
      </c>
      <c r="AB614" s="3">
        <v>40.281757354736328</v>
      </c>
      <c r="AC614" s="3">
        <v>38.638595581054687</v>
      </c>
      <c r="AD614" s="3">
        <v>37.894672393798828</v>
      </c>
      <c r="AE614" s="3">
        <v>37.614456176757813</v>
      </c>
      <c r="AF614" s="3">
        <v>38.689167022705078</v>
      </c>
      <c r="AG614" s="3">
        <v>43.527576446533203</v>
      </c>
      <c r="AH614" s="3">
        <v>81.460952758789063</v>
      </c>
      <c r="AI614" s="3">
        <v>71.0704345703125</v>
      </c>
      <c r="AJ614" s="3">
        <v>69.685111999511719</v>
      </c>
      <c r="AK614" s="3">
        <v>60.784347534179687</v>
      </c>
      <c r="AL614" s="3">
        <v>65.738090515136719</v>
      </c>
      <c r="AM614" s="3">
        <v>58.982509613037109</v>
      </c>
      <c r="AN614" s="3">
        <v>58.868537902832031</v>
      </c>
      <c r="AO614" s="3">
        <v>57.361091613769531</v>
      </c>
      <c r="AP614" s="3">
        <v>52.678661346435547</v>
      </c>
      <c r="AQ614" s="3">
        <v>52.907985687255859</v>
      </c>
      <c r="AR614" s="3">
        <v>50.053558349609375</v>
      </c>
      <c r="AS614" s="3">
        <v>44.392044067382813</v>
      </c>
      <c r="AT614" s="3">
        <v>48.674343109130859</v>
      </c>
      <c r="AU614" s="3">
        <v>45.313243865966797</v>
      </c>
      <c r="AV614" s="3">
        <v>37.03973388671875</v>
      </c>
      <c r="AW614" s="3">
        <v>32.249565124511719</v>
      </c>
      <c r="AX614" s="3">
        <v>34.127361297607422</v>
      </c>
      <c r="AY614" s="3">
        <v>34.57275390625</v>
      </c>
      <c r="AZ614" s="3">
        <v>34.874195098876953</v>
      </c>
      <c r="BA614" s="3">
        <v>34.799057006835937</v>
      </c>
      <c r="BB614" s="3">
        <v>35.931617736816406</v>
      </c>
      <c r="BC614" s="3">
        <v>35.459136962890625</v>
      </c>
      <c r="BD614" s="3">
        <v>33.068431854248047</v>
      </c>
      <c r="BE614" s="3">
        <v>34.519416809082031</v>
      </c>
      <c r="BF614" s="3">
        <v>34.032630920410156</v>
      </c>
      <c r="BG614" s="3">
        <v>32.872718811035156</v>
      </c>
      <c r="BH614" s="3">
        <v>32.954742431640625</v>
      </c>
      <c r="BI614" s="3">
        <v>33.151481628417969</v>
      </c>
      <c r="BJ614" s="3">
        <v>32.639579772949219</v>
      </c>
      <c r="BK614" s="3">
        <v>33.333450317382812</v>
      </c>
      <c r="BL614" s="3">
        <v>33.513801574707031</v>
      </c>
      <c r="BM614" s="3">
        <v>34.428050994873047</v>
      </c>
      <c r="BN614" s="3">
        <v>34.98046875</v>
      </c>
      <c r="BO614" s="3">
        <v>34.98236083984375</v>
      </c>
      <c r="BP614" s="3">
        <v>38.065200805664062</v>
      </c>
      <c r="BQ614" s="3">
        <v>41.466884613037109</v>
      </c>
      <c r="BR614" s="3">
        <v>81.229568481445313</v>
      </c>
      <c r="BS614" s="3">
        <v>69.225624084472656</v>
      </c>
      <c r="BT614" s="3">
        <v>66.847969055175781</v>
      </c>
      <c r="BU614" s="3">
        <v>54.523593902587891</v>
      </c>
      <c r="BV614" s="3">
        <v>62.494136810302734</v>
      </c>
      <c r="BW614" s="3">
        <v>57.5760498046875</v>
      </c>
      <c r="BX614" s="3">
        <v>60.678695678710937</v>
      </c>
      <c r="BY614" s="3">
        <v>58.879901885986328</v>
      </c>
      <c r="BZ614" s="3">
        <v>56.884239196777344</v>
      </c>
      <c r="CA614" s="3">
        <v>51.519817352294922</v>
      </c>
      <c r="CB614" s="3">
        <v>49.136470794677734</v>
      </c>
      <c r="CC614" s="3">
        <v>45.391681671142578</v>
      </c>
      <c r="CD614" s="3">
        <v>48.2222900390625</v>
      </c>
      <c r="CE614" s="3">
        <v>44.753902435302734</v>
      </c>
      <c r="CF614" s="3">
        <v>38.085697174072266</v>
      </c>
      <c r="CG614" s="3">
        <v>29.707391738891602</v>
      </c>
      <c r="CH614" s="3">
        <v>33.395282745361328</v>
      </c>
      <c r="CI614" s="3">
        <v>34.194286346435547</v>
      </c>
      <c r="CJ614" s="3">
        <v>33.196025848388672</v>
      </c>
      <c r="CK614" s="3">
        <v>35.472824096679687</v>
      </c>
      <c r="CL614" s="3">
        <v>35.858642578125</v>
      </c>
      <c r="CM614" s="3">
        <v>35.146251678466797</v>
      </c>
      <c r="CN614" s="3">
        <v>32.579971313476562</v>
      </c>
      <c r="CO614" s="3">
        <v>34.703361511230469</v>
      </c>
      <c r="CP614" s="3">
        <v>34.496421813964844</v>
      </c>
      <c r="CQ614" s="3">
        <v>33.514495849609375</v>
      </c>
      <c r="CR614" s="3">
        <v>32.977294921875</v>
      </c>
      <c r="CS614" s="3">
        <v>33.082191467285156</v>
      </c>
      <c r="CT614" s="3">
        <v>32.051601409912109</v>
      </c>
      <c r="CU614" s="3">
        <v>32.965785980224609</v>
      </c>
      <c r="CV614" s="3">
        <v>33.103225708007813</v>
      </c>
      <c r="CW614" s="3">
        <v>34.036518096923828</v>
      </c>
      <c r="CX614" s="3">
        <v>34.790748596191406</v>
      </c>
      <c r="CY614" s="3">
        <v>34.975631713867188</v>
      </c>
      <c r="CZ614" s="3">
        <v>38.130950927734375</v>
      </c>
      <c r="DA614" s="3">
        <v>41.513217926025391</v>
      </c>
      <c r="DB614" t="s">
        <v>2051</v>
      </c>
      <c r="DC614" t="s">
        <v>2051</v>
      </c>
    </row>
    <row r="615" spans="1:107" x14ac:dyDescent="0.25">
      <c r="A615" s="15" t="s">
        <v>812</v>
      </c>
      <c r="C615" s="16">
        <v>42173.27851851852</v>
      </c>
      <c r="D615" s="17">
        <v>42173.27851851852</v>
      </c>
      <c r="E615" s="3">
        <v>42.805313110351563</v>
      </c>
      <c r="F615" s="3">
        <v>54.532447814941406</v>
      </c>
      <c r="G615" s="3">
        <v>43.125923156738281</v>
      </c>
      <c r="H615" s="3">
        <v>84.07666015625</v>
      </c>
      <c r="I615" s="3">
        <v>89.390998840332031</v>
      </c>
      <c r="J615" s="3">
        <v>77.221176147460938</v>
      </c>
      <c r="K615" s="3">
        <v>66.501365661621094</v>
      </c>
      <c r="L615" s="3">
        <v>65.991996765136719</v>
      </c>
      <c r="M615" s="3">
        <v>53.434368133544922</v>
      </c>
      <c r="N615" s="3">
        <v>51.989368438720703</v>
      </c>
      <c r="O615" s="3">
        <v>39.558109283447266</v>
      </c>
      <c r="P615" s="3">
        <v>40.860118865966797</v>
      </c>
      <c r="Q615" s="3">
        <v>39.3831787109375</v>
      </c>
      <c r="R615" s="3">
        <v>37.908210754394531</v>
      </c>
      <c r="S615" s="3">
        <v>37.912322998046875</v>
      </c>
      <c r="T615" s="3">
        <v>38.919963836669922</v>
      </c>
      <c r="U615" s="3">
        <v>43.581649780273438</v>
      </c>
      <c r="V615" s="3">
        <v>70.5377197265625</v>
      </c>
      <c r="W615" s="3">
        <v>65.444923400878906</v>
      </c>
      <c r="X615" s="3">
        <v>63.309478759765625</v>
      </c>
      <c r="Y615" s="3">
        <v>50.000991821289063</v>
      </c>
      <c r="Z615" s="3">
        <v>52.277713775634766</v>
      </c>
      <c r="AA615" s="3">
        <v>42.039554595947266</v>
      </c>
      <c r="AB615" s="3">
        <v>41.273796081542969</v>
      </c>
      <c r="AC615" s="3">
        <v>39.572402954101563</v>
      </c>
      <c r="AD615" s="3">
        <v>37.799396514892578</v>
      </c>
      <c r="AE615" s="3">
        <v>38.214237213134766</v>
      </c>
      <c r="AF615" s="3">
        <v>38.875308990478516</v>
      </c>
      <c r="AG615" s="3">
        <v>43.552726745605469</v>
      </c>
      <c r="AH615" s="3">
        <v>80.785957336425781</v>
      </c>
      <c r="AI615" s="3">
        <v>69.238059997558594</v>
      </c>
      <c r="AJ615" s="3">
        <v>67.663337707519531</v>
      </c>
      <c r="AK615" s="3">
        <v>57.984428405761719</v>
      </c>
      <c r="AL615" s="3">
        <v>63.549903869628906</v>
      </c>
      <c r="AM615" s="3">
        <v>58.479694366455078</v>
      </c>
      <c r="AN615" s="3">
        <v>59.057910919189453</v>
      </c>
      <c r="AO615" s="3">
        <v>60.284366607666016</v>
      </c>
      <c r="AP615" s="3">
        <v>56.289829254150391</v>
      </c>
      <c r="AQ615" s="3">
        <v>56.172039031982422</v>
      </c>
      <c r="AR615" s="3">
        <v>48.657341003417969</v>
      </c>
      <c r="AS615" s="3">
        <v>45.103794097900391</v>
      </c>
      <c r="AT615" s="3">
        <v>49.895095825195313</v>
      </c>
      <c r="AU615" s="3">
        <v>45.489402770996094</v>
      </c>
      <c r="AV615" s="3">
        <v>36.741024017333984</v>
      </c>
      <c r="AW615" s="3">
        <v>32.100051879882813</v>
      </c>
      <c r="AX615" s="3">
        <v>33.447635650634766</v>
      </c>
      <c r="AY615" s="3">
        <v>34.390819549560547</v>
      </c>
      <c r="AZ615" s="3">
        <v>34.916255950927734</v>
      </c>
      <c r="BA615" s="3">
        <v>35.220512390136719</v>
      </c>
      <c r="BB615" s="3">
        <v>36.115158081054688</v>
      </c>
      <c r="BC615" s="3">
        <v>35.507148742675781</v>
      </c>
      <c r="BD615" s="3">
        <v>33.223514556884766</v>
      </c>
      <c r="BE615" s="3">
        <v>34.4613037109375</v>
      </c>
      <c r="BF615" s="3">
        <v>34.343593597412109</v>
      </c>
      <c r="BG615" s="3">
        <v>33.201374053955078</v>
      </c>
      <c r="BH615" s="3">
        <v>32.997024536132813</v>
      </c>
      <c r="BI615" s="3">
        <v>33.234878540039063</v>
      </c>
      <c r="BJ615" s="3">
        <v>33.021633148193359</v>
      </c>
      <c r="BK615" s="3">
        <v>33.208171844482422</v>
      </c>
      <c r="BL615" s="3">
        <v>33.375732421875</v>
      </c>
      <c r="BM615" s="3">
        <v>34.259941101074219</v>
      </c>
      <c r="BN615" s="3">
        <v>34.78387451171875</v>
      </c>
      <c r="BO615" s="3">
        <v>34.948665618896484</v>
      </c>
      <c r="BP615" s="3">
        <v>38.223262786865234</v>
      </c>
      <c r="BQ615" s="3">
        <v>41.471652984619141</v>
      </c>
      <c r="BR615" s="3">
        <v>79.507438659667969</v>
      </c>
      <c r="BS615" s="3">
        <v>64.459236145019531</v>
      </c>
      <c r="BT615" s="3">
        <v>64.01690673828125</v>
      </c>
      <c r="BU615" s="3">
        <v>52.227413177490234</v>
      </c>
      <c r="BV615" s="3">
        <v>57.806545257568359</v>
      </c>
      <c r="BW615" s="3">
        <v>59.537487030029297</v>
      </c>
      <c r="BX615" s="3">
        <v>57.456645965576172</v>
      </c>
      <c r="BY615" s="3">
        <v>62.005264282226563</v>
      </c>
      <c r="BZ615" s="3">
        <v>58.354385375976562</v>
      </c>
      <c r="CA615" s="3">
        <v>59.282791137695312</v>
      </c>
      <c r="CB615" s="3">
        <v>44.343647003173828</v>
      </c>
      <c r="CC615" s="3">
        <v>45.184619903564453</v>
      </c>
      <c r="CD615" s="3">
        <v>50.604877471923828</v>
      </c>
      <c r="CE615" s="3">
        <v>45.995494842529297</v>
      </c>
      <c r="CF615" s="3">
        <v>35.694297790527344</v>
      </c>
      <c r="CG615" s="3">
        <v>33.566020965576172</v>
      </c>
      <c r="CH615" s="3">
        <v>32.405620574951172</v>
      </c>
      <c r="CI615" s="3">
        <v>37.330814361572266</v>
      </c>
      <c r="CJ615" s="3">
        <v>36.396389007568359</v>
      </c>
      <c r="CK615" s="3">
        <v>35.336437225341797</v>
      </c>
      <c r="CL615" s="3">
        <v>35.604866027832031</v>
      </c>
      <c r="CM615" s="3">
        <v>35.173118591308594</v>
      </c>
      <c r="CN615" s="3">
        <v>33.242942810058594</v>
      </c>
      <c r="CO615" s="3">
        <v>34.04852294921875</v>
      </c>
      <c r="CP615" s="3">
        <v>34.673618316650391</v>
      </c>
      <c r="CQ615" s="3">
        <v>33.304843902587891</v>
      </c>
      <c r="CR615" s="3">
        <v>32.216960906982422</v>
      </c>
      <c r="CS615" s="3">
        <v>33.067821502685547</v>
      </c>
      <c r="CT615" s="3">
        <v>33.723636627197266</v>
      </c>
      <c r="CU615" s="3">
        <v>33.337978363037109</v>
      </c>
      <c r="CV615" s="3">
        <v>32.865657806396484</v>
      </c>
      <c r="CW615" s="3">
        <v>34.255027770996094</v>
      </c>
      <c r="CX615" s="3">
        <v>34.634876251220703</v>
      </c>
      <c r="CY615" s="3">
        <v>34.947151184082031</v>
      </c>
      <c r="CZ615" s="3">
        <v>38.182777404785156</v>
      </c>
      <c r="DA615" s="3">
        <v>41.297138214111328</v>
      </c>
      <c r="DB615" t="s">
        <v>2051</v>
      </c>
      <c r="DC615" t="s">
        <v>2051</v>
      </c>
    </row>
    <row r="616" spans="1:107" x14ac:dyDescent="0.25">
      <c r="A616" s="15" t="s">
        <v>813</v>
      </c>
      <c r="C616" s="16">
        <v>42173.27851851852</v>
      </c>
      <c r="D616" s="17">
        <v>42173.27851851852</v>
      </c>
      <c r="E616" s="3">
        <v>42.883922576904297</v>
      </c>
      <c r="F616" s="3">
        <v>54.532447814941406</v>
      </c>
      <c r="G616" s="3">
        <v>42.927387237548828</v>
      </c>
      <c r="H616" s="3">
        <v>80.112419128417969</v>
      </c>
      <c r="I616" s="3">
        <v>84.372840881347656</v>
      </c>
      <c r="J616" s="3">
        <v>74.103675842285156</v>
      </c>
      <c r="K616" s="3">
        <v>68.10711669921875</v>
      </c>
      <c r="L616" s="3">
        <v>66.278800964355469</v>
      </c>
      <c r="M616" s="3">
        <v>52.309474945068359</v>
      </c>
      <c r="N616" s="3">
        <v>52.41802978515625</v>
      </c>
      <c r="O616" s="3">
        <v>39.701858520507812</v>
      </c>
      <c r="P616" s="3">
        <v>40.122692108154297</v>
      </c>
      <c r="Q616" s="3">
        <v>39.097888946533203</v>
      </c>
      <c r="R616" s="3">
        <v>37.926639556884766</v>
      </c>
      <c r="S616" s="3">
        <v>38.081989288330078</v>
      </c>
      <c r="T616" s="3">
        <v>39.131458282470703</v>
      </c>
      <c r="U616" s="3">
        <v>43.504619598388672</v>
      </c>
      <c r="V616" s="3">
        <v>66.213287353515625</v>
      </c>
      <c r="W616" s="3">
        <v>69.934173583984375</v>
      </c>
      <c r="X616" s="3">
        <v>66.565353393554687</v>
      </c>
      <c r="Y616" s="3">
        <v>52.067787170410156</v>
      </c>
      <c r="Z616" s="3">
        <v>52.673450469970703</v>
      </c>
      <c r="AA616" s="3">
        <v>35.543056488037109</v>
      </c>
      <c r="AB616" s="3">
        <v>39.236507415771484</v>
      </c>
      <c r="AC616" s="3">
        <v>39.604122161865234</v>
      </c>
      <c r="AD616" s="3">
        <v>38.379432678222656</v>
      </c>
      <c r="AE616" s="3">
        <v>38.060539245605469</v>
      </c>
      <c r="AF616" s="3">
        <v>39.489326477050781</v>
      </c>
      <c r="AG616" s="3">
        <v>43.425582885742188</v>
      </c>
      <c r="AH616" s="3">
        <v>80.060279846191406</v>
      </c>
      <c r="AI616" s="3">
        <v>67.580963134765625</v>
      </c>
      <c r="AJ616" s="3">
        <v>65.821815490722656</v>
      </c>
      <c r="AK616" s="3">
        <v>56.814414978027344</v>
      </c>
      <c r="AL616" s="3">
        <v>61.233661651611328</v>
      </c>
      <c r="AM616" s="3">
        <v>60.146297454833984</v>
      </c>
      <c r="AN616" s="3">
        <v>56.580085754394531</v>
      </c>
      <c r="AO616" s="3">
        <v>60.076053619384766</v>
      </c>
      <c r="AP616" s="3">
        <v>58.007003784179688</v>
      </c>
      <c r="AQ616" s="3">
        <v>56.152938842773437</v>
      </c>
      <c r="AR616" s="3">
        <v>47.645805358886719</v>
      </c>
      <c r="AS616" s="3">
        <v>44.520679473876953</v>
      </c>
      <c r="AT616" s="3">
        <v>50.468105316162109</v>
      </c>
      <c r="AU616" s="3">
        <v>44.919338226318359</v>
      </c>
      <c r="AV616" s="3">
        <v>34.831211090087891</v>
      </c>
      <c r="AW616" s="3">
        <v>34.420963287353516</v>
      </c>
      <c r="AX616" s="3">
        <v>32.880104064941406</v>
      </c>
      <c r="AY616" s="3">
        <v>36.888698577880859</v>
      </c>
      <c r="AZ616" s="3">
        <v>34.949737548828125</v>
      </c>
      <c r="BA616" s="3">
        <v>35.231025695800781</v>
      </c>
      <c r="BB616" s="3">
        <v>36.181858062744141</v>
      </c>
      <c r="BC616" s="3">
        <v>35.060989379882812</v>
      </c>
      <c r="BD616" s="3">
        <v>32.962329864501953</v>
      </c>
      <c r="BE616" s="3">
        <v>33.992465972900391</v>
      </c>
      <c r="BF616" s="3">
        <v>34.02252197265625</v>
      </c>
      <c r="BG616" s="3">
        <v>32.889049530029297</v>
      </c>
      <c r="BH616" s="3">
        <v>32.656154632568359</v>
      </c>
      <c r="BI616" s="3">
        <v>33.499404907226563</v>
      </c>
      <c r="BJ616" s="3">
        <v>32.980327606201172</v>
      </c>
      <c r="BK616" s="3">
        <v>33.314136505126953</v>
      </c>
      <c r="BL616" s="3">
        <v>33.391670227050781</v>
      </c>
      <c r="BM616" s="3">
        <v>34.340480804443359</v>
      </c>
      <c r="BN616" s="3">
        <v>35.001697540283203</v>
      </c>
      <c r="BO616" s="3">
        <v>34.868301391601563</v>
      </c>
      <c r="BP616" s="3">
        <v>38.040321350097656</v>
      </c>
      <c r="BQ616" s="3">
        <v>41.408401489257812</v>
      </c>
      <c r="BR616" s="3">
        <v>79.066337585449219</v>
      </c>
      <c r="BS616" s="3">
        <v>65.764305114746094</v>
      </c>
      <c r="BT616" s="3">
        <v>63.179889678955078</v>
      </c>
      <c r="BU616" s="3">
        <v>57.437702178955078</v>
      </c>
      <c r="BV616" s="3">
        <v>57.101493835449219</v>
      </c>
      <c r="BW616" s="3">
        <v>62.045009613037109</v>
      </c>
      <c r="BX616" s="3">
        <v>48.131504058837891</v>
      </c>
      <c r="BY616" s="3">
        <v>59.031280517578125</v>
      </c>
      <c r="BZ616" s="3">
        <v>57.962894439697266</v>
      </c>
      <c r="CA616" s="3">
        <v>52.420372009277344</v>
      </c>
      <c r="CB616" s="3">
        <v>48.434478759765625</v>
      </c>
      <c r="CC616" s="3">
        <v>41.985591888427734</v>
      </c>
      <c r="CD616" s="3">
        <v>51.891010284423828</v>
      </c>
      <c r="CE616" s="3">
        <v>43.117835998535156</v>
      </c>
      <c r="CF616" s="3">
        <v>31.632085800170898</v>
      </c>
      <c r="CG616" s="3">
        <v>36.101768493652344</v>
      </c>
      <c r="CH616" s="3">
        <v>32.629806518554688</v>
      </c>
      <c r="CI616" s="3">
        <v>35.719684600830078</v>
      </c>
      <c r="CJ616" s="3">
        <v>32.27410888671875</v>
      </c>
      <c r="CK616" s="3">
        <v>34.795677185058594</v>
      </c>
      <c r="CL616" s="3">
        <v>35.965049743652344</v>
      </c>
      <c r="CM616" s="3">
        <v>34.227138519287109</v>
      </c>
      <c r="CN616" s="3">
        <v>33.620166778564453</v>
      </c>
      <c r="CO616" s="3">
        <v>33.843269348144531</v>
      </c>
      <c r="CP616" s="3">
        <v>33.810649871826172</v>
      </c>
      <c r="CQ616" s="3">
        <v>32.653083801269531</v>
      </c>
      <c r="CR616" s="3">
        <v>32.639682769775391</v>
      </c>
      <c r="CS616" s="3">
        <v>33.414398193359375</v>
      </c>
      <c r="CT616" s="3">
        <v>32.643470764160156</v>
      </c>
      <c r="CU616" s="3">
        <v>33.502487182617187</v>
      </c>
      <c r="CV616" s="3">
        <v>33.767532348632812</v>
      </c>
      <c r="CW616" s="3">
        <v>34.540687561035156</v>
      </c>
      <c r="CX616" s="3">
        <v>35.309669494628906</v>
      </c>
      <c r="CY616" s="3">
        <v>34.725574493408203</v>
      </c>
      <c r="CZ616" s="3">
        <v>38.030044555664063</v>
      </c>
      <c r="DA616" s="3">
        <v>41.359512329101563</v>
      </c>
      <c r="DB616" t="s">
        <v>2051</v>
      </c>
      <c r="DC616" t="s">
        <v>2051</v>
      </c>
    </row>
    <row r="617" spans="1:107" x14ac:dyDescent="0.25">
      <c r="A617" s="15" t="s">
        <v>814</v>
      </c>
      <c r="C617" s="16">
        <v>42173.27853009259</v>
      </c>
      <c r="D617" s="17">
        <v>42173.27853009259</v>
      </c>
      <c r="E617" s="3">
        <v>43.004695892333984</v>
      </c>
      <c r="F617" s="3">
        <v>54.532447814941406</v>
      </c>
      <c r="G617" s="3">
        <v>42.888919830322266</v>
      </c>
      <c r="H617" s="3">
        <v>85.84368896484375</v>
      </c>
      <c r="I617" s="3">
        <v>88.330039978027344</v>
      </c>
      <c r="J617" s="3">
        <v>72.505989074707031</v>
      </c>
      <c r="K617" s="3">
        <v>68.656318664550781</v>
      </c>
      <c r="L617" s="3">
        <v>68.130767822265625</v>
      </c>
      <c r="M617" s="3">
        <v>52.175251007080078</v>
      </c>
      <c r="N617" s="3">
        <v>52.129055023193359</v>
      </c>
      <c r="O617" s="3">
        <v>38.582817077636719</v>
      </c>
      <c r="P617" s="3">
        <v>39.963264465332031</v>
      </c>
      <c r="Q617" s="3">
        <v>38.930877685546875</v>
      </c>
      <c r="R617" s="3">
        <v>38.028049468994141</v>
      </c>
      <c r="S617" s="3">
        <v>37.867172241210937</v>
      </c>
      <c r="T617" s="3">
        <v>39.158794403076172</v>
      </c>
      <c r="U617" s="3">
        <v>43.492019653320313</v>
      </c>
      <c r="V617" s="3">
        <v>72.090911865234375</v>
      </c>
      <c r="W617" s="3">
        <v>70.5130615234375</v>
      </c>
      <c r="X617" s="3">
        <v>69.926765441894531</v>
      </c>
      <c r="Y617" s="3">
        <v>51.921623229980469</v>
      </c>
      <c r="Z617" s="3">
        <v>52.111392974853516</v>
      </c>
      <c r="AA617" s="3">
        <v>38.861351013183594</v>
      </c>
      <c r="AB617" s="3">
        <v>39.915561676025391</v>
      </c>
      <c r="AC617" s="3">
        <v>38.026268005371094</v>
      </c>
      <c r="AD617" s="3">
        <v>37.615833282470703</v>
      </c>
      <c r="AE617" s="3">
        <v>37.487983703613281</v>
      </c>
      <c r="AF617" s="3">
        <v>39.057430267333984</v>
      </c>
      <c r="AG617" s="3">
        <v>43.560470581054687</v>
      </c>
      <c r="AH617" s="3">
        <v>79.359161376953125</v>
      </c>
      <c r="AI617" s="3">
        <v>69.984931945800781</v>
      </c>
      <c r="AJ617" s="3">
        <v>64.989723205566406</v>
      </c>
      <c r="AK617" s="3">
        <v>60.073226928710938</v>
      </c>
      <c r="AL617" s="3">
        <v>59.327018737792969</v>
      </c>
      <c r="AM617" s="3">
        <v>62.250209808349609</v>
      </c>
      <c r="AN617" s="3">
        <v>56.429599761962891</v>
      </c>
      <c r="AO617" s="3">
        <v>59.285758972167969</v>
      </c>
      <c r="AP617" s="3">
        <v>55.513935089111328</v>
      </c>
      <c r="AQ617" s="3">
        <v>53.515060424804687</v>
      </c>
      <c r="AR617" s="3">
        <v>48.797065734863281</v>
      </c>
      <c r="AS617" s="3">
        <v>43.374820709228516</v>
      </c>
      <c r="AT617" s="3">
        <v>51.256790161132812</v>
      </c>
      <c r="AU617" s="3">
        <v>44.402435302734375</v>
      </c>
      <c r="AV617" s="3">
        <v>33.188724517822266</v>
      </c>
      <c r="AW617" s="3">
        <v>33.548774719238281</v>
      </c>
      <c r="AX617" s="3">
        <v>32.765785217285156</v>
      </c>
      <c r="AY617" s="3">
        <v>35.6693115234375</v>
      </c>
      <c r="AZ617" s="3">
        <v>33.579059600830078</v>
      </c>
      <c r="BA617" s="3">
        <v>36.013893127441406</v>
      </c>
      <c r="BB617" s="3">
        <v>35.635643005371094</v>
      </c>
      <c r="BC617" s="3">
        <v>35.252506256103516</v>
      </c>
      <c r="BD617" s="3">
        <v>33.675662994384766</v>
      </c>
      <c r="BE617" s="3">
        <v>33.45294189453125</v>
      </c>
      <c r="BF617" s="3">
        <v>34.390415191650391</v>
      </c>
      <c r="BG617" s="3">
        <v>32.592193603515625</v>
      </c>
      <c r="BH617" s="3">
        <v>32.510383605957031</v>
      </c>
      <c r="BI617" s="3">
        <v>33.147449493408203</v>
      </c>
      <c r="BJ617" s="3">
        <v>33.089282989501953</v>
      </c>
      <c r="BK617" s="3">
        <v>33.294437408447266</v>
      </c>
      <c r="BL617" s="3">
        <v>33.64886474609375</v>
      </c>
      <c r="BM617" s="3">
        <v>34.540500640869141</v>
      </c>
      <c r="BN617" s="3">
        <v>34.982578277587891</v>
      </c>
      <c r="BO617" s="3">
        <v>35.075366973876953</v>
      </c>
      <c r="BP617" s="3">
        <v>38.079597473144531</v>
      </c>
      <c r="BQ617" s="3">
        <v>41.356590270996094</v>
      </c>
      <c r="BR617" s="3">
        <v>78.735504150390625</v>
      </c>
      <c r="BS617" s="3">
        <v>73.752685546875</v>
      </c>
      <c r="BT617" s="3">
        <v>64.506752014160156</v>
      </c>
      <c r="BU617" s="3">
        <v>62.678607940673828</v>
      </c>
      <c r="BV617" s="3">
        <v>56.251007080078125</v>
      </c>
      <c r="BW617" s="3">
        <v>64.073844909667969</v>
      </c>
      <c r="BX617" s="3">
        <v>58.399360656738281</v>
      </c>
      <c r="BY617" s="3">
        <v>58.738304138183594</v>
      </c>
      <c r="BZ617" s="3">
        <v>46.477504730224609</v>
      </c>
      <c r="CA617" s="3">
        <v>48.022991180419922</v>
      </c>
      <c r="CB617" s="3">
        <v>49.234901428222656</v>
      </c>
      <c r="CC617" s="3">
        <v>43.969406127929687</v>
      </c>
      <c r="CD617" s="3">
        <v>52.245529174804687</v>
      </c>
      <c r="CE617" s="3">
        <v>44.700199127197266</v>
      </c>
      <c r="CF617" s="3">
        <v>30.209920883178711</v>
      </c>
      <c r="CG617" s="3">
        <v>29.571529388427734</v>
      </c>
      <c r="CH617" s="3">
        <v>34.637783050537109</v>
      </c>
      <c r="CI617" s="3">
        <v>36.222740173339844</v>
      </c>
      <c r="CJ617" s="3">
        <v>32.811748504638672</v>
      </c>
      <c r="CK617" s="3">
        <v>36.897323608398438</v>
      </c>
      <c r="CL617" s="3">
        <v>35.411590576171875</v>
      </c>
      <c r="CM617" s="3">
        <v>35.904891967773437</v>
      </c>
      <c r="CN617" s="3">
        <v>33.780200958251953</v>
      </c>
      <c r="CO617" s="3">
        <v>31.861431121826172</v>
      </c>
      <c r="CP617" s="3">
        <v>33.9886474609375</v>
      </c>
      <c r="CQ617" s="3">
        <v>31.890968322753906</v>
      </c>
      <c r="CR617" s="3">
        <v>32.245746612548828</v>
      </c>
      <c r="CS617" s="3">
        <v>33.04833984375</v>
      </c>
      <c r="CT617" s="3">
        <v>33.032337188720703</v>
      </c>
      <c r="CU617" s="3">
        <v>32.945785522460937</v>
      </c>
      <c r="CV617" s="3">
        <v>33.947170257568359</v>
      </c>
      <c r="CW617" s="3">
        <v>34.633914947509766</v>
      </c>
      <c r="CX617" s="3">
        <v>34.852077484130859</v>
      </c>
      <c r="CY617" s="3">
        <v>35.409072875976562</v>
      </c>
      <c r="CZ617" s="3">
        <v>38.077110290527344</v>
      </c>
      <c r="DA617" s="3">
        <v>41.429702758789063</v>
      </c>
      <c r="DB617" t="s">
        <v>2051</v>
      </c>
      <c r="DC617" t="s">
        <v>2051</v>
      </c>
    </row>
    <row r="618" spans="1:107" x14ac:dyDescent="0.25">
      <c r="A618" s="15" t="s">
        <v>815</v>
      </c>
      <c r="C618" s="16">
        <v>42173.27853009259</v>
      </c>
      <c r="D618" s="17">
        <v>42173.27853009259</v>
      </c>
      <c r="E618" s="3">
        <v>42.93292236328125</v>
      </c>
      <c r="F618" s="3">
        <v>54.532447814941406</v>
      </c>
      <c r="G618" s="3">
        <v>43.008567810058594</v>
      </c>
      <c r="H618" s="3">
        <v>90.548393249511719</v>
      </c>
      <c r="I618" s="3">
        <v>94.064498901367188</v>
      </c>
      <c r="J618" s="3">
        <v>72.616401672363281</v>
      </c>
      <c r="K618" s="3">
        <v>73.783744812011719</v>
      </c>
      <c r="L618" s="3">
        <v>66.32421875</v>
      </c>
      <c r="M618" s="3">
        <v>51.664035797119141</v>
      </c>
      <c r="N618" s="3">
        <v>51.925422668457031</v>
      </c>
      <c r="O618" s="3">
        <v>38.512744903564453</v>
      </c>
      <c r="P618" s="3">
        <v>40.161571502685547</v>
      </c>
      <c r="Q618" s="3">
        <v>39.006973266601563</v>
      </c>
      <c r="R618" s="3">
        <v>37.835296630859375</v>
      </c>
      <c r="S618" s="3">
        <v>37.680995941162109</v>
      </c>
      <c r="T618" s="3">
        <v>39.114414215087891</v>
      </c>
      <c r="U618" s="3">
        <v>43.420932769775391</v>
      </c>
      <c r="V618" s="3">
        <v>72.217430114746094</v>
      </c>
      <c r="W618" s="3">
        <v>76.738555908203125</v>
      </c>
      <c r="X618" s="3">
        <v>55.704761505126953</v>
      </c>
      <c r="Y618" s="3">
        <v>50.485073089599609</v>
      </c>
      <c r="Z618" s="3">
        <v>50.698284149169922</v>
      </c>
      <c r="AA618" s="3">
        <v>37.631313323974609</v>
      </c>
      <c r="AB618" s="3">
        <v>39.997566223144531</v>
      </c>
      <c r="AC618" s="3">
        <v>39.568992614746094</v>
      </c>
      <c r="AD618" s="3">
        <v>37.681766510009766</v>
      </c>
      <c r="AE618" s="3">
        <v>37.579578399658203</v>
      </c>
      <c r="AF618" s="3">
        <v>39.156776428222656</v>
      </c>
      <c r="AG618" s="3">
        <v>43.250820159912109</v>
      </c>
      <c r="AH618" s="3">
        <v>79.123786926269531</v>
      </c>
      <c r="AI618" s="3">
        <v>75.190719604492188</v>
      </c>
      <c r="AJ618" s="3">
        <v>65.766754150390625</v>
      </c>
      <c r="AK618" s="3">
        <v>62.757190704345703</v>
      </c>
      <c r="AL618" s="3">
        <v>57.69287109375</v>
      </c>
      <c r="AM618" s="3">
        <v>63.908523559570313</v>
      </c>
      <c r="AN618" s="3">
        <v>60.711864471435547</v>
      </c>
      <c r="AO618" s="3">
        <v>59.745494842529297</v>
      </c>
      <c r="AP618" s="3">
        <v>57.181034088134766</v>
      </c>
      <c r="AQ618" s="3">
        <v>50.754638671875</v>
      </c>
      <c r="AR618" s="3">
        <v>48.294906616210938</v>
      </c>
      <c r="AS618" s="3">
        <v>46.506492614746094</v>
      </c>
      <c r="AT618" s="3">
        <v>51.808895111083984</v>
      </c>
      <c r="AU618" s="3">
        <v>44.832572937011719</v>
      </c>
      <c r="AV618" s="3">
        <v>35.41015625</v>
      </c>
      <c r="AW618" s="3">
        <v>32.688156127929687</v>
      </c>
      <c r="AX618" s="3">
        <v>34.214576721191406</v>
      </c>
      <c r="AY618" s="3">
        <v>36.140743255615234</v>
      </c>
      <c r="AZ618" s="3">
        <v>32.823822021484375</v>
      </c>
      <c r="BA618" s="3">
        <v>36.365314483642578</v>
      </c>
      <c r="BB618" s="3">
        <v>36.219493865966797</v>
      </c>
      <c r="BC618" s="3">
        <v>35.608066558837891</v>
      </c>
      <c r="BD618" s="3">
        <v>34.753623962402344</v>
      </c>
      <c r="BE618" s="3">
        <v>33.040172576904297</v>
      </c>
      <c r="BF618" s="3">
        <v>34.129825592041016</v>
      </c>
      <c r="BG618" s="3">
        <v>32.789325714111328</v>
      </c>
      <c r="BH618" s="3">
        <v>32.570499420166016</v>
      </c>
      <c r="BI618" s="3">
        <v>32.900299072265625</v>
      </c>
      <c r="BJ618" s="3">
        <v>33.039394378662109</v>
      </c>
      <c r="BK618" s="3">
        <v>33.095661163330078</v>
      </c>
      <c r="BL618" s="3">
        <v>33.661003112792969</v>
      </c>
      <c r="BM618" s="3">
        <v>34.582756042480469</v>
      </c>
      <c r="BN618" s="3">
        <v>34.971340179443359</v>
      </c>
      <c r="BO618" s="3">
        <v>35.087188720703125</v>
      </c>
      <c r="BP618" s="3">
        <v>37.916755676269531</v>
      </c>
      <c r="BQ618" s="3">
        <v>41.285919189453125</v>
      </c>
      <c r="BR618" s="3">
        <v>79.012535095214844</v>
      </c>
      <c r="BS618" s="3">
        <v>78.201988220214844</v>
      </c>
      <c r="BT618" s="3">
        <v>67.254371643066406</v>
      </c>
      <c r="BU618" s="3">
        <v>64.9722900390625</v>
      </c>
      <c r="BV618" s="3">
        <v>55.302597045898438</v>
      </c>
      <c r="BW618" s="3">
        <v>64.934288024902344</v>
      </c>
      <c r="BX618" s="3">
        <v>65.099723815917969</v>
      </c>
      <c r="BY618" s="3">
        <v>60.399868011474609</v>
      </c>
      <c r="BZ618" s="3">
        <v>60.576763153076172</v>
      </c>
      <c r="CA618" s="3">
        <v>40.717964172363281</v>
      </c>
      <c r="CB618" s="3">
        <v>47.630489349365234</v>
      </c>
      <c r="CC618" s="3">
        <v>48.912254333496094</v>
      </c>
      <c r="CD618" s="3">
        <v>51.687503814697266</v>
      </c>
      <c r="CE618" s="3">
        <v>45.993659973144531</v>
      </c>
      <c r="CF618" s="3">
        <v>37.606376647949219</v>
      </c>
      <c r="CG618" s="3">
        <v>34.367149353027344</v>
      </c>
      <c r="CH618" s="3">
        <v>34.251800537109375</v>
      </c>
      <c r="CI618" s="3">
        <v>36.191616058349609</v>
      </c>
      <c r="CJ618" s="3">
        <v>31.912361145019531</v>
      </c>
      <c r="CK618" s="3">
        <v>36.532749176025391</v>
      </c>
      <c r="CL618" s="3">
        <v>37.719707489013672</v>
      </c>
      <c r="CM618" s="3">
        <v>35.431743621826172</v>
      </c>
      <c r="CN618" s="3">
        <v>36.211780548095703</v>
      </c>
      <c r="CO618" s="3">
        <v>33.566898345947266</v>
      </c>
      <c r="CP618" s="3">
        <v>34.193344116210937</v>
      </c>
      <c r="CQ618" s="3">
        <v>33.44500732421875</v>
      </c>
      <c r="CR618" s="3">
        <v>32.641220092773438</v>
      </c>
      <c r="CS618" s="3">
        <v>32.339534759521484</v>
      </c>
      <c r="CT618" s="3">
        <v>33.208877563476563</v>
      </c>
      <c r="CU618" s="3">
        <v>32.963794708251953</v>
      </c>
      <c r="CV618" s="3">
        <v>33.463798522949219</v>
      </c>
      <c r="CW618" s="3">
        <v>34.681377410888672</v>
      </c>
      <c r="CX618" s="3">
        <v>35.162281036376953</v>
      </c>
      <c r="CY618" s="3">
        <v>34.966587066650391</v>
      </c>
      <c r="CZ618" s="3">
        <v>37.661857604980469</v>
      </c>
      <c r="DA618" s="3">
        <v>41.218471527099609</v>
      </c>
      <c r="DB618" t="s">
        <v>2051</v>
      </c>
      <c r="DC618" t="s">
        <v>2051</v>
      </c>
    </row>
    <row r="619" spans="1:107" x14ac:dyDescent="0.25">
      <c r="A619" s="15" t="s">
        <v>816</v>
      </c>
      <c r="C619" s="16">
        <v>42173.27853009259</v>
      </c>
      <c r="D619" s="17">
        <v>42173.27853009259</v>
      </c>
      <c r="E619" s="3">
        <v>42.221584320068359</v>
      </c>
      <c r="F619" s="3">
        <v>54.532447814941406</v>
      </c>
      <c r="G619" s="3">
        <v>42.597034454345703</v>
      </c>
      <c r="H619" s="3">
        <v>91.819313049316406</v>
      </c>
      <c r="I619" s="3">
        <v>96.592971801757813</v>
      </c>
      <c r="J619" s="3">
        <v>71.499053955078125</v>
      </c>
      <c r="K619" s="3">
        <v>73.541351318359375</v>
      </c>
      <c r="L619" s="3">
        <v>63.179916381835938</v>
      </c>
      <c r="M619" s="3">
        <v>52.994014739990234</v>
      </c>
      <c r="N619" s="3">
        <v>51.802906036376953</v>
      </c>
      <c r="O619" s="3">
        <v>38.650066375732422</v>
      </c>
      <c r="P619" s="3">
        <v>39.547737121582031</v>
      </c>
      <c r="Q619" s="3">
        <v>39.262985229492188</v>
      </c>
      <c r="R619" s="3">
        <v>37.62945556640625</v>
      </c>
      <c r="S619" s="3">
        <v>37.527233123779297</v>
      </c>
      <c r="T619" s="3">
        <v>39.048824310302734</v>
      </c>
      <c r="U619" s="3">
        <v>43.583686828613281</v>
      </c>
      <c r="V619" s="3">
        <v>68.91644287109375</v>
      </c>
      <c r="W619" s="3">
        <v>68.65972900390625</v>
      </c>
      <c r="X619" s="3">
        <v>52.963909149169922</v>
      </c>
      <c r="Y619" s="3">
        <v>55.851505279541016</v>
      </c>
      <c r="Z619" s="3">
        <v>52.616600036621094</v>
      </c>
      <c r="AA619" s="3">
        <v>39.201171875</v>
      </c>
      <c r="AB619" s="3">
        <v>38.499286651611328</v>
      </c>
      <c r="AC619" s="3">
        <v>38.687305450439453</v>
      </c>
      <c r="AD619" s="3">
        <v>37.563186645507812</v>
      </c>
      <c r="AE619" s="3">
        <v>37.351421356201172</v>
      </c>
      <c r="AF619" s="3">
        <v>38.728279113769531</v>
      </c>
      <c r="AG619" s="3">
        <v>44.074565887451172</v>
      </c>
      <c r="AH619" s="3">
        <v>79.52337646484375</v>
      </c>
      <c r="AI619" s="3">
        <v>77.27825927734375</v>
      </c>
      <c r="AJ619" s="3">
        <v>67.79052734375</v>
      </c>
      <c r="AK619" s="3">
        <v>64.026290893554687</v>
      </c>
      <c r="AL619" s="3">
        <v>56.279468536376953</v>
      </c>
      <c r="AM619" s="3">
        <v>63.002372741699219</v>
      </c>
      <c r="AN619" s="3">
        <v>65.083961486816406</v>
      </c>
      <c r="AO619" s="3">
        <v>62.636558532714844</v>
      </c>
      <c r="AP619" s="3">
        <v>57.890922546386719</v>
      </c>
      <c r="AQ619" s="3">
        <v>48.810733795166016</v>
      </c>
      <c r="AR619" s="3">
        <v>47.075038909912109</v>
      </c>
      <c r="AS619" s="3">
        <v>47.054271697998047</v>
      </c>
      <c r="AT619" s="3">
        <v>51.570171356201172</v>
      </c>
      <c r="AU619" s="3">
        <v>45.417201995849609</v>
      </c>
      <c r="AV619" s="3">
        <v>36.256813049316406</v>
      </c>
      <c r="AW619" s="3">
        <v>33.750850677490234</v>
      </c>
      <c r="AX619" s="3">
        <v>33.180858612060547</v>
      </c>
      <c r="AY619" s="3">
        <v>36.205730438232422</v>
      </c>
      <c r="AZ619" s="3">
        <v>33.638401031494141</v>
      </c>
      <c r="BA619" s="3">
        <v>35.797607421875</v>
      </c>
      <c r="BB619" s="3">
        <v>36.345874786376953</v>
      </c>
      <c r="BC619" s="3">
        <v>35.058029174804687</v>
      </c>
      <c r="BD619" s="3">
        <v>35.160514831542969</v>
      </c>
      <c r="BE619" s="3">
        <v>33.920768737792969</v>
      </c>
      <c r="BF619" s="3">
        <v>33.242847442626953</v>
      </c>
      <c r="BG619" s="3">
        <v>33.071662902832031</v>
      </c>
      <c r="BH619" s="3">
        <v>32.568149566650391</v>
      </c>
      <c r="BI619" s="3">
        <v>32.501743316650391</v>
      </c>
      <c r="BJ619" s="3">
        <v>32.788524627685547</v>
      </c>
      <c r="BK619" s="3">
        <v>33.046241760253906</v>
      </c>
      <c r="BL619" s="3">
        <v>33.313968658447266</v>
      </c>
      <c r="BM619" s="3">
        <v>34.403854370117187</v>
      </c>
      <c r="BN619" s="3">
        <v>35.144855499267578</v>
      </c>
      <c r="BO619" s="3">
        <v>35.308448791503906</v>
      </c>
      <c r="BP619" s="3">
        <v>38.089401245117188</v>
      </c>
      <c r="BQ619" s="3">
        <v>41.419971466064453</v>
      </c>
      <c r="BR619" s="3">
        <v>80.265953063964844</v>
      </c>
      <c r="BS619" s="3">
        <v>78.447860717773438</v>
      </c>
      <c r="BT619" s="3">
        <v>69.8812255859375</v>
      </c>
      <c r="BU619" s="3">
        <v>64.528335571289063</v>
      </c>
      <c r="BV619" s="3">
        <v>53.711437225341797</v>
      </c>
      <c r="BW619" s="3">
        <v>59.462806701660156</v>
      </c>
      <c r="BX619" s="3">
        <v>66.48095703125</v>
      </c>
      <c r="BY619" s="3">
        <v>65.804290771484375</v>
      </c>
      <c r="BZ619" s="3">
        <v>54.054416656494141</v>
      </c>
      <c r="CA619" s="3">
        <v>47.249431610107422</v>
      </c>
      <c r="CB619" s="3">
        <v>42.764980316162109</v>
      </c>
      <c r="CC619" s="3">
        <v>46.562744140625</v>
      </c>
      <c r="CD619" s="3">
        <v>51.311614990234375</v>
      </c>
      <c r="CE619" s="3">
        <v>44.115352630615234</v>
      </c>
      <c r="CF619" s="3">
        <v>37.958751678466797</v>
      </c>
      <c r="CG619" s="3">
        <v>32.421226501464844</v>
      </c>
      <c r="CH619" s="3">
        <v>29.190143585205078</v>
      </c>
      <c r="CI619" s="3">
        <v>35.8348388671875</v>
      </c>
      <c r="CJ619" s="3">
        <v>34.819675445556641</v>
      </c>
      <c r="CK619" s="3">
        <v>35.069751739501953</v>
      </c>
      <c r="CL619" s="3">
        <v>34.728038787841797</v>
      </c>
      <c r="CM619" s="3">
        <v>34.063426971435547</v>
      </c>
      <c r="CN619" s="3">
        <v>34.983726501464844</v>
      </c>
      <c r="CO619" s="3">
        <v>34.317783355712891</v>
      </c>
      <c r="CP619" s="3">
        <v>31.570734024047852</v>
      </c>
      <c r="CQ619" s="3">
        <v>33.343338012695313</v>
      </c>
      <c r="CR619" s="3">
        <v>32.873832702636719</v>
      </c>
      <c r="CS619" s="3">
        <v>32.294544219970703</v>
      </c>
      <c r="CT619" s="3">
        <v>32.165760040283203</v>
      </c>
      <c r="CU619" s="3">
        <v>33.325710296630859</v>
      </c>
      <c r="CV619" s="3">
        <v>32.601985931396484</v>
      </c>
      <c r="CW619" s="3">
        <v>34.072242736816406</v>
      </c>
      <c r="CX619" s="3">
        <v>35.031455993652344</v>
      </c>
      <c r="CY619" s="3">
        <v>35.496707916259766</v>
      </c>
      <c r="CZ619" s="3">
        <v>38.390140533447266</v>
      </c>
      <c r="DA619" s="3">
        <v>41.8489990234375</v>
      </c>
      <c r="DB619" t="s">
        <v>2051</v>
      </c>
      <c r="DC619" t="s">
        <v>2051</v>
      </c>
    </row>
    <row r="620" spans="1:107" x14ac:dyDescent="0.25">
      <c r="A620" s="15" t="s">
        <v>817</v>
      </c>
      <c r="C620" s="16">
        <v>42173.27853009259</v>
      </c>
      <c r="D620" s="17">
        <v>42173.27853009259</v>
      </c>
      <c r="E620" s="3">
        <v>42.965217590332031</v>
      </c>
      <c r="F620" s="3">
        <v>54.532447814941406</v>
      </c>
      <c r="G620" s="3">
        <v>42.721290588378906</v>
      </c>
      <c r="H620" s="3">
        <v>88.104705810546875</v>
      </c>
      <c r="I620" s="3">
        <v>95.714317321777344</v>
      </c>
      <c r="J620" s="3">
        <v>69.846748352050781</v>
      </c>
      <c r="K620" s="3">
        <v>73.721328735351562</v>
      </c>
      <c r="L620" s="3">
        <v>60.484489440917969</v>
      </c>
      <c r="M620" s="3">
        <v>54.048049926757813</v>
      </c>
      <c r="N620" s="3">
        <v>51.926795959472656</v>
      </c>
      <c r="O620" s="3">
        <v>38.123527526855469</v>
      </c>
      <c r="P620" s="3">
        <v>39.536830902099609</v>
      </c>
      <c r="Q620" s="3">
        <v>39.648643493652344</v>
      </c>
      <c r="R620" s="3">
        <v>37.731258392333984</v>
      </c>
      <c r="S620" s="3">
        <v>37.498176574707031</v>
      </c>
      <c r="T620" s="3">
        <v>39.073719024658203</v>
      </c>
      <c r="U620" s="3">
        <v>43.76019287109375</v>
      </c>
      <c r="V620" s="3">
        <v>67.367759704589844</v>
      </c>
      <c r="W620" s="3">
        <v>74.939918518066406</v>
      </c>
      <c r="X620" s="3">
        <v>54.664710998535156</v>
      </c>
      <c r="Y620" s="3">
        <v>52.524326324462891</v>
      </c>
      <c r="Z620" s="3">
        <v>50.830097198486328</v>
      </c>
      <c r="AA620" s="3">
        <v>36.633403778076172</v>
      </c>
      <c r="AB620" s="3">
        <v>40.247394561767578</v>
      </c>
      <c r="AC620" s="3">
        <v>40.590206146240234</v>
      </c>
      <c r="AD620" s="3">
        <v>37.853031158447266</v>
      </c>
      <c r="AE620" s="3">
        <v>37.545997619628906</v>
      </c>
      <c r="AF620" s="3">
        <v>39.292083740234375</v>
      </c>
      <c r="AG620" s="3">
        <v>43.615142822265625</v>
      </c>
      <c r="AH620" s="3">
        <v>80.121292114257813</v>
      </c>
      <c r="AI620" s="3">
        <v>77.572799682617188</v>
      </c>
      <c r="AJ620" s="3">
        <v>69.635833740234375</v>
      </c>
      <c r="AK620" s="3">
        <v>63.904941558837891</v>
      </c>
      <c r="AL620" s="3">
        <v>54.301811218261719</v>
      </c>
      <c r="AM620" s="3">
        <v>62.665351867675781</v>
      </c>
      <c r="AN620" s="3">
        <v>64.478828430175781</v>
      </c>
      <c r="AO620" s="3">
        <v>63.723453521728516</v>
      </c>
      <c r="AP620" s="3">
        <v>55.478858947753906</v>
      </c>
      <c r="AQ620" s="3">
        <v>47.380302429199219</v>
      </c>
      <c r="AR620" s="3">
        <v>46.287082672119141</v>
      </c>
      <c r="AS620" s="3">
        <v>48.467475891113281</v>
      </c>
      <c r="AT620" s="3">
        <v>51.017147064208984</v>
      </c>
      <c r="AU620" s="3">
        <v>44.51727294921875</v>
      </c>
      <c r="AV620" s="3">
        <v>37.453624725341797</v>
      </c>
      <c r="AW620" s="3">
        <v>33.868679046630859</v>
      </c>
      <c r="AX620" s="3">
        <v>32.180351257324219</v>
      </c>
      <c r="AY620" s="3">
        <v>35.098728179931641</v>
      </c>
      <c r="AZ620" s="3">
        <v>34.351699829101563</v>
      </c>
      <c r="BA620" s="3">
        <v>35.49853515625</v>
      </c>
      <c r="BB620" s="3">
        <v>35.913627624511719</v>
      </c>
      <c r="BC620" s="3">
        <v>34.622898101806641</v>
      </c>
      <c r="BD620" s="3">
        <v>35.107833862304688</v>
      </c>
      <c r="BE620" s="3">
        <v>34.082748413085937</v>
      </c>
      <c r="BF620" s="3">
        <v>32.877838134765625</v>
      </c>
      <c r="BG620" s="3">
        <v>33.118034362792969</v>
      </c>
      <c r="BH620" s="3">
        <v>32.456783294677734</v>
      </c>
      <c r="BI620" s="3">
        <v>32.608852386474609</v>
      </c>
      <c r="BJ620" s="3">
        <v>32.637321472167969</v>
      </c>
      <c r="BK620" s="3">
        <v>33.261695861816406</v>
      </c>
      <c r="BL620" s="3">
        <v>33.360401153564453</v>
      </c>
      <c r="BM620" s="3">
        <v>34.780765533447266</v>
      </c>
      <c r="BN620" s="3">
        <v>35.1219482421875</v>
      </c>
      <c r="BO620" s="3">
        <v>35.177539825439453</v>
      </c>
      <c r="BP620" s="3">
        <v>37.946186065673828</v>
      </c>
      <c r="BQ620" s="3">
        <v>41.689990997314453</v>
      </c>
      <c r="BR620" s="3">
        <v>80.641937255859375</v>
      </c>
      <c r="BS620" s="3">
        <v>76.86956787109375</v>
      </c>
      <c r="BT620" s="3">
        <v>71.202499389648437</v>
      </c>
      <c r="BU620" s="3">
        <v>62.993461608886719</v>
      </c>
      <c r="BV620" s="3">
        <v>53.255172729492188</v>
      </c>
      <c r="BW620" s="3">
        <v>63.429100036621094</v>
      </c>
      <c r="BX620" s="3">
        <v>61.560413360595703</v>
      </c>
      <c r="BY620" s="3">
        <v>61.449367523193359</v>
      </c>
      <c r="BZ620" s="3">
        <v>49.266094207763672</v>
      </c>
      <c r="CA620" s="3">
        <v>44.960277557373047</v>
      </c>
      <c r="CB620" s="3">
        <v>48.018508911132812</v>
      </c>
      <c r="CC620" s="3">
        <v>50.967384338378906</v>
      </c>
      <c r="CD620" s="3">
        <v>50.516445159912109</v>
      </c>
      <c r="CE620" s="3">
        <v>44.393943786621094</v>
      </c>
      <c r="CF620" s="3">
        <v>37.575824737548828</v>
      </c>
      <c r="CG620" s="3">
        <v>34.282752990722656</v>
      </c>
      <c r="CH620" s="3">
        <v>32.432937622070313</v>
      </c>
      <c r="CI620" s="3">
        <v>32.141902923583984</v>
      </c>
      <c r="CJ620" s="3">
        <v>35.627296447753906</v>
      </c>
      <c r="CK620" s="3">
        <v>35.027606964111328</v>
      </c>
      <c r="CL620" s="3">
        <v>35.983074188232422</v>
      </c>
      <c r="CM620" s="3">
        <v>35.91290283203125</v>
      </c>
      <c r="CN620" s="3">
        <v>35.24285888671875</v>
      </c>
      <c r="CO620" s="3">
        <v>34.916378021240234</v>
      </c>
      <c r="CP620" s="3">
        <v>33.342411041259766</v>
      </c>
      <c r="CQ620" s="3">
        <v>33.079879760742187</v>
      </c>
      <c r="CR620" s="3">
        <v>31.621036529541016</v>
      </c>
      <c r="CS620" s="3">
        <v>32.842388153076172</v>
      </c>
      <c r="CT620" s="3">
        <v>32.828578948974609</v>
      </c>
      <c r="CU620" s="3">
        <v>33.377399444580078</v>
      </c>
      <c r="CV620" s="3">
        <v>33.706790924072266</v>
      </c>
      <c r="CW620" s="3">
        <v>35.379470825195312</v>
      </c>
      <c r="CX620" s="3">
        <v>35.141201019287109</v>
      </c>
      <c r="CY620" s="3">
        <v>35.116603851318359</v>
      </c>
      <c r="CZ620" s="3">
        <v>37.615249633789063</v>
      </c>
      <c r="DA620" s="3">
        <v>41.670589447021484</v>
      </c>
      <c r="DB620" t="s">
        <v>2051</v>
      </c>
      <c r="DC620" t="s">
        <v>2051</v>
      </c>
    </row>
    <row r="621" spans="1:107" x14ac:dyDescent="0.25">
      <c r="A621" s="15" t="s">
        <v>818</v>
      </c>
      <c r="C621" s="16">
        <v>42173.27853009259</v>
      </c>
      <c r="D621" s="17">
        <v>42173.27853009259</v>
      </c>
      <c r="E621" s="3">
        <v>42.927284240722656</v>
      </c>
      <c r="F621" s="3">
        <v>54.532447814941406</v>
      </c>
      <c r="G621" s="3">
        <v>42.846111297607422</v>
      </c>
      <c r="H621" s="3">
        <v>89.383567810058594</v>
      </c>
      <c r="I621" s="3">
        <v>93.948524475097656</v>
      </c>
      <c r="J621" s="3">
        <v>70.210739135742188</v>
      </c>
      <c r="K621" s="3">
        <v>72.098701477050781</v>
      </c>
      <c r="L621" s="3">
        <v>58.651828765869141</v>
      </c>
      <c r="M621" s="3">
        <v>53.151500701904297</v>
      </c>
      <c r="N621" s="3">
        <v>50.824607849121094</v>
      </c>
      <c r="O621" s="3">
        <v>39.070140838623047</v>
      </c>
      <c r="P621" s="3">
        <v>39.574344635009766</v>
      </c>
      <c r="Q621" s="3">
        <v>39.454353332519531</v>
      </c>
      <c r="R621" s="3">
        <v>37.7596435546875</v>
      </c>
      <c r="S621" s="3">
        <v>37.814456939697266</v>
      </c>
      <c r="T621" s="3">
        <v>39.033424377441406</v>
      </c>
      <c r="U621" s="3">
        <v>43.610115051269531</v>
      </c>
      <c r="V621" s="3">
        <v>72.214202880859375</v>
      </c>
      <c r="W621" s="3">
        <v>62.343887329101562</v>
      </c>
      <c r="X621" s="3">
        <v>56.147834777832031</v>
      </c>
      <c r="Y621" s="3">
        <v>51.769676208496094</v>
      </c>
      <c r="Z621" s="3">
        <v>50.421863555908203</v>
      </c>
      <c r="AA621" s="3">
        <v>40.365219116210938</v>
      </c>
      <c r="AB621" s="3">
        <v>40.050582885742188</v>
      </c>
      <c r="AC621" s="3">
        <v>39.018482208251953</v>
      </c>
      <c r="AD621" s="3">
        <v>37.946357727050781</v>
      </c>
      <c r="AE621" s="3">
        <v>37.95782470703125</v>
      </c>
      <c r="AF621" s="3">
        <v>38.908443450927734</v>
      </c>
      <c r="AG621" s="3">
        <v>43.46612548828125</v>
      </c>
      <c r="AH621" s="3">
        <v>80.302726745605469</v>
      </c>
      <c r="AI621" s="3">
        <v>76.431144714355469</v>
      </c>
      <c r="AJ621" s="3">
        <v>70.929740905761719</v>
      </c>
      <c r="AK621" s="3">
        <v>62.7310791015625</v>
      </c>
      <c r="AL621" s="3">
        <v>56.726696014404297</v>
      </c>
      <c r="AM621" s="3">
        <v>63.015941619873047</v>
      </c>
      <c r="AN621" s="3">
        <v>62.851272583007813</v>
      </c>
      <c r="AO621" s="3">
        <v>61.064865112304688</v>
      </c>
      <c r="AP621" s="3">
        <v>53.361236572265625</v>
      </c>
      <c r="AQ621" s="3">
        <v>46.065578460693359</v>
      </c>
      <c r="AR621" s="3">
        <v>47.784587860107422</v>
      </c>
      <c r="AS621" s="3">
        <v>50.118503570556641</v>
      </c>
      <c r="AT621" s="3">
        <v>51.396968841552734</v>
      </c>
      <c r="AU621" s="3">
        <v>44.59588623046875</v>
      </c>
      <c r="AV621" s="3">
        <v>36.877971649169922</v>
      </c>
      <c r="AW621" s="3">
        <v>32.651084899902344</v>
      </c>
      <c r="AX621" s="3">
        <v>33.347400665283203</v>
      </c>
      <c r="AY621" s="3">
        <v>33.491283416748047</v>
      </c>
      <c r="AZ621" s="3">
        <v>36.194957733154297</v>
      </c>
      <c r="BA621" s="3">
        <v>35.239448547363281</v>
      </c>
      <c r="BB621" s="3">
        <v>35.334201812744141</v>
      </c>
      <c r="BC621" s="3">
        <v>35.880630493164062</v>
      </c>
      <c r="BD621" s="3">
        <v>35.042304992675781</v>
      </c>
      <c r="BE621" s="3">
        <v>34.250564575195313</v>
      </c>
      <c r="BF621" s="3">
        <v>32.971794128417969</v>
      </c>
      <c r="BG621" s="3">
        <v>32.8790283203125</v>
      </c>
      <c r="BH621" s="3">
        <v>32.392246246337891</v>
      </c>
      <c r="BI621" s="3">
        <v>32.974479675292969</v>
      </c>
      <c r="BJ621" s="3">
        <v>33.127285003662109</v>
      </c>
      <c r="BK621" s="3">
        <v>33.342388153076172</v>
      </c>
      <c r="BL621" s="3">
        <v>33.473648071289063</v>
      </c>
      <c r="BM621" s="3">
        <v>34.677715301513672</v>
      </c>
      <c r="BN621" s="3">
        <v>34.9720458984375</v>
      </c>
      <c r="BO621" s="3">
        <v>34.942378997802734</v>
      </c>
      <c r="BP621" s="3">
        <v>37.814826965332031</v>
      </c>
      <c r="BQ621" s="3">
        <v>41.57659912109375</v>
      </c>
      <c r="BR621" s="3">
        <v>80.271713256835938</v>
      </c>
      <c r="BS621" s="3">
        <v>74.880058288574219</v>
      </c>
      <c r="BT621" s="3">
        <v>71.867256164550781</v>
      </c>
      <c r="BU621" s="3">
        <v>60.931831359863281</v>
      </c>
      <c r="BV621" s="3">
        <v>58.979228973388672</v>
      </c>
      <c r="BW621" s="3">
        <v>63.160324096679688</v>
      </c>
      <c r="BX621" s="3">
        <v>61.862102508544922</v>
      </c>
      <c r="BY621" s="3">
        <v>54.117599487304687</v>
      </c>
      <c r="BZ621" s="3">
        <v>51.978252410888672</v>
      </c>
      <c r="CA621" s="3">
        <v>44.578273773193359</v>
      </c>
      <c r="CB621" s="3">
        <v>47.642505645751953</v>
      </c>
      <c r="CC621" s="3">
        <v>49.471134185791016</v>
      </c>
      <c r="CD621" s="3">
        <v>51.007343292236328</v>
      </c>
      <c r="CE621" s="3">
        <v>43.423027038574219</v>
      </c>
      <c r="CF621" s="3">
        <v>35.742061614990234</v>
      </c>
      <c r="CG621" s="3">
        <v>30.899148941040039</v>
      </c>
      <c r="CH621" s="3">
        <v>35.4384765625</v>
      </c>
      <c r="CI621" s="3">
        <v>32.658676147460937</v>
      </c>
      <c r="CJ621" s="3">
        <v>37.582160949707031</v>
      </c>
      <c r="CK621" s="3">
        <v>35.373710632324219</v>
      </c>
      <c r="CL621" s="3">
        <v>34.114498138427734</v>
      </c>
      <c r="CM621" s="3">
        <v>35.842281341552734</v>
      </c>
      <c r="CN621" s="3">
        <v>34.417762756347656</v>
      </c>
      <c r="CO621" s="3">
        <v>33.731613159179687</v>
      </c>
      <c r="CP621" s="3">
        <v>32.602989196777344</v>
      </c>
      <c r="CQ621" s="3">
        <v>32.203628540039062</v>
      </c>
      <c r="CR621" s="3">
        <v>33.308170318603516</v>
      </c>
      <c r="CS621" s="3">
        <v>33.154159545898437</v>
      </c>
      <c r="CT621" s="3">
        <v>33.301555633544922</v>
      </c>
      <c r="CU621" s="3">
        <v>33.281356811523438</v>
      </c>
      <c r="CV621" s="3">
        <v>33.484840393066406</v>
      </c>
      <c r="CW621" s="3">
        <v>34.229305267333984</v>
      </c>
      <c r="CX621" s="3">
        <v>34.794452667236328</v>
      </c>
      <c r="CY621" s="3">
        <v>34.605869293212891</v>
      </c>
      <c r="CZ621" s="3">
        <v>37.673618316650391</v>
      </c>
      <c r="DA621" s="3">
        <v>41.499004364013672</v>
      </c>
      <c r="DB621" t="s">
        <v>2051</v>
      </c>
      <c r="DC621" t="s">
        <v>2051</v>
      </c>
    </row>
    <row r="622" spans="1:107" x14ac:dyDescent="0.25">
      <c r="A622" s="15" t="s">
        <v>819</v>
      </c>
      <c r="C622" s="16">
        <v>42173.27853009259</v>
      </c>
      <c r="D622" s="17">
        <v>42173.27853009259</v>
      </c>
      <c r="E622" s="3">
        <v>43.892696380615234</v>
      </c>
      <c r="F622" s="3">
        <v>54.532447814941406</v>
      </c>
      <c r="G622" s="3">
        <v>43.23236083984375</v>
      </c>
      <c r="H622" s="3">
        <v>89.28741455078125</v>
      </c>
      <c r="I622" s="3">
        <v>94.307510375976563</v>
      </c>
      <c r="J622" s="3">
        <v>72.663398742675781</v>
      </c>
      <c r="K622" s="3">
        <v>69.196159362792969</v>
      </c>
      <c r="L622" s="3">
        <v>57.102066040039063</v>
      </c>
      <c r="M622" s="3">
        <v>51.954319000244141</v>
      </c>
      <c r="N622" s="3">
        <v>50.154167175292969</v>
      </c>
      <c r="O622" s="3">
        <v>39.10089111328125</v>
      </c>
      <c r="P622" s="3">
        <v>40.008808135986328</v>
      </c>
      <c r="Q622" s="3">
        <v>39.698776245117188</v>
      </c>
      <c r="R622" s="3">
        <v>37.929920196533203</v>
      </c>
      <c r="S622" s="3">
        <v>37.978046417236328</v>
      </c>
      <c r="T622" s="3">
        <v>39.053451538085937</v>
      </c>
      <c r="U622" s="3">
        <v>43.595245361328125</v>
      </c>
      <c r="V622" s="3">
        <v>74.794281005859375</v>
      </c>
      <c r="W622" s="3">
        <v>64.43414306640625</v>
      </c>
      <c r="X622" s="3">
        <v>54.990650177001953</v>
      </c>
      <c r="Y622" s="3">
        <v>52.114566802978516</v>
      </c>
      <c r="Z622" s="3">
        <v>49.130695343017578</v>
      </c>
      <c r="AA622" s="3">
        <v>39.335319519042969</v>
      </c>
      <c r="AB622" s="3">
        <v>39.136707305908203</v>
      </c>
      <c r="AC622" s="3">
        <v>40.165061950683594</v>
      </c>
      <c r="AD622" s="3">
        <v>38.146686553955078</v>
      </c>
      <c r="AE622" s="3">
        <v>38.311302185058594</v>
      </c>
      <c r="AF622" s="3">
        <v>39.205364227294922</v>
      </c>
      <c r="AG622" s="3">
        <v>43.610549926757813</v>
      </c>
      <c r="AH622" s="3">
        <v>79.757965087890625</v>
      </c>
      <c r="AI622" s="3">
        <v>74.680709838867188</v>
      </c>
      <c r="AJ622" s="3">
        <v>71.464935302734375</v>
      </c>
      <c r="AK622" s="3">
        <v>61.587436676025391</v>
      </c>
      <c r="AL622" s="3">
        <v>57.000102996826172</v>
      </c>
      <c r="AM622" s="3">
        <v>66.194725036621094</v>
      </c>
      <c r="AN622" s="3">
        <v>62.831207275390625</v>
      </c>
      <c r="AO622" s="3">
        <v>58.422496795654297</v>
      </c>
      <c r="AP622" s="3">
        <v>52.783248901367188</v>
      </c>
      <c r="AQ622" s="3">
        <v>47.437385559082031</v>
      </c>
      <c r="AR622" s="3">
        <v>47.936759948730469</v>
      </c>
      <c r="AS622" s="3">
        <v>48.297580718994141</v>
      </c>
      <c r="AT622" s="3">
        <v>50.606853485107422</v>
      </c>
      <c r="AU622" s="3">
        <v>42.537445068359375</v>
      </c>
      <c r="AV622" s="3">
        <v>37.339958190917969</v>
      </c>
      <c r="AW622" s="3">
        <v>33.054508209228516</v>
      </c>
      <c r="AX622" s="3">
        <v>34.887413024902344</v>
      </c>
      <c r="AY622" s="3">
        <v>33.793918609619141</v>
      </c>
      <c r="AZ622" s="3">
        <v>35.559741973876953</v>
      </c>
      <c r="BA622" s="3">
        <v>35.68212890625</v>
      </c>
      <c r="BB622" s="3">
        <v>35.717292785644531</v>
      </c>
      <c r="BC622" s="3">
        <v>35.450763702392578</v>
      </c>
      <c r="BD622" s="3">
        <v>34.868938446044922</v>
      </c>
      <c r="BE622" s="3">
        <v>34.216495513916016</v>
      </c>
      <c r="BF622" s="3">
        <v>33.200428009033203</v>
      </c>
      <c r="BG622" s="3">
        <v>32.894912719726563</v>
      </c>
      <c r="BH622" s="3">
        <v>33.029209136962891</v>
      </c>
      <c r="BI622" s="3">
        <v>33.34295654296875</v>
      </c>
      <c r="BJ622" s="3">
        <v>33.214908599853516</v>
      </c>
      <c r="BK622" s="3">
        <v>33.356849670410156</v>
      </c>
      <c r="BL622" s="3">
        <v>33.412029266357422</v>
      </c>
      <c r="BM622" s="3">
        <v>34.4271240234375</v>
      </c>
      <c r="BN622" s="3">
        <v>34.847808837890625</v>
      </c>
      <c r="BO622" s="3">
        <v>34.969123840332031</v>
      </c>
      <c r="BP622" s="3">
        <v>37.882114410400391</v>
      </c>
      <c r="BQ622" s="3">
        <v>41.559787750244141</v>
      </c>
      <c r="BR622" s="3">
        <v>78.580192565917969</v>
      </c>
      <c r="BS622" s="3">
        <v>70.376632690429687</v>
      </c>
      <c r="BT622" s="3">
        <v>71.739128112792969</v>
      </c>
      <c r="BU622" s="3">
        <v>59.848487854003906</v>
      </c>
      <c r="BV622" s="3">
        <v>55.631927490234375</v>
      </c>
      <c r="BW622" s="3">
        <v>70.044990539550781</v>
      </c>
      <c r="BX622" s="3">
        <v>62.712471008300781</v>
      </c>
      <c r="BY622" s="3">
        <v>51.786163330078125</v>
      </c>
      <c r="BZ622" s="3">
        <v>51.392074584960938</v>
      </c>
      <c r="CA622" s="3">
        <v>48.74676513671875</v>
      </c>
      <c r="CB622" s="3">
        <v>47.982551574707031</v>
      </c>
      <c r="CC622" s="3">
        <v>46.057266235351563</v>
      </c>
      <c r="CD622" s="3">
        <v>49.812892913818359</v>
      </c>
      <c r="CE622" s="3">
        <v>39.738399505615234</v>
      </c>
      <c r="CF622" s="3">
        <v>38.084213256835938</v>
      </c>
      <c r="CG622" s="3">
        <v>32.948398590087891</v>
      </c>
      <c r="CH622" s="3">
        <v>35.230827331542969</v>
      </c>
      <c r="CI622" s="3">
        <v>35.766468048095703</v>
      </c>
      <c r="CJ622" s="3">
        <v>31.989774703979492</v>
      </c>
      <c r="CK622" s="3">
        <v>35.882411956787109</v>
      </c>
      <c r="CL622" s="3">
        <v>36.208873748779297</v>
      </c>
      <c r="CM622" s="3">
        <v>34.945220947265625</v>
      </c>
      <c r="CN622" s="3">
        <v>35.366825103759766</v>
      </c>
      <c r="CO622" s="3">
        <v>33.839744567871094</v>
      </c>
      <c r="CP622" s="3">
        <v>33.419906616210937</v>
      </c>
      <c r="CQ622" s="3">
        <v>33.304828643798828</v>
      </c>
      <c r="CR622" s="3">
        <v>33.772552490234375</v>
      </c>
      <c r="CS622" s="3">
        <v>33.713893890380859</v>
      </c>
      <c r="CT622" s="3">
        <v>33.709201812744141</v>
      </c>
      <c r="CU622" s="3">
        <v>33.2620849609375</v>
      </c>
      <c r="CV622" s="3">
        <v>33.373779296875</v>
      </c>
      <c r="CW622" s="3">
        <v>34.181968688964844</v>
      </c>
      <c r="CX622" s="3">
        <v>34.768276214599609</v>
      </c>
      <c r="CY622" s="3">
        <v>34.848278045654297</v>
      </c>
      <c r="CZ622" s="3">
        <v>38.226619720458984</v>
      </c>
      <c r="DA622" s="3">
        <v>41.483585357666016</v>
      </c>
      <c r="DB622" t="s">
        <v>2051</v>
      </c>
      <c r="DC622" t="s">
        <v>2051</v>
      </c>
    </row>
    <row r="623" spans="1:107" x14ac:dyDescent="0.25">
      <c r="A623" s="15" t="s">
        <v>820</v>
      </c>
      <c r="C623" s="16">
        <v>42173.27853009259</v>
      </c>
      <c r="D623" s="17">
        <v>42173.27853009259</v>
      </c>
      <c r="E623" s="3">
        <v>43.387847900390625</v>
      </c>
      <c r="F623" s="3">
        <v>54.532447814941406</v>
      </c>
      <c r="G623" s="3">
        <v>43.488513946533203</v>
      </c>
      <c r="H623" s="3">
        <v>90.18572998046875</v>
      </c>
      <c r="I623" s="3">
        <v>92.495887756347656</v>
      </c>
      <c r="J623" s="3">
        <v>73.474037170410156</v>
      </c>
      <c r="K623" s="3">
        <v>66.856895446777344</v>
      </c>
      <c r="L623" s="3">
        <v>57.350627899169922</v>
      </c>
      <c r="M623" s="3">
        <v>53.537593841552734</v>
      </c>
      <c r="N623" s="3">
        <v>50.152565002441406</v>
      </c>
      <c r="O623" s="3">
        <v>39.739875793457031</v>
      </c>
      <c r="P623" s="3">
        <v>39.663719177246094</v>
      </c>
      <c r="Q623" s="3">
        <v>39.699901580810547</v>
      </c>
      <c r="R623" s="3">
        <v>37.933071136474609</v>
      </c>
      <c r="S623" s="3">
        <v>38.003223419189453</v>
      </c>
      <c r="T623" s="3">
        <v>39.032966613769531</v>
      </c>
      <c r="U623" s="3">
        <v>43.608890533447266</v>
      </c>
      <c r="V623" s="3">
        <v>72.818077087402344</v>
      </c>
      <c r="W623" s="3">
        <v>59.878208160400391</v>
      </c>
      <c r="X623" s="3">
        <v>60.1187744140625</v>
      </c>
      <c r="Y623" s="3">
        <v>54.237007141113281</v>
      </c>
      <c r="Z623" s="3">
        <v>51.631244659423828</v>
      </c>
      <c r="AA623" s="3">
        <v>40.731956481933594</v>
      </c>
      <c r="AB623" s="3">
        <v>39.944011688232422</v>
      </c>
      <c r="AC623" s="3">
        <v>38.863391876220703</v>
      </c>
      <c r="AD623" s="3">
        <v>37.964557647705078</v>
      </c>
      <c r="AE623" s="3">
        <v>38.020809173583984</v>
      </c>
      <c r="AF623" s="3">
        <v>38.780841827392578</v>
      </c>
      <c r="AG623" s="3">
        <v>43.6829833984375</v>
      </c>
      <c r="AH623" s="3">
        <v>78.966873168945313</v>
      </c>
      <c r="AI623" s="3">
        <v>73.863754272460938</v>
      </c>
      <c r="AJ623" s="3">
        <v>71.252449035644531</v>
      </c>
      <c r="AK623" s="3">
        <v>59.844135284423828</v>
      </c>
      <c r="AL623" s="3">
        <v>59.279808044433594</v>
      </c>
      <c r="AM623" s="3">
        <v>69.530548095703125</v>
      </c>
      <c r="AN623" s="3">
        <v>61.091041564941406</v>
      </c>
      <c r="AO623" s="3">
        <v>55.953361511230469</v>
      </c>
      <c r="AP623" s="3">
        <v>50.941692352294922</v>
      </c>
      <c r="AQ623" s="3">
        <v>46.23199462890625</v>
      </c>
      <c r="AR623" s="3">
        <v>46.505607604980469</v>
      </c>
      <c r="AS623" s="3">
        <v>47.675712585449219</v>
      </c>
      <c r="AT623" s="3">
        <v>50.265472412109375</v>
      </c>
      <c r="AU623" s="3">
        <v>43.203113555908203</v>
      </c>
      <c r="AV623" s="3">
        <v>37.086280822753906</v>
      </c>
      <c r="AW623" s="3">
        <v>32.154224395751953</v>
      </c>
      <c r="AX623" s="3">
        <v>35.120487213134766</v>
      </c>
      <c r="AY623" s="3">
        <v>35.529407501220703</v>
      </c>
      <c r="AZ623" s="3">
        <v>34.541316986083984</v>
      </c>
      <c r="BA623" s="3">
        <v>35.257431030273438</v>
      </c>
      <c r="BB623" s="3">
        <v>35.441791534423828</v>
      </c>
      <c r="BC623" s="3">
        <v>35.257671356201172</v>
      </c>
      <c r="BD623" s="3">
        <v>35.276042938232422</v>
      </c>
      <c r="BE623" s="3">
        <v>33.986526489257812</v>
      </c>
      <c r="BF623" s="3">
        <v>32.913719177246094</v>
      </c>
      <c r="BG623" s="3">
        <v>33.141441345214844</v>
      </c>
      <c r="BH623" s="3">
        <v>33.115150451660156</v>
      </c>
      <c r="BI623" s="3">
        <v>33.243736267089844</v>
      </c>
      <c r="BJ623" s="3">
        <v>33.451587677001953</v>
      </c>
      <c r="BK623" s="3">
        <v>33.372249603271484</v>
      </c>
      <c r="BL623" s="3">
        <v>33.487438201904297</v>
      </c>
      <c r="BM623" s="3">
        <v>34.3482666015625</v>
      </c>
      <c r="BN623" s="3">
        <v>34.894828796386719</v>
      </c>
      <c r="BO623" s="3">
        <v>34.915172576904297</v>
      </c>
      <c r="BP623" s="3">
        <v>38.022384643554687</v>
      </c>
      <c r="BQ623" s="3">
        <v>41.518947601318359</v>
      </c>
      <c r="BR623" s="3">
        <v>77.580375671386719</v>
      </c>
      <c r="BS623" s="3">
        <v>73.819503784179688</v>
      </c>
      <c r="BT623" s="3">
        <v>70.687828063964844</v>
      </c>
      <c r="BU623" s="3">
        <v>55.998920440673828</v>
      </c>
      <c r="BV623" s="3">
        <v>62.279582977294922</v>
      </c>
      <c r="BW623" s="3">
        <v>70.524162292480469</v>
      </c>
      <c r="BX623" s="3">
        <v>54.957813262939453</v>
      </c>
      <c r="BY623" s="3">
        <v>52.357700347900391</v>
      </c>
      <c r="BZ623" s="3">
        <v>47.772239685058594</v>
      </c>
      <c r="CA623" s="3">
        <v>44.283981323242188</v>
      </c>
      <c r="CB623" s="3">
        <v>44.385456085205078</v>
      </c>
      <c r="CC623" s="3">
        <v>47.222652435302734</v>
      </c>
      <c r="CD623" s="3">
        <v>49.394912719726563</v>
      </c>
      <c r="CE623" s="3">
        <v>45.352699279785156</v>
      </c>
      <c r="CF623" s="3">
        <v>36.710739135742188</v>
      </c>
      <c r="CG623" s="3">
        <v>32.626422882080078</v>
      </c>
      <c r="CH623" s="3">
        <v>36.192611694335937</v>
      </c>
      <c r="CI623" s="3">
        <v>36.136768341064453</v>
      </c>
      <c r="CJ623" s="3">
        <v>34.998157501220703</v>
      </c>
      <c r="CK623" s="3">
        <v>35.559421539306641</v>
      </c>
      <c r="CL623" s="3">
        <v>35.870193481445313</v>
      </c>
      <c r="CM623" s="3">
        <v>34.925933837890625</v>
      </c>
      <c r="CN623" s="3">
        <v>35.268890380859375</v>
      </c>
      <c r="CO623" s="3">
        <v>33.842262268066406</v>
      </c>
      <c r="CP623" s="3">
        <v>32.344303131103516</v>
      </c>
      <c r="CQ623" s="3">
        <v>33.317821502685547</v>
      </c>
      <c r="CR623" s="3">
        <v>32.444660186767578</v>
      </c>
      <c r="CS623" s="3">
        <v>33.108383178710937</v>
      </c>
      <c r="CT623" s="3">
        <v>33.436214447021484</v>
      </c>
      <c r="CU623" s="3">
        <v>33.833976745605469</v>
      </c>
      <c r="CV623" s="3">
        <v>33.765228271484375</v>
      </c>
      <c r="CW623" s="3">
        <v>34.168083190917969</v>
      </c>
      <c r="CX623" s="3">
        <v>34.893165588378906</v>
      </c>
      <c r="CY623" s="3">
        <v>35.104759216308594</v>
      </c>
      <c r="CZ623" s="3">
        <v>38.132808685302734</v>
      </c>
      <c r="DA623" s="3">
        <v>41.513500213623047</v>
      </c>
      <c r="DB623" t="s">
        <v>2051</v>
      </c>
      <c r="DC623" t="s">
        <v>2051</v>
      </c>
    </row>
    <row r="624" spans="1:107" x14ac:dyDescent="0.25">
      <c r="A624" s="15" t="s">
        <v>821</v>
      </c>
      <c r="C624" s="16">
        <v>42173.27853009259</v>
      </c>
      <c r="D624" s="17">
        <v>42173.27853009259</v>
      </c>
      <c r="E624" s="3">
        <v>44.796455383300781</v>
      </c>
      <c r="F624" s="3">
        <v>54.532447814941406</v>
      </c>
      <c r="G624" s="3">
        <v>43.917694091796875</v>
      </c>
      <c r="H624" s="3">
        <v>89.170951843261719</v>
      </c>
      <c r="I624" s="3">
        <v>94.439384460449219</v>
      </c>
      <c r="J624" s="3">
        <v>72.701713562011719</v>
      </c>
      <c r="K624" s="3">
        <v>63.806278228759766</v>
      </c>
      <c r="L624" s="3">
        <v>59.086154937744141</v>
      </c>
      <c r="M624" s="3">
        <v>53.223247528076172</v>
      </c>
      <c r="N624" s="3">
        <v>52.520488739013672</v>
      </c>
      <c r="O624" s="3">
        <v>40.278423309326172</v>
      </c>
      <c r="P624" s="3">
        <v>40.124015808105469</v>
      </c>
      <c r="Q624" s="3">
        <v>39.067352294921875</v>
      </c>
      <c r="R624" s="3">
        <v>37.848739624023438</v>
      </c>
      <c r="S624" s="3">
        <v>38.109394073486328</v>
      </c>
      <c r="T624" s="3">
        <v>38.891712188720703</v>
      </c>
      <c r="U624" s="3">
        <v>43.588665008544922</v>
      </c>
      <c r="V624" s="3">
        <v>71.5447998046875</v>
      </c>
      <c r="W624" s="3">
        <v>52.621707916259766</v>
      </c>
      <c r="X624" s="3">
        <v>59.143344879150391</v>
      </c>
      <c r="Y624" s="3">
        <v>54.139568328857422</v>
      </c>
      <c r="Z624" s="3">
        <v>54.610542297363281</v>
      </c>
      <c r="AA624" s="3">
        <v>40.147270202636719</v>
      </c>
      <c r="AB624" s="3">
        <v>40.496009826660156</v>
      </c>
      <c r="AC624" s="3">
        <v>39.403102874755859</v>
      </c>
      <c r="AD624" s="3">
        <v>37.211040496826172</v>
      </c>
      <c r="AE624" s="3">
        <v>38.310779571533203</v>
      </c>
      <c r="AF624" s="3">
        <v>38.720180511474609</v>
      </c>
      <c r="AG624" s="3">
        <v>43.433998107910156</v>
      </c>
      <c r="AH624" s="3">
        <v>77.440521240234375</v>
      </c>
      <c r="AI624" s="3">
        <v>74.706535339355469</v>
      </c>
      <c r="AJ624" s="3">
        <v>70.3572998046875</v>
      </c>
      <c r="AK624" s="3">
        <v>57.281036376953125</v>
      </c>
      <c r="AL624" s="3">
        <v>62.261039733886719</v>
      </c>
      <c r="AM624" s="3">
        <v>68.9873046875</v>
      </c>
      <c r="AN624" s="3">
        <v>58.480937957763672</v>
      </c>
      <c r="AO624" s="3">
        <v>54.566497802734375</v>
      </c>
      <c r="AP624" s="3">
        <v>49.885471343994141</v>
      </c>
      <c r="AQ624" s="3">
        <v>47.220317840576172</v>
      </c>
      <c r="AR624" s="3">
        <v>45.081787109375</v>
      </c>
      <c r="AS624" s="3">
        <v>47.044368743896484</v>
      </c>
      <c r="AT624" s="3">
        <v>47.840484619140625</v>
      </c>
      <c r="AU624" s="3">
        <v>44.459064483642578</v>
      </c>
      <c r="AV624" s="3">
        <v>37.214771270751953</v>
      </c>
      <c r="AW624" s="3">
        <v>32.382682800292969</v>
      </c>
      <c r="AX624" s="3">
        <v>35.714015960693359</v>
      </c>
      <c r="AY624" s="3">
        <v>37.050289154052734</v>
      </c>
      <c r="AZ624" s="3">
        <v>34.575351715087891</v>
      </c>
      <c r="BA624" s="3">
        <v>35.873489379882813</v>
      </c>
      <c r="BB624" s="3">
        <v>35.937313079833984</v>
      </c>
      <c r="BC624" s="3">
        <v>34.422420501708984</v>
      </c>
      <c r="BD624" s="3">
        <v>34.831588745117187</v>
      </c>
      <c r="BE624" s="3">
        <v>33.486804962158203</v>
      </c>
      <c r="BF624" s="3">
        <v>32.959327697753906</v>
      </c>
      <c r="BG624" s="3">
        <v>33.186386108398438</v>
      </c>
      <c r="BH624" s="3">
        <v>32.968406677246094</v>
      </c>
      <c r="BI624" s="3">
        <v>33.043117523193359</v>
      </c>
      <c r="BJ624" s="3">
        <v>33.353832244873047</v>
      </c>
      <c r="BK624" s="3">
        <v>33.595363616943359</v>
      </c>
      <c r="BL624" s="3">
        <v>33.665065765380859</v>
      </c>
      <c r="BM624" s="3">
        <v>34.300205230712891</v>
      </c>
      <c r="BN624" s="3">
        <v>34.644489288330078</v>
      </c>
      <c r="BO624" s="3">
        <v>35.115856170654297</v>
      </c>
      <c r="BP624" s="3">
        <v>37.985260009765625</v>
      </c>
      <c r="BQ624" s="3">
        <v>41.515560150146484</v>
      </c>
      <c r="BR624" s="3">
        <v>74.341903686523438</v>
      </c>
      <c r="BS624" s="3">
        <v>76.502586364746094</v>
      </c>
      <c r="BT624" s="3">
        <v>68.684547424316406</v>
      </c>
      <c r="BU624" s="3">
        <v>48.492816925048828</v>
      </c>
      <c r="BV624" s="3">
        <v>64.662422180175781</v>
      </c>
      <c r="BW624" s="3">
        <v>67.416313171386719</v>
      </c>
      <c r="BX624" s="3">
        <v>51.626502990722656</v>
      </c>
      <c r="BY624" s="3">
        <v>52.833751678466797</v>
      </c>
      <c r="BZ624" s="3">
        <v>48.221065521240234</v>
      </c>
      <c r="CA624" s="3">
        <v>48.354099273681641</v>
      </c>
      <c r="CB624" s="3">
        <v>40.984424591064453</v>
      </c>
      <c r="CC624" s="3">
        <v>46.481365203857422</v>
      </c>
      <c r="CD624" s="3">
        <v>43.045005798339844</v>
      </c>
      <c r="CE624" s="3">
        <v>45.061023712158203</v>
      </c>
      <c r="CF624" s="3">
        <v>37.141330718994141</v>
      </c>
      <c r="CG624" s="3">
        <v>34.133522033691406</v>
      </c>
      <c r="CH624" s="3">
        <v>34.748470306396484</v>
      </c>
      <c r="CI624" s="3">
        <v>38.156692504882813</v>
      </c>
      <c r="CJ624" s="3">
        <v>34.269702911376953</v>
      </c>
      <c r="CK624" s="3">
        <v>36.693889617919922</v>
      </c>
      <c r="CL624" s="3">
        <v>36.000686645507812</v>
      </c>
      <c r="CM624" s="3">
        <v>33.395881652832031</v>
      </c>
      <c r="CN624" s="3">
        <v>34.255218505859375</v>
      </c>
      <c r="CO624" s="3">
        <v>33.393661499023438</v>
      </c>
      <c r="CP624" s="3">
        <v>33.446674346923828</v>
      </c>
      <c r="CQ624" s="3">
        <v>33.016941070556641</v>
      </c>
      <c r="CR624" s="3">
        <v>32.814987182617187</v>
      </c>
      <c r="CS624" s="3">
        <v>32.864334106445312</v>
      </c>
      <c r="CT624" s="3">
        <v>33.656913757324219</v>
      </c>
      <c r="CU624" s="3">
        <v>33.526020050048828</v>
      </c>
      <c r="CV624" s="3">
        <v>33.759998321533203</v>
      </c>
      <c r="CW624" s="3">
        <v>34.205802917480469</v>
      </c>
      <c r="CX624" s="3">
        <v>34.304599761962891</v>
      </c>
      <c r="CY624" s="3">
        <v>35.196567535400391</v>
      </c>
      <c r="CZ624" s="3">
        <v>37.672988891601563</v>
      </c>
      <c r="DA624" s="3">
        <v>41.45306396484375</v>
      </c>
      <c r="DB624" t="s">
        <v>2051</v>
      </c>
      <c r="DC624" t="s">
        <v>2051</v>
      </c>
    </row>
    <row r="625" spans="1:107" x14ac:dyDescent="0.25">
      <c r="A625" s="15" t="s">
        <v>822</v>
      </c>
      <c r="C625" s="16">
        <v>42173.27853009259</v>
      </c>
      <c r="D625" s="17">
        <v>42173.27853009259</v>
      </c>
      <c r="E625" s="3">
        <v>44.283130645751953</v>
      </c>
      <c r="F625" s="3">
        <v>54.532447814941406</v>
      </c>
      <c r="G625" s="3">
        <v>44.129226684570313</v>
      </c>
      <c r="H625" s="3">
        <v>94.00048828125</v>
      </c>
      <c r="I625" s="3">
        <v>97.44189453125</v>
      </c>
      <c r="J625" s="3">
        <v>71.19171142578125</v>
      </c>
      <c r="K625" s="3">
        <v>62.279964447021484</v>
      </c>
      <c r="L625" s="3">
        <v>59.338390350341797</v>
      </c>
      <c r="M625" s="3">
        <v>55.501560211181641</v>
      </c>
      <c r="N625" s="3">
        <v>53.208095550537109</v>
      </c>
      <c r="O625" s="3">
        <v>41.39227294921875</v>
      </c>
      <c r="P625" s="3">
        <v>40.062957763671875</v>
      </c>
      <c r="Q625" s="3">
        <v>39.627101898193359</v>
      </c>
      <c r="R625" s="3">
        <v>37.652809143066406</v>
      </c>
      <c r="S625" s="3">
        <v>38.180477142333984</v>
      </c>
      <c r="T625" s="3">
        <v>38.832607269287109</v>
      </c>
      <c r="U625" s="3">
        <v>43.429103851318359</v>
      </c>
      <c r="V625" s="3">
        <v>67.183822631835938</v>
      </c>
      <c r="W625" s="3">
        <v>63.405227661132813</v>
      </c>
      <c r="X625" s="3">
        <v>59.467414855957031</v>
      </c>
      <c r="Y625" s="3">
        <v>56.291187286376953</v>
      </c>
      <c r="Z625" s="3">
        <v>52.764083862304688</v>
      </c>
      <c r="AA625" s="3">
        <v>42.436119079589844</v>
      </c>
      <c r="AB625" s="3">
        <v>40.417510986328125</v>
      </c>
      <c r="AC625" s="3">
        <v>39.611412048339844</v>
      </c>
      <c r="AD625" s="3">
        <v>38.070995330810547</v>
      </c>
      <c r="AE625" s="3">
        <v>38.189510345458984</v>
      </c>
      <c r="AF625" s="3">
        <v>38.954662322998047</v>
      </c>
      <c r="AG625" s="3">
        <v>43.400394439697266</v>
      </c>
      <c r="AH625" s="3">
        <v>75.676094055175781</v>
      </c>
      <c r="AI625" s="3">
        <v>76.634765625</v>
      </c>
      <c r="AJ625" s="3">
        <v>69.040145874023438</v>
      </c>
      <c r="AK625" s="3">
        <v>57.766700744628906</v>
      </c>
      <c r="AL625" s="3">
        <v>63.899471282958984</v>
      </c>
      <c r="AM625" s="3">
        <v>67.469703674316406</v>
      </c>
      <c r="AN625" s="3">
        <v>55.545467376708984</v>
      </c>
      <c r="AO625" s="3">
        <v>53.697063446044922</v>
      </c>
      <c r="AP625" s="3">
        <v>49.62042236328125</v>
      </c>
      <c r="AQ625" s="3">
        <v>48.554534912109375</v>
      </c>
      <c r="AR625" s="3">
        <v>43.75653076171875</v>
      </c>
      <c r="AS625" s="3">
        <v>46.379646301269531</v>
      </c>
      <c r="AT625" s="3">
        <v>50.512031555175781</v>
      </c>
      <c r="AU625" s="3">
        <v>44.539905548095703</v>
      </c>
      <c r="AV625" s="3">
        <v>36.6373291015625</v>
      </c>
      <c r="AW625" s="3">
        <v>35.058750152587891</v>
      </c>
      <c r="AX625" s="3">
        <v>36.158069610595703</v>
      </c>
      <c r="AY625" s="3">
        <v>36.961849212646484</v>
      </c>
      <c r="AZ625" s="3">
        <v>35.783843994140625</v>
      </c>
      <c r="BA625" s="3">
        <v>36.041919708251953</v>
      </c>
      <c r="BB625" s="3">
        <v>35.46612548828125</v>
      </c>
      <c r="BC625" s="3">
        <v>35.723949432373047</v>
      </c>
      <c r="BD625" s="3">
        <v>35.153472900390625</v>
      </c>
      <c r="BE625" s="3">
        <v>33.572929382324219</v>
      </c>
      <c r="BF625" s="3">
        <v>32.915813446044922</v>
      </c>
      <c r="BG625" s="3">
        <v>32.666351318359375</v>
      </c>
      <c r="BH625" s="3">
        <v>33.474651336669922</v>
      </c>
      <c r="BI625" s="3">
        <v>33.123992919921875</v>
      </c>
      <c r="BJ625" s="3">
        <v>33.886127471923828</v>
      </c>
      <c r="BK625" s="3">
        <v>33.368522644042969</v>
      </c>
      <c r="BL625" s="3">
        <v>33.712215423583984</v>
      </c>
      <c r="BM625" s="3">
        <v>34.152378082275391</v>
      </c>
      <c r="BN625" s="3">
        <v>34.500396728515625</v>
      </c>
      <c r="BO625" s="3">
        <v>35.022808074951172</v>
      </c>
      <c r="BP625" s="3">
        <v>37.874004364013672</v>
      </c>
      <c r="BQ625" s="3">
        <v>41.307231903076172</v>
      </c>
      <c r="BR625" s="3">
        <v>73.2403564453125</v>
      </c>
      <c r="BS625" s="3">
        <v>78.047691345214844</v>
      </c>
      <c r="BT625" s="3">
        <v>66.368980407714844</v>
      </c>
      <c r="BU625" s="3">
        <v>60.379753112792969</v>
      </c>
      <c r="BV625" s="3">
        <v>64.165473937988281</v>
      </c>
      <c r="BW625" s="3">
        <v>64.790428161621094</v>
      </c>
      <c r="BX625" s="3">
        <v>49.269866943359375</v>
      </c>
      <c r="BY625" s="3">
        <v>52.387992858886719</v>
      </c>
      <c r="BZ625" s="3">
        <v>49.265468597412109</v>
      </c>
      <c r="CA625" s="3">
        <v>51.700370788574219</v>
      </c>
      <c r="CB625" s="3">
        <v>44.934967041015625</v>
      </c>
      <c r="CC625" s="3">
        <v>44.198345184326172</v>
      </c>
      <c r="CD625" s="3">
        <v>53.318195343017578</v>
      </c>
      <c r="CE625" s="3">
        <v>44.60418701171875</v>
      </c>
      <c r="CF625" s="3">
        <v>35.816898345947266</v>
      </c>
      <c r="CG625" s="3">
        <v>36.187339782714844</v>
      </c>
      <c r="CH625" s="3">
        <v>38.189933776855469</v>
      </c>
      <c r="CI625" s="3">
        <v>36.999496459960938</v>
      </c>
      <c r="CJ625" s="3">
        <v>36.191154479980469</v>
      </c>
      <c r="CK625" s="3">
        <v>34.792423248291016</v>
      </c>
      <c r="CL625" s="3">
        <v>34.186859130859375</v>
      </c>
      <c r="CM625" s="3">
        <v>36.932552337646484</v>
      </c>
      <c r="CN625" s="3">
        <v>35.684356689453125</v>
      </c>
      <c r="CO625" s="3">
        <v>33.404014587402344</v>
      </c>
      <c r="CP625" s="3">
        <v>33.022129058837891</v>
      </c>
      <c r="CQ625" s="3">
        <v>32.066089630126953</v>
      </c>
      <c r="CR625" s="3">
        <v>34.3641357421875</v>
      </c>
      <c r="CS625" s="3">
        <v>33.433494567871094</v>
      </c>
      <c r="CT625" s="3">
        <v>34.232570648193359</v>
      </c>
      <c r="CU625" s="3">
        <v>32.941318511962891</v>
      </c>
      <c r="CV625" s="3">
        <v>33.770008087158203</v>
      </c>
      <c r="CW625" s="3">
        <v>34.132797241210938</v>
      </c>
      <c r="CX625" s="3">
        <v>34.365951538085937</v>
      </c>
      <c r="CY625" s="3">
        <v>35.115306854248047</v>
      </c>
      <c r="CZ625" s="3">
        <v>37.958503723144531</v>
      </c>
      <c r="DA625" s="3">
        <v>41.143142700195312</v>
      </c>
      <c r="DB625" t="s">
        <v>2051</v>
      </c>
      <c r="DC625" t="s">
        <v>2051</v>
      </c>
    </row>
    <row r="626" spans="1:107" x14ac:dyDescent="0.25">
      <c r="A626" s="15" t="s">
        <v>823</v>
      </c>
      <c r="C626" s="16">
        <v>42173.27853009259</v>
      </c>
      <c r="D626" s="17">
        <v>42173.27853009259</v>
      </c>
      <c r="E626" s="3">
        <v>44.446968078613281</v>
      </c>
      <c r="F626" s="3">
        <v>54.532447814941406</v>
      </c>
      <c r="G626" s="3">
        <v>44.389213562011719</v>
      </c>
      <c r="H626" s="3">
        <v>91.264610290527344</v>
      </c>
      <c r="I626" s="3">
        <v>95.968925476074219</v>
      </c>
      <c r="J626" s="3">
        <v>69.25372314453125</v>
      </c>
      <c r="K626" s="3">
        <v>63.747001647949219</v>
      </c>
      <c r="L626" s="3">
        <v>59.226821899414063</v>
      </c>
      <c r="M626" s="3">
        <v>56.274410247802734</v>
      </c>
      <c r="N626" s="3">
        <v>52.645748138427734</v>
      </c>
      <c r="O626" s="3">
        <v>42.167407989501953</v>
      </c>
      <c r="P626" s="3">
        <v>40.730846405029297</v>
      </c>
      <c r="Q626" s="3">
        <v>39.372024536132812</v>
      </c>
      <c r="R626" s="3">
        <v>37.913543701171875</v>
      </c>
      <c r="S626" s="3">
        <v>38.150253295898438</v>
      </c>
      <c r="T626" s="3">
        <v>38.8902587890625</v>
      </c>
      <c r="U626" s="3">
        <v>43.600055694580078</v>
      </c>
      <c r="V626" s="3">
        <v>67.123756408691406</v>
      </c>
      <c r="W626" s="3">
        <v>64.263916015625</v>
      </c>
      <c r="X626" s="3">
        <v>58.736885070800781</v>
      </c>
      <c r="Y626" s="3">
        <v>57.334396362304688</v>
      </c>
      <c r="Z626" s="3">
        <v>50.125965118408203</v>
      </c>
      <c r="AA626" s="3">
        <v>43.28009033203125</v>
      </c>
      <c r="AB626" s="3">
        <v>41.114238739013672</v>
      </c>
      <c r="AC626" s="3">
        <v>39.170185089111328</v>
      </c>
      <c r="AD626" s="3">
        <v>37.742938995361328</v>
      </c>
      <c r="AE626" s="3">
        <v>38.188018798828125</v>
      </c>
      <c r="AF626" s="3">
        <v>38.978981018066406</v>
      </c>
      <c r="AG626" s="3">
        <v>43.855823516845703</v>
      </c>
      <c r="AH626" s="3">
        <v>74.697784423828125</v>
      </c>
      <c r="AI626" s="3">
        <v>77.445579528808594</v>
      </c>
      <c r="AJ626" s="3">
        <v>67.180274963378906</v>
      </c>
      <c r="AK626" s="3">
        <v>60.888896942138672</v>
      </c>
      <c r="AL626" s="3">
        <v>63.326129913330078</v>
      </c>
      <c r="AM626" s="3">
        <v>65.025115966796875</v>
      </c>
      <c r="AN626" s="3">
        <v>53.358776092529297</v>
      </c>
      <c r="AO626" s="3">
        <v>51.647720336914063</v>
      </c>
      <c r="AP626" s="3">
        <v>48.534065246582031</v>
      </c>
      <c r="AQ626" s="3">
        <v>50.800849914550781</v>
      </c>
      <c r="AR626" s="3">
        <v>46.080356597900391</v>
      </c>
      <c r="AS626" s="3">
        <v>44.067462921142578</v>
      </c>
      <c r="AT626" s="3">
        <v>52.463211059570313</v>
      </c>
      <c r="AU626" s="3">
        <v>44.872409820556641</v>
      </c>
      <c r="AV626" s="3">
        <v>37.357986450195313</v>
      </c>
      <c r="AW626" s="3">
        <v>36.09002685546875</v>
      </c>
      <c r="AX626" s="3">
        <v>37.219989776611328</v>
      </c>
      <c r="AY626" s="3">
        <v>37.243663787841797</v>
      </c>
      <c r="AZ626" s="3">
        <v>35.105575561523438</v>
      </c>
      <c r="BA626" s="3">
        <v>34.769992828369141</v>
      </c>
      <c r="BB626" s="3">
        <v>36.132099151611328</v>
      </c>
      <c r="BC626" s="3">
        <v>35.697113037109375</v>
      </c>
      <c r="BD626" s="3">
        <v>34.928092956542969</v>
      </c>
      <c r="BE626" s="3">
        <v>33.575771331787109</v>
      </c>
      <c r="BF626" s="3">
        <v>33.624897003173828</v>
      </c>
      <c r="BG626" s="3">
        <v>32.81658935546875</v>
      </c>
      <c r="BH626" s="3">
        <v>33.564792633056641</v>
      </c>
      <c r="BI626" s="3">
        <v>32.860248565673828</v>
      </c>
      <c r="BJ626" s="3">
        <v>33.576961517333984</v>
      </c>
      <c r="BK626" s="3">
        <v>33.466018676757813</v>
      </c>
      <c r="BL626" s="3">
        <v>33.635978698730469</v>
      </c>
      <c r="BM626" s="3">
        <v>34.514263153076172</v>
      </c>
      <c r="BN626" s="3">
        <v>34.492465972900391</v>
      </c>
      <c r="BO626" s="3">
        <v>35.157951354980469</v>
      </c>
      <c r="BP626" s="3">
        <v>37.977951049804688</v>
      </c>
      <c r="BQ626" s="3">
        <v>41.470615386962891</v>
      </c>
      <c r="BR626" s="3">
        <v>74.163948059082031</v>
      </c>
      <c r="BS626" s="3">
        <v>77.710311889648438</v>
      </c>
      <c r="BT626" s="3">
        <v>63.401908874511719</v>
      </c>
      <c r="BU626" s="3">
        <v>63.315174102783203</v>
      </c>
      <c r="BV626" s="3">
        <v>62.748249053955078</v>
      </c>
      <c r="BW626" s="3">
        <v>53.915073394775391</v>
      </c>
      <c r="BX626" s="3">
        <v>48.94146728515625</v>
      </c>
      <c r="BY626" s="3">
        <v>47.930973052978516</v>
      </c>
      <c r="BZ626" s="3">
        <v>48.554061889648438</v>
      </c>
      <c r="CA626" s="3">
        <v>49.690994262695313</v>
      </c>
      <c r="CB626" s="3">
        <v>47.528263092041016</v>
      </c>
      <c r="CC626" s="3">
        <v>40.065093994140625</v>
      </c>
      <c r="CD626" s="3">
        <v>53.732078552246094</v>
      </c>
      <c r="CE626" s="3">
        <v>43.569766998291016</v>
      </c>
      <c r="CF626" s="3">
        <v>38.582469940185547</v>
      </c>
      <c r="CG626" s="3">
        <v>36.819606781005859</v>
      </c>
      <c r="CH626" s="3">
        <v>38.458621978759766</v>
      </c>
      <c r="CI626" s="3">
        <v>39.468002319335938</v>
      </c>
      <c r="CJ626" s="3">
        <v>35.173622131347656</v>
      </c>
      <c r="CK626" s="3">
        <v>33.506217956542969</v>
      </c>
      <c r="CL626" s="3">
        <v>37.698554992675781</v>
      </c>
      <c r="CM626" s="3">
        <v>35.845237731933594</v>
      </c>
      <c r="CN626" s="3">
        <v>34.882839202880859</v>
      </c>
      <c r="CO626" s="3">
        <v>34.080581665039063</v>
      </c>
      <c r="CP626" s="3">
        <v>34.074462890625</v>
      </c>
      <c r="CQ626" s="3">
        <v>32.93084716796875</v>
      </c>
      <c r="CR626" s="3">
        <v>33.217617034912109</v>
      </c>
      <c r="CS626" s="3">
        <v>32.50848388671875</v>
      </c>
      <c r="CT626" s="3">
        <v>32.956363677978516</v>
      </c>
      <c r="CU626" s="3">
        <v>33.892826080322266</v>
      </c>
      <c r="CV626" s="3">
        <v>33.635421752929688</v>
      </c>
      <c r="CW626" s="3">
        <v>34.842472076416016</v>
      </c>
      <c r="CX626" s="3">
        <v>34.64459228515625</v>
      </c>
      <c r="CY626" s="3">
        <v>35.109424591064453</v>
      </c>
      <c r="CZ626" s="3">
        <v>38.181938171386719</v>
      </c>
      <c r="DA626" s="3">
        <v>41.722648620605469</v>
      </c>
      <c r="DB626" t="s">
        <v>2051</v>
      </c>
      <c r="DC626" t="s">
        <v>2051</v>
      </c>
    </row>
    <row r="627" spans="1:107" x14ac:dyDescent="0.25">
      <c r="A627" s="15" t="s">
        <v>824</v>
      </c>
      <c r="C627" s="16">
        <v>42173.278541666667</v>
      </c>
      <c r="D627" s="17">
        <v>42173.278541666667</v>
      </c>
      <c r="E627" s="3">
        <v>45.638507843017578</v>
      </c>
      <c r="F627" s="3">
        <v>54.532447814941406</v>
      </c>
      <c r="G627" s="3">
        <v>44.968177795410156</v>
      </c>
      <c r="H627" s="3">
        <v>93.811439514160156</v>
      </c>
      <c r="I627" s="3">
        <v>98.177848815917969</v>
      </c>
      <c r="J627" s="3">
        <v>67.203994750976563</v>
      </c>
      <c r="K627" s="3">
        <v>65.568305969238281</v>
      </c>
      <c r="L627" s="3">
        <v>58.967723846435547</v>
      </c>
      <c r="M627" s="3">
        <v>55.305625915527344</v>
      </c>
      <c r="N627" s="3">
        <v>50.795585632324219</v>
      </c>
      <c r="O627" s="3">
        <v>41.966201782226562</v>
      </c>
      <c r="P627" s="3">
        <v>40.996711730957031</v>
      </c>
      <c r="Q627" s="3">
        <v>39.667934417724609</v>
      </c>
      <c r="R627" s="3">
        <v>37.944755554199219</v>
      </c>
      <c r="S627" s="3">
        <v>38.128692626953125</v>
      </c>
      <c r="T627" s="3">
        <v>39.044464111328125</v>
      </c>
      <c r="U627" s="3">
        <v>43.649635314941406</v>
      </c>
      <c r="V627" s="3">
        <v>58.975421905517578</v>
      </c>
      <c r="W627" s="3">
        <v>66.976211547851562</v>
      </c>
      <c r="X627" s="3">
        <v>58.756984710693359</v>
      </c>
      <c r="Y627" s="3">
        <v>53.734729766845703</v>
      </c>
      <c r="Z627" s="3">
        <v>48.076015472412109</v>
      </c>
      <c r="AA627" s="3">
        <v>41.771335601806641</v>
      </c>
      <c r="AB627" s="3">
        <v>41.65753173828125</v>
      </c>
      <c r="AC627" s="3">
        <v>40.5506591796875</v>
      </c>
      <c r="AD627" s="3">
        <v>38.291313171386719</v>
      </c>
      <c r="AE627" s="3">
        <v>37.929161071777344</v>
      </c>
      <c r="AF627" s="3">
        <v>39.275108337402344</v>
      </c>
      <c r="AG627" s="3">
        <v>43.409843444824219</v>
      </c>
      <c r="AH627" s="3">
        <v>74.902725219726563</v>
      </c>
      <c r="AI627" s="3">
        <v>76.762367248535156</v>
      </c>
      <c r="AJ627" s="3">
        <v>65.066368103027344</v>
      </c>
      <c r="AK627" s="3">
        <v>62.693153381347656</v>
      </c>
      <c r="AL627" s="3">
        <v>63.512626647949219</v>
      </c>
      <c r="AM627" s="3">
        <v>62.406280517578125</v>
      </c>
      <c r="AN627" s="3">
        <v>51.480392456054687</v>
      </c>
      <c r="AO627" s="3">
        <v>53.5927734375</v>
      </c>
      <c r="AP627" s="3">
        <v>49.145030975341797</v>
      </c>
      <c r="AQ627" s="3">
        <v>51.448581695556641</v>
      </c>
      <c r="AR627" s="3">
        <v>46.257083892822266</v>
      </c>
      <c r="AS627" s="3">
        <v>44.400955200195313</v>
      </c>
      <c r="AT627" s="3">
        <v>52.643722534179688</v>
      </c>
      <c r="AU627" s="3">
        <v>43.723468780517578</v>
      </c>
      <c r="AV627" s="3">
        <v>37.502822875976562</v>
      </c>
      <c r="AW627" s="3">
        <v>35.288185119628906</v>
      </c>
      <c r="AX627" s="3">
        <v>37.408107757568359</v>
      </c>
      <c r="AY627" s="3">
        <v>38.883853912353516</v>
      </c>
      <c r="AZ627" s="3">
        <v>36.164150238037109</v>
      </c>
      <c r="BA627" s="3">
        <v>34.521194458007813</v>
      </c>
      <c r="BB627" s="3">
        <v>36.789089202880859</v>
      </c>
      <c r="BC627" s="3">
        <v>35.840080261230469</v>
      </c>
      <c r="BD627" s="3">
        <v>34.82513427734375</v>
      </c>
      <c r="BE627" s="3">
        <v>33.687980651855469</v>
      </c>
      <c r="BF627" s="3">
        <v>33.623180389404297</v>
      </c>
      <c r="BG627" s="3">
        <v>32.422386169433594</v>
      </c>
      <c r="BH627" s="3">
        <v>33.298511505126953</v>
      </c>
      <c r="BI627" s="3">
        <v>33.086555480957031</v>
      </c>
      <c r="BJ627" s="3">
        <v>33.443622589111328</v>
      </c>
      <c r="BK627" s="3">
        <v>33.7210693359375</v>
      </c>
      <c r="BL627" s="3">
        <v>33.919113159179688</v>
      </c>
      <c r="BM627" s="3">
        <v>34.550331115722656</v>
      </c>
      <c r="BN627" s="3">
        <v>34.437828063964844</v>
      </c>
      <c r="BO627" s="3">
        <v>35.01934814453125</v>
      </c>
      <c r="BP627" s="3">
        <v>38.120185852050781</v>
      </c>
      <c r="BQ627" s="3">
        <v>41.433235168457031</v>
      </c>
      <c r="BR627" s="3">
        <v>75.299674987792969</v>
      </c>
      <c r="BS627" s="3">
        <v>74.612525939941406</v>
      </c>
      <c r="BT627" s="3">
        <v>61.021175384521484</v>
      </c>
      <c r="BU627" s="3">
        <v>63.724109649658203</v>
      </c>
      <c r="BV627" s="3">
        <v>64.783920288085938</v>
      </c>
      <c r="BW627" s="3">
        <v>58.579456329345703</v>
      </c>
      <c r="BX627" s="3">
        <v>49.649505615234375</v>
      </c>
      <c r="BY627" s="3">
        <v>56.077171325683594</v>
      </c>
      <c r="BZ627" s="3">
        <v>48.873699188232422</v>
      </c>
      <c r="CA627" s="3">
        <v>54.425502777099609</v>
      </c>
      <c r="CB627" s="3">
        <v>45.546859741210938</v>
      </c>
      <c r="CC627" s="3">
        <v>45.847049713134766</v>
      </c>
      <c r="CD627" s="3">
        <v>52.164737701416016</v>
      </c>
      <c r="CE627" s="3">
        <v>43.360054016113281</v>
      </c>
      <c r="CF627" s="3">
        <v>36.450229644775391</v>
      </c>
      <c r="CG627" s="3">
        <v>34.816055297851563</v>
      </c>
      <c r="CH627" s="3">
        <v>33.579639434814453</v>
      </c>
      <c r="CI627" s="3">
        <v>37.442543029785156</v>
      </c>
      <c r="CJ627" s="3">
        <v>37.402057647705078</v>
      </c>
      <c r="CK627" s="3">
        <v>35.185432434082031</v>
      </c>
      <c r="CL627" s="3">
        <v>37.530876159667969</v>
      </c>
      <c r="CM627" s="3">
        <v>35.861091613769531</v>
      </c>
      <c r="CN627" s="3">
        <v>34.16650390625</v>
      </c>
      <c r="CO627" s="3">
        <v>33.647945404052734</v>
      </c>
      <c r="CP627" s="3">
        <v>34.090225219726563</v>
      </c>
      <c r="CQ627" s="3">
        <v>32.329208374023438</v>
      </c>
      <c r="CR627" s="3">
        <v>33.347560882568359</v>
      </c>
      <c r="CS627" s="3">
        <v>33.374889373779297</v>
      </c>
      <c r="CT627" s="3">
        <v>33.256389617919922</v>
      </c>
      <c r="CU627" s="3">
        <v>33.855545043945313</v>
      </c>
      <c r="CV627" s="3">
        <v>34.476669311523437</v>
      </c>
      <c r="CW627" s="3">
        <v>34.825157165527344</v>
      </c>
      <c r="CX627" s="3">
        <v>34.183891296386719</v>
      </c>
      <c r="CY627" s="3">
        <v>34.677116394042969</v>
      </c>
      <c r="CZ627" s="3">
        <v>37.848377227783203</v>
      </c>
      <c r="DA627" s="3">
        <v>41.244815826416016</v>
      </c>
      <c r="DB627" t="s">
        <v>2051</v>
      </c>
      <c r="DC627" t="s">
        <v>2051</v>
      </c>
    </row>
    <row r="628" spans="1:107" x14ac:dyDescent="0.25">
      <c r="A628" s="15" t="s">
        <v>825</v>
      </c>
      <c r="C628" s="16">
        <v>42173.278541666667</v>
      </c>
      <c r="D628" s="17">
        <v>42173.278541666667</v>
      </c>
      <c r="E628" s="3">
        <v>43.853553771972656</v>
      </c>
      <c r="F628" s="3">
        <v>54.532447814941406</v>
      </c>
      <c r="G628" s="3">
        <v>44.620429992675781</v>
      </c>
      <c r="H628" s="3">
        <v>87.744911193847656</v>
      </c>
      <c r="I628" s="3">
        <v>90.758064270019531</v>
      </c>
      <c r="J628" s="3">
        <v>70.771903991699219</v>
      </c>
      <c r="K628" s="3">
        <v>64.194480895996094</v>
      </c>
      <c r="L628" s="3">
        <v>61.496364593505859</v>
      </c>
      <c r="M628" s="3">
        <v>59.544082641601563</v>
      </c>
      <c r="N628" s="3">
        <v>51.994525909423828</v>
      </c>
      <c r="O628" s="3">
        <v>42.271976470947266</v>
      </c>
      <c r="P628" s="3">
        <v>41.176914215087891</v>
      </c>
      <c r="Q628" s="3">
        <v>39.692245483398438</v>
      </c>
      <c r="R628" s="3">
        <v>38.050468444824219</v>
      </c>
      <c r="S628" s="3">
        <v>38.067173004150391</v>
      </c>
      <c r="T628" s="3">
        <v>39.0018310546875</v>
      </c>
      <c r="U628" s="3">
        <v>43.532260894775391</v>
      </c>
      <c r="V628" s="3">
        <v>75.286766052246094</v>
      </c>
      <c r="W628" s="3">
        <v>58.360942840576172</v>
      </c>
      <c r="X628" s="3">
        <v>64.8773193359375</v>
      </c>
      <c r="Y628" s="3">
        <v>62.954196929931641</v>
      </c>
      <c r="Z628" s="3">
        <v>53.67779541015625</v>
      </c>
      <c r="AA628" s="3">
        <v>41.338863372802734</v>
      </c>
      <c r="AB628" s="3">
        <v>40.852836608886719</v>
      </c>
      <c r="AC628" s="3">
        <v>39.052181243896484</v>
      </c>
      <c r="AD628" s="3">
        <v>38.06207275390625</v>
      </c>
      <c r="AE628" s="3">
        <v>38.208431243896484</v>
      </c>
      <c r="AF628" s="3">
        <v>38.660713195800781</v>
      </c>
      <c r="AG628" s="3">
        <v>43.557762145996094</v>
      </c>
      <c r="AH628" s="3">
        <v>75.301216125488281</v>
      </c>
      <c r="AI628" s="3">
        <v>74.889083862304688</v>
      </c>
      <c r="AJ628" s="3">
        <v>62.858654022216797</v>
      </c>
      <c r="AK628" s="3">
        <v>63.245780944824219</v>
      </c>
      <c r="AL628" s="3">
        <v>66.174446105957031</v>
      </c>
      <c r="AM628" s="3">
        <v>60.312770843505859</v>
      </c>
      <c r="AN628" s="3">
        <v>52.584278106689453</v>
      </c>
      <c r="AO628" s="3">
        <v>53.777950286865234</v>
      </c>
      <c r="AP628" s="3">
        <v>49.205295562744141</v>
      </c>
      <c r="AQ628" s="3">
        <v>53.119945526123047</v>
      </c>
      <c r="AR628" s="3">
        <v>49.206134796142578</v>
      </c>
      <c r="AS628" s="3">
        <v>46.783611297607422</v>
      </c>
      <c r="AT628" s="3">
        <v>51.416267395019531</v>
      </c>
      <c r="AU628" s="3">
        <v>42.175052642822266</v>
      </c>
      <c r="AV628" s="3">
        <v>38.185066223144531</v>
      </c>
      <c r="AW628" s="3">
        <v>34.948554992675781</v>
      </c>
      <c r="AX628" s="3">
        <v>36.687801361083984</v>
      </c>
      <c r="AY628" s="3">
        <v>38.921863555908203</v>
      </c>
      <c r="AZ628" s="3">
        <v>36.555931091308594</v>
      </c>
      <c r="BA628" s="3">
        <v>35.513397216796875</v>
      </c>
      <c r="BB628" s="3">
        <v>37.300445556640625</v>
      </c>
      <c r="BC628" s="3">
        <v>36.411220550537109</v>
      </c>
      <c r="BD628" s="3">
        <v>34.637302398681641</v>
      </c>
      <c r="BE628" s="3">
        <v>33.823551177978516</v>
      </c>
      <c r="BF628" s="3">
        <v>33.807823181152344</v>
      </c>
      <c r="BG628" s="3">
        <v>32.459415435791016</v>
      </c>
      <c r="BH628" s="3">
        <v>33.374568939208984</v>
      </c>
      <c r="BI628" s="3">
        <v>33.123504638671875</v>
      </c>
      <c r="BJ628" s="3">
        <v>33.40435791015625</v>
      </c>
      <c r="BK628" s="3">
        <v>33.589206695556641</v>
      </c>
      <c r="BL628" s="3">
        <v>34.166202545166016</v>
      </c>
      <c r="BM628" s="3">
        <v>34.5184326171875</v>
      </c>
      <c r="BN628" s="3">
        <v>34.217399597167969</v>
      </c>
      <c r="BO628" s="3">
        <v>34.885082244873047</v>
      </c>
      <c r="BP628" s="3">
        <v>38.049983978271484</v>
      </c>
      <c r="BQ628" s="3">
        <v>41.290721893310547</v>
      </c>
      <c r="BR628" s="3">
        <v>75.882568359375</v>
      </c>
      <c r="BS628" s="3">
        <v>71.807449340820313</v>
      </c>
      <c r="BT628" s="3">
        <v>58.780052185058594</v>
      </c>
      <c r="BU628" s="3">
        <v>63.715587615966797</v>
      </c>
      <c r="BV628" s="3">
        <v>68.294059753417969</v>
      </c>
      <c r="BW628" s="3">
        <v>54.836605072021484</v>
      </c>
      <c r="BX628" s="3">
        <v>54.698577880859375</v>
      </c>
      <c r="BY628" s="3">
        <v>52.271450042724609</v>
      </c>
      <c r="BZ628" s="3">
        <v>49.048477172851562</v>
      </c>
      <c r="CA628" s="3">
        <v>51.800739288330078</v>
      </c>
      <c r="CB628" s="3">
        <v>53.019889831542969</v>
      </c>
      <c r="CC628" s="3">
        <v>49.297309875488281</v>
      </c>
      <c r="CD628" s="3">
        <v>48.504528045654297</v>
      </c>
      <c r="CE628" s="3">
        <v>37.00201416015625</v>
      </c>
      <c r="CF628" s="3">
        <v>40.710311889648437</v>
      </c>
      <c r="CG628" s="3">
        <v>32.993267059326172</v>
      </c>
      <c r="CH628" s="3">
        <v>37.828182220458984</v>
      </c>
      <c r="CI628" s="3">
        <v>39.791049957275391</v>
      </c>
      <c r="CJ628" s="3">
        <v>36.350601196289063</v>
      </c>
      <c r="CK628" s="3">
        <v>36.494991302490234</v>
      </c>
      <c r="CL628" s="3">
        <v>37.415889739990234</v>
      </c>
      <c r="CM628" s="3">
        <v>36.775722503662109</v>
      </c>
      <c r="CN628" s="3">
        <v>34.469184875488281</v>
      </c>
      <c r="CO628" s="3">
        <v>34.2928466796875</v>
      </c>
      <c r="CP628" s="3">
        <v>33.600444793701172</v>
      </c>
      <c r="CQ628" s="3">
        <v>32.554599761962891</v>
      </c>
      <c r="CR628" s="3">
        <v>33.289699554443359</v>
      </c>
      <c r="CS628" s="3">
        <v>33.051834106445313</v>
      </c>
      <c r="CT628" s="3">
        <v>33.300407409667969</v>
      </c>
      <c r="CU628" s="3">
        <v>33.513397216796875</v>
      </c>
      <c r="CV628" s="3">
        <v>33.993999481201172</v>
      </c>
      <c r="CW628" s="3">
        <v>34.246227264404297</v>
      </c>
      <c r="CX628" s="3">
        <v>33.992069244384766</v>
      </c>
      <c r="CY628" s="3">
        <v>34.845218658447266</v>
      </c>
      <c r="CZ628" s="3">
        <v>38.241008758544922</v>
      </c>
      <c r="DA628" s="3">
        <v>41.190052032470703</v>
      </c>
      <c r="DB628" t="s">
        <v>2051</v>
      </c>
      <c r="DC628" t="s">
        <v>2051</v>
      </c>
    </row>
    <row r="629" spans="1:107" x14ac:dyDescent="0.25">
      <c r="A629" s="15" t="s">
        <v>826</v>
      </c>
      <c r="C629" s="16">
        <v>42173.278541666667</v>
      </c>
      <c r="D629" s="17">
        <v>42173.278541666667</v>
      </c>
      <c r="E629" s="3">
        <v>43.458835601806641</v>
      </c>
      <c r="F629" s="3">
        <v>54.532447814941406</v>
      </c>
      <c r="G629" s="3">
        <v>44.134231567382813</v>
      </c>
      <c r="H629" s="3">
        <v>87.544403076171875</v>
      </c>
      <c r="I629" s="3">
        <v>91.43157958984375</v>
      </c>
      <c r="J629" s="3">
        <v>76.596992492675781</v>
      </c>
      <c r="K629" s="3">
        <v>61.837619781494141</v>
      </c>
      <c r="L629" s="3">
        <v>65.596336364746094</v>
      </c>
      <c r="M629" s="3">
        <v>60.017589569091797</v>
      </c>
      <c r="N629" s="3">
        <v>52.109176635742187</v>
      </c>
      <c r="O629" s="3">
        <v>40.935539245605469</v>
      </c>
      <c r="P629" s="3">
        <v>40.911884307861328</v>
      </c>
      <c r="Q629" s="3">
        <v>39.987911224365234</v>
      </c>
      <c r="R629" s="3">
        <v>38.002254486083984</v>
      </c>
      <c r="S629" s="3">
        <v>38.041286468505859</v>
      </c>
      <c r="T629" s="3">
        <v>38.981452941894531</v>
      </c>
      <c r="U629" s="3">
        <v>43.465133666992188</v>
      </c>
      <c r="V629" s="3">
        <v>79.61309814453125</v>
      </c>
      <c r="W629" s="3">
        <v>61.391422271728516</v>
      </c>
      <c r="X629" s="3">
        <v>67.407333374023437</v>
      </c>
      <c r="Y629" s="3">
        <v>60.225135803222656</v>
      </c>
      <c r="Z629" s="3">
        <v>52.119594573974609</v>
      </c>
      <c r="AA629" s="3">
        <v>39.814643859863281</v>
      </c>
      <c r="AB629" s="3">
        <v>40.360702514648438</v>
      </c>
      <c r="AC629" s="3">
        <v>39.98150634765625</v>
      </c>
      <c r="AD629" s="3">
        <v>38.038715362548828</v>
      </c>
      <c r="AE629" s="3">
        <v>37.978271484375</v>
      </c>
      <c r="AF629" s="3">
        <v>39.063983917236328</v>
      </c>
      <c r="AG629" s="3">
        <v>43.308490753173828</v>
      </c>
      <c r="AH629" s="3">
        <v>75.645957946777344</v>
      </c>
      <c r="AI629" s="3">
        <v>72.726898193359375</v>
      </c>
      <c r="AJ629" s="3">
        <v>60.930549621582031</v>
      </c>
      <c r="AK629" s="3">
        <v>63.612491607666016</v>
      </c>
      <c r="AL629" s="3">
        <v>68.797225952148438</v>
      </c>
      <c r="AM629" s="3">
        <v>58.730579376220703</v>
      </c>
      <c r="AN629" s="3">
        <v>55.395557403564453</v>
      </c>
      <c r="AO629" s="3">
        <v>55.359371185302734</v>
      </c>
      <c r="AP629" s="3">
        <v>48.587154388427734</v>
      </c>
      <c r="AQ629" s="3">
        <v>52.365211486816406</v>
      </c>
      <c r="AR629" s="3">
        <v>51.329860687255859</v>
      </c>
      <c r="AS629" s="3">
        <v>48.735309600830078</v>
      </c>
      <c r="AT629" s="3">
        <v>50.295291900634766</v>
      </c>
      <c r="AU629" s="3">
        <v>42.519588470458984</v>
      </c>
      <c r="AV629" s="3">
        <v>39.709400177001953</v>
      </c>
      <c r="AW629" s="3">
        <v>33.479862213134766</v>
      </c>
      <c r="AX629" s="3">
        <v>36.295936584472656</v>
      </c>
      <c r="AY629" s="3">
        <v>37.496608734130859</v>
      </c>
      <c r="AZ629" s="3">
        <v>36.546180725097656</v>
      </c>
      <c r="BA629" s="3">
        <v>36.303829193115234</v>
      </c>
      <c r="BB629" s="3">
        <v>37.169197082519531</v>
      </c>
      <c r="BC629" s="3">
        <v>35.960300445556641</v>
      </c>
      <c r="BD629" s="3">
        <v>34.322681427001953</v>
      </c>
      <c r="BE629" s="3">
        <v>34.300491333007812</v>
      </c>
      <c r="BF629" s="3">
        <v>33.692405700683594</v>
      </c>
      <c r="BG629" s="3">
        <v>32.749805450439453</v>
      </c>
      <c r="BH629" s="3">
        <v>32.924648284912109</v>
      </c>
      <c r="BI629" s="3">
        <v>33.125576019287109</v>
      </c>
      <c r="BJ629" s="3">
        <v>33.269004821777344</v>
      </c>
      <c r="BK629" s="3">
        <v>33.789470672607422</v>
      </c>
      <c r="BL629" s="3">
        <v>33.949325561523438</v>
      </c>
      <c r="BM629" s="3">
        <v>34.585124969482422</v>
      </c>
      <c r="BN629" s="3">
        <v>34.274299621582031</v>
      </c>
      <c r="BO629" s="3">
        <v>34.776443481445313</v>
      </c>
      <c r="BP629" s="3">
        <v>37.920730590820312</v>
      </c>
      <c r="BQ629" s="3">
        <v>41.270576477050781</v>
      </c>
      <c r="BR629" s="3">
        <v>75.806114196777344</v>
      </c>
      <c r="BS629" s="3">
        <v>66.706100463867187</v>
      </c>
      <c r="BT629" s="3">
        <v>58.363746643066406</v>
      </c>
      <c r="BU629" s="3">
        <v>64.053382873535156</v>
      </c>
      <c r="BV629" s="3">
        <v>71.068450927734375</v>
      </c>
      <c r="BW629" s="3">
        <v>59.267322540283203</v>
      </c>
      <c r="BX629" s="3">
        <v>57.450008392333984</v>
      </c>
      <c r="BY629" s="3">
        <v>58.157608032226563</v>
      </c>
      <c r="BZ629" s="3">
        <v>49.34735107421875</v>
      </c>
      <c r="CA629" s="3">
        <v>51.940628051757813</v>
      </c>
      <c r="CB629" s="3">
        <v>50.836196899414062</v>
      </c>
      <c r="CC629" s="3">
        <v>50.101490020751953</v>
      </c>
      <c r="CD629" s="3">
        <v>50.23516845703125</v>
      </c>
      <c r="CE629" s="3">
        <v>43.027774810791016</v>
      </c>
      <c r="CF629" s="3">
        <v>39.810054779052734</v>
      </c>
      <c r="CG629" s="3">
        <v>31.58074951171875</v>
      </c>
      <c r="CH629" s="3">
        <v>34.477363586425781</v>
      </c>
      <c r="CI629" s="3">
        <v>32.473373413085938</v>
      </c>
      <c r="CJ629" s="3">
        <v>36.109954833984375</v>
      </c>
      <c r="CK629" s="3">
        <v>37.127887725830078</v>
      </c>
      <c r="CL629" s="3">
        <v>36.331153869628906</v>
      </c>
      <c r="CM629" s="3">
        <v>35.694534301757813</v>
      </c>
      <c r="CN629" s="3">
        <v>33.766262054443359</v>
      </c>
      <c r="CO629" s="3">
        <v>34.577404022216797</v>
      </c>
      <c r="CP629" s="3">
        <v>33.645034790039063</v>
      </c>
      <c r="CQ629" s="3">
        <v>33.166263580322266</v>
      </c>
      <c r="CR629" s="3">
        <v>32.241470336914063</v>
      </c>
      <c r="CS629" s="3">
        <v>33.092720031738281</v>
      </c>
      <c r="CT629" s="3">
        <v>33.421974182128906</v>
      </c>
      <c r="CU629" s="3">
        <v>34.243583679199219</v>
      </c>
      <c r="CV629" s="3">
        <v>33.733867645263672</v>
      </c>
      <c r="CW629" s="3">
        <v>34.667110443115234</v>
      </c>
      <c r="CX629" s="3">
        <v>34.386451721191406</v>
      </c>
      <c r="CY629" s="3">
        <v>34.707496643066406</v>
      </c>
      <c r="CZ629" s="3">
        <v>37.503753662109375</v>
      </c>
      <c r="DA629" s="3">
        <v>41.200954437255859</v>
      </c>
      <c r="DB629" t="s">
        <v>2051</v>
      </c>
      <c r="DC629" t="s">
        <v>2051</v>
      </c>
    </row>
    <row r="630" spans="1:107" x14ac:dyDescent="0.25">
      <c r="A630" s="15" t="s">
        <v>827</v>
      </c>
      <c r="C630" s="16">
        <v>42173.278541666667</v>
      </c>
      <c r="D630" s="17">
        <v>42173.278541666667</v>
      </c>
      <c r="E630" s="3">
        <v>43.908645629882812</v>
      </c>
      <c r="F630" s="3">
        <v>54.532447814941406</v>
      </c>
      <c r="G630" s="3">
        <v>43.886154174804688</v>
      </c>
      <c r="H630" s="3">
        <v>82.540992736816406</v>
      </c>
      <c r="I630" s="3">
        <v>89.582923889160156</v>
      </c>
      <c r="J630" s="3">
        <v>77.814521789550781</v>
      </c>
      <c r="K630" s="3">
        <v>65.931205749511719</v>
      </c>
      <c r="L630" s="3">
        <v>66.39447021484375</v>
      </c>
      <c r="M630" s="3">
        <v>61.112468719482422</v>
      </c>
      <c r="N630" s="3">
        <v>52.099075317382813</v>
      </c>
      <c r="O630" s="3">
        <v>41.006740570068359</v>
      </c>
      <c r="P630" s="3">
        <v>40.897178649902344</v>
      </c>
      <c r="Q630" s="3">
        <v>39.697284698486328</v>
      </c>
      <c r="R630" s="3">
        <v>37.887981414794922</v>
      </c>
      <c r="S630" s="3">
        <v>38.216876983642578</v>
      </c>
      <c r="T630" s="3">
        <v>39.12921142578125</v>
      </c>
      <c r="U630" s="3">
        <v>43.509243011474609</v>
      </c>
      <c r="V630" s="3">
        <v>77.352455139160156</v>
      </c>
      <c r="W630" s="3">
        <v>68.792160034179687</v>
      </c>
      <c r="X630" s="3">
        <v>67.926353454589844</v>
      </c>
      <c r="Y630" s="3">
        <v>61.184432983398437</v>
      </c>
      <c r="Z630" s="3">
        <v>51.688873291015625</v>
      </c>
      <c r="AA630" s="3">
        <v>41.169734954833984</v>
      </c>
      <c r="AB630" s="3">
        <v>42.131259918212891</v>
      </c>
      <c r="AC630" s="3">
        <v>39.317188262939453</v>
      </c>
      <c r="AD630" s="3">
        <v>37.416168212890625</v>
      </c>
      <c r="AE630" s="3">
        <v>38.148139953613281</v>
      </c>
      <c r="AF630" s="3">
        <v>39.386119842529297</v>
      </c>
      <c r="AG630" s="3">
        <v>43.687332153320313</v>
      </c>
      <c r="AH630" s="3">
        <v>75.631538391113281</v>
      </c>
      <c r="AI630" s="3">
        <v>70.446548461914063</v>
      </c>
      <c r="AJ630" s="3">
        <v>60.29339599609375</v>
      </c>
      <c r="AK630" s="3">
        <v>64.216056823730469</v>
      </c>
      <c r="AL630" s="3">
        <v>70.786689758300781</v>
      </c>
      <c r="AM630" s="3">
        <v>60.199958801269531</v>
      </c>
      <c r="AN630" s="3">
        <v>56.274486541748047</v>
      </c>
      <c r="AO630" s="3">
        <v>58.170299530029297</v>
      </c>
      <c r="AP630" s="3">
        <v>51.080059051513672</v>
      </c>
      <c r="AQ630" s="3">
        <v>53.445957183837891</v>
      </c>
      <c r="AR630" s="3">
        <v>50.546955108642578</v>
      </c>
      <c r="AS630" s="3">
        <v>51.948448181152344</v>
      </c>
      <c r="AT630" s="3">
        <v>51.827110290527344</v>
      </c>
      <c r="AU630" s="3">
        <v>40.780120849609375</v>
      </c>
      <c r="AV630" s="3">
        <v>38.911899566650391</v>
      </c>
      <c r="AW630" s="3">
        <v>34.410194396972656</v>
      </c>
      <c r="AX630" s="3">
        <v>35.538730621337891</v>
      </c>
      <c r="AY630" s="3">
        <v>35.816154479980469</v>
      </c>
      <c r="AZ630" s="3">
        <v>35.221111297607422</v>
      </c>
      <c r="BA630" s="3">
        <v>36.788990020751953</v>
      </c>
      <c r="BB630" s="3">
        <v>35.953887939453125</v>
      </c>
      <c r="BC630" s="3">
        <v>35.927604675292969</v>
      </c>
      <c r="BD630" s="3">
        <v>34.861763000488281</v>
      </c>
      <c r="BE630" s="3">
        <v>34.536613464355469</v>
      </c>
      <c r="BF630" s="3">
        <v>33.901348114013672</v>
      </c>
      <c r="BG630" s="3">
        <v>33.006301879882812</v>
      </c>
      <c r="BH630" s="3">
        <v>32.592067718505859</v>
      </c>
      <c r="BI630" s="3">
        <v>32.814105987548828</v>
      </c>
      <c r="BJ630" s="3">
        <v>33.556392669677734</v>
      </c>
      <c r="BK630" s="3">
        <v>34.018241882324219</v>
      </c>
      <c r="BL630" s="3">
        <v>33.866321563720703</v>
      </c>
      <c r="BM630" s="3">
        <v>34.402450561523438</v>
      </c>
      <c r="BN630" s="3">
        <v>34.631423950195313</v>
      </c>
      <c r="BO630" s="3">
        <v>35.034770965576172</v>
      </c>
      <c r="BP630" s="3">
        <v>37.898139953613281</v>
      </c>
      <c r="BQ630" s="3">
        <v>41.322467803955078</v>
      </c>
      <c r="BR630" s="3">
        <v>75.294380187988281</v>
      </c>
      <c r="BS630" s="3">
        <v>67.051155090332031</v>
      </c>
      <c r="BT630" s="3">
        <v>60.159694671630859</v>
      </c>
      <c r="BU630" s="3">
        <v>64.854019165039063</v>
      </c>
      <c r="BV630" s="3">
        <v>72.419830322265625</v>
      </c>
      <c r="BW630" s="3">
        <v>61.566879272460938</v>
      </c>
      <c r="BX630" s="3">
        <v>56.631572723388672</v>
      </c>
      <c r="BY630" s="3">
        <v>59.566326141357422</v>
      </c>
      <c r="BZ630" s="3">
        <v>54.764900207519531</v>
      </c>
      <c r="CA630" s="3">
        <v>56.960063934326172</v>
      </c>
      <c r="CB630" s="3">
        <v>49.969760894775391</v>
      </c>
      <c r="CC630" s="3">
        <v>55.168571472167969</v>
      </c>
      <c r="CD630" s="3">
        <v>52.586948394775391</v>
      </c>
      <c r="CE630" s="3">
        <v>39.154270172119141</v>
      </c>
      <c r="CF630" s="3">
        <v>36.996932983398438</v>
      </c>
      <c r="CG630" s="3">
        <v>36.563369750976562</v>
      </c>
      <c r="CH630" s="3">
        <v>35.050205230712891</v>
      </c>
      <c r="CI630" s="3">
        <v>34.941890716552734</v>
      </c>
      <c r="CJ630" s="3">
        <v>33.525558471679688</v>
      </c>
      <c r="CK630" s="3">
        <v>36.063976287841797</v>
      </c>
      <c r="CL630" s="3">
        <v>33.994487762451172</v>
      </c>
      <c r="CM630" s="3">
        <v>35.766086578369141</v>
      </c>
      <c r="CN630" s="3">
        <v>35.759296417236328</v>
      </c>
      <c r="CO630" s="3">
        <v>34.595199584960938</v>
      </c>
      <c r="CP630" s="3">
        <v>33.866008758544922</v>
      </c>
      <c r="CQ630" s="3">
        <v>32.892143249511719</v>
      </c>
      <c r="CR630" s="3">
        <v>32.057998657226563</v>
      </c>
      <c r="CS630" s="3">
        <v>32.264358520507813</v>
      </c>
      <c r="CT630" s="3">
        <v>33.7222900390625</v>
      </c>
      <c r="CU630" s="3">
        <v>33.724205017089844</v>
      </c>
      <c r="CV630" s="3">
        <v>33.831802368164062</v>
      </c>
      <c r="CW630" s="3">
        <v>34.231407165527344</v>
      </c>
      <c r="CX630" s="3">
        <v>35.11871337890625</v>
      </c>
      <c r="CY630" s="3">
        <v>35.422077178955078</v>
      </c>
      <c r="CZ630" s="3">
        <v>38.1173095703125</v>
      </c>
      <c r="DA630" s="3">
        <v>41.525890350341797</v>
      </c>
      <c r="DB630" t="s">
        <v>2051</v>
      </c>
      <c r="DC630" t="s">
        <v>2051</v>
      </c>
    </row>
    <row r="631" spans="1:107" x14ac:dyDescent="0.25">
      <c r="A631" s="15" t="s">
        <v>135</v>
      </c>
      <c r="C631" s="16">
        <v>42173.278541666667</v>
      </c>
      <c r="D631" s="17">
        <v>42173.278541666667</v>
      </c>
      <c r="E631" s="3">
        <v>44.024948120117187</v>
      </c>
      <c r="F631" s="3">
        <v>54.532447814941406</v>
      </c>
      <c r="G631" s="3">
        <v>43.963607788085938</v>
      </c>
      <c r="H631" s="3">
        <v>89.466415405273437</v>
      </c>
      <c r="I631" s="3">
        <v>93.828292846679688</v>
      </c>
      <c r="J631" s="3">
        <v>75.60125732421875</v>
      </c>
      <c r="K631" s="3">
        <v>67.594062805175781</v>
      </c>
      <c r="L631" s="3">
        <v>67.679718017578125</v>
      </c>
      <c r="M631" s="3">
        <v>65.515617370605469</v>
      </c>
      <c r="N631" s="3">
        <v>51.252128601074219</v>
      </c>
      <c r="O631" s="3">
        <v>41.324367523193359</v>
      </c>
      <c r="P631" s="3">
        <v>42.196895599365234</v>
      </c>
      <c r="Q631" s="3">
        <v>39.832633972167969</v>
      </c>
      <c r="R631" s="3">
        <v>37.449993133544922</v>
      </c>
      <c r="S631" s="3">
        <v>38.120491027832031</v>
      </c>
      <c r="T631" s="3">
        <v>39.332038879394531</v>
      </c>
      <c r="U631" s="3">
        <v>43.606472015380859</v>
      </c>
      <c r="V631" s="3">
        <v>58.518775939941406</v>
      </c>
      <c r="W631" s="3">
        <v>69.469024658203125</v>
      </c>
      <c r="X631" s="3">
        <v>68.342811584472656</v>
      </c>
      <c r="Y631" s="3">
        <v>68.476470947265625</v>
      </c>
      <c r="Z631" s="3">
        <v>50.581302642822266</v>
      </c>
      <c r="AA631" s="3">
        <v>41.797359466552734</v>
      </c>
      <c r="AB631" s="3">
        <v>42.287960052490234</v>
      </c>
      <c r="AC631" s="3">
        <v>40.315406799316406</v>
      </c>
      <c r="AD631" s="3">
        <v>36.804557800292969</v>
      </c>
      <c r="AE631" s="3">
        <v>38.042984008789063</v>
      </c>
      <c r="AF631" s="3">
        <v>39.468852996826172</v>
      </c>
      <c r="AG631" s="3">
        <v>43.605274200439453</v>
      </c>
      <c r="AH631" s="3">
        <v>74.842018127441406</v>
      </c>
      <c r="AI631" s="3">
        <v>69.001632690429688</v>
      </c>
      <c r="AJ631" s="3">
        <v>60.622184753417969</v>
      </c>
      <c r="AK631" s="3">
        <v>64.248252868652344</v>
      </c>
      <c r="AL631" s="3">
        <v>71.581390380859375</v>
      </c>
      <c r="AM631" s="3">
        <v>61.13653564453125</v>
      </c>
      <c r="AN631" s="3">
        <v>56.143341064453125</v>
      </c>
      <c r="AO631" s="3">
        <v>58.487838745117188</v>
      </c>
      <c r="AP631" s="3">
        <v>53.997119903564453</v>
      </c>
      <c r="AQ631" s="3">
        <v>58.546001434326172</v>
      </c>
      <c r="AR631" s="3">
        <v>52.052146911621094</v>
      </c>
      <c r="AS631" s="3">
        <v>54.485797882080078</v>
      </c>
      <c r="AT631" s="3">
        <v>50.980022430419922</v>
      </c>
      <c r="AU631" s="3">
        <v>41.640472412109375</v>
      </c>
      <c r="AV631" s="3">
        <v>40.009586334228516</v>
      </c>
      <c r="AW631" s="3">
        <v>35.972568511962891</v>
      </c>
      <c r="AX631" s="3">
        <v>35.160350799560547</v>
      </c>
      <c r="AY631" s="3">
        <v>36.466922760009766</v>
      </c>
      <c r="AZ631" s="3">
        <v>35.912002563476562</v>
      </c>
      <c r="BA631" s="3">
        <v>36.467845916748047</v>
      </c>
      <c r="BB631" s="3">
        <v>36.597671508789063</v>
      </c>
      <c r="BC631" s="3">
        <v>35.641590118408203</v>
      </c>
      <c r="BD631" s="3">
        <v>35.053936004638672</v>
      </c>
      <c r="BE631" s="3">
        <v>34.431354522705078</v>
      </c>
      <c r="BF631" s="3">
        <v>33.142910003662109</v>
      </c>
      <c r="BG631" s="3">
        <v>32.953079223632812</v>
      </c>
      <c r="BH631" s="3">
        <v>32.496849060058594</v>
      </c>
      <c r="BI631" s="3">
        <v>33.029800415039062</v>
      </c>
      <c r="BJ631" s="3">
        <v>33.454254150390625</v>
      </c>
      <c r="BK631" s="3">
        <v>33.671348571777344</v>
      </c>
      <c r="BL631" s="3">
        <v>33.920742034912109</v>
      </c>
      <c r="BM631" s="3">
        <v>34.403430938720703</v>
      </c>
      <c r="BN631" s="3">
        <v>34.922565460205078</v>
      </c>
      <c r="BO631" s="3">
        <v>35.236427307128906</v>
      </c>
      <c r="BP631" s="3">
        <v>38.081504821777344</v>
      </c>
      <c r="BQ631" s="3">
        <v>41.407501220703125</v>
      </c>
      <c r="BR631" s="3">
        <v>73.133232116699219</v>
      </c>
      <c r="BS631" s="3">
        <v>67.527748107910156</v>
      </c>
      <c r="BT631" s="3">
        <v>61.202613830566406</v>
      </c>
      <c r="BU631" s="3">
        <v>63.947616577148438</v>
      </c>
      <c r="BV631" s="3">
        <v>71.472541809082031</v>
      </c>
      <c r="BW631" s="3">
        <v>60.892471313476563</v>
      </c>
      <c r="BX631" s="3">
        <v>55.460006713867188</v>
      </c>
      <c r="BY631" s="3">
        <v>60.025634765625</v>
      </c>
      <c r="BZ631" s="3">
        <v>55.671684265136719</v>
      </c>
      <c r="CA631" s="3">
        <v>60.882804870605469</v>
      </c>
      <c r="CB631" s="3">
        <v>54.314289093017578</v>
      </c>
      <c r="CC631" s="3">
        <v>55.338871002197266</v>
      </c>
      <c r="CD631" s="3">
        <v>50.142570495605469</v>
      </c>
      <c r="CE631" s="3">
        <v>42.986991882324219</v>
      </c>
      <c r="CF631" s="3">
        <v>41.370941162109375</v>
      </c>
      <c r="CG631" s="3">
        <v>35.919746398925781</v>
      </c>
      <c r="CH631" s="3">
        <v>35.196434020996094</v>
      </c>
      <c r="CI631" s="3">
        <v>38.068183898925781</v>
      </c>
      <c r="CJ631" s="3">
        <v>38.267154693603516</v>
      </c>
      <c r="CK631" s="3">
        <v>36.833290100097656</v>
      </c>
      <c r="CL631" s="3">
        <v>37.921012878417969</v>
      </c>
      <c r="CM631" s="3">
        <v>35.624465942382812</v>
      </c>
      <c r="CN631" s="3">
        <v>35.393424987792969</v>
      </c>
      <c r="CO631" s="3">
        <v>34.412609100341797</v>
      </c>
      <c r="CP631" s="3">
        <v>31.405284881591797</v>
      </c>
      <c r="CQ631" s="3">
        <v>32.945209503173828</v>
      </c>
      <c r="CR631" s="3">
        <v>32.202972412109375</v>
      </c>
      <c r="CS631" s="3">
        <v>33.292625427246094</v>
      </c>
      <c r="CT631" s="3">
        <v>33.549747467041016</v>
      </c>
      <c r="CU631" s="3">
        <v>33.467449188232422</v>
      </c>
      <c r="CV631" s="3">
        <v>33.9481201171875</v>
      </c>
      <c r="CW631" s="3">
        <v>34.483333587646484</v>
      </c>
      <c r="CX631" s="3">
        <v>35.169239044189453</v>
      </c>
      <c r="CY631" s="3">
        <v>35.379112243652344</v>
      </c>
      <c r="CZ631" s="3">
        <v>38.389438629150391</v>
      </c>
      <c r="DA631" s="3">
        <v>41.299736022949219</v>
      </c>
      <c r="DB631" t="s">
        <v>2051</v>
      </c>
      <c r="DC631" t="s">
        <v>2051</v>
      </c>
    </row>
    <row r="632" spans="1:107" x14ac:dyDescent="0.25">
      <c r="A632" s="15" t="s">
        <v>828</v>
      </c>
      <c r="C632" s="16">
        <v>42173.278541666667</v>
      </c>
      <c r="D632" s="17">
        <v>42173.278541666667</v>
      </c>
      <c r="E632" s="3">
        <v>43.224441528320312</v>
      </c>
      <c r="F632" s="3">
        <v>54.532447814941406</v>
      </c>
      <c r="G632" s="3">
        <v>43.790252685546875</v>
      </c>
      <c r="H632" s="3">
        <v>84.998214721679688</v>
      </c>
      <c r="I632" s="3">
        <v>90.182815551757813</v>
      </c>
      <c r="J632" s="3">
        <v>74.786811828613281</v>
      </c>
      <c r="K632" s="3">
        <v>71.095939636230469</v>
      </c>
      <c r="L632" s="3">
        <v>69.013259887695312</v>
      </c>
      <c r="M632" s="3">
        <v>64.740524291992188</v>
      </c>
      <c r="N632" s="3">
        <v>50.369251251220703</v>
      </c>
      <c r="O632" s="3">
        <v>41.374183654785156</v>
      </c>
      <c r="P632" s="3">
        <v>41.257240295410156</v>
      </c>
      <c r="Q632" s="3">
        <v>40.054977416992188</v>
      </c>
      <c r="R632" s="3">
        <v>37.504146575927734</v>
      </c>
      <c r="S632" s="3">
        <v>37.938556671142578</v>
      </c>
      <c r="T632" s="3">
        <v>39.347824096679688</v>
      </c>
      <c r="U632" s="3">
        <v>43.551193237304688</v>
      </c>
      <c r="V632" s="3">
        <v>76.4072265625</v>
      </c>
      <c r="W632" s="3">
        <v>73.79302978515625</v>
      </c>
      <c r="X632" s="3">
        <v>71.208145141601563</v>
      </c>
      <c r="Y632" s="3">
        <v>58.633014678955078</v>
      </c>
      <c r="Z632" s="3">
        <v>49.164321899414063</v>
      </c>
      <c r="AA632" s="3">
        <v>40.682598114013672</v>
      </c>
      <c r="AB632" s="3">
        <v>39.756122589111328</v>
      </c>
      <c r="AC632" s="3">
        <v>40.22418212890625</v>
      </c>
      <c r="AD632" s="3">
        <v>37.854892730712891</v>
      </c>
      <c r="AE632" s="3">
        <v>37.845169067382813</v>
      </c>
      <c r="AF632" s="3">
        <v>39.310550689697266</v>
      </c>
      <c r="AG632" s="3">
        <v>43.594642639160156</v>
      </c>
      <c r="AH632" s="3">
        <v>73.554710388183594</v>
      </c>
      <c r="AI632" s="3">
        <v>67.806114196777344</v>
      </c>
      <c r="AJ632" s="3">
        <v>61.209724426269531</v>
      </c>
      <c r="AK632" s="3">
        <v>63.486644744873047</v>
      </c>
      <c r="AL632" s="3">
        <v>70.624473571777344</v>
      </c>
      <c r="AM632" s="3">
        <v>58.750938415527344</v>
      </c>
      <c r="AN632" s="3">
        <v>55.679683685302734</v>
      </c>
      <c r="AO632" s="3">
        <v>60.289054870605469</v>
      </c>
      <c r="AP632" s="3">
        <v>57.799781799316406</v>
      </c>
      <c r="AQ632" s="3">
        <v>58.761829376220703</v>
      </c>
      <c r="AR632" s="3">
        <v>54.113376617431641</v>
      </c>
      <c r="AS632" s="3">
        <v>55.388420104980469</v>
      </c>
      <c r="AT632" s="3">
        <v>50.191787719726562</v>
      </c>
      <c r="AU632" s="3">
        <v>41.584346771240234</v>
      </c>
      <c r="AV632" s="3">
        <v>40.638607025146484</v>
      </c>
      <c r="AW632" s="3">
        <v>34.501201629638672</v>
      </c>
      <c r="AX632" s="3">
        <v>35.862068176269531</v>
      </c>
      <c r="AY632" s="3">
        <v>36.948486328125</v>
      </c>
      <c r="AZ632" s="3">
        <v>36.397262573242188</v>
      </c>
      <c r="BA632" s="3">
        <v>36.447971343994141</v>
      </c>
      <c r="BB632" s="3">
        <v>36.41485595703125</v>
      </c>
      <c r="BC632" s="3">
        <v>35.577381134033203</v>
      </c>
      <c r="BD632" s="3">
        <v>35.138084411621094</v>
      </c>
      <c r="BE632" s="3">
        <v>34.462165832519531</v>
      </c>
      <c r="BF632" s="3">
        <v>32.870895385742188</v>
      </c>
      <c r="BG632" s="3">
        <v>32.892871856689453</v>
      </c>
      <c r="BH632" s="3">
        <v>32.484222412109375</v>
      </c>
      <c r="BI632" s="3">
        <v>33.216346740722656</v>
      </c>
      <c r="BJ632" s="3">
        <v>33.366771697998047</v>
      </c>
      <c r="BK632" s="3">
        <v>33.389003753662109</v>
      </c>
      <c r="BL632" s="3">
        <v>33.837684631347656</v>
      </c>
      <c r="BM632" s="3">
        <v>34.408798217773438</v>
      </c>
      <c r="BN632" s="3">
        <v>35.259605407714844</v>
      </c>
      <c r="BO632" s="3">
        <v>35.252067565917969</v>
      </c>
      <c r="BP632" s="3">
        <v>38.151268005371094</v>
      </c>
      <c r="BQ632" s="3">
        <v>41.318626403808594</v>
      </c>
      <c r="BR632" s="3">
        <v>71.918426513671875</v>
      </c>
      <c r="BS632" s="3">
        <v>65.058708190917969</v>
      </c>
      <c r="BT632" s="3">
        <v>61.967319488525391</v>
      </c>
      <c r="BU632" s="3">
        <v>61.438751220703125</v>
      </c>
      <c r="BV632" s="3">
        <v>67.787040710449219</v>
      </c>
      <c r="BW632" s="3">
        <v>43.115291595458984</v>
      </c>
      <c r="BX632" s="3">
        <v>55.654300689697266</v>
      </c>
      <c r="BY632" s="3">
        <v>61.033889770507813</v>
      </c>
      <c r="BZ632" s="3">
        <v>60.790508270263672</v>
      </c>
      <c r="CA632" s="3">
        <v>58.580795288085937</v>
      </c>
      <c r="CB632" s="3">
        <v>55.349773406982422</v>
      </c>
      <c r="CC632" s="3">
        <v>56.491100311279297</v>
      </c>
      <c r="CD632" s="3">
        <v>47.726116180419922</v>
      </c>
      <c r="CE632" s="3">
        <v>39.679931640625</v>
      </c>
      <c r="CF632" s="3">
        <v>41.960430145263672</v>
      </c>
      <c r="CG632" s="3">
        <v>32.708137512207031</v>
      </c>
      <c r="CH632" s="3">
        <v>35.724948883056641</v>
      </c>
      <c r="CI632" s="3">
        <v>36.376689910888672</v>
      </c>
      <c r="CJ632" s="3">
        <v>33.682991027832031</v>
      </c>
      <c r="CK632" s="3">
        <v>36.038532257080078</v>
      </c>
      <c r="CL632" s="3">
        <v>35.130916595458984</v>
      </c>
      <c r="CM632" s="3">
        <v>36.544437408447266</v>
      </c>
      <c r="CN632" s="3">
        <v>34.493701934814453</v>
      </c>
      <c r="CO632" s="3">
        <v>34.126251220703125</v>
      </c>
      <c r="CP632" s="3">
        <v>33.466758728027344</v>
      </c>
      <c r="CQ632" s="3">
        <v>32.853748321533203</v>
      </c>
      <c r="CR632" s="3">
        <v>33.174903869628906</v>
      </c>
      <c r="CS632" s="3">
        <v>34.042465209960937</v>
      </c>
      <c r="CT632" s="3">
        <v>33.043895721435547</v>
      </c>
      <c r="CU632" s="3">
        <v>32.640029907226562</v>
      </c>
      <c r="CV632" s="3">
        <v>33.766010284423828</v>
      </c>
      <c r="CW632" s="3">
        <v>34.150951385498047</v>
      </c>
      <c r="CX632" s="3">
        <v>35.726161956787109</v>
      </c>
      <c r="CY632" s="3">
        <v>35.381977081298828</v>
      </c>
      <c r="CZ632" s="3">
        <v>38.127384185791016</v>
      </c>
      <c r="DA632" s="3">
        <v>41.472248077392578</v>
      </c>
      <c r="DB632" t="s">
        <v>2051</v>
      </c>
      <c r="DC632" t="s">
        <v>2051</v>
      </c>
    </row>
    <row r="633" spans="1:107" x14ac:dyDescent="0.25">
      <c r="A633" s="15" t="s">
        <v>829</v>
      </c>
      <c r="C633" s="16">
        <v>42173.278541666667</v>
      </c>
      <c r="D633" s="17">
        <v>42173.278541666667</v>
      </c>
      <c r="E633" s="3">
        <v>43.891094207763672</v>
      </c>
      <c r="F633" s="3">
        <v>54.532447814941406</v>
      </c>
      <c r="G633" s="3">
        <v>43.680896759033203</v>
      </c>
      <c r="H633" s="3">
        <v>85.921798706054687</v>
      </c>
      <c r="I633" s="3">
        <v>90.090530395507813</v>
      </c>
      <c r="J633" s="3">
        <v>74.598457336425781</v>
      </c>
      <c r="K633" s="3">
        <v>71.515731811523438</v>
      </c>
      <c r="L633" s="3">
        <v>70.090957641601563</v>
      </c>
      <c r="M633" s="3">
        <v>62.240482330322266</v>
      </c>
      <c r="N633" s="3">
        <v>50.696193695068359</v>
      </c>
      <c r="O633" s="3">
        <v>41.012546539306641</v>
      </c>
      <c r="P633" s="3">
        <v>41.065017700195313</v>
      </c>
      <c r="Q633" s="3">
        <v>39.896617889404297</v>
      </c>
      <c r="R633" s="3">
        <v>37.732059478759766</v>
      </c>
      <c r="S633" s="3">
        <v>38.019832611083984</v>
      </c>
      <c r="T633" s="3">
        <v>39.458232879638672</v>
      </c>
      <c r="U633" s="3">
        <v>43.599090576171875</v>
      </c>
      <c r="V633" s="3">
        <v>71.349174499511719</v>
      </c>
      <c r="W633" s="3">
        <v>70.85272216796875</v>
      </c>
      <c r="X633" s="3">
        <v>68.578521728515625</v>
      </c>
      <c r="Y633" s="3">
        <v>55.996517181396484</v>
      </c>
      <c r="Z633" s="3">
        <v>50.794948577880859</v>
      </c>
      <c r="AA633" s="3">
        <v>41.433841705322266</v>
      </c>
      <c r="AB633" s="3">
        <v>41.381069183349609</v>
      </c>
      <c r="AC633" s="3">
        <v>39.719352722167969</v>
      </c>
      <c r="AD633" s="3">
        <v>37.955524444580078</v>
      </c>
      <c r="AE633" s="3">
        <v>38.168102264404297</v>
      </c>
      <c r="AF633" s="3">
        <v>39.793113708496094</v>
      </c>
      <c r="AG633" s="3">
        <v>43.659385681152344</v>
      </c>
      <c r="AH633" s="3">
        <v>72.23492431640625</v>
      </c>
      <c r="AI633" s="3">
        <v>66.077629089355469</v>
      </c>
      <c r="AJ633" s="3">
        <v>62.533329010009766</v>
      </c>
      <c r="AK633" s="3">
        <v>62.374973297119141</v>
      </c>
      <c r="AL633" s="3">
        <v>67.926116943359375</v>
      </c>
      <c r="AM633" s="3">
        <v>56.161407470703125</v>
      </c>
      <c r="AN633" s="3">
        <v>62.277996063232422</v>
      </c>
      <c r="AO633" s="3">
        <v>63.296546936035156</v>
      </c>
      <c r="AP633" s="3">
        <v>59.404953002929687</v>
      </c>
      <c r="AQ633" s="3">
        <v>60.121475219726563</v>
      </c>
      <c r="AR633" s="3">
        <v>58.113998413085938</v>
      </c>
      <c r="AS633" s="3">
        <v>54.798225402832031</v>
      </c>
      <c r="AT633" s="3">
        <v>49.297538757324219</v>
      </c>
      <c r="AU633" s="3">
        <v>41.734123229980469</v>
      </c>
      <c r="AV633" s="3">
        <v>40.058719635009766</v>
      </c>
      <c r="AW633" s="3">
        <v>35.834453582763672</v>
      </c>
      <c r="AX633" s="3">
        <v>35.931617736816406</v>
      </c>
      <c r="AY633" s="3">
        <v>37.375713348388672</v>
      </c>
      <c r="AZ633" s="3">
        <v>35.802822113037109</v>
      </c>
      <c r="BA633" s="3">
        <v>35.927223205566406</v>
      </c>
      <c r="BB633" s="3">
        <v>35.889076232910156</v>
      </c>
      <c r="BC633" s="3">
        <v>36.297996520996094</v>
      </c>
      <c r="BD633" s="3">
        <v>34.896888732910156</v>
      </c>
      <c r="BE633" s="3">
        <v>34.009269714355469</v>
      </c>
      <c r="BF633" s="3">
        <v>32.85400390625</v>
      </c>
      <c r="BG633" s="3">
        <v>32.656414031982422</v>
      </c>
      <c r="BH633" s="3">
        <v>32.801071166992188</v>
      </c>
      <c r="BI633" s="3">
        <v>33.606021881103516</v>
      </c>
      <c r="BJ633" s="3">
        <v>33.201679229736328</v>
      </c>
      <c r="BK633" s="3">
        <v>33.179241180419922</v>
      </c>
      <c r="BL633" s="3">
        <v>34.075046539306641</v>
      </c>
      <c r="BM633" s="3">
        <v>34.402908325195312</v>
      </c>
      <c r="BN633" s="3">
        <v>35.3316650390625</v>
      </c>
      <c r="BO633" s="3">
        <v>35.267269134521484</v>
      </c>
      <c r="BP633" s="3">
        <v>38.000934600830078</v>
      </c>
      <c r="BQ633" s="3">
        <v>41.552600860595703</v>
      </c>
      <c r="BR633" s="3">
        <v>69.962493896484375</v>
      </c>
      <c r="BS633" s="3">
        <v>63.28936767578125</v>
      </c>
      <c r="BT633" s="3">
        <v>64.331787109375</v>
      </c>
      <c r="BU633" s="3">
        <v>61.686183929443359</v>
      </c>
      <c r="BV633" s="3">
        <v>59.930580139160156</v>
      </c>
      <c r="BW633" s="3">
        <v>52.861682891845703</v>
      </c>
      <c r="BX633" s="3">
        <v>66.495498657226563</v>
      </c>
      <c r="BY633" s="3">
        <v>66.034461975097656</v>
      </c>
      <c r="BZ633" s="3">
        <v>59.529388427734375</v>
      </c>
      <c r="CA633" s="3">
        <v>63.460475921630859</v>
      </c>
      <c r="CB633" s="3">
        <v>61.484302520751953</v>
      </c>
      <c r="CC633" s="3">
        <v>53.693191528320313</v>
      </c>
      <c r="CD633" s="3">
        <v>48.116687774658203</v>
      </c>
      <c r="CE633" s="3">
        <v>42.794986724853516</v>
      </c>
      <c r="CF633" s="3">
        <v>36.343132019042969</v>
      </c>
      <c r="CG633" s="3">
        <v>37.338527679443359</v>
      </c>
      <c r="CH633" s="3">
        <v>37.232402801513672</v>
      </c>
      <c r="CI633" s="3">
        <v>39.187217712402344</v>
      </c>
      <c r="CJ633" s="3">
        <v>36.700595855712891</v>
      </c>
      <c r="CK633" s="3">
        <v>36.772132873535156</v>
      </c>
      <c r="CL633" s="3">
        <v>36.042129516601563</v>
      </c>
      <c r="CM633" s="3">
        <v>36.246456146240234</v>
      </c>
      <c r="CN633" s="3">
        <v>35.641250610351562</v>
      </c>
      <c r="CO633" s="3">
        <v>34.071453094482422</v>
      </c>
      <c r="CP633" s="3">
        <v>32.598358154296875</v>
      </c>
      <c r="CQ633" s="3">
        <v>32.350948333740234</v>
      </c>
      <c r="CR633" s="3">
        <v>32.302818298339844</v>
      </c>
      <c r="CS633" s="3">
        <v>33.911300659179688</v>
      </c>
      <c r="CT633" s="3">
        <v>32.811077117919922</v>
      </c>
      <c r="CU633" s="3">
        <v>33.405487060546875</v>
      </c>
      <c r="CV633" s="3">
        <v>34.676887512207031</v>
      </c>
      <c r="CW633" s="3">
        <v>34.645381927490234</v>
      </c>
      <c r="CX633" s="3">
        <v>35.134578704833984</v>
      </c>
      <c r="CY633" s="3">
        <v>35.094970703125</v>
      </c>
      <c r="CZ633" s="3">
        <v>37.642833709716797</v>
      </c>
      <c r="DA633" s="3">
        <v>41.791538238525391</v>
      </c>
      <c r="DB633" t="s">
        <v>2051</v>
      </c>
      <c r="DC633" t="s">
        <v>2051</v>
      </c>
    </row>
    <row r="634" spans="1:107" x14ac:dyDescent="0.25">
      <c r="A634" s="15" t="s">
        <v>830</v>
      </c>
      <c r="C634" s="16">
        <v>42173.278541666667</v>
      </c>
      <c r="D634" s="17">
        <v>42173.278541666667</v>
      </c>
      <c r="E634" s="3">
        <v>43.709945678710938</v>
      </c>
      <c r="F634" s="3">
        <v>54.532447814941406</v>
      </c>
      <c r="G634" s="3">
        <v>43.820823669433594</v>
      </c>
      <c r="H634" s="3">
        <v>84.65460205078125</v>
      </c>
      <c r="I634" s="3">
        <v>91.576087951660156</v>
      </c>
      <c r="J634" s="3">
        <v>72.709770202636719</v>
      </c>
      <c r="K634" s="3">
        <v>72.990447998046875</v>
      </c>
      <c r="L634" s="3">
        <v>69.709274291992188</v>
      </c>
      <c r="M634" s="3">
        <v>59.687423706054688</v>
      </c>
      <c r="N634" s="3">
        <v>50.373119354248047</v>
      </c>
      <c r="O634" s="3">
        <v>41.291633605957031</v>
      </c>
      <c r="P634" s="3">
        <v>41.378105163574219</v>
      </c>
      <c r="Q634" s="3">
        <v>40.408435821533203</v>
      </c>
      <c r="R634" s="3">
        <v>37.734119415283203</v>
      </c>
      <c r="S634" s="3">
        <v>38.539939880371094</v>
      </c>
      <c r="T634" s="3">
        <v>39.466716766357422</v>
      </c>
      <c r="U634" s="3">
        <v>43.7220458984375</v>
      </c>
      <c r="V634" s="3">
        <v>69.028999328613281</v>
      </c>
      <c r="W634" s="3">
        <v>75.893524169921875</v>
      </c>
      <c r="X634" s="3">
        <v>70.167739868164062</v>
      </c>
      <c r="Y634" s="3">
        <v>55.488399505615234</v>
      </c>
      <c r="Z634" s="3">
        <v>50.349380493164063</v>
      </c>
      <c r="AA634" s="3">
        <v>41.045173645019531</v>
      </c>
      <c r="AB634" s="3">
        <v>42.328937530517578</v>
      </c>
      <c r="AC634" s="3">
        <v>40.579639434814453</v>
      </c>
      <c r="AD634" s="3">
        <v>37.356029510498047</v>
      </c>
      <c r="AE634" s="3">
        <v>39.100090026855469</v>
      </c>
      <c r="AF634" s="3">
        <v>39.234169006347656</v>
      </c>
      <c r="AG634" s="3">
        <v>43.847846984863281</v>
      </c>
      <c r="AH634" s="3">
        <v>71.261360168457031</v>
      </c>
      <c r="AI634" s="3">
        <v>64.948486328125</v>
      </c>
      <c r="AJ634" s="3">
        <v>64.165565490722656</v>
      </c>
      <c r="AK634" s="3">
        <v>62.518863677978516</v>
      </c>
      <c r="AL634" s="3">
        <v>64.970329284667969</v>
      </c>
      <c r="AM634" s="3">
        <v>57.026588439941406</v>
      </c>
      <c r="AN634" s="3">
        <v>64.537620544433594</v>
      </c>
      <c r="AO634" s="3">
        <v>64.201179504394531</v>
      </c>
      <c r="AP634" s="3">
        <v>62.373760223388672</v>
      </c>
      <c r="AQ634" s="3">
        <v>64.158988952636719</v>
      </c>
      <c r="AR634" s="3">
        <v>58.105213165283203</v>
      </c>
      <c r="AS634" s="3">
        <v>55.228561401367188</v>
      </c>
      <c r="AT634" s="3">
        <v>48.430427551269531</v>
      </c>
      <c r="AU634" s="3">
        <v>41.431472778320313</v>
      </c>
      <c r="AV634" s="3">
        <v>38.616348266601563</v>
      </c>
      <c r="AW634" s="3">
        <v>36.625228881835938</v>
      </c>
      <c r="AX634" s="3">
        <v>37.147270202636719</v>
      </c>
      <c r="AY634" s="3">
        <v>38.425182342529297</v>
      </c>
      <c r="AZ634" s="3">
        <v>36.535560607910156</v>
      </c>
      <c r="BA634" s="3">
        <v>37.064872741699219</v>
      </c>
      <c r="BB634" s="3">
        <v>36.331462860107422</v>
      </c>
      <c r="BC634" s="3">
        <v>37.245067596435547</v>
      </c>
      <c r="BD634" s="3">
        <v>35.087181091308594</v>
      </c>
      <c r="BE634" s="3">
        <v>34.280586242675781</v>
      </c>
      <c r="BF634" s="3">
        <v>33.276203155517578</v>
      </c>
      <c r="BG634" s="3">
        <v>32.879657745361328</v>
      </c>
      <c r="BH634" s="3">
        <v>32.562343597412109</v>
      </c>
      <c r="BI634" s="3">
        <v>33.654941558837891</v>
      </c>
      <c r="BJ634" s="3">
        <v>33.804489135742188</v>
      </c>
      <c r="BK634" s="3">
        <v>33.575279235839844</v>
      </c>
      <c r="BL634" s="3">
        <v>34.08538818359375</v>
      </c>
      <c r="BM634" s="3">
        <v>34.515495300292969</v>
      </c>
      <c r="BN634" s="3">
        <v>35.178684234619141</v>
      </c>
      <c r="BO634" s="3">
        <v>35.047599792480469</v>
      </c>
      <c r="BP634" s="3">
        <v>38.048679351806641</v>
      </c>
      <c r="BQ634" s="3">
        <v>41.6917724609375</v>
      </c>
      <c r="BR634" s="3">
        <v>70.326507568359375</v>
      </c>
      <c r="BS634" s="3">
        <v>65.699684143066406</v>
      </c>
      <c r="BT634" s="3">
        <v>65.497879028320312</v>
      </c>
      <c r="BU634" s="3">
        <v>63.399318695068359</v>
      </c>
      <c r="BV634" s="3">
        <v>57.095558166503906</v>
      </c>
      <c r="BW634" s="3">
        <v>59.170398712158203</v>
      </c>
      <c r="BX634" s="3">
        <v>64.741241455078125</v>
      </c>
      <c r="BY634" s="3">
        <v>65.103469848632812</v>
      </c>
      <c r="BZ634" s="3">
        <v>65.545394897460938</v>
      </c>
      <c r="CA634" s="3">
        <v>65.2430419921875</v>
      </c>
      <c r="CB634" s="3">
        <v>52.401573181152344</v>
      </c>
      <c r="CC634" s="3">
        <v>54.990142822265625</v>
      </c>
      <c r="CD634" s="3">
        <v>49.882595062255859</v>
      </c>
      <c r="CE634" s="3">
        <v>39.484310150146484</v>
      </c>
      <c r="CF634" s="3">
        <v>36.553192138671875</v>
      </c>
      <c r="CG634" s="3">
        <v>36.207618713378906</v>
      </c>
      <c r="CH634" s="3">
        <v>38.075508117675781</v>
      </c>
      <c r="CI634" s="3">
        <v>37.500160217285156</v>
      </c>
      <c r="CJ634" s="3">
        <v>35.419715881347656</v>
      </c>
      <c r="CK634" s="3">
        <v>37.253170013427734</v>
      </c>
      <c r="CL634" s="3">
        <v>37.257266998291016</v>
      </c>
      <c r="CM634" s="3">
        <v>37.991180419921875</v>
      </c>
      <c r="CN634" s="3">
        <v>34.951507568359375</v>
      </c>
      <c r="CO634" s="3">
        <v>34.104789733886719</v>
      </c>
      <c r="CP634" s="3">
        <v>33.878639221191406</v>
      </c>
      <c r="CQ634" s="3">
        <v>32.962940216064453</v>
      </c>
      <c r="CR634" s="3">
        <v>32.317630767822266</v>
      </c>
      <c r="CS634" s="3">
        <v>32.979576110839844</v>
      </c>
      <c r="CT634" s="3">
        <v>34.691642761230469</v>
      </c>
      <c r="CU634" s="3">
        <v>34.083885192871094</v>
      </c>
      <c r="CV634" s="3">
        <v>33.754215240478516</v>
      </c>
      <c r="CW634" s="3">
        <v>34.904972076416016</v>
      </c>
      <c r="CX634" s="3">
        <v>34.876731872558594</v>
      </c>
      <c r="CY634" s="3">
        <v>34.927928924560547</v>
      </c>
      <c r="CZ634" s="3">
        <v>38.315242767333984</v>
      </c>
      <c r="DA634" s="3">
        <v>41.676013946533203</v>
      </c>
      <c r="DB634" t="s">
        <v>2051</v>
      </c>
      <c r="DC634" t="s">
        <v>2051</v>
      </c>
    </row>
    <row r="635" spans="1:107" x14ac:dyDescent="0.25">
      <c r="A635" s="15" t="s">
        <v>831</v>
      </c>
      <c r="C635" s="16">
        <v>42173.278541666667</v>
      </c>
      <c r="D635" s="17">
        <v>42173.278541666667</v>
      </c>
      <c r="E635" s="3">
        <v>43.946197509765625</v>
      </c>
      <c r="F635" s="3">
        <v>54.532447814941406</v>
      </c>
      <c r="G635" s="3">
        <v>43.799789428710937</v>
      </c>
      <c r="H635" s="3">
        <v>85.42279052734375</v>
      </c>
      <c r="I635" s="3">
        <v>90.781990051269531</v>
      </c>
      <c r="J635" s="3">
        <v>70.988395690917969</v>
      </c>
      <c r="K635" s="3">
        <v>76.596969604492188</v>
      </c>
      <c r="L635" s="3">
        <v>69.960227966308594</v>
      </c>
      <c r="M635" s="3">
        <v>59.609130859375</v>
      </c>
      <c r="N635" s="3">
        <v>50.531314849853516</v>
      </c>
      <c r="O635" s="3">
        <v>41.004570007324219</v>
      </c>
      <c r="P635" s="3">
        <v>42.116161346435547</v>
      </c>
      <c r="Q635" s="3">
        <v>39.913921356201172</v>
      </c>
      <c r="R635" s="3">
        <v>37.799423217773437</v>
      </c>
      <c r="S635" s="3">
        <v>38.282733917236328</v>
      </c>
      <c r="T635" s="3">
        <v>39.483837127685547</v>
      </c>
      <c r="U635" s="3">
        <v>43.684097290039063</v>
      </c>
      <c r="V635" s="3">
        <v>68.717796325683594</v>
      </c>
      <c r="W635" s="3">
        <v>79.126388549804687</v>
      </c>
      <c r="X635" s="3">
        <v>70.063949584960938</v>
      </c>
      <c r="Y635" s="3">
        <v>61.384933471679688</v>
      </c>
      <c r="Z635" s="3">
        <v>50.395435333251953</v>
      </c>
      <c r="AA635" s="3">
        <v>40.563701629638672</v>
      </c>
      <c r="AB635" s="3">
        <v>42.193130493164062</v>
      </c>
      <c r="AC635" s="3">
        <v>39.667587280273438</v>
      </c>
      <c r="AD635" s="3">
        <v>38.236404418945313</v>
      </c>
      <c r="AE635" s="3">
        <v>37.703273773193359</v>
      </c>
      <c r="AF635" s="3">
        <v>39.481479644775391</v>
      </c>
      <c r="AG635" s="3">
        <v>43.568073272705078</v>
      </c>
      <c r="AH635" s="3">
        <v>71.16766357421875</v>
      </c>
      <c r="AI635" s="3">
        <v>66.933090209960937</v>
      </c>
      <c r="AJ635" s="3">
        <v>65.1204833984375</v>
      </c>
      <c r="AK635" s="3">
        <v>63.501487731933594</v>
      </c>
      <c r="AL635" s="3">
        <v>62.667243957519531</v>
      </c>
      <c r="AM635" s="3">
        <v>59.207210540771484</v>
      </c>
      <c r="AN635" s="3">
        <v>64.297439575195313</v>
      </c>
      <c r="AO635" s="3">
        <v>67.161376953125</v>
      </c>
      <c r="AP635" s="3">
        <v>65.660530090332031</v>
      </c>
      <c r="AQ635" s="3">
        <v>62.222812652587891</v>
      </c>
      <c r="AR635" s="3">
        <v>55.936119079589844</v>
      </c>
      <c r="AS635" s="3">
        <v>53.179878234863281</v>
      </c>
      <c r="AT635" s="3">
        <v>49.649284362792969</v>
      </c>
      <c r="AU635" s="3">
        <v>41.982040405273437</v>
      </c>
      <c r="AV635" s="3">
        <v>39.960678100585937</v>
      </c>
      <c r="AW635" s="3">
        <v>34.868732452392578</v>
      </c>
      <c r="AX635" s="3">
        <v>37.607151031494141</v>
      </c>
      <c r="AY635" s="3">
        <v>37.166961669921875</v>
      </c>
      <c r="AZ635" s="3">
        <v>36.932140350341797</v>
      </c>
      <c r="BA635" s="3">
        <v>37.357559204101563</v>
      </c>
      <c r="BB635" s="3">
        <v>37.33746337890625</v>
      </c>
      <c r="BC635" s="3">
        <v>36.837615966796875</v>
      </c>
      <c r="BD635" s="3">
        <v>35.184772491455078</v>
      </c>
      <c r="BE635" s="3">
        <v>33.561565399169922</v>
      </c>
      <c r="BF635" s="3">
        <v>33.863784790039062</v>
      </c>
      <c r="BG635" s="3">
        <v>32.963127136230469</v>
      </c>
      <c r="BH635" s="3">
        <v>32.081306457519531</v>
      </c>
      <c r="BI635" s="3">
        <v>33.009372711181641</v>
      </c>
      <c r="BJ635" s="3">
        <v>33.75555419921875</v>
      </c>
      <c r="BK635" s="3">
        <v>33.424324035644531</v>
      </c>
      <c r="BL635" s="3">
        <v>34.317104339599609</v>
      </c>
      <c r="BM635" s="3">
        <v>34.637836456298828</v>
      </c>
      <c r="BN635" s="3">
        <v>35.097976684570313</v>
      </c>
      <c r="BO635" s="3">
        <v>35.032707214355469</v>
      </c>
      <c r="BP635" s="3">
        <v>38.045265197753906</v>
      </c>
      <c r="BQ635" s="3">
        <v>41.634613037109375</v>
      </c>
      <c r="BR635" s="3">
        <v>71.743049621582031</v>
      </c>
      <c r="BS635" s="3">
        <v>68.409645080566406</v>
      </c>
      <c r="BT635" s="3">
        <v>65.528366088867188</v>
      </c>
      <c r="BU635" s="3">
        <v>63.859550476074219</v>
      </c>
      <c r="BV635" s="3">
        <v>59.427223205566406</v>
      </c>
      <c r="BW635" s="3">
        <v>61.268566131591797</v>
      </c>
      <c r="BX635" s="3">
        <v>63.809680938720703</v>
      </c>
      <c r="BY635" s="3">
        <v>69.319412231445313</v>
      </c>
      <c r="BZ635" s="3">
        <v>68.032806396484375</v>
      </c>
      <c r="CA635" s="3">
        <v>54.93585205078125</v>
      </c>
      <c r="CB635" s="3">
        <v>50.942478179931641</v>
      </c>
      <c r="CC635" s="3">
        <v>46.804813385009766</v>
      </c>
      <c r="CD635" s="3">
        <v>48.615306854248047</v>
      </c>
      <c r="CE635" s="3">
        <v>43.585842132568359</v>
      </c>
      <c r="CF635" s="3">
        <v>41.562999725341797</v>
      </c>
      <c r="CG635" s="3">
        <v>34.063751220703125</v>
      </c>
      <c r="CH635" s="3">
        <v>36.985374450683594</v>
      </c>
      <c r="CI635" s="3">
        <v>35.329410552978516</v>
      </c>
      <c r="CJ635" s="3">
        <v>38.342784881591797</v>
      </c>
      <c r="CK635" s="3">
        <v>38.286014556884766</v>
      </c>
      <c r="CL635" s="3">
        <v>37.26666259765625</v>
      </c>
      <c r="CM635" s="3">
        <v>35.91424560546875</v>
      </c>
      <c r="CN635" s="3">
        <v>35.050521850585938</v>
      </c>
      <c r="CO635" s="3">
        <v>32.219165802001953</v>
      </c>
      <c r="CP635" s="3">
        <v>35.015575408935547</v>
      </c>
      <c r="CQ635" s="3">
        <v>33.305656433105469</v>
      </c>
      <c r="CR635" s="3">
        <v>31.551485061645508</v>
      </c>
      <c r="CS635" s="3">
        <v>32.563770294189453</v>
      </c>
      <c r="CT635" s="3">
        <v>33.538612365722656</v>
      </c>
      <c r="CU635" s="3">
        <v>32.927009582519531</v>
      </c>
      <c r="CV635" s="3">
        <v>34.668106079101563</v>
      </c>
      <c r="CW635" s="3">
        <v>34.362529754638672</v>
      </c>
      <c r="CX635" s="3">
        <v>35.043136596679688</v>
      </c>
      <c r="CY635" s="3">
        <v>34.741432189941406</v>
      </c>
      <c r="CZ635" s="3">
        <v>37.982326507568359</v>
      </c>
      <c r="DA635" s="3">
        <v>41.57244873046875</v>
      </c>
      <c r="DB635" t="s">
        <v>2051</v>
      </c>
      <c r="DC635" t="s">
        <v>2051</v>
      </c>
    </row>
    <row r="636" spans="1:107" x14ac:dyDescent="0.25">
      <c r="A636" s="15" t="s">
        <v>832</v>
      </c>
      <c r="C636" s="16">
        <v>42173.278541666667</v>
      </c>
      <c r="D636" s="17">
        <v>42173.278541666667</v>
      </c>
      <c r="E636" s="3">
        <v>43.170650482177734</v>
      </c>
      <c r="F636" s="3">
        <v>54.532447814941406</v>
      </c>
      <c r="G636" s="3">
        <v>43.665775299072266</v>
      </c>
      <c r="H636" s="3">
        <v>84.816314697265625</v>
      </c>
      <c r="I636" s="3">
        <v>91.054542541503906</v>
      </c>
      <c r="J636" s="3">
        <v>69.072219848632813</v>
      </c>
      <c r="K636" s="3">
        <v>81.360565185546875</v>
      </c>
      <c r="L636" s="3">
        <v>69.762725830078125</v>
      </c>
      <c r="M636" s="3">
        <v>59.344352722167969</v>
      </c>
      <c r="N636" s="3">
        <v>49.556907653808594</v>
      </c>
      <c r="O636" s="3">
        <v>40.889530181884766</v>
      </c>
      <c r="P636" s="3">
        <v>42.099861145019531</v>
      </c>
      <c r="Q636" s="3">
        <v>39.908287048339844</v>
      </c>
      <c r="R636" s="3">
        <v>37.852485656738281</v>
      </c>
      <c r="S636" s="3">
        <v>38.105907440185547</v>
      </c>
      <c r="T636" s="3">
        <v>39.43475341796875</v>
      </c>
      <c r="U636" s="3">
        <v>43.615077972412109</v>
      </c>
      <c r="V636" s="3">
        <v>64.447586059570313</v>
      </c>
      <c r="W636" s="3">
        <v>84.109916687011719</v>
      </c>
      <c r="X636" s="3">
        <v>71.031112670898437</v>
      </c>
      <c r="Y636" s="3">
        <v>54.638477325439453</v>
      </c>
      <c r="Z636" s="3">
        <v>46.151340484619141</v>
      </c>
      <c r="AA636" s="3">
        <v>41.181930541992188</v>
      </c>
      <c r="AB636" s="3">
        <v>42.112796783447266</v>
      </c>
      <c r="AC636" s="3">
        <v>39.738628387451172</v>
      </c>
      <c r="AD636" s="3">
        <v>37.706184387207031</v>
      </c>
      <c r="AE636" s="3">
        <v>38.239265441894531</v>
      </c>
      <c r="AF636" s="3">
        <v>39.402660369873047</v>
      </c>
      <c r="AG636" s="3">
        <v>43.500949859619141</v>
      </c>
      <c r="AH636" s="3">
        <v>72.388877868652344</v>
      </c>
      <c r="AI636" s="3">
        <v>69.401290893554687</v>
      </c>
      <c r="AJ636" s="3">
        <v>64.956100463867187</v>
      </c>
      <c r="AK636" s="3">
        <v>63.009181976318359</v>
      </c>
      <c r="AL636" s="3">
        <v>60.769638061523438</v>
      </c>
      <c r="AM636" s="3">
        <v>63.706363677978516</v>
      </c>
      <c r="AN636" s="3">
        <v>63.592960357666016</v>
      </c>
      <c r="AO636" s="3">
        <v>66.728073120117188</v>
      </c>
      <c r="AP636" s="3">
        <v>66.352737426757813</v>
      </c>
      <c r="AQ636" s="3">
        <v>59.509490966796875</v>
      </c>
      <c r="AR636" s="3">
        <v>53.368759155273438</v>
      </c>
      <c r="AS636" s="3">
        <v>51.399364471435547</v>
      </c>
      <c r="AT636" s="3">
        <v>48.280479431152344</v>
      </c>
      <c r="AU636" s="3">
        <v>42.426368713378906</v>
      </c>
      <c r="AV636" s="3">
        <v>38.887226104736328</v>
      </c>
      <c r="AW636" s="3">
        <v>35.446277618408203</v>
      </c>
      <c r="AX636" s="3">
        <v>36.422489166259766</v>
      </c>
      <c r="AY636" s="3">
        <v>37.697227478027344</v>
      </c>
      <c r="AZ636" s="3">
        <v>37.295364379882813</v>
      </c>
      <c r="BA636" s="3">
        <v>37.069236755371094</v>
      </c>
      <c r="BB636" s="3">
        <v>37.363956451416016</v>
      </c>
      <c r="BC636" s="3">
        <v>36.837368011474609</v>
      </c>
      <c r="BD636" s="3">
        <v>34.954730987548828</v>
      </c>
      <c r="BE636" s="3">
        <v>32.93707275390625</v>
      </c>
      <c r="BF636" s="3">
        <v>34.079010009765625</v>
      </c>
      <c r="BG636" s="3">
        <v>32.980567932128906</v>
      </c>
      <c r="BH636" s="3">
        <v>32.320606231689453</v>
      </c>
      <c r="BI636" s="3">
        <v>33.178272247314453</v>
      </c>
      <c r="BJ636" s="3">
        <v>33.467044830322266</v>
      </c>
      <c r="BK636" s="3">
        <v>33.587871551513672</v>
      </c>
      <c r="BL636" s="3">
        <v>34.338554382324219</v>
      </c>
      <c r="BM636" s="3">
        <v>34.544956207275391</v>
      </c>
      <c r="BN636" s="3">
        <v>34.996318817138672</v>
      </c>
      <c r="BO636" s="3">
        <v>35.089969635009766</v>
      </c>
      <c r="BP636" s="3">
        <v>38.06976318359375</v>
      </c>
      <c r="BQ636" s="3">
        <v>41.505104064941406</v>
      </c>
      <c r="BR636" s="3">
        <v>73.748481750488281</v>
      </c>
      <c r="BS636" s="3">
        <v>71.900665283203125</v>
      </c>
      <c r="BT636" s="3">
        <v>64.866386413574219</v>
      </c>
      <c r="BU636" s="3">
        <v>61.91644287109375</v>
      </c>
      <c r="BV636" s="3">
        <v>56.971275329589844</v>
      </c>
      <c r="BW636" s="3">
        <v>67.896377563476562</v>
      </c>
      <c r="BX636" s="3">
        <v>61.855930328369141</v>
      </c>
      <c r="BY636" s="3">
        <v>63.5352783203125</v>
      </c>
      <c r="BZ636" s="3">
        <v>64.562767028808594</v>
      </c>
      <c r="CA636" s="3">
        <v>52.818805694580078</v>
      </c>
      <c r="CB636" s="3">
        <v>49.029682159423828</v>
      </c>
      <c r="CC636" s="3">
        <v>50.008922576904297</v>
      </c>
      <c r="CD636" s="3">
        <v>47.492130279541016</v>
      </c>
      <c r="CE636" s="3">
        <v>42.887912750244141</v>
      </c>
      <c r="CF636" s="3">
        <v>36.861598968505859</v>
      </c>
      <c r="CG636" s="3">
        <v>35.391460418701172</v>
      </c>
      <c r="CH636" s="3">
        <v>36.490791320800781</v>
      </c>
      <c r="CI636" s="3">
        <v>39.252326965332031</v>
      </c>
      <c r="CJ636" s="3">
        <v>37.8248291015625</v>
      </c>
      <c r="CK636" s="3">
        <v>35.759525299072266</v>
      </c>
      <c r="CL636" s="3">
        <v>38.105583190917969</v>
      </c>
      <c r="CM636" s="3">
        <v>36.882671356201172</v>
      </c>
      <c r="CN636" s="3">
        <v>34.7381591796875</v>
      </c>
      <c r="CO636" s="3">
        <v>32.243118286132812</v>
      </c>
      <c r="CP636" s="3">
        <v>32.909770965576172</v>
      </c>
      <c r="CQ636" s="3">
        <v>32.698863983154297</v>
      </c>
      <c r="CR636" s="3">
        <v>33.203880310058594</v>
      </c>
      <c r="CS636" s="3">
        <v>33.539741516113281</v>
      </c>
      <c r="CT636" s="3">
        <v>33.283767700195312</v>
      </c>
      <c r="CU636" s="3">
        <v>34.008510589599609</v>
      </c>
      <c r="CV636" s="3">
        <v>33.998737335205078</v>
      </c>
      <c r="CW636" s="3">
        <v>34.494472503662109</v>
      </c>
      <c r="CX636" s="3">
        <v>35.003936767578125</v>
      </c>
      <c r="CY636" s="3">
        <v>35.423641204833984</v>
      </c>
      <c r="CZ636" s="3">
        <v>37.943222045898437</v>
      </c>
      <c r="DA636" s="3">
        <v>41.341693878173828</v>
      </c>
      <c r="DB636" t="s">
        <v>2051</v>
      </c>
      <c r="DC636" t="s">
        <v>2051</v>
      </c>
    </row>
    <row r="637" spans="1:107" x14ac:dyDescent="0.25">
      <c r="A637" s="15" t="s">
        <v>833</v>
      </c>
      <c r="C637" s="16">
        <v>42173.278553240743</v>
      </c>
      <c r="D637" s="17">
        <v>42173.278553240743</v>
      </c>
      <c r="E637" s="3">
        <v>43.504783630371094</v>
      </c>
      <c r="F637" s="3">
        <v>54.532447814941406</v>
      </c>
      <c r="G637" s="3">
        <v>43.491901397705078</v>
      </c>
      <c r="H637" s="3">
        <v>86.54815673828125</v>
      </c>
      <c r="I637" s="3">
        <v>92.323410034179687</v>
      </c>
      <c r="J637" s="3">
        <v>68.499717712402344</v>
      </c>
      <c r="K637" s="3">
        <v>80.58282470703125</v>
      </c>
      <c r="L637" s="3">
        <v>71.273994445800781</v>
      </c>
      <c r="M637" s="3">
        <v>57.10272216796875</v>
      </c>
      <c r="N637" s="3">
        <v>49.712825775146484</v>
      </c>
      <c r="O637" s="3">
        <v>40.055164337158203</v>
      </c>
      <c r="P637" s="3">
        <v>41.415878295898438</v>
      </c>
      <c r="Q637" s="3">
        <v>39.517498016357422</v>
      </c>
      <c r="R637" s="3">
        <v>37.678928375244141</v>
      </c>
      <c r="S637" s="3">
        <v>38.116226196289063</v>
      </c>
      <c r="T637" s="3">
        <v>39.3050537109375</v>
      </c>
      <c r="U637" s="3">
        <v>43.552986145019531</v>
      </c>
      <c r="V637" s="3">
        <v>69.245368957519531</v>
      </c>
      <c r="W637" s="3">
        <v>73.3900146484375</v>
      </c>
      <c r="X637" s="3">
        <v>72.329986572265625</v>
      </c>
      <c r="Y637" s="3">
        <v>54.179344177246094</v>
      </c>
      <c r="Z637" s="3">
        <v>51.078845977783203</v>
      </c>
      <c r="AA637" s="3">
        <v>38.443489074707031</v>
      </c>
      <c r="AB637" s="3">
        <v>39.696205139160156</v>
      </c>
      <c r="AC637" s="3">
        <v>39.4783935546875</v>
      </c>
      <c r="AD637" s="3">
        <v>37.551502227783203</v>
      </c>
      <c r="AE637" s="3">
        <v>37.921031951904297</v>
      </c>
      <c r="AF637" s="3">
        <v>39.100852966308594</v>
      </c>
      <c r="AG637" s="3">
        <v>43.540351867675781</v>
      </c>
      <c r="AH637" s="3">
        <v>73.339332580566406</v>
      </c>
      <c r="AI637" s="3">
        <v>71.581779479980469</v>
      </c>
      <c r="AJ637" s="3">
        <v>65.677513122558594</v>
      </c>
      <c r="AK637" s="3">
        <v>61.398693084716797</v>
      </c>
      <c r="AL637" s="3">
        <v>58.838584899902344</v>
      </c>
      <c r="AM637" s="3">
        <v>67.484512329101563</v>
      </c>
      <c r="AN637" s="3">
        <v>64.249229431152344</v>
      </c>
      <c r="AO637" s="3">
        <v>66.168121337890625</v>
      </c>
      <c r="AP637" s="3">
        <v>66.942184448242188</v>
      </c>
      <c r="AQ637" s="3">
        <v>57.930583953857422</v>
      </c>
      <c r="AR637" s="3">
        <v>55.4176025390625</v>
      </c>
      <c r="AS637" s="3">
        <v>50.160663604736328</v>
      </c>
      <c r="AT637" s="3">
        <v>48.615287780761719</v>
      </c>
      <c r="AU637" s="3">
        <v>41.997276306152344</v>
      </c>
      <c r="AV637" s="3">
        <v>38.967945098876953</v>
      </c>
      <c r="AW637" s="3">
        <v>34.850555419921875</v>
      </c>
      <c r="AX637" s="3">
        <v>37.301479339599609</v>
      </c>
      <c r="AY637" s="3">
        <v>37.339504241943359</v>
      </c>
      <c r="AZ637" s="3">
        <v>36.619945526123047</v>
      </c>
      <c r="BA637" s="3">
        <v>36.794948577880859</v>
      </c>
      <c r="BB637" s="3">
        <v>37.896778106689453</v>
      </c>
      <c r="BC637" s="3">
        <v>36.459449768066406</v>
      </c>
      <c r="BD637" s="3">
        <v>34.530635833740234</v>
      </c>
      <c r="BE637" s="3">
        <v>32.88970947265625</v>
      </c>
      <c r="BF637" s="3">
        <v>33.491722106933594</v>
      </c>
      <c r="BG637" s="3">
        <v>32.633804321289063</v>
      </c>
      <c r="BH637" s="3">
        <v>32.578086853027344</v>
      </c>
      <c r="BI637" s="3">
        <v>33.259296417236328</v>
      </c>
      <c r="BJ637" s="3">
        <v>33.679012298583984</v>
      </c>
      <c r="BK637" s="3">
        <v>33.519767761230469</v>
      </c>
      <c r="BL637" s="3">
        <v>33.988513946533203</v>
      </c>
      <c r="BM637" s="3">
        <v>34.492912292480469</v>
      </c>
      <c r="BN637" s="3">
        <v>35.074718475341797</v>
      </c>
      <c r="BO637" s="3">
        <v>35.030670166015625</v>
      </c>
      <c r="BP637" s="3">
        <v>37.997119903564453</v>
      </c>
      <c r="BQ637" s="3">
        <v>41.459251403808594</v>
      </c>
      <c r="BR637" s="3">
        <v>74.227432250976562</v>
      </c>
      <c r="BS637" s="3">
        <v>73.074554443359375</v>
      </c>
      <c r="BT637" s="3">
        <v>66.7420654296875</v>
      </c>
      <c r="BU637" s="3">
        <v>57.591876983642578</v>
      </c>
      <c r="BV637" s="3">
        <v>55.692829132080078</v>
      </c>
      <c r="BW637" s="3">
        <v>68.30133056640625</v>
      </c>
      <c r="BX637" s="3">
        <v>67.591476440429688</v>
      </c>
      <c r="BY637" s="3">
        <v>66.793678283691406</v>
      </c>
      <c r="BZ637" s="3">
        <v>69.392524719238281</v>
      </c>
      <c r="CA637" s="3">
        <v>57.5872802734375</v>
      </c>
      <c r="CB637" s="3">
        <v>59.558849334716797</v>
      </c>
      <c r="CC637" s="3">
        <v>46.615734100341797</v>
      </c>
      <c r="CD637" s="3">
        <v>49.310394287109375</v>
      </c>
      <c r="CE637" s="3">
        <v>40.403656005859375</v>
      </c>
      <c r="CF637" s="3">
        <v>38.415912628173828</v>
      </c>
      <c r="CG637" s="3">
        <v>34.690452575683594</v>
      </c>
      <c r="CH637" s="3">
        <v>36.275760650634766</v>
      </c>
      <c r="CI637" s="3">
        <v>34.729602813720703</v>
      </c>
      <c r="CJ637" s="3">
        <v>33.966461181640625</v>
      </c>
      <c r="CK637" s="3">
        <v>36.150154113769531</v>
      </c>
      <c r="CL637" s="3">
        <v>37.704097747802734</v>
      </c>
      <c r="CM637" s="3">
        <v>36.168498992919922</v>
      </c>
      <c r="CN637" s="3">
        <v>33.9449462890625</v>
      </c>
      <c r="CO637" s="3">
        <v>33.493576049804687</v>
      </c>
      <c r="CP637" s="3">
        <v>33.271259307861328</v>
      </c>
      <c r="CQ637" s="3">
        <v>32.658756256103516</v>
      </c>
      <c r="CR637" s="3">
        <v>32.737224578857422</v>
      </c>
      <c r="CS637" s="3">
        <v>32.81317138671875</v>
      </c>
      <c r="CT637" s="3">
        <v>33.798854827880859</v>
      </c>
      <c r="CU637" s="3">
        <v>33.170455932617188</v>
      </c>
      <c r="CV637" s="3">
        <v>33.5296630859375</v>
      </c>
      <c r="CW637" s="3">
        <v>34.339939117431641</v>
      </c>
      <c r="CX637" s="3">
        <v>35.270256042480469</v>
      </c>
      <c r="CY637" s="3">
        <v>34.729656219482422</v>
      </c>
      <c r="CZ637" s="3">
        <v>38.020172119140625</v>
      </c>
      <c r="DA637" s="3">
        <v>41.464237213134766</v>
      </c>
      <c r="DB637" t="s">
        <v>2051</v>
      </c>
      <c r="DC637" t="s">
        <v>2051</v>
      </c>
    </row>
    <row r="638" spans="1:107" x14ac:dyDescent="0.25">
      <c r="A638" s="15" t="s">
        <v>834</v>
      </c>
      <c r="C638" s="16">
        <v>42173.278553240743</v>
      </c>
      <c r="D638" s="17">
        <v>42173.278553240743</v>
      </c>
      <c r="E638" s="3">
        <v>45.307384490966797</v>
      </c>
      <c r="F638" s="3">
        <v>54.532447814941406</v>
      </c>
      <c r="G638" s="3">
        <v>44.116847991943359</v>
      </c>
      <c r="H638" s="3">
        <v>87.399642944335938</v>
      </c>
      <c r="I638" s="3">
        <v>93.072334289550781</v>
      </c>
      <c r="J638" s="3">
        <v>72.106101989746094</v>
      </c>
      <c r="K638" s="3">
        <v>77.580078125</v>
      </c>
      <c r="L638" s="3">
        <v>72.005233764648438</v>
      </c>
      <c r="M638" s="3">
        <v>57.335121154785156</v>
      </c>
      <c r="N638" s="3">
        <v>49.328723907470703</v>
      </c>
      <c r="O638" s="3">
        <v>39.442306518554687</v>
      </c>
      <c r="P638" s="3">
        <v>40.692756652832031</v>
      </c>
      <c r="Q638" s="3">
        <v>40.156768798828125</v>
      </c>
      <c r="R638" s="3">
        <v>37.954544067382813</v>
      </c>
      <c r="S638" s="3">
        <v>38.333003997802734</v>
      </c>
      <c r="T638" s="3">
        <v>39.215122222900391</v>
      </c>
      <c r="U638" s="3">
        <v>43.514461517333984</v>
      </c>
      <c r="V638" s="3">
        <v>74.418121337890625</v>
      </c>
      <c r="W638" s="3">
        <v>67.362686157226563</v>
      </c>
      <c r="X638" s="3">
        <v>71.267730712890625</v>
      </c>
      <c r="Y638" s="3">
        <v>58.031108856201172</v>
      </c>
      <c r="Z638" s="3">
        <v>48.613395690917969</v>
      </c>
      <c r="AA638" s="3">
        <v>38.605484008789063</v>
      </c>
      <c r="AB638" s="3">
        <v>40.284442901611328</v>
      </c>
      <c r="AC638" s="3">
        <v>41.121841430664063</v>
      </c>
      <c r="AD638" s="3">
        <v>38.550296783447266</v>
      </c>
      <c r="AE638" s="3">
        <v>38.605411529541016</v>
      </c>
      <c r="AF638" s="3">
        <v>39.266304016113281</v>
      </c>
      <c r="AG638" s="3">
        <v>43.405654907226563</v>
      </c>
      <c r="AH638" s="3">
        <v>74.23382568359375</v>
      </c>
      <c r="AI638" s="3">
        <v>72.399444580078125</v>
      </c>
      <c r="AJ638" s="3">
        <v>67.9449462890625</v>
      </c>
      <c r="AK638" s="3">
        <v>60.28643798828125</v>
      </c>
      <c r="AL638" s="3">
        <v>57.791290283203125</v>
      </c>
      <c r="AM638" s="3">
        <v>66.567848205566406</v>
      </c>
      <c r="AN638" s="3">
        <v>67.925575256347656</v>
      </c>
      <c r="AO638" s="3">
        <v>67.452056884765625</v>
      </c>
      <c r="AP638" s="3">
        <v>68.305046081542969</v>
      </c>
      <c r="AQ638" s="3">
        <v>57.620132446289063</v>
      </c>
      <c r="AR638" s="3">
        <v>57.636451721191406</v>
      </c>
      <c r="AS638" s="3">
        <v>47.855693817138672</v>
      </c>
      <c r="AT638" s="3">
        <v>47.810878753662109</v>
      </c>
      <c r="AU638" s="3">
        <v>42.897117614746094</v>
      </c>
      <c r="AV638" s="3">
        <v>37.111980438232422</v>
      </c>
      <c r="AW638" s="3">
        <v>33.60089111328125</v>
      </c>
      <c r="AX638" s="3">
        <v>35.692405700683594</v>
      </c>
      <c r="AY638" s="3">
        <v>36.334068298339844</v>
      </c>
      <c r="AZ638" s="3">
        <v>35.514877319335938</v>
      </c>
      <c r="BA638" s="3">
        <v>35.474403381347656</v>
      </c>
      <c r="BB638" s="3">
        <v>38.00341796875</v>
      </c>
      <c r="BC638" s="3">
        <v>36.837474822998047</v>
      </c>
      <c r="BD638" s="3">
        <v>35.419773101806641</v>
      </c>
      <c r="BE638" s="3">
        <v>33.133403778076172</v>
      </c>
      <c r="BF638" s="3">
        <v>33.707687377929687</v>
      </c>
      <c r="BG638" s="3">
        <v>33.192558288574219</v>
      </c>
      <c r="BH638" s="3">
        <v>33.400276184082031</v>
      </c>
      <c r="BI638" s="3">
        <v>33.530830383300781</v>
      </c>
      <c r="BJ638" s="3">
        <v>33.839931488037109</v>
      </c>
      <c r="BK638" s="3">
        <v>33.467517852783203</v>
      </c>
      <c r="BL638" s="3">
        <v>33.864067077636719</v>
      </c>
      <c r="BM638" s="3">
        <v>34.505908966064453</v>
      </c>
      <c r="BN638" s="3">
        <v>35.020236968994141</v>
      </c>
      <c r="BO638" s="3">
        <v>34.900119781494141</v>
      </c>
      <c r="BP638" s="3">
        <v>37.968105316162109</v>
      </c>
      <c r="BQ638" s="3">
        <v>41.416645050048828</v>
      </c>
      <c r="BR638" s="3">
        <v>75.124374389648437</v>
      </c>
      <c r="BS638" s="3">
        <v>72.854270935058594</v>
      </c>
      <c r="BT638" s="3">
        <v>70.124565124511719</v>
      </c>
      <c r="BU638" s="3">
        <v>59.708003997802734</v>
      </c>
      <c r="BV638" s="3">
        <v>57.862220764160156</v>
      </c>
      <c r="BW638" s="3">
        <v>68.002151489257813</v>
      </c>
      <c r="BX638" s="3">
        <v>69.533103942871094</v>
      </c>
      <c r="BY638" s="3">
        <v>67.90167236328125</v>
      </c>
      <c r="BZ638" s="3">
        <v>68.293807983398438</v>
      </c>
      <c r="CA638" s="3">
        <v>56.427059173583984</v>
      </c>
      <c r="CB638" s="3">
        <v>55.425159454345703</v>
      </c>
      <c r="CC638" s="3">
        <v>44.511051177978516</v>
      </c>
      <c r="CD638" s="3">
        <v>47.323844909667969</v>
      </c>
      <c r="CE638" s="3">
        <v>43.896728515625</v>
      </c>
      <c r="CF638" s="3">
        <v>33.903205871582031</v>
      </c>
      <c r="CG638" s="3">
        <v>27.834545135498047</v>
      </c>
      <c r="CH638" s="3">
        <v>34.812858581542969</v>
      </c>
      <c r="CI638" s="3">
        <v>34.592350006103516</v>
      </c>
      <c r="CJ638" s="3">
        <v>34.124176025390625</v>
      </c>
      <c r="CK638" s="3">
        <v>33.851089477539063</v>
      </c>
      <c r="CL638" s="3">
        <v>38.716758728027344</v>
      </c>
      <c r="CM638" s="3">
        <v>37.977287292480469</v>
      </c>
      <c r="CN638" s="3">
        <v>36.866611480712891</v>
      </c>
      <c r="CO638" s="3">
        <v>33.568267822265625</v>
      </c>
      <c r="CP638" s="3">
        <v>34.20306396484375</v>
      </c>
      <c r="CQ638" s="3">
        <v>33.891452789306641</v>
      </c>
      <c r="CR638" s="3">
        <v>34.136417388916016</v>
      </c>
      <c r="CS638" s="3">
        <v>34.1114501953125</v>
      </c>
      <c r="CT638" s="3">
        <v>34.097934722900391</v>
      </c>
      <c r="CU638" s="3">
        <v>33.527694702148438</v>
      </c>
      <c r="CV638" s="3">
        <v>34.037837982177734</v>
      </c>
      <c r="CW638" s="3">
        <v>34.658855438232422</v>
      </c>
      <c r="CX638" s="3">
        <v>34.981727600097656</v>
      </c>
      <c r="CY638" s="3">
        <v>34.816371917724609</v>
      </c>
      <c r="CZ638" s="3">
        <v>38.074718475341797</v>
      </c>
      <c r="DA638" s="3">
        <v>41.211269378662109</v>
      </c>
      <c r="DB638" t="s">
        <v>2051</v>
      </c>
      <c r="DC638" t="s">
        <v>2051</v>
      </c>
    </row>
    <row r="639" spans="1:107" x14ac:dyDescent="0.25">
      <c r="A639" s="15" t="s">
        <v>835</v>
      </c>
      <c r="C639" s="16">
        <v>42173.278553240743</v>
      </c>
      <c r="D639" s="17">
        <v>42173.278553240743</v>
      </c>
      <c r="E639" s="3">
        <v>44.445278167724609</v>
      </c>
      <c r="F639" s="3">
        <v>54.532447814941406</v>
      </c>
      <c r="G639" s="3">
        <v>44.481147766113281</v>
      </c>
      <c r="H639" s="3">
        <v>78.905296325683594</v>
      </c>
      <c r="I639" s="3">
        <v>85.6087646484375</v>
      </c>
      <c r="J639" s="3">
        <v>70.98419189453125</v>
      </c>
      <c r="K639" s="3">
        <v>74.684867858886719</v>
      </c>
      <c r="L639" s="3">
        <v>70.099700927734375</v>
      </c>
      <c r="M639" s="3">
        <v>58.670463562011719</v>
      </c>
      <c r="N639" s="3">
        <v>49.824813842773437</v>
      </c>
      <c r="O639" s="3">
        <v>38.973899841308594</v>
      </c>
      <c r="P639" s="3">
        <v>40.867183685302734</v>
      </c>
      <c r="Q639" s="3">
        <v>40.444591522216797</v>
      </c>
      <c r="R639" s="3">
        <v>38.526451110839844</v>
      </c>
      <c r="S639" s="3">
        <v>38.384311676025391</v>
      </c>
      <c r="T639" s="3">
        <v>39.359207153320312</v>
      </c>
      <c r="U639" s="3">
        <v>43.442295074462891</v>
      </c>
      <c r="V639" s="3">
        <v>65.646286010742187</v>
      </c>
      <c r="W639" s="3">
        <v>69.381423950195313</v>
      </c>
      <c r="X639" s="3">
        <v>68.891227722167969</v>
      </c>
      <c r="Y639" s="3">
        <v>60.645847320556641</v>
      </c>
      <c r="Z639" s="3">
        <v>50.471527099609375</v>
      </c>
      <c r="AA639" s="3">
        <v>38.882713317871094</v>
      </c>
      <c r="AB639" s="3">
        <v>41.319099426269531</v>
      </c>
      <c r="AC639" s="3">
        <v>40.157314300537109</v>
      </c>
      <c r="AD639" s="3">
        <v>38.979095458984375</v>
      </c>
      <c r="AE639" s="3">
        <v>38.586921691894531</v>
      </c>
      <c r="AF639" s="3">
        <v>39.502685546875</v>
      </c>
      <c r="AG639" s="3">
        <v>43.420295715332031</v>
      </c>
      <c r="AH639" s="3">
        <v>74.850067138671875</v>
      </c>
      <c r="AI639" s="3">
        <v>72.303596496582031</v>
      </c>
      <c r="AJ639" s="3">
        <v>69.50225830078125</v>
      </c>
      <c r="AK639" s="3">
        <v>59.832569122314453</v>
      </c>
      <c r="AL639" s="3">
        <v>58.177886962890625</v>
      </c>
      <c r="AM639" s="3">
        <v>70.863548278808594</v>
      </c>
      <c r="AN639" s="3">
        <v>67.764801025390625</v>
      </c>
      <c r="AO639" s="3">
        <v>67.053810119628906</v>
      </c>
      <c r="AP639" s="3">
        <v>67.688858032226562</v>
      </c>
      <c r="AQ639" s="3">
        <v>55.881744384765625</v>
      </c>
      <c r="AR639" s="3">
        <v>54.896255493164063</v>
      </c>
      <c r="AS639" s="3">
        <v>47.614913940429687</v>
      </c>
      <c r="AT639" s="3">
        <v>49.690559387207031</v>
      </c>
      <c r="AU639" s="3">
        <v>43.792797088623047</v>
      </c>
      <c r="AV639" s="3">
        <v>36.470737457275391</v>
      </c>
      <c r="AW639" s="3">
        <v>32.528121948242187</v>
      </c>
      <c r="AX639" s="3">
        <v>34.945957183837891</v>
      </c>
      <c r="AY639" s="3">
        <v>35.179294586181641</v>
      </c>
      <c r="AZ639" s="3">
        <v>34.897605895996094</v>
      </c>
      <c r="BA639" s="3">
        <v>35.773368835449219</v>
      </c>
      <c r="BB639" s="3">
        <v>37.618354797363281</v>
      </c>
      <c r="BC639" s="3">
        <v>37.024406433105469</v>
      </c>
      <c r="BD639" s="3">
        <v>35.690597534179687</v>
      </c>
      <c r="BE639" s="3">
        <v>33.5341796875</v>
      </c>
      <c r="BF639" s="3">
        <v>34.900974273681641</v>
      </c>
      <c r="BG639" s="3">
        <v>33.403598785400391</v>
      </c>
      <c r="BH639" s="3">
        <v>33.329097747802734</v>
      </c>
      <c r="BI639" s="3">
        <v>33.316879272460938</v>
      </c>
      <c r="BJ639" s="3">
        <v>33.905696868896484</v>
      </c>
      <c r="BK639" s="3">
        <v>33.407608032226563</v>
      </c>
      <c r="BL639" s="3">
        <v>33.789009094238281</v>
      </c>
      <c r="BM639" s="3">
        <v>34.589393615722656</v>
      </c>
      <c r="BN639" s="3">
        <v>35.106853485107422</v>
      </c>
      <c r="BO639" s="3">
        <v>35.056377410888672</v>
      </c>
      <c r="BP639" s="3">
        <v>37.982749938964844</v>
      </c>
      <c r="BQ639" s="3">
        <v>41.291297912597656</v>
      </c>
      <c r="BR639" s="3">
        <v>75.326301574707031</v>
      </c>
      <c r="BS639" s="3">
        <v>71.762458801269531</v>
      </c>
      <c r="BT639" s="3">
        <v>70.747848510742188</v>
      </c>
      <c r="BU639" s="3">
        <v>59.152286529541016</v>
      </c>
      <c r="BV639" s="3">
        <v>57.590373992919922</v>
      </c>
      <c r="BW639" s="3">
        <v>73.500846862792969</v>
      </c>
      <c r="BX639" s="3">
        <v>65.524627685546875</v>
      </c>
      <c r="BY639" s="3">
        <v>67.851051330566406</v>
      </c>
      <c r="BZ639" s="3">
        <v>65.645332336425781</v>
      </c>
      <c r="CA639" s="3">
        <v>50.269050598144531</v>
      </c>
      <c r="CB639" s="3">
        <v>48.062908172607422</v>
      </c>
      <c r="CC639" s="3">
        <v>49.05731201171875</v>
      </c>
      <c r="CD639" s="3">
        <v>50.106925964355469</v>
      </c>
      <c r="CE639" s="3">
        <v>45.028228759765625</v>
      </c>
      <c r="CF639" s="3">
        <v>36.654533386230469</v>
      </c>
      <c r="CG639" s="3">
        <v>32.423610687255859</v>
      </c>
      <c r="CH639" s="3">
        <v>32.337032318115234</v>
      </c>
      <c r="CI639" s="3">
        <v>34.560153961181641</v>
      </c>
      <c r="CJ639" s="3">
        <v>35.430641174316406</v>
      </c>
      <c r="CK639" s="3">
        <v>36.418205261230469</v>
      </c>
      <c r="CL639" s="3">
        <v>37.356426239013672</v>
      </c>
      <c r="CM639" s="3">
        <v>35.410572052001953</v>
      </c>
      <c r="CN639" s="3">
        <v>34.942844390869141</v>
      </c>
      <c r="CO639" s="3">
        <v>33.825183868408203</v>
      </c>
      <c r="CP639" s="3">
        <v>35.520896911621094</v>
      </c>
      <c r="CQ639" s="3">
        <v>33.559123992919922</v>
      </c>
      <c r="CR639" s="3">
        <v>33.214645385742188</v>
      </c>
      <c r="CS639" s="3">
        <v>33.028034210205078</v>
      </c>
      <c r="CT639" s="3">
        <v>33.974147796630859</v>
      </c>
      <c r="CU639" s="3">
        <v>33.336769104003906</v>
      </c>
      <c r="CV639" s="3">
        <v>33.362407684326172</v>
      </c>
      <c r="CW639" s="3">
        <v>34.643558502197266</v>
      </c>
      <c r="CX639" s="3">
        <v>35.10919189453125</v>
      </c>
      <c r="CY639" s="3">
        <v>35.4599609375</v>
      </c>
      <c r="CZ639" s="3">
        <v>37.858493804931641</v>
      </c>
      <c r="DA639" s="3">
        <v>41.181221008300781</v>
      </c>
      <c r="DB639" t="s">
        <v>2051</v>
      </c>
      <c r="DC639" t="s">
        <v>2051</v>
      </c>
    </row>
    <row r="640" spans="1:107" x14ac:dyDescent="0.25">
      <c r="A640" s="15" t="s">
        <v>836</v>
      </c>
      <c r="C640" s="16">
        <v>42173.278553240743</v>
      </c>
      <c r="D640" s="17">
        <v>42173.278553240743</v>
      </c>
      <c r="E640" s="3">
        <v>45.551052093505859</v>
      </c>
      <c r="F640" s="3">
        <v>54.532447814941406</v>
      </c>
      <c r="G640" s="3">
        <v>44.847064971923828</v>
      </c>
      <c r="H640" s="3">
        <v>85.655410766601562</v>
      </c>
      <c r="I640" s="3">
        <v>90.1578369140625</v>
      </c>
      <c r="J640" s="3">
        <v>70.758064270019531</v>
      </c>
      <c r="K640" s="3">
        <v>73.141075134277344</v>
      </c>
      <c r="L640" s="3">
        <v>71.645309448242188</v>
      </c>
      <c r="M640" s="3">
        <v>58.30084228515625</v>
      </c>
      <c r="N640" s="3">
        <v>51.137733459472656</v>
      </c>
      <c r="O640" s="3">
        <v>39.753494262695312</v>
      </c>
      <c r="P640" s="3">
        <v>41.478767395019531</v>
      </c>
      <c r="Q640" s="3">
        <v>40.709930419921875</v>
      </c>
      <c r="R640" s="3">
        <v>39.002769470214844</v>
      </c>
      <c r="S640" s="3">
        <v>39.227996826171875</v>
      </c>
      <c r="T640" s="3">
        <v>39.121898651123047</v>
      </c>
      <c r="U640" s="3">
        <v>43.467613220214844</v>
      </c>
      <c r="V640" s="3">
        <v>71.591903686523438</v>
      </c>
      <c r="W640" s="3">
        <v>74.114555358886719</v>
      </c>
      <c r="X640" s="3">
        <v>73.447433471679688</v>
      </c>
      <c r="Y640" s="3">
        <v>53.130790710449219</v>
      </c>
      <c r="Z640" s="3">
        <v>51.822277069091797</v>
      </c>
      <c r="AA640" s="3">
        <v>40.72442626953125</v>
      </c>
      <c r="AB640" s="3">
        <v>42.592063903808594</v>
      </c>
      <c r="AC640" s="3">
        <v>40.995979309082031</v>
      </c>
      <c r="AD640" s="3">
        <v>39.691261291503906</v>
      </c>
      <c r="AE640" s="3">
        <v>40.635353088378906</v>
      </c>
      <c r="AF640" s="3">
        <v>38.628948211669922</v>
      </c>
      <c r="AG640" s="3">
        <v>43.512752532958984</v>
      </c>
      <c r="AH640" s="3">
        <v>75.083091735839844</v>
      </c>
      <c r="AI640" s="3">
        <v>71.837722778320312</v>
      </c>
      <c r="AJ640" s="3">
        <v>70.012886047363281</v>
      </c>
      <c r="AK640" s="3">
        <v>59.348194122314453</v>
      </c>
      <c r="AL640" s="3">
        <v>56.979534149169922</v>
      </c>
      <c r="AM640" s="3">
        <v>73.379058837890625</v>
      </c>
      <c r="AN640" s="3">
        <v>68.768150329589844</v>
      </c>
      <c r="AO640" s="3">
        <v>67.198837280273438</v>
      </c>
      <c r="AP640" s="3">
        <v>65.339897155761719</v>
      </c>
      <c r="AQ640" s="3">
        <v>53.307441711425781</v>
      </c>
      <c r="AR640" s="3">
        <v>52.74755859375</v>
      </c>
      <c r="AS640" s="3">
        <v>49.500160217285156</v>
      </c>
      <c r="AT640" s="3">
        <v>48.548019409179688</v>
      </c>
      <c r="AU640" s="3">
        <v>43.909542083740234</v>
      </c>
      <c r="AV640" s="3">
        <v>37.283843994140625</v>
      </c>
      <c r="AW640" s="3">
        <v>33.108230590820313</v>
      </c>
      <c r="AX640" s="3">
        <v>34.883525848388672</v>
      </c>
      <c r="AY640" s="3">
        <v>36.444190979003906</v>
      </c>
      <c r="AZ640" s="3">
        <v>36.135330200195313</v>
      </c>
      <c r="BA640" s="3">
        <v>37.198146820068359</v>
      </c>
      <c r="BB640" s="3">
        <v>37.330963134765625</v>
      </c>
      <c r="BC640" s="3">
        <v>36.566089630126953</v>
      </c>
      <c r="BD640" s="3">
        <v>35.536666870117188</v>
      </c>
      <c r="BE640" s="3">
        <v>34.110481262207031</v>
      </c>
      <c r="BF640" s="3">
        <v>35.167800903320312</v>
      </c>
      <c r="BG640" s="3">
        <v>34.238899230957031</v>
      </c>
      <c r="BH640" s="3">
        <v>33.577384948730469</v>
      </c>
      <c r="BI640" s="3">
        <v>35.264251708984375</v>
      </c>
      <c r="BJ640" s="3">
        <v>33.731971740722656</v>
      </c>
      <c r="BK640" s="3">
        <v>33.575550079345703</v>
      </c>
      <c r="BL640" s="3">
        <v>33.593418121337891</v>
      </c>
      <c r="BM640" s="3">
        <v>34.221691131591797</v>
      </c>
      <c r="BN640" s="3">
        <v>34.863754272460938</v>
      </c>
      <c r="BO640" s="3">
        <v>35.116691589355469</v>
      </c>
      <c r="BP640" s="3">
        <v>38.036407470703125</v>
      </c>
      <c r="BQ640" s="3">
        <v>41.221973419189453</v>
      </c>
      <c r="BR640" s="3">
        <v>75.159835815429688</v>
      </c>
      <c r="BS640" s="3">
        <v>71.207191467285156</v>
      </c>
      <c r="BT640" s="3">
        <v>69.815132141113281</v>
      </c>
      <c r="BU640" s="3">
        <v>58.807903289794922</v>
      </c>
      <c r="BV640" s="3">
        <v>56.773853302001953</v>
      </c>
      <c r="BW640" s="3">
        <v>75.306861877441406</v>
      </c>
      <c r="BX640" s="3">
        <v>70.878852844238281</v>
      </c>
      <c r="BY640" s="3">
        <v>65.195358276367188</v>
      </c>
      <c r="BZ640" s="3">
        <v>59.422679901123047</v>
      </c>
      <c r="CA640" s="3">
        <v>50.801837921142578</v>
      </c>
      <c r="CB640" s="3">
        <v>49.935375213623047</v>
      </c>
      <c r="CC640" s="3">
        <v>50.947757720947266</v>
      </c>
      <c r="CD640" s="3">
        <v>47.867156982421875</v>
      </c>
      <c r="CE640" s="3">
        <v>43.354465484619141</v>
      </c>
      <c r="CF640" s="3">
        <v>38.262554168701172</v>
      </c>
      <c r="CG640" s="3">
        <v>35.073272705078125</v>
      </c>
      <c r="CH640" s="3">
        <v>35.861988067626953</v>
      </c>
      <c r="CI640" s="3">
        <v>38.217800140380859</v>
      </c>
      <c r="CJ640" s="3">
        <v>35.765987396240234</v>
      </c>
      <c r="CK640" s="3">
        <v>39.434230804443359</v>
      </c>
      <c r="CL640" s="3">
        <v>36.327327728271484</v>
      </c>
      <c r="CM640" s="3">
        <v>36.947013854980469</v>
      </c>
      <c r="CN640" s="3">
        <v>35.305316925048828</v>
      </c>
      <c r="CO640" s="3">
        <v>34.696514129638672</v>
      </c>
      <c r="CP640" s="3">
        <v>36.297016143798828</v>
      </c>
      <c r="CQ640" s="3">
        <v>35.685844421386719</v>
      </c>
      <c r="CR640" s="3">
        <v>34.072494506835938</v>
      </c>
      <c r="CS640" s="3">
        <v>38.192943572998047</v>
      </c>
      <c r="CT640" s="3">
        <v>33.195079803466797</v>
      </c>
      <c r="CU640" s="3">
        <v>33.817668914794922</v>
      </c>
      <c r="CV640" s="3">
        <v>33.817623138427734</v>
      </c>
      <c r="CW640" s="3">
        <v>33.329063415527344</v>
      </c>
      <c r="CX640" s="3">
        <v>34.356315612792969</v>
      </c>
      <c r="CY640" s="3">
        <v>35.068874359130859</v>
      </c>
      <c r="CZ640" s="3">
        <v>38.050750732421875</v>
      </c>
      <c r="DA640" s="3">
        <v>41.315776824951172</v>
      </c>
      <c r="DB640" t="s">
        <v>2051</v>
      </c>
      <c r="DC640" t="s">
        <v>2051</v>
      </c>
    </row>
    <row r="641" spans="1:107" x14ac:dyDescent="0.25">
      <c r="A641" s="15" t="s">
        <v>837</v>
      </c>
      <c r="C641" s="16">
        <v>42173.278553240743</v>
      </c>
      <c r="D641" s="17">
        <v>42173.278553240743</v>
      </c>
      <c r="E641" s="3">
        <v>47.440322875976563</v>
      </c>
      <c r="F641" s="3">
        <v>54.532447814941406</v>
      </c>
      <c r="G641" s="3">
        <v>46.407691955566406</v>
      </c>
      <c r="H641" s="3">
        <v>88.610511779785156</v>
      </c>
      <c r="I641" s="3">
        <v>92.850845336914063</v>
      </c>
      <c r="J641" s="3">
        <v>70.038642883300781</v>
      </c>
      <c r="K641" s="3">
        <v>80.149391174316406</v>
      </c>
      <c r="L641" s="3">
        <v>70.957466125488281</v>
      </c>
      <c r="M641" s="3">
        <v>57.951683044433594</v>
      </c>
      <c r="N641" s="3">
        <v>50.801456451416016</v>
      </c>
      <c r="O641" s="3">
        <v>40.058345794677734</v>
      </c>
      <c r="P641" s="3">
        <v>42.471599578857422</v>
      </c>
      <c r="Q641" s="3">
        <v>40.578407287597656</v>
      </c>
      <c r="R641" s="3">
        <v>39.092308044433594</v>
      </c>
      <c r="S641" s="3">
        <v>41.666652679443359</v>
      </c>
      <c r="T641" s="3">
        <v>39.022754669189453</v>
      </c>
      <c r="U641" s="3">
        <v>43.503265380859375</v>
      </c>
      <c r="V641" s="3">
        <v>69.484893798828125</v>
      </c>
      <c r="W641" s="3">
        <v>83.330673217773438</v>
      </c>
      <c r="X641" s="3">
        <v>64.898666381835938</v>
      </c>
      <c r="Y641" s="3">
        <v>59.712604522705078</v>
      </c>
      <c r="Z641" s="3">
        <v>50.754787445068359</v>
      </c>
      <c r="AA641" s="3">
        <v>40.68731689453125</v>
      </c>
      <c r="AB641" s="3">
        <v>43.473941802978516</v>
      </c>
      <c r="AC641" s="3">
        <v>40.269054412841797</v>
      </c>
      <c r="AD641" s="3">
        <v>38.662891387939453</v>
      </c>
      <c r="AE641" s="3">
        <v>43.288131713867188</v>
      </c>
      <c r="AF641" s="3">
        <v>39.1544189453125</v>
      </c>
      <c r="AG641" s="3">
        <v>43.541255950927734</v>
      </c>
      <c r="AH641" s="3">
        <v>74.918052673339844</v>
      </c>
      <c r="AI641" s="3">
        <v>70.992462158203125</v>
      </c>
      <c r="AJ641" s="3">
        <v>69.420448303222656</v>
      </c>
      <c r="AK641" s="3">
        <v>59.294994354248047</v>
      </c>
      <c r="AL641" s="3">
        <v>59.256614685058594</v>
      </c>
      <c r="AM641" s="3">
        <v>73.5074462890625</v>
      </c>
      <c r="AN641" s="3">
        <v>68.487625122070313</v>
      </c>
      <c r="AO641" s="3">
        <v>65.919898986816406</v>
      </c>
      <c r="AP641" s="3">
        <v>62.649967193603516</v>
      </c>
      <c r="AQ641" s="3">
        <v>53.568340301513672</v>
      </c>
      <c r="AR641" s="3">
        <v>55.577404022216797</v>
      </c>
      <c r="AS641" s="3">
        <v>50.160335540771484</v>
      </c>
      <c r="AT641" s="3">
        <v>48.640468597412109</v>
      </c>
      <c r="AU641" s="3">
        <v>43.671520233154297</v>
      </c>
      <c r="AV641" s="3">
        <v>38.8367919921875</v>
      </c>
      <c r="AW641" s="3">
        <v>34.359977722167969</v>
      </c>
      <c r="AX641" s="3">
        <v>35.190071105957031</v>
      </c>
      <c r="AY641" s="3">
        <v>36.033294677734375</v>
      </c>
      <c r="AZ641" s="3">
        <v>35.2991943359375</v>
      </c>
      <c r="BA641" s="3">
        <v>38.192066192626953</v>
      </c>
      <c r="BB641" s="3">
        <v>37.772541046142578</v>
      </c>
      <c r="BC641" s="3">
        <v>36.229824066162109</v>
      </c>
      <c r="BD641" s="3">
        <v>35.496742248535156</v>
      </c>
      <c r="BE641" s="3">
        <v>34.081119537353516</v>
      </c>
      <c r="BF641" s="3">
        <v>35.190238952636719</v>
      </c>
      <c r="BG641" s="3">
        <v>34.708507537841797</v>
      </c>
      <c r="BH641" s="3">
        <v>34.332725524902344</v>
      </c>
      <c r="BI641" s="3">
        <v>39.813034057617188</v>
      </c>
      <c r="BJ641" s="3">
        <v>33.588222503662109</v>
      </c>
      <c r="BK641" s="3">
        <v>33.69171142578125</v>
      </c>
      <c r="BL641" s="3">
        <v>33.732273101806641</v>
      </c>
      <c r="BM641" s="3">
        <v>34.180198669433594</v>
      </c>
      <c r="BN641" s="3">
        <v>34.571857452392578</v>
      </c>
      <c r="BO641" s="3">
        <v>35.214752197265625</v>
      </c>
      <c r="BP641" s="3">
        <v>37.940689086914063</v>
      </c>
      <c r="BQ641" s="3">
        <v>41.365634918212891</v>
      </c>
      <c r="BR641" s="3">
        <v>74.629920959472656</v>
      </c>
      <c r="BS641" s="3">
        <v>69.33331298828125</v>
      </c>
      <c r="BT641" s="3">
        <v>68.13330078125</v>
      </c>
      <c r="BU641" s="3">
        <v>59.995456695556641</v>
      </c>
      <c r="BV641" s="3">
        <v>61.717170715332031</v>
      </c>
      <c r="BW641" s="3">
        <v>71.948654174804687</v>
      </c>
      <c r="BX641" s="3">
        <v>65.714088439941406</v>
      </c>
      <c r="BY641" s="3">
        <v>65.6400146484375</v>
      </c>
      <c r="BZ641" s="3">
        <v>56.871009826660156</v>
      </c>
      <c r="CA641" s="3">
        <v>53.712375640869141</v>
      </c>
      <c r="CB641" s="3">
        <v>57.978183746337891</v>
      </c>
      <c r="CC641" s="3">
        <v>49.838424682617188</v>
      </c>
      <c r="CD641" s="3">
        <v>50.629966735839844</v>
      </c>
      <c r="CE641" s="3">
        <v>43.9197998046875</v>
      </c>
      <c r="CF641" s="3">
        <v>40.327842712402344</v>
      </c>
      <c r="CG641" s="3">
        <v>34.388153076171875</v>
      </c>
      <c r="CH641" s="3">
        <v>35.582515716552734</v>
      </c>
      <c r="CI641" s="3">
        <v>33.792556762695312</v>
      </c>
      <c r="CJ641" s="3">
        <v>35.923179626464844</v>
      </c>
      <c r="CK641" s="3">
        <v>37.916492462158203</v>
      </c>
      <c r="CL641" s="3">
        <v>37.811164855957031</v>
      </c>
      <c r="CM641" s="3">
        <v>35.685482025146484</v>
      </c>
      <c r="CN641" s="3">
        <v>35.691970825195313</v>
      </c>
      <c r="CO641" s="3">
        <v>33.226100921630859</v>
      </c>
      <c r="CP641" s="3">
        <v>33.802452087402344</v>
      </c>
      <c r="CQ641" s="3">
        <v>33.710613250732422</v>
      </c>
      <c r="CR641" s="3">
        <v>35.204776763916016</v>
      </c>
      <c r="CS641" s="3">
        <v>42.127056121826172</v>
      </c>
      <c r="CT641" s="3">
        <v>33.795845031738281</v>
      </c>
      <c r="CU641" s="3">
        <v>33.517837524414063</v>
      </c>
      <c r="CV641" s="3">
        <v>33.740444183349609</v>
      </c>
      <c r="CW641" s="3">
        <v>34.616901397705078</v>
      </c>
      <c r="CX641" s="3">
        <v>34.537750244140625</v>
      </c>
      <c r="CY641" s="3">
        <v>35.284137725830078</v>
      </c>
      <c r="CZ641" s="3">
        <v>37.899322509765625</v>
      </c>
      <c r="DA641" s="3">
        <v>41.482460021972656</v>
      </c>
      <c r="DB641" t="s">
        <v>2051</v>
      </c>
      <c r="DC641" t="s">
        <v>2051</v>
      </c>
    </row>
    <row r="642" spans="1:107" x14ac:dyDescent="0.25">
      <c r="A642" s="15" t="s">
        <v>838</v>
      </c>
      <c r="C642" s="16">
        <v>42173.278553240743</v>
      </c>
      <c r="D642" s="17">
        <v>42173.278553240743</v>
      </c>
      <c r="E642" s="3">
        <v>47.606204986572266</v>
      </c>
      <c r="F642" s="3">
        <v>54.532447814941406</v>
      </c>
      <c r="G642" s="3">
        <v>46.692665100097656</v>
      </c>
      <c r="H642" s="3">
        <v>83.308547973632812</v>
      </c>
      <c r="I642" s="3">
        <v>87.108963012695313</v>
      </c>
      <c r="J642" s="3">
        <v>72.704071044921875</v>
      </c>
      <c r="K642" s="3">
        <v>79.595962524414063</v>
      </c>
      <c r="L642" s="3">
        <v>68.861442565917969</v>
      </c>
      <c r="M642" s="3">
        <v>60.380794525146484</v>
      </c>
      <c r="N642" s="3">
        <v>50.635517120361328</v>
      </c>
      <c r="O642" s="3">
        <v>40.77227783203125</v>
      </c>
      <c r="P642" s="3">
        <v>42.485073089599609</v>
      </c>
      <c r="Q642" s="3">
        <v>40.6270751953125</v>
      </c>
      <c r="R642" s="3">
        <v>38.731575012207031</v>
      </c>
      <c r="S642" s="3">
        <v>42.5706787109375</v>
      </c>
      <c r="T642" s="3">
        <v>39.071426391601563</v>
      </c>
      <c r="U642" s="3">
        <v>43.471302032470703</v>
      </c>
      <c r="V642" s="3">
        <v>75.210342407226563</v>
      </c>
      <c r="W642" s="3">
        <v>75.557693481445313</v>
      </c>
      <c r="X642" s="3">
        <v>66.949806213378906</v>
      </c>
      <c r="Y642" s="3">
        <v>63.038967132568359</v>
      </c>
      <c r="Z642" s="3">
        <v>52.134742736816406</v>
      </c>
      <c r="AA642" s="3">
        <v>40.518695831298828</v>
      </c>
      <c r="AB642" s="3">
        <v>41.166473388671875</v>
      </c>
      <c r="AC642" s="3">
        <v>41.131137847900391</v>
      </c>
      <c r="AD642" s="3">
        <v>38.303173065185547</v>
      </c>
      <c r="AE642" s="3">
        <v>44.312862396240234</v>
      </c>
      <c r="AF642" s="3">
        <v>39.014217376708984</v>
      </c>
      <c r="AG642" s="3">
        <v>43.326316833496094</v>
      </c>
      <c r="AH642" s="3">
        <v>74.556259155273437</v>
      </c>
      <c r="AI642" s="3">
        <v>69.774391174316406</v>
      </c>
      <c r="AJ642" s="3">
        <v>68.049514770507813</v>
      </c>
      <c r="AK642" s="3">
        <v>60.423141479492188</v>
      </c>
      <c r="AL642" s="3">
        <v>62.206729888916016</v>
      </c>
      <c r="AM642" s="3">
        <v>72.104934692382812</v>
      </c>
      <c r="AN642" s="3">
        <v>67.183143615722656</v>
      </c>
      <c r="AO642" s="3">
        <v>65.2716064453125</v>
      </c>
      <c r="AP642" s="3">
        <v>59.908977508544922</v>
      </c>
      <c r="AQ642" s="3">
        <v>53.868953704833984</v>
      </c>
      <c r="AR642" s="3">
        <v>55.172405242919922</v>
      </c>
      <c r="AS642" s="3">
        <v>48.771327972412109</v>
      </c>
      <c r="AT642" s="3">
        <v>50.228019714355469</v>
      </c>
      <c r="AU642" s="3">
        <v>44.513484954833984</v>
      </c>
      <c r="AV642" s="3">
        <v>39.281208038330078</v>
      </c>
      <c r="AW642" s="3">
        <v>34.437496185302734</v>
      </c>
      <c r="AX642" s="3">
        <v>35.205642700195313</v>
      </c>
      <c r="AY642" s="3">
        <v>36.8643798828125</v>
      </c>
      <c r="AZ642" s="3">
        <v>38.268642425537109</v>
      </c>
      <c r="BA642" s="3">
        <v>38.324497222900391</v>
      </c>
      <c r="BB642" s="3">
        <v>37.717048645019531</v>
      </c>
      <c r="BC642" s="3">
        <v>36.834117889404297</v>
      </c>
      <c r="BD642" s="3">
        <v>35.388832092285156</v>
      </c>
      <c r="BE642" s="3">
        <v>34.025577545166016</v>
      </c>
      <c r="BF642" s="3">
        <v>34.445186614990234</v>
      </c>
      <c r="BG642" s="3">
        <v>34.106269836425781</v>
      </c>
      <c r="BH642" s="3">
        <v>33.912452697753906</v>
      </c>
      <c r="BI642" s="3">
        <v>41.253513336181641</v>
      </c>
      <c r="BJ642" s="3">
        <v>33.805019378662109</v>
      </c>
      <c r="BK642" s="3">
        <v>33.65203857421875</v>
      </c>
      <c r="BL642" s="3">
        <v>33.926788330078125</v>
      </c>
      <c r="BM642" s="3">
        <v>34.247505187988281</v>
      </c>
      <c r="BN642" s="3">
        <v>34.733303070068359</v>
      </c>
      <c r="BO642" s="3">
        <v>35.19293212890625</v>
      </c>
      <c r="BP642" s="3">
        <v>37.895206451416016</v>
      </c>
      <c r="BQ642" s="3">
        <v>41.329113006591797</v>
      </c>
      <c r="BR642" s="3">
        <v>73.765327453613281</v>
      </c>
      <c r="BS642" s="3">
        <v>68.204833984375</v>
      </c>
      <c r="BT642" s="3">
        <v>65.7733154296875</v>
      </c>
      <c r="BU642" s="3">
        <v>61.534915924072266</v>
      </c>
      <c r="BV642" s="3">
        <v>64.332916259765625</v>
      </c>
      <c r="BW642" s="3">
        <v>69.2431640625</v>
      </c>
      <c r="BX642" s="3">
        <v>66.356819152832031</v>
      </c>
      <c r="BY642" s="3">
        <v>62.391975402832031</v>
      </c>
      <c r="BZ642" s="3">
        <v>50.260307312011719</v>
      </c>
      <c r="CA642" s="3">
        <v>54.316806793212891</v>
      </c>
      <c r="CB642" s="3">
        <v>52.739952087402344</v>
      </c>
      <c r="CC642" s="3">
        <v>46.906139373779297</v>
      </c>
      <c r="CD642" s="3">
        <v>50.552745819091797</v>
      </c>
      <c r="CE642" s="3">
        <v>45.759700775146484</v>
      </c>
      <c r="CF642" s="3">
        <v>39.162216186523438</v>
      </c>
      <c r="CG642" s="3">
        <v>36.181926727294922</v>
      </c>
      <c r="CH642" s="3">
        <v>35.657886505126953</v>
      </c>
      <c r="CI642" s="3">
        <v>37.824764251708984</v>
      </c>
      <c r="CJ642" s="3">
        <v>40.117462158203125</v>
      </c>
      <c r="CK642" s="3">
        <v>38.946495056152344</v>
      </c>
      <c r="CL642" s="3">
        <v>37.700534820556641</v>
      </c>
      <c r="CM642" s="3">
        <v>37.982883453369141</v>
      </c>
      <c r="CN642" s="3">
        <v>35.515666961669922</v>
      </c>
      <c r="CO642" s="3">
        <v>34.634616851806641</v>
      </c>
      <c r="CP642" s="3">
        <v>33.538093566894531</v>
      </c>
      <c r="CQ642" s="3">
        <v>33.940208435058594</v>
      </c>
      <c r="CR642" s="3">
        <v>31.78748893737793</v>
      </c>
      <c r="CS642" s="3">
        <v>43.617767333984375</v>
      </c>
      <c r="CT642" s="3">
        <v>33.922325134277344</v>
      </c>
      <c r="CU642" s="3">
        <v>34.134273529052734</v>
      </c>
      <c r="CV642" s="3">
        <v>34.272022247314453</v>
      </c>
      <c r="CW642" s="3">
        <v>34.194240570068359</v>
      </c>
      <c r="CX642" s="3">
        <v>34.809097290039063</v>
      </c>
      <c r="CY642" s="3">
        <v>34.974246978759766</v>
      </c>
      <c r="CZ642" s="3">
        <v>37.748359680175781</v>
      </c>
      <c r="DA642" s="3">
        <v>41.136348724365234</v>
      </c>
      <c r="DB642" t="s">
        <v>2051</v>
      </c>
      <c r="DC642" t="s">
        <v>2051</v>
      </c>
    </row>
    <row r="643" spans="1:107" x14ac:dyDescent="0.25">
      <c r="A643" s="15" t="s">
        <v>839</v>
      </c>
      <c r="C643" s="16">
        <v>42173.278553240743</v>
      </c>
      <c r="D643" s="17">
        <v>42173.278553240743</v>
      </c>
      <c r="E643" s="3">
        <v>47.239021301269531</v>
      </c>
      <c r="F643" s="3">
        <v>54.532447814941406</v>
      </c>
      <c r="G643" s="3">
        <v>47.123085021972656</v>
      </c>
      <c r="H643" s="3">
        <v>84.65704345703125</v>
      </c>
      <c r="I643" s="3">
        <v>90.811531066894531</v>
      </c>
      <c r="J643" s="3">
        <v>74.606224060058594</v>
      </c>
      <c r="K643" s="3">
        <v>80.169540405273438</v>
      </c>
      <c r="L643" s="3">
        <v>68.924880981445313</v>
      </c>
      <c r="M643" s="3">
        <v>60.840412139892578</v>
      </c>
      <c r="N643" s="3">
        <v>52.037509918212891</v>
      </c>
      <c r="O643" s="3">
        <v>39.860927581787109</v>
      </c>
      <c r="P643" s="3">
        <v>43.233203887939453</v>
      </c>
      <c r="Q643" s="3">
        <v>40.795772552490234</v>
      </c>
      <c r="R643" s="3">
        <v>38.455387115478516</v>
      </c>
      <c r="S643" s="3">
        <v>43.307613372802734</v>
      </c>
      <c r="T643" s="3">
        <v>39.029796600341797</v>
      </c>
      <c r="U643" s="3">
        <v>43.380661010742188</v>
      </c>
      <c r="V643" s="3">
        <v>77.25775146484375</v>
      </c>
      <c r="W643" s="3">
        <v>82.163368225097656</v>
      </c>
      <c r="X643" s="3">
        <v>70.475593566894531</v>
      </c>
      <c r="Y643" s="3">
        <v>57.608001708984375</v>
      </c>
      <c r="Z643" s="3">
        <v>51.548274993896484</v>
      </c>
      <c r="AA643" s="3">
        <v>39.617446899414062</v>
      </c>
      <c r="AB643" s="3">
        <v>44.762077331542969</v>
      </c>
      <c r="AC643" s="3">
        <v>41.195545196533203</v>
      </c>
      <c r="AD643" s="3">
        <v>38.190868377685547</v>
      </c>
      <c r="AE643" s="3">
        <v>43.198780059814453</v>
      </c>
      <c r="AF643" s="3">
        <v>38.813899993896484</v>
      </c>
      <c r="AG643" s="3">
        <v>43.356773376464844</v>
      </c>
      <c r="AH643" s="3">
        <v>73.449897766113281</v>
      </c>
      <c r="AI643" s="3">
        <v>68.475105285644531</v>
      </c>
      <c r="AJ643" s="3">
        <v>66.664413452148437</v>
      </c>
      <c r="AK643" s="3">
        <v>61.341026306152344</v>
      </c>
      <c r="AL643" s="3">
        <v>64.74957275390625</v>
      </c>
      <c r="AM643" s="3">
        <v>70.118873596191406</v>
      </c>
      <c r="AN643" s="3">
        <v>67.159614562988281</v>
      </c>
      <c r="AO643" s="3">
        <v>63.007266998291016</v>
      </c>
      <c r="AP643" s="3">
        <v>58.020900726318359</v>
      </c>
      <c r="AQ643" s="3">
        <v>52.583877563476563</v>
      </c>
      <c r="AR643" s="3">
        <v>55.397842407226563</v>
      </c>
      <c r="AS643" s="3">
        <v>48.862335205078125</v>
      </c>
      <c r="AT643" s="3">
        <v>50.086582183837891</v>
      </c>
      <c r="AU643" s="3">
        <v>45.339263916015625</v>
      </c>
      <c r="AV643" s="3">
        <v>40.955532073974609</v>
      </c>
      <c r="AW643" s="3">
        <v>35.544597625732422</v>
      </c>
      <c r="AX643" s="3">
        <v>35.35369873046875</v>
      </c>
      <c r="AY643" s="3">
        <v>36.416603088378906</v>
      </c>
      <c r="AZ643" s="3">
        <v>37.093791961669922</v>
      </c>
      <c r="BA643" s="3">
        <v>38.250270843505859</v>
      </c>
      <c r="BB643" s="3">
        <v>38.725051879882812</v>
      </c>
      <c r="BC643" s="3">
        <v>37.640037536621094</v>
      </c>
      <c r="BD643" s="3">
        <v>35.635498046875</v>
      </c>
      <c r="BE643" s="3">
        <v>34.607082366943359</v>
      </c>
      <c r="BF643" s="3">
        <v>34.45123291015625</v>
      </c>
      <c r="BG643" s="3">
        <v>33.705821990966797</v>
      </c>
      <c r="BH643" s="3">
        <v>33.609897613525391</v>
      </c>
      <c r="BI643" s="3">
        <v>42.468803405761719</v>
      </c>
      <c r="BJ643" s="3">
        <v>33.558303833007813</v>
      </c>
      <c r="BK643" s="3">
        <v>33.884746551513672</v>
      </c>
      <c r="BL643" s="3">
        <v>34.050758361816406</v>
      </c>
      <c r="BM643" s="3">
        <v>34.349605560302734</v>
      </c>
      <c r="BN643" s="3">
        <v>34.618614196777344</v>
      </c>
      <c r="BO643" s="3">
        <v>35.000377655029297</v>
      </c>
      <c r="BP643" s="3">
        <v>37.800601959228516</v>
      </c>
      <c r="BQ643" s="3">
        <v>41.261234283447266</v>
      </c>
      <c r="BR643" s="3">
        <v>71.2984619140625</v>
      </c>
      <c r="BS643" s="3">
        <v>65.785415649414062</v>
      </c>
      <c r="BT643" s="3">
        <v>64.84564208984375</v>
      </c>
      <c r="BU643" s="3">
        <v>62.290447235107422</v>
      </c>
      <c r="BV643" s="3">
        <v>67.032829284667969</v>
      </c>
      <c r="BW643" s="3">
        <v>66.519752502441406</v>
      </c>
      <c r="BX643" s="3">
        <v>66.494705200195313</v>
      </c>
      <c r="BY643" s="3">
        <v>59.917652130126953</v>
      </c>
      <c r="BZ643" s="3">
        <v>58.320865631103516</v>
      </c>
      <c r="CA643" s="3">
        <v>49.827110290527344</v>
      </c>
      <c r="CB643" s="3">
        <v>56.247074127197266</v>
      </c>
      <c r="CC643" s="3">
        <v>50.131301879882813</v>
      </c>
      <c r="CD643" s="3">
        <v>49.690387725830078</v>
      </c>
      <c r="CE643" s="3">
        <v>46.881931304931641</v>
      </c>
      <c r="CF643" s="3">
        <v>42.833972930908203</v>
      </c>
      <c r="CG643" s="3">
        <v>34.338268280029297</v>
      </c>
      <c r="CH643" s="3">
        <v>35.226287841796875</v>
      </c>
      <c r="CI643" s="3">
        <v>35.089557647705078</v>
      </c>
      <c r="CJ643" s="3">
        <v>34.827892303466797</v>
      </c>
      <c r="CK643" s="3">
        <v>37.390487670898437</v>
      </c>
      <c r="CL643" s="3">
        <v>40.750110626220703</v>
      </c>
      <c r="CM643" s="3">
        <v>38.107246398925781</v>
      </c>
      <c r="CN643" s="3">
        <v>36.023250579833984</v>
      </c>
      <c r="CO643" s="3">
        <v>35.193504333496094</v>
      </c>
      <c r="CP643" s="3">
        <v>34.916332244873047</v>
      </c>
      <c r="CQ643" s="3">
        <v>32.878757476806641</v>
      </c>
      <c r="CR643" s="3">
        <v>34.364997863769531</v>
      </c>
      <c r="CS643" s="3">
        <v>42.292884826660156</v>
      </c>
      <c r="CT643" s="3">
        <v>32.915283203125</v>
      </c>
      <c r="CU643" s="3">
        <v>33.616329193115234</v>
      </c>
      <c r="CV643" s="3">
        <v>33.873172760009766</v>
      </c>
      <c r="CW643" s="3">
        <v>34.438053131103516</v>
      </c>
      <c r="CX643" s="3">
        <v>34.320613861083984</v>
      </c>
      <c r="CY643" s="3">
        <v>34.8980712890625</v>
      </c>
      <c r="CZ643" s="3">
        <v>37.668525695800781</v>
      </c>
      <c r="DA643" s="3">
        <v>41.337223052978516</v>
      </c>
      <c r="DB643" t="s">
        <v>2051</v>
      </c>
      <c r="DC643" t="s">
        <v>2051</v>
      </c>
    </row>
    <row r="644" spans="1:107" x14ac:dyDescent="0.25">
      <c r="A644" s="15" t="s">
        <v>840</v>
      </c>
      <c r="C644" s="16">
        <v>42173.278553240743</v>
      </c>
      <c r="D644" s="17">
        <v>42173.278553240743</v>
      </c>
      <c r="E644" s="3">
        <v>50.664791107177734</v>
      </c>
      <c r="F644" s="3">
        <v>57.542747497558594</v>
      </c>
      <c r="G644" s="3">
        <v>48.774715423583984</v>
      </c>
      <c r="H644" s="3">
        <v>92.156044006347656</v>
      </c>
      <c r="I644" s="3">
        <v>99.914817810058594</v>
      </c>
      <c r="J644" s="3">
        <v>81.281051635742188</v>
      </c>
      <c r="K644" s="3">
        <v>79.410804748535156</v>
      </c>
      <c r="L644" s="3">
        <v>68.323097229003906</v>
      </c>
      <c r="M644" s="3">
        <v>58.513393402099609</v>
      </c>
      <c r="N644" s="3">
        <v>50.614311218261719</v>
      </c>
      <c r="O644" s="3">
        <v>40.416072845458984</v>
      </c>
      <c r="P644" s="3">
        <v>43.504695892333984</v>
      </c>
      <c r="Q644" s="3">
        <v>40.595455169677734</v>
      </c>
      <c r="R644" s="3">
        <v>38.218513488769531</v>
      </c>
      <c r="S644" s="3">
        <v>45.130760192871094</v>
      </c>
      <c r="T644" s="3">
        <v>39.310237884521484</v>
      </c>
      <c r="U644" s="3">
        <v>43.46478271484375</v>
      </c>
      <c r="V644" s="3">
        <v>85.041908264160156</v>
      </c>
      <c r="W644" s="3">
        <v>70.306068420410156</v>
      </c>
      <c r="X644" s="3">
        <v>63.222957611083984</v>
      </c>
      <c r="Y644" s="3">
        <v>51.890815734863281</v>
      </c>
      <c r="Z644" s="3">
        <v>48.849754333496094</v>
      </c>
      <c r="AA644" s="3">
        <v>41.562774658203125</v>
      </c>
      <c r="AB644" s="3">
        <v>43.080890655517578</v>
      </c>
      <c r="AC644" s="3">
        <v>39.178936004638672</v>
      </c>
      <c r="AD644" s="3">
        <v>37.91571044921875</v>
      </c>
      <c r="AE644" s="3">
        <v>46.778324127197266</v>
      </c>
      <c r="AF644" s="3">
        <v>39.881832122802734</v>
      </c>
      <c r="AG644" s="3">
        <v>43.501853942871094</v>
      </c>
      <c r="AH644" s="3">
        <v>72.179489135742188</v>
      </c>
      <c r="AI644" s="3">
        <v>66.608200073242188</v>
      </c>
      <c r="AJ644" s="3">
        <v>65.880882263183594</v>
      </c>
      <c r="AK644" s="3">
        <v>63.021251678466797</v>
      </c>
      <c r="AL644" s="3">
        <v>65.513298034667969</v>
      </c>
      <c r="AM644" s="3">
        <v>69.22711181640625</v>
      </c>
      <c r="AN644" s="3">
        <v>67.303794860839844</v>
      </c>
      <c r="AO644" s="3">
        <v>61.871105194091797</v>
      </c>
      <c r="AP644" s="3">
        <v>58.748054504394531</v>
      </c>
      <c r="AQ644" s="3">
        <v>52.569435119628906</v>
      </c>
      <c r="AR644" s="3">
        <v>56.011833190917969</v>
      </c>
      <c r="AS644" s="3">
        <v>50.014583587646484</v>
      </c>
      <c r="AT644" s="3">
        <v>51.415309906005859</v>
      </c>
      <c r="AU644" s="3">
        <v>46.943717956542969</v>
      </c>
      <c r="AV644" s="3">
        <v>41.200893402099609</v>
      </c>
      <c r="AW644" s="3">
        <v>33.847553253173828</v>
      </c>
      <c r="AX644" s="3">
        <v>35.227569580078125</v>
      </c>
      <c r="AY644" s="3">
        <v>36.827774047851563</v>
      </c>
      <c r="AZ644" s="3">
        <v>36.915622711181641</v>
      </c>
      <c r="BA644" s="3">
        <v>38.534690856933594</v>
      </c>
      <c r="BB644" s="3">
        <v>39.209869384765625</v>
      </c>
      <c r="BC644" s="3">
        <v>37.298755645751953</v>
      </c>
      <c r="BD644" s="3">
        <v>35.9075927734375</v>
      </c>
      <c r="BE644" s="3">
        <v>34.757980346679688</v>
      </c>
      <c r="BF644" s="3">
        <v>34.211708068847656</v>
      </c>
      <c r="BG644" s="3">
        <v>32.881072998046875</v>
      </c>
      <c r="BH644" s="3">
        <v>33.578754425048828</v>
      </c>
      <c r="BI644" s="3">
        <v>44.396781921386719</v>
      </c>
      <c r="BJ644" s="3">
        <v>33.666252136230469</v>
      </c>
      <c r="BK644" s="3">
        <v>33.961189270019531</v>
      </c>
      <c r="BL644" s="3">
        <v>34.535884857177734</v>
      </c>
      <c r="BM644" s="3">
        <v>34.611598968505859</v>
      </c>
      <c r="BN644" s="3">
        <v>34.620746612548828</v>
      </c>
      <c r="BO644" s="3">
        <v>34.966545104980469</v>
      </c>
      <c r="BP644" s="3">
        <v>37.974315643310547</v>
      </c>
      <c r="BQ644" s="3">
        <v>41.263389587402344</v>
      </c>
      <c r="BR644" s="3">
        <v>70.235435485839844</v>
      </c>
      <c r="BS644" s="3">
        <v>63.255363464355469</v>
      </c>
      <c r="BT644" s="3">
        <v>65.215896606445312</v>
      </c>
      <c r="BU644" s="3">
        <v>64.669448852539062</v>
      </c>
      <c r="BV644" s="3">
        <v>64.632415771484375</v>
      </c>
      <c r="BW644" s="3">
        <v>71.355072021484375</v>
      </c>
      <c r="BX644" s="3">
        <v>69.120475769042969</v>
      </c>
      <c r="BY644" s="3">
        <v>59.182075500488281</v>
      </c>
      <c r="BZ644" s="3">
        <v>57.948066711425781</v>
      </c>
      <c r="CA644" s="3">
        <v>54.248222351074219</v>
      </c>
      <c r="CB644" s="3">
        <v>58.574188232421875</v>
      </c>
      <c r="CC644" s="3">
        <v>49.423797607421875</v>
      </c>
      <c r="CD644" s="3">
        <v>53.094509124755859</v>
      </c>
      <c r="CE644" s="3">
        <v>47.3043212890625</v>
      </c>
      <c r="CF644" s="3">
        <v>39.607776641845703</v>
      </c>
      <c r="CG644" s="3">
        <v>31.283529281616211</v>
      </c>
      <c r="CH644" s="3">
        <v>34.777362823486328</v>
      </c>
      <c r="CI644" s="3">
        <v>38.370532989501953</v>
      </c>
      <c r="CJ644" s="3">
        <v>36.786262512207031</v>
      </c>
      <c r="CK644" s="3">
        <v>39.165111541748047</v>
      </c>
      <c r="CL644" s="3">
        <v>37.410213470458984</v>
      </c>
      <c r="CM644" s="3">
        <v>35.625312805175781</v>
      </c>
      <c r="CN644" s="3">
        <v>36.053878784179688</v>
      </c>
      <c r="CO644" s="3">
        <v>34.619609832763672</v>
      </c>
      <c r="CP644" s="3">
        <v>33.830097198486328</v>
      </c>
      <c r="CQ644" s="3">
        <v>31.426887512207031</v>
      </c>
      <c r="CR644" s="3">
        <v>32.960620880126953</v>
      </c>
      <c r="CS644" s="3">
        <v>46.260162353515625</v>
      </c>
      <c r="CT644" s="3">
        <v>34.033767700195313</v>
      </c>
      <c r="CU644" s="3">
        <v>34.349327087402344</v>
      </c>
      <c r="CV644" s="3">
        <v>35.324993133544922</v>
      </c>
      <c r="CW644" s="3">
        <v>34.978008270263672</v>
      </c>
      <c r="CX644" s="3">
        <v>34.985816955566406</v>
      </c>
      <c r="CY644" s="3">
        <v>34.856693267822266</v>
      </c>
      <c r="CZ644" s="3">
        <v>38.308387756347656</v>
      </c>
      <c r="DA644" s="3">
        <v>41.173374176025391</v>
      </c>
      <c r="DB644" t="s">
        <v>2051</v>
      </c>
      <c r="DC644" t="s">
        <v>2051</v>
      </c>
    </row>
    <row r="645" spans="1:107" x14ac:dyDescent="0.25">
      <c r="A645" s="15" t="s">
        <v>841</v>
      </c>
      <c r="C645" s="16">
        <v>42173.278553240743</v>
      </c>
      <c r="D645" s="17">
        <v>42173.278553240743</v>
      </c>
      <c r="E645" s="3">
        <v>50.510730743408203</v>
      </c>
      <c r="F645" s="3">
        <v>54.532447814941406</v>
      </c>
      <c r="G645" s="3">
        <v>49.62506103515625</v>
      </c>
      <c r="H645" s="3">
        <v>95.720085144042969</v>
      </c>
      <c r="I645" s="3">
        <v>98.380241394042969</v>
      </c>
      <c r="J645" s="3">
        <v>84.143814086914063</v>
      </c>
      <c r="K645" s="3">
        <v>76.854171752929688</v>
      </c>
      <c r="L645" s="3">
        <v>68.499626159667969</v>
      </c>
      <c r="M645" s="3">
        <v>61.148326873779297</v>
      </c>
      <c r="N645" s="3">
        <v>49.746353149414063</v>
      </c>
      <c r="O645" s="3">
        <v>42.308197021484375</v>
      </c>
      <c r="P645" s="3">
        <v>43.639415740966797</v>
      </c>
      <c r="Q645" s="3">
        <v>40.428237915039063</v>
      </c>
      <c r="R645" s="3">
        <v>38.121253967285156</v>
      </c>
      <c r="S645" s="3">
        <v>46.270389556884766</v>
      </c>
      <c r="T645" s="3">
        <v>39.379924774169922</v>
      </c>
      <c r="U645" s="3">
        <v>43.291297912597656</v>
      </c>
      <c r="V645" s="3">
        <v>85.436683654785156</v>
      </c>
      <c r="W645" s="3">
        <v>76.357650756835938</v>
      </c>
      <c r="X645" s="3">
        <v>71.27069091796875</v>
      </c>
      <c r="Y645" s="3">
        <v>63.308006286621094</v>
      </c>
      <c r="Z645" s="3">
        <v>48.97259521484375</v>
      </c>
      <c r="AA645" s="3">
        <v>43.548049926757813</v>
      </c>
      <c r="AB645" s="3">
        <v>43.391452789306641</v>
      </c>
      <c r="AC645" s="3">
        <v>41.355937957763672</v>
      </c>
      <c r="AD645" s="3">
        <v>38.042270660400391</v>
      </c>
      <c r="AE645" s="3">
        <v>48.301784515380859</v>
      </c>
      <c r="AF645" s="3">
        <v>39.226222991943359</v>
      </c>
      <c r="AG645" s="3">
        <v>43.21185302734375</v>
      </c>
      <c r="AH645" s="3">
        <v>70.431495666503906</v>
      </c>
      <c r="AI645" s="3">
        <v>65.273841857910156</v>
      </c>
      <c r="AJ645" s="3">
        <v>65.562187194824219</v>
      </c>
      <c r="AK645" s="3">
        <v>65.448524475097656</v>
      </c>
      <c r="AL645" s="3">
        <v>64.81268310546875</v>
      </c>
      <c r="AM645" s="3">
        <v>73.224021911621094</v>
      </c>
      <c r="AN645" s="3">
        <v>70.183845520019531</v>
      </c>
      <c r="AO645" s="3">
        <v>62.089515686035156</v>
      </c>
      <c r="AP645" s="3">
        <v>57.349754333496094</v>
      </c>
      <c r="AQ645" s="3">
        <v>57.120548248291016</v>
      </c>
      <c r="AR645" s="3">
        <v>57.728939056396484</v>
      </c>
      <c r="AS645" s="3">
        <v>47.512672424316406</v>
      </c>
      <c r="AT645" s="3">
        <v>51.168434143066406</v>
      </c>
      <c r="AU645" s="3">
        <v>46.164848327636719</v>
      </c>
      <c r="AV645" s="3">
        <v>38.764011383056641</v>
      </c>
      <c r="AW645" s="3">
        <v>35.408409118652344</v>
      </c>
      <c r="AX645" s="3">
        <v>37.966133117675781</v>
      </c>
      <c r="AY645" s="3">
        <v>39.925441741943359</v>
      </c>
      <c r="AZ645" s="3">
        <v>37.73919677734375</v>
      </c>
      <c r="BA645" s="3">
        <v>37.892574310302734</v>
      </c>
      <c r="BB645" s="3">
        <v>39.317256927490234</v>
      </c>
      <c r="BC645" s="3">
        <v>36.641311645507813</v>
      </c>
      <c r="BD645" s="3">
        <v>36.341049194335937</v>
      </c>
      <c r="BE645" s="3">
        <v>34.075641632080078</v>
      </c>
      <c r="BF645" s="3">
        <v>34.064479827880859</v>
      </c>
      <c r="BG645" s="3">
        <v>32.414993286132813</v>
      </c>
      <c r="BH645" s="3">
        <v>33.92333984375</v>
      </c>
      <c r="BI645" s="3">
        <v>45.497482299804688</v>
      </c>
      <c r="BJ645" s="3">
        <v>33.970512390136719</v>
      </c>
      <c r="BK645" s="3">
        <v>34.014125823974609</v>
      </c>
      <c r="BL645" s="3">
        <v>34.274562835693359</v>
      </c>
      <c r="BM645" s="3">
        <v>34.531337738037109</v>
      </c>
      <c r="BN645" s="3">
        <v>35.036453247070313</v>
      </c>
      <c r="BO645" s="3">
        <v>34.887805938720703</v>
      </c>
      <c r="BP645" s="3">
        <v>37.851020812988281</v>
      </c>
      <c r="BQ645" s="3">
        <v>41.081504821777344</v>
      </c>
      <c r="BR645" s="3">
        <v>66.664901733398437</v>
      </c>
      <c r="BS645" s="3">
        <v>64.292778015136719</v>
      </c>
      <c r="BT645" s="3">
        <v>65.312698364257813</v>
      </c>
      <c r="BU645" s="3">
        <v>67.63311767578125</v>
      </c>
      <c r="BV645" s="3">
        <v>64.879653930664063</v>
      </c>
      <c r="BW645" s="3">
        <v>75.447967529296875</v>
      </c>
      <c r="BX645" s="3">
        <v>72.450897216796875</v>
      </c>
      <c r="BY645" s="3">
        <v>65.31243896484375</v>
      </c>
      <c r="BZ645" s="3">
        <v>55.836933135986328</v>
      </c>
      <c r="CA645" s="3">
        <v>59.323173522949219</v>
      </c>
      <c r="CB645" s="3">
        <v>56.579132080078125</v>
      </c>
      <c r="CC645" s="3">
        <v>37.585483551025391</v>
      </c>
      <c r="CD645" s="3">
        <v>48.800792694091797</v>
      </c>
      <c r="CE645" s="3">
        <v>44.164691925048828</v>
      </c>
      <c r="CF645" s="3">
        <v>34.00286865234375</v>
      </c>
      <c r="CG645" s="3">
        <v>38.517436981201172</v>
      </c>
      <c r="CH645" s="3">
        <v>41.250270843505859</v>
      </c>
      <c r="CI645" s="3">
        <v>42.231605529785156</v>
      </c>
      <c r="CJ645" s="3">
        <v>38.989494323730469</v>
      </c>
      <c r="CK645" s="3">
        <v>34.777797698974609</v>
      </c>
      <c r="CL645" s="3">
        <v>40.250022888183594</v>
      </c>
      <c r="CM645" s="3">
        <v>35.868556976318359</v>
      </c>
      <c r="CN645" s="3">
        <v>36.897869110107422</v>
      </c>
      <c r="CO645" s="3">
        <v>33.693218231201172</v>
      </c>
      <c r="CP645" s="3">
        <v>33.885089874267578</v>
      </c>
      <c r="CQ645" s="3">
        <v>31.974088668823242</v>
      </c>
      <c r="CR645" s="3">
        <v>34.368423461914062</v>
      </c>
      <c r="CS645" s="3">
        <v>47.485324859619141</v>
      </c>
      <c r="CT645" s="3">
        <v>34.235382080078125</v>
      </c>
      <c r="CU645" s="3">
        <v>34.1197509765625</v>
      </c>
      <c r="CV645" s="3">
        <v>33.282428741455078</v>
      </c>
      <c r="CW645" s="3">
        <v>34.199489593505859</v>
      </c>
      <c r="CX645" s="3">
        <v>35.417533874511719</v>
      </c>
      <c r="CY645" s="3">
        <v>34.907497406005859</v>
      </c>
      <c r="CZ645" s="3">
        <v>37.667022705078125</v>
      </c>
      <c r="DA645" s="3">
        <v>40.959075927734375</v>
      </c>
      <c r="DB645" t="s">
        <v>2051</v>
      </c>
      <c r="DC645" t="s">
        <v>2051</v>
      </c>
    </row>
    <row r="646" spans="1:107" x14ac:dyDescent="0.25">
      <c r="A646" s="15" t="s">
        <v>842</v>
      </c>
      <c r="C646" s="16">
        <v>42173.278553240743</v>
      </c>
      <c r="D646" s="17">
        <v>42173.278553240743</v>
      </c>
      <c r="E646" s="3">
        <v>54.516700744628906</v>
      </c>
      <c r="F646" s="3">
        <v>61.522148132324219</v>
      </c>
      <c r="G646" s="3">
        <v>52.117099761962891</v>
      </c>
      <c r="H646" s="3">
        <v>95.632331848144531</v>
      </c>
      <c r="I646" s="3">
        <v>99.415733337402344</v>
      </c>
      <c r="J646" s="3">
        <v>83.913543701171875</v>
      </c>
      <c r="K646" s="3">
        <v>78.917503356933594</v>
      </c>
      <c r="L646" s="3">
        <v>71.486320495605469</v>
      </c>
      <c r="M646" s="3">
        <v>59.304084777832031</v>
      </c>
      <c r="N646" s="3">
        <v>51.680263519287109</v>
      </c>
      <c r="O646" s="3">
        <v>41.682987213134766</v>
      </c>
      <c r="P646" s="3">
        <v>42.860363006591797</v>
      </c>
      <c r="Q646" s="3">
        <v>40.594425201416016</v>
      </c>
      <c r="R646" s="3">
        <v>38.048225402832031</v>
      </c>
      <c r="S646" s="3">
        <v>49.886405944824219</v>
      </c>
      <c r="T646" s="3">
        <v>39.207164764404297</v>
      </c>
      <c r="U646" s="3">
        <v>43.462112426757813</v>
      </c>
      <c r="V646" s="3">
        <v>82.930618286132813</v>
      </c>
      <c r="W646" s="3">
        <v>79.71197509765625</v>
      </c>
      <c r="X646" s="3">
        <v>73.992240905761719</v>
      </c>
      <c r="Y646" s="3">
        <v>50.988929748535156</v>
      </c>
      <c r="Z646" s="3">
        <v>53.709163665771484</v>
      </c>
      <c r="AA646" s="3">
        <v>39.901939392089844</v>
      </c>
      <c r="AB646" s="3">
        <v>42.519706726074219</v>
      </c>
      <c r="AC646" s="3">
        <v>40.13079833984375</v>
      </c>
      <c r="AD646" s="3">
        <v>38.062263488769531</v>
      </c>
      <c r="AE646" s="3">
        <v>52.710639953613281</v>
      </c>
      <c r="AF646" s="3">
        <v>39.026763916015625</v>
      </c>
      <c r="AG646" s="3">
        <v>43.676021575927734</v>
      </c>
      <c r="AH646" s="3">
        <v>68.365951538085938</v>
      </c>
      <c r="AI646" s="3">
        <v>65.489677429199219</v>
      </c>
      <c r="AJ646" s="3">
        <v>65.338691711425781</v>
      </c>
      <c r="AK646" s="3">
        <v>67.056808471679688</v>
      </c>
      <c r="AL646" s="3">
        <v>66.418159484863281</v>
      </c>
      <c r="AM646" s="3">
        <v>74.029708862304688</v>
      </c>
      <c r="AN646" s="3">
        <v>69.888130187988281</v>
      </c>
      <c r="AO646" s="3">
        <v>65.399848937988281</v>
      </c>
      <c r="AP646" s="3">
        <v>56.513515472412109</v>
      </c>
      <c r="AQ646" s="3">
        <v>55.962970733642578</v>
      </c>
      <c r="AR646" s="3">
        <v>55.547683715820313</v>
      </c>
      <c r="AS646" s="3">
        <v>50.171306610107422</v>
      </c>
      <c r="AT646" s="3">
        <v>49.219757080078125</v>
      </c>
      <c r="AU646" s="3">
        <v>45.029666900634766</v>
      </c>
      <c r="AV646" s="3">
        <v>38.985321044921875</v>
      </c>
      <c r="AW646" s="3">
        <v>37.990840911865234</v>
      </c>
      <c r="AX646" s="3">
        <v>38.897312164306641</v>
      </c>
      <c r="AY646" s="3">
        <v>39.201148986816406</v>
      </c>
      <c r="AZ646" s="3">
        <v>37.297389984130859</v>
      </c>
      <c r="BA646" s="3">
        <v>37.018833160400391</v>
      </c>
      <c r="BB646" s="3">
        <v>38.526443481445312</v>
      </c>
      <c r="BC646" s="3">
        <v>36.197284698486328</v>
      </c>
      <c r="BD646" s="3">
        <v>36.17022705078125</v>
      </c>
      <c r="BE646" s="3">
        <v>34.852321624755859</v>
      </c>
      <c r="BF646" s="3">
        <v>33.901962280273438</v>
      </c>
      <c r="BG646" s="3">
        <v>32.788307189941406</v>
      </c>
      <c r="BH646" s="3">
        <v>33.566928863525391</v>
      </c>
      <c r="BI646" s="3">
        <v>49.354724884033203</v>
      </c>
      <c r="BJ646" s="3">
        <v>33.898235321044922</v>
      </c>
      <c r="BK646" s="3">
        <v>33.864883422851562</v>
      </c>
      <c r="BL646" s="3">
        <v>33.997463226318359</v>
      </c>
      <c r="BM646" s="3">
        <v>34.404964447021484</v>
      </c>
      <c r="BN646" s="3">
        <v>35.045875549316406</v>
      </c>
      <c r="BO646" s="3">
        <v>34.933361053466797</v>
      </c>
      <c r="BP646" s="3">
        <v>37.775062561035156</v>
      </c>
      <c r="BQ646" s="3">
        <v>41.339099884033203</v>
      </c>
      <c r="BR646" s="3">
        <v>65.062156677246094</v>
      </c>
      <c r="BS646" s="3">
        <v>66.252822875976562</v>
      </c>
      <c r="BT646" s="3">
        <v>64.990058898925781</v>
      </c>
      <c r="BU646" s="3">
        <v>68.388053894042969</v>
      </c>
      <c r="BV646" s="3">
        <v>69.291130065917969</v>
      </c>
      <c r="BW646" s="3">
        <v>74.255805969238281</v>
      </c>
      <c r="BX646" s="3">
        <v>64.650276184082031</v>
      </c>
      <c r="BY646" s="3">
        <v>66.005752563476562</v>
      </c>
      <c r="BZ646" s="3">
        <v>55.349216461181641</v>
      </c>
      <c r="CA646" s="3">
        <v>51.286418914794922</v>
      </c>
      <c r="CB646" s="3">
        <v>52.608680725097656</v>
      </c>
      <c r="CC646" s="3">
        <v>52.603561401367188</v>
      </c>
      <c r="CD646" s="3">
        <v>43.849006652832031</v>
      </c>
      <c r="CE646" s="3">
        <v>43.455276489257813</v>
      </c>
      <c r="CF646" s="3">
        <v>40.353908538818359</v>
      </c>
      <c r="CG646" s="3">
        <v>39.084697723388672</v>
      </c>
      <c r="CH646" s="3">
        <v>36.272319793701172</v>
      </c>
      <c r="CI646" s="3">
        <v>36.035640716552734</v>
      </c>
      <c r="CJ646" s="3">
        <v>34.527999877929688</v>
      </c>
      <c r="CK646" s="3">
        <v>38.959999084472656</v>
      </c>
      <c r="CL646" s="3">
        <v>36.619552612304688</v>
      </c>
      <c r="CM646" s="3">
        <v>37.018547058105469</v>
      </c>
      <c r="CN646" s="3">
        <v>35.198894500732422</v>
      </c>
      <c r="CO646" s="3">
        <v>35.356918334960937</v>
      </c>
      <c r="CP646" s="3">
        <v>33.830768585205078</v>
      </c>
      <c r="CQ646" s="3">
        <v>33.648960113525391</v>
      </c>
      <c r="CR646" s="3">
        <v>32.922138214111328</v>
      </c>
      <c r="CS646" s="3">
        <v>52.377948760986328</v>
      </c>
      <c r="CT646" s="3">
        <v>33.870018005371094</v>
      </c>
      <c r="CU646" s="3">
        <v>33.308441162109375</v>
      </c>
      <c r="CV646" s="3">
        <v>34.035610198974609</v>
      </c>
      <c r="CW646" s="3">
        <v>34.300327301025391</v>
      </c>
      <c r="CX646" s="3">
        <v>34.881523132324219</v>
      </c>
      <c r="CY646" s="3">
        <v>35.035594940185547</v>
      </c>
      <c r="CZ646" s="3">
        <v>37.682037353515625</v>
      </c>
      <c r="DA646" s="3">
        <v>41.639152526855469</v>
      </c>
      <c r="DB646" t="s">
        <v>2051</v>
      </c>
      <c r="DC646" t="s">
        <v>2051</v>
      </c>
    </row>
    <row r="647" spans="1:107" x14ac:dyDescent="0.25">
      <c r="A647" s="15" t="s">
        <v>843</v>
      </c>
      <c r="C647" s="16">
        <v>42173.278564814813</v>
      </c>
      <c r="D647" s="17">
        <v>42173.278564814813</v>
      </c>
      <c r="E647" s="3">
        <v>49.822402954101563</v>
      </c>
      <c r="F647" s="3">
        <v>59.303661346435547</v>
      </c>
      <c r="G647" s="3">
        <v>52.485607147216797</v>
      </c>
      <c r="H647" s="3">
        <v>93.298927307128906</v>
      </c>
      <c r="I647" s="3">
        <v>97.491996765136719</v>
      </c>
      <c r="J647" s="3">
        <v>83.382286071777344</v>
      </c>
      <c r="K647" s="3">
        <v>77.419456481933594</v>
      </c>
      <c r="L647" s="3">
        <v>73.726425170898438</v>
      </c>
      <c r="M647" s="3">
        <v>57.590232849121094</v>
      </c>
      <c r="N647" s="3">
        <v>52.092464447021484</v>
      </c>
      <c r="O647" s="3">
        <v>41.05157470703125</v>
      </c>
      <c r="P647" s="3">
        <v>43.601570129394531</v>
      </c>
      <c r="Q647" s="3">
        <v>40.553321838378906</v>
      </c>
      <c r="R647" s="3">
        <v>38.410392761230469</v>
      </c>
      <c r="S647" s="3">
        <v>50.585506439208984</v>
      </c>
      <c r="T647" s="3">
        <v>39.332309722900391</v>
      </c>
      <c r="U647" s="3">
        <v>43.609695434570313</v>
      </c>
      <c r="V647" s="3">
        <v>82.347190856933594</v>
      </c>
      <c r="W647" s="3">
        <v>73.558464050292969</v>
      </c>
      <c r="X647" s="3">
        <v>73.783370971679688</v>
      </c>
      <c r="Y647" s="3">
        <v>56.995033264160156</v>
      </c>
      <c r="Z647" s="3">
        <v>51.638679504394531</v>
      </c>
      <c r="AA647" s="3">
        <v>40.035869598388672</v>
      </c>
      <c r="AB647" s="3">
        <v>44.202911376953125</v>
      </c>
      <c r="AC647" s="3">
        <v>40.313102722167969</v>
      </c>
      <c r="AD647" s="3">
        <v>38.963916778564453</v>
      </c>
      <c r="AE647" s="3">
        <v>47.740070343017578</v>
      </c>
      <c r="AF647" s="3">
        <v>39.518215179443359</v>
      </c>
      <c r="AG647" s="3">
        <v>43.673606872558594</v>
      </c>
      <c r="AH647" s="3">
        <v>66.62725830078125</v>
      </c>
      <c r="AI647" s="3">
        <v>66.094917297363281</v>
      </c>
      <c r="AJ647" s="3">
        <v>65.248771667480469</v>
      </c>
      <c r="AK647" s="3">
        <v>67.839271545410156</v>
      </c>
      <c r="AL647" s="3">
        <v>70.048141479492188</v>
      </c>
      <c r="AM647" s="3">
        <v>74.141098022460938</v>
      </c>
      <c r="AN647" s="3">
        <v>67.587753295898438</v>
      </c>
      <c r="AO647" s="3">
        <v>63.946128845214844</v>
      </c>
      <c r="AP647" s="3">
        <v>57.494918823242188</v>
      </c>
      <c r="AQ647" s="3">
        <v>54.376777648925781</v>
      </c>
      <c r="AR647" s="3">
        <v>55.964641571044922</v>
      </c>
      <c r="AS647" s="3">
        <v>48.908424377441406</v>
      </c>
      <c r="AT647" s="3">
        <v>47.973926544189453</v>
      </c>
      <c r="AU647" s="3">
        <v>44.062469482421875</v>
      </c>
      <c r="AV647" s="3">
        <v>40.776073455810547</v>
      </c>
      <c r="AW647" s="3">
        <v>36.822738647460938</v>
      </c>
      <c r="AX647" s="3">
        <v>37.411476135253906</v>
      </c>
      <c r="AY647" s="3">
        <v>38.383064270019531</v>
      </c>
      <c r="AZ647" s="3">
        <v>36.558998107910156</v>
      </c>
      <c r="BA647" s="3">
        <v>39.57757568359375</v>
      </c>
      <c r="BB647" s="3">
        <v>38.377460479736328</v>
      </c>
      <c r="BC647" s="3">
        <v>36.091861724853516</v>
      </c>
      <c r="BD647" s="3">
        <v>35.647891998291016</v>
      </c>
      <c r="BE647" s="3">
        <v>34.794979095458984</v>
      </c>
      <c r="BF647" s="3">
        <v>34.228263854980469</v>
      </c>
      <c r="BG647" s="3">
        <v>33.363483428955078</v>
      </c>
      <c r="BH647" s="3">
        <v>32.961006164550781</v>
      </c>
      <c r="BI647" s="3">
        <v>50.5</v>
      </c>
      <c r="BJ647" s="3">
        <v>34.04962158203125</v>
      </c>
      <c r="BK647" s="3">
        <v>34.049106597900391</v>
      </c>
      <c r="BL647" s="3">
        <v>34.058372497558594</v>
      </c>
      <c r="BM647" s="3">
        <v>34.303157806396484</v>
      </c>
      <c r="BN647" s="3">
        <v>35.0386962890625</v>
      </c>
      <c r="BO647" s="3">
        <v>35.054294586181641</v>
      </c>
      <c r="BP647" s="3">
        <v>37.750877380371094</v>
      </c>
      <c r="BQ647" s="3">
        <v>41.498958587646484</v>
      </c>
      <c r="BR647" s="3">
        <v>63.898056030273438</v>
      </c>
      <c r="BS647" s="3">
        <v>66.443290710449219</v>
      </c>
      <c r="BT647" s="3">
        <v>65.454849243164063</v>
      </c>
      <c r="BU647" s="3">
        <v>68.179588317871094</v>
      </c>
      <c r="BV647" s="3">
        <v>72.955177307128906</v>
      </c>
      <c r="BW647" s="3">
        <v>74.216941833496094</v>
      </c>
      <c r="BX647" s="3">
        <v>64.413322448730469</v>
      </c>
      <c r="BY647" s="3">
        <v>63.121963500976563</v>
      </c>
      <c r="BZ647" s="3">
        <v>59.680812835693359</v>
      </c>
      <c r="CA647" s="3">
        <v>55.315353393554688</v>
      </c>
      <c r="CB647" s="3">
        <v>57.023204803466797</v>
      </c>
      <c r="CC647" s="3">
        <v>44.942325592041016</v>
      </c>
      <c r="CD647" s="3">
        <v>48.680988311767578</v>
      </c>
      <c r="CE647" s="3">
        <v>44.615608215332031</v>
      </c>
      <c r="CF647" s="3">
        <v>42.086032867431641</v>
      </c>
      <c r="CG647" s="3">
        <v>30.605352401733398</v>
      </c>
      <c r="CH647" s="3">
        <v>36.629158020019531</v>
      </c>
      <c r="CI647" s="3">
        <v>38.627037048339844</v>
      </c>
      <c r="CJ647" s="3">
        <v>37.701896667480469</v>
      </c>
      <c r="CK647" s="3">
        <v>40.936870574951172</v>
      </c>
      <c r="CL647" s="3">
        <v>38.648529052734375</v>
      </c>
      <c r="CM647" s="3">
        <v>35.052188873291016</v>
      </c>
      <c r="CN647" s="3">
        <v>35.596347808837891</v>
      </c>
      <c r="CO647" s="3">
        <v>34.585811614990234</v>
      </c>
      <c r="CP647" s="3">
        <v>35.221088409423828</v>
      </c>
      <c r="CQ647" s="3">
        <v>34.314666748046875</v>
      </c>
      <c r="CR647" s="3">
        <v>32.213996887207031</v>
      </c>
      <c r="CS647" s="3">
        <v>48.247974395751953</v>
      </c>
      <c r="CT647" s="3">
        <v>34.367767333984375</v>
      </c>
      <c r="CU647" s="3">
        <v>34.713306427001953</v>
      </c>
      <c r="CV647" s="3">
        <v>34.338581085205078</v>
      </c>
      <c r="CW647" s="3">
        <v>34.305671691894531</v>
      </c>
      <c r="CX647" s="3">
        <v>35.091556549072266</v>
      </c>
      <c r="CY647" s="3">
        <v>35.016204833984375</v>
      </c>
      <c r="CZ647" s="3">
        <v>37.713985443115234</v>
      </c>
      <c r="DA647" s="3">
        <v>41.613059997558594</v>
      </c>
      <c r="DB647" t="s">
        <v>2051</v>
      </c>
      <c r="DC647" t="s">
        <v>2051</v>
      </c>
    </row>
    <row r="648" spans="1:107" x14ac:dyDescent="0.25">
      <c r="A648" s="15" t="s">
        <v>844</v>
      </c>
      <c r="C648" s="16">
        <v>42173.278564814813</v>
      </c>
      <c r="D648" s="17">
        <v>42173.278564814813</v>
      </c>
      <c r="E648" s="3">
        <v>53.959220886230469</v>
      </c>
      <c r="F648" s="3">
        <v>63.563350677490234</v>
      </c>
      <c r="G648" s="3">
        <v>52.233596801757813</v>
      </c>
      <c r="H648" s="3">
        <v>92.713890075683594</v>
      </c>
      <c r="I648" s="3">
        <v>95.862716674804688</v>
      </c>
      <c r="J648" s="3">
        <v>82.294731140136719</v>
      </c>
      <c r="K648" s="3">
        <v>77.343757629394531</v>
      </c>
      <c r="L648" s="3">
        <v>71.998886108398437</v>
      </c>
      <c r="M648" s="3">
        <v>63.503044128417969</v>
      </c>
      <c r="N648" s="3">
        <v>51.493671417236328</v>
      </c>
      <c r="O648" s="3">
        <v>40.705165863037109</v>
      </c>
      <c r="P648" s="3">
        <v>43.410240173339844</v>
      </c>
      <c r="Q648" s="3">
        <v>40.538494110107422</v>
      </c>
      <c r="R648" s="3">
        <v>38.651649475097656</v>
      </c>
      <c r="S648" s="3">
        <v>50.248287200927734</v>
      </c>
      <c r="T648" s="3">
        <v>39.351547241210938</v>
      </c>
      <c r="U648" s="3">
        <v>43.598968505859375</v>
      </c>
      <c r="V648" s="3">
        <v>83.036399841308594</v>
      </c>
      <c r="W648" s="3">
        <v>79.211143493652344</v>
      </c>
      <c r="X648" s="3">
        <v>69.960731506347656</v>
      </c>
      <c r="Y648" s="3">
        <v>67.623191833496094</v>
      </c>
      <c r="Z648" s="3">
        <v>50.599929809570313</v>
      </c>
      <c r="AA648" s="3">
        <v>40.914463043212891</v>
      </c>
      <c r="AB648" s="3">
        <v>43.267684936523438</v>
      </c>
      <c r="AC648" s="3">
        <v>41.266677856445313</v>
      </c>
      <c r="AD648" s="3">
        <v>39.033786773681641</v>
      </c>
      <c r="AE648" s="3">
        <v>52.330085754394531</v>
      </c>
      <c r="AF648" s="3">
        <v>39.328773498535156</v>
      </c>
      <c r="AG648" s="3">
        <v>43.661937713623047</v>
      </c>
      <c r="AH648" s="3">
        <v>65.471855163574219</v>
      </c>
      <c r="AI648" s="3">
        <v>65.861679077148438</v>
      </c>
      <c r="AJ648" s="3">
        <v>65.603683471679688</v>
      </c>
      <c r="AK648" s="3">
        <v>68.753074645996094</v>
      </c>
      <c r="AL648" s="3">
        <v>73.892669677734375</v>
      </c>
      <c r="AM648" s="3">
        <v>73.345375061035156</v>
      </c>
      <c r="AN648" s="3">
        <v>65.543540954589844</v>
      </c>
      <c r="AO648" s="3">
        <v>65.806419372558594</v>
      </c>
      <c r="AP648" s="3">
        <v>59.565822601318359</v>
      </c>
      <c r="AQ648" s="3">
        <v>56.747611999511719</v>
      </c>
      <c r="AR648" s="3">
        <v>54.843452453613281</v>
      </c>
      <c r="AS648" s="3">
        <v>48.104324340820313</v>
      </c>
      <c r="AT648" s="3">
        <v>50.654678344726563</v>
      </c>
      <c r="AU648" s="3">
        <v>44.328357696533203</v>
      </c>
      <c r="AV648" s="3">
        <v>40.172737121582031</v>
      </c>
      <c r="AW648" s="3">
        <v>35.137691497802734</v>
      </c>
      <c r="AX648" s="3">
        <v>37.049903869628906</v>
      </c>
      <c r="AY648" s="3">
        <v>38.382286071777344</v>
      </c>
      <c r="AZ648" s="3">
        <v>37.793811798095703</v>
      </c>
      <c r="BA648" s="3">
        <v>39.909137725830078</v>
      </c>
      <c r="BB648" s="3">
        <v>38.817180633544922</v>
      </c>
      <c r="BC648" s="3">
        <v>36.195449829101563</v>
      </c>
      <c r="BD648" s="3">
        <v>35.236862182617188</v>
      </c>
      <c r="BE648" s="3">
        <v>34.572479248046875</v>
      </c>
      <c r="BF648" s="3">
        <v>34.684673309326172</v>
      </c>
      <c r="BG648" s="3">
        <v>33.805202484130859</v>
      </c>
      <c r="BH648" s="3">
        <v>33.352012634277344</v>
      </c>
      <c r="BI648" s="3">
        <v>47.385662078857422</v>
      </c>
      <c r="BJ648" s="3">
        <v>46.678119659423828</v>
      </c>
      <c r="BK648" s="3">
        <v>36.41656494140625</v>
      </c>
      <c r="BL648" s="3">
        <v>34.110813140869141</v>
      </c>
      <c r="BM648" s="3">
        <v>34.346988677978516</v>
      </c>
      <c r="BN648" s="3">
        <v>35.118629455566406</v>
      </c>
      <c r="BO648" s="3">
        <v>34.946353912353516</v>
      </c>
      <c r="BP648" s="3">
        <v>37.826469421386719</v>
      </c>
      <c r="BQ648" s="3">
        <v>41.501422882080078</v>
      </c>
      <c r="BR648" s="3">
        <v>64.335929870605469</v>
      </c>
      <c r="BS648" s="3">
        <v>64.912239074707031</v>
      </c>
      <c r="BT648" s="3">
        <v>66.170982360839844</v>
      </c>
      <c r="BU648" s="3">
        <v>71.145553588867187</v>
      </c>
      <c r="BV648" s="3">
        <v>76.146354675292969</v>
      </c>
      <c r="BW648" s="3">
        <v>70.8262939453125</v>
      </c>
      <c r="BX648" s="3">
        <v>61.550167083740234</v>
      </c>
      <c r="BY648" s="3">
        <v>67.123031616210938</v>
      </c>
      <c r="BZ648" s="3">
        <v>62.301265716552734</v>
      </c>
      <c r="CA648" s="3">
        <v>56.955799102783203</v>
      </c>
      <c r="CB648" s="3">
        <v>47.63623046875</v>
      </c>
      <c r="CC648" s="3">
        <v>46.467323303222656</v>
      </c>
      <c r="CD648" s="3">
        <v>52.731529235839844</v>
      </c>
      <c r="CE648" s="3">
        <v>43.740890502929688</v>
      </c>
      <c r="CF648" s="3">
        <v>38.614818572998047</v>
      </c>
      <c r="CG648" s="3">
        <v>35.015827178955078</v>
      </c>
      <c r="CH648" s="3">
        <v>36.910717010498047</v>
      </c>
      <c r="CI648" s="3">
        <v>36.661659240722656</v>
      </c>
      <c r="CJ648" s="3">
        <v>37.885528564453125</v>
      </c>
      <c r="CK648" s="3">
        <v>39.455257415771484</v>
      </c>
      <c r="CL648" s="3">
        <v>39.800575256347656</v>
      </c>
      <c r="CM648" s="3">
        <v>37.128341674804688</v>
      </c>
      <c r="CN648" s="3">
        <v>35.017505645751953</v>
      </c>
      <c r="CO648" s="3">
        <v>34.327808380126953</v>
      </c>
      <c r="CP648" s="3">
        <v>35.051368713378906</v>
      </c>
      <c r="CQ648" s="3">
        <v>34.004783630371094</v>
      </c>
      <c r="CR648" s="3">
        <v>33.985992431640625</v>
      </c>
      <c r="CS648" s="3">
        <v>35.163036346435547</v>
      </c>
      <c r="CT648" s="3">
        <v>51.848114013671875</v>
      </c>
      <c r="CU648" s="3">
        <v>40.189956665039063</v>
      </c>
      <c r="CV648" s="3">
        <v>33.876838684082031</v>
      </c>
      <c r="CW648" s="3">
        <v>34.344173431396484</v>
      </c>
      <c r="CX648" s="3">
        <v>35.245876312255859</v>
      </c>
      <c r="CY648" s="3">
        <v>34.8531494140625</v>
      </c>
      <c r="CZ648" s="3">
        <v>38.058692932128906</v>
      </c>
      <c r="DA648" s="3">
        <v>41.502803802490234</v>
      </c>
      <c r="DB648" t="s">
        <v>2051</v>
      </c>
      <c r="DC648" t="s">
        <v>2051</v>
      </c>
    </row>
    <row r="649" spans="1:107" x14ac:dyDescent="0.25">
      <c r="A649" s="15" t="s">
        <v>845</v>
      </c>
      <c r="C649" s="16">
        <v>42173.278564814813</v>
      </c>
      <c r="D649" s="17">
        <v>42173.278564814813</v>
      </c>
      <c r="E649" s="3">
        <v>56.731407165527344</v>
      </c>
      <c r="F649" s="3">
        <v>65.671882629394531</v>
      </c>
      <c r="G649" s="3">
        <v>54.635021209716797</v>
      </c>
      <c r="H649" s="3">
        <v>90.1451416015625</v>
      </c>
      <c r="I649" s="3">
        <v>95.912040710449219</v>
      </c>
      <c r="J649" s="3">
        <v>85.448562622070312</v>
      </c>
      <c r="K649" s="3">
        <v>79.029296875</v>
      </c>
      <c r="L649" s="3">
        <v>72.073440551757813</v>
      </c>
      <c r="M649" s="3">
        <v>65.510215759277344</v>
      </c>
      <c r="N649" s="3">
        <v>51.997692108154297</v>
      </c>
      <c r="O649" s="3">
        <v>40.998683929443359</v>
      </c>
      <c r="P649" s="3">
        <v>42.672645568847656</v>
      </c>
      <c r="Q649" s="3">
        <v>41.044246673583984</v>
      </c>
      <c r="R649" s="3">
        <v>39.113353729248047</v>
      </c>
      <c r="S649" s="3">
        <v>53.379108428955078</v>
      </c>
      <c r="T649" s="3">
        <v>39.207416534423828</v>
      </c>
      <c r="U649" s="3">
        <v>43.663528442382813</v>
      </c>
      <c r="V649" s="3">
        <v>88.670906066894531</v>
      </c>
      <c r="W649" s="3">
        <v>79.309822082519531</v>
      </c>
      <c r="X649" s="3">
        <v>71.877304077148437</v>
      </c>
      <c r="Y649" s="3">
        <v>64.306480407714844</v>
      </c>
      <c r="Z649" s="3">
        <v>52.785747528076172</v>
      </c>
      <c r="AA649" s="3">
        <v>41.189559936523438</v>
      </c>
      <c r="AB649" s="3">
        <v>41.235694885253906</v>
      </c>
      <c r="AC649" s="3">
        <v>40.86102294921875</v>
      </c>
      <c r="AD649" s="3">
        <v>39.243194580078125</v>
      </c>
      <c r="AE649" s="3">
        <v>55.847385406494141</v>
      </c>
      <c r="AF649" s="3">
        <v>39.167350769042969</v>
      </c>
      <c r="AG649" s="3">
        <v>43.574230194091797</v>
      </c>
      <c r="AH649" s="3">
        <v>65.224388122558594</v>
      </c>
      <c r="AI649" s="3">
        <v>64.819740295410156</v>
      </c>
      <c r="AJ649" s="3">
        <v>66.175384521484375</v>
      </c>
      <c r="AK649" s="3">
        <v>72.409461975097656</v>
      </c>
      <c r="AL649" s="3">
        <v>73.725318908691406</v>
      </c>
      <c r="AM649" s="3">
        <v>71.9971923828125</v>
      </c>
      <c r="AN649" s="3">
        <v>63.894176483154297</v>
      </c>
      <c r="AO649" s="3">
        <v>65.744346618652344</v>
      </c>
      <c r="AP649" s="3">
        <v>62.393688201904297</v>
      </c>
      <c r="AQ649" s="3">
        <v>54.726505279541016</v>
      </c>
      <c r="AR649" s="3">
        <v>52.156745910644531</v>
      </c>
      <c r="AS649" s="3">
        <v>50.723934173583984</v>
      </c>
      <c r="AT649" s="3">
        <v>50.809959411621094</v>
      </c>
      <c r="AU649" s="3">
        <v>45.027687072753906</v>
      </c>
      <c r="AV649" s="3">
        <v>40.134002685546875</v>
      </c>
      <c r="AW649" s="3">
        <v>36.671718597412109</v>
      </c>
      <c r="AX649" s="3">
        <v>36.417861938476563</v>
      </c>
      <c r="AY649" s="3">
        <v>37.043689727783203</v>
      </c>
      <c r="AZ649" s="3">
        <v>37.885654449462891</v>
      </c>
      <c r="BA649" s="3">
        <v>38.975196838378906</v>
      </c>
      <c r="BB649" s="3">
        <v>38.599861145019531</v>
      </c>
      <c r="BC649" s="3">
        <v>37.380298614501953</v>
      </c>
      <c r="BD649" s="3">
        <v>36.357395172119141</v>
      </c>
      <c r="BE649" s="3">
        <v>34.136905670166016</v>
      </c>
      <c r="BF649" s="3">
        <v>34.542800903320312</v>
      </c>
      <c r="BG649" s="3">
        <v>34.17071533203125</v>
      </c>
      <c r="BH649" s="3">
        <v>33.900638580322266</v>
      </c>
      <c r="BI649" s="3">
        <v>44.203025817871094</v>
      </c>
      <c r="BJ649" s="3">
        <v>52.263587951660156</v>
      </c>
      <c r="BK649" s="3">
        <v>41.754226684570313</v>
      </c>
      <c r="BL649" s="3">
        <v>34.011070251464844</v>
      </c>
      <c r="BM649" s="3">
        <v>34.270145416259766</v>
      </c>
      <c r="BN649" s="3">
        <v>35.080951690673828</v>
      </c>
      <c r="BO649" s="3">
        <v>34.826831817626953</v>
      </c>
      <c r="BP649" s="3">
        <v>37.955440521240234</v>
      </c>
      <c r="BQ649" s="3">
        <v>41.598915100097656</v>
      </c>
      <c r="BR649" s="3">
        <v>65.6431884765625</v>
      </c>
      <c r="BS649" s="3">
        <v>63.407318115234375</v>
      </c>
      <c r="BT649" s="3">
        <v>66.571586608886719</v>
      </c>
      <c r="BU649" s="3">
        <v>75.674163818359375</v>
      </c>
      <c r="BV649" s="3">
        <v>71.465766906738281</v>
      </c>
      <c r="BW649" s="3">
        <v>70.836677551269531</v>
      </c>
      <c r="BX649" s="3">
        <v>62.0804443359375</v>
      </c>
      <c r="BY649" s="3">
        <v>67.3450927734375</v>
      </c>
      <c r="BZ649" s="3">
        <v>62.840076446533203</v>
      </c>
      <c r="CA649" s="3">
        <v>53.43438720703125</v>
      </c>
      <c r="CB649" s="3">
        <v>47.150463104248047</v>
      </c>
      <c r="CC649" s="3">
        <v>53.517871856689453</v>
      </c>
      <c r="CD649" s="3">
        <v>49.539703369140625</v>
      </c>
      <c r="CE649" s="3">
        <v>45.295490264892578</v>
      </c>
      <c r="CF649" s="3">
        <v>40.548027038574219</v>
      </c>
      <c r="CG649" s="3">
        <v>37.939422607421875</v>
      </c>
      <c r="CH649" s="3">
        <v>36.195888519287109</v>
      </c>
      <c r="CI649" s="3">
        <v>34.671909332275391</v>
      </c>
      <c r="CJ649" s="3">
        <v>38.142505645751953</v>
      </c>
      <c r="CK649" s="3">
        <v>37.066024780273438</v>
      </c>
      <c r="CL649" s="3">
        <v>36.802200317382812</v>
      </c>
      <c r="CM649" s="3">
        <v>38.091632843017578</v>
      </c>
      <c r="CN649" s="3">
        <v>37.365554809570313</v>
      </c>
      <c r="CO649" s="3">
        <v>33.666297912597656</v>
      </c>
      <c r="CP649" s="3">
        <v>33.406803131103516</v>
      </c>
      <c r="CQ649" s="3">
        <v>34.215904235839844</v>
      </c>
      <c r="CR649" s="3">
        <v>34.481578826904297</v>
      </c>
      <c r="CS649" s="3">
        <v>34.017848968505859</v>
      </c>
      <c r="CT649" s="3">
        <v>55.151481628417969</v>
      </c>
      <c r="CU649" s="3">
        <v>44.890411376953125</v>
      </c>
      <c r="CV649" s="3">
        <v>34.076168060302734</v>
      </c>
      <c r="CW649" s="3">
        <v>34.365310668945313</v>
      </c>
      <c r="CX649" s="3">
        <v>34.949962615966797</v>
      </c>
      <c r="CY649" s="3">
        <v>34.724193572998047</v>
      </c>
      <c r="CZ649" s="3">
        <v>37.847286224365234</v>
      </c>
      <c r="DA649" s="3">
        <v>41.678974151611328</v>
      </c>
      <c r="DB649" t="s">
        <v>2051</v>
      </c>
      <c r="DC649" t="s">
        <v>2051</v>
      </c>
    </row>
    <row r="650" spans="1:107" x14ac:dyDescent="0.25">
      <c r="A650" s="15" t="s">
        <v>846</v>
      </c>
      <c r="C650" s="16">
        <v>42173.278564814813</v>
      </c>
      <c r="D650" s="17">
        <v>42173.278564814813</v>
      </c>
      <c r="E650" s="3">
        <v>56.632236480712891</v>
      </c>
      <c r="F650" s="3">
        <v>64.946372985839844</v>
      </c>
      <c r="G650" s="3">
        <v>56.04290771484375</v>
      </c>
      <c r="H650" s="3">
        <v>89.300453186035156</v>
      </c>
      <c r="I650" s="3">
        <v>93.924041748046875</v>
      </c>
      <c r="J650" s="3">
        <v>89.095802307128906</v>
      </c>
      <c r="K650" s="3">
        <v>77.406898498535156</v>
      </c>
      <c r="L650" s="3">
        <v>70.308631896972656</v>
      </c>
      <c r="M650" s="3">
        <v>63.796192169189453</v>
      </c>
      <c r="N650" s="3">
        <v>51.273506164550781</v>
      </c>
      <c r="O650" s="3">
        <v>40.940650939941406</v>
      </c>
      <c r="P650" s="3">
        <v>42.591094970703125</v>
      </c>
      <c r="Q650" s="3">
        <v>40.720718383789063</v>
      </c>
      <c r="R650" s="3">
        <v>38.828048706054687</v>
      </c>
      <c r="S650" s="3">
        <v>54.78857421875</v>
      </c>
      <c r="T650" s="3">
        <v>39.276653289794922</v>
      </c>
      <c r="U650" s="3">
        <v>43.545692443847656</v>
      </c>
      <c r="V650" s="3">
        <v>91.074951171875</v>
      </c>
      <c r="W650" s="3">
        <v>72.682388305664062</v>
      </c>
      <c r="X650" s="3">
        <v>63.5645751953125</v>
      </c>
      <c r="Y650" s="3">
        <v>63.083003997802734</v>
      </c>
      <c r="Z650" s="3">
        <v>48.746482849121094</v>
      </c>
      <c r="AA650" s="3">
        <v>40.571582794189453</v>
      </c>
      <c r="AB650" s="3">
        <v>43.473976135253906</v>
      </c>
      <c r="AC650" s="3">
        <v>40.749599456787109</v>
      </c>
      <c r="AD650" s="3">
        <v>38.514839172363281</v>
      </c>
      <c r="AE650" s="3">
        <v>55.258453369140625</v>
      </c>
      <c r="AF650" s="3">
        <v>39.307785034179688</v>
      </c>
      <c r="AG650" s="3">
        <v>43.510177612304688</v>
      </c>
      <c r="AH650" s="3">
        <v>66.383537292480469</v>
      </c>
      <c r="AI650" s="3">
        <v>64.869110107421875</v>
      </c>
      <c r="AJ650" s="3">
        <v>66.201141357421875</v>
      </c>
      <c r="AK650" s="3">
        <v>76.203903198242188</v>
      </c>
      <c r="AL650" s="3">
        <v>71.909309387207031</v>
      </c>
      <c r="AM650" s="3">
        <v>71.641281127929688</v>
      </c>
      <c r="AN650" s="3">
        <v>66.789176940917969</v>
      </c>
      <c r="AO650" s="3">
        <v>68.947738647460938</v>
      </c>
      <c r="AP650" s="3">
        <v>60.449050903320312</v>
      </c>
      <c r="AQ650" s="3">
        <v>55.917621612548828</v>
      </c>
      <c r="AR650" s="3">
        <v>56.560459136962891</v>
      </c>
      <c r="AS650" s="3">
        <v>55.456562042236328</v>
      </c>
      <c r="AT650" s="3">
        <v>49.949619293212891</v>
      </c>
      <c r="AU650" s="3">
        <v>45.442695617675781</v>
      </c>
      <c r="AV650" s="3">
        <v>40.418056488037109</v>
      </c>
      <c r="AW650" s="3">
        <v>36.736392974853516</v>
      </c>
      <c r="AX650" s="3">
        <v>37.201610565185547</v>
      </c>
      <c r="AY650" s="3">
        <v>36.911930084228516</v>
      </c>
      <c r="AZ650" s="3">
        <v>36.922798156738281</v>
      </c>
      <c r="BA650" s="3">
        <v>38.014339447021484</v>
      </c>
      <c r="BB650" s="3">
        <v>37.692752838134766</v>
      </c>
      <c r="BC650" s="3">
        <v>36.98406982421875</v>
      </c>
      <c r="BD650" s="3">
        <v>36.011363983154297</v>
      </c>
      <c r="BE650" s="3">
        <v>34.329113006591797</v>
      </c>
      <c r="BF650" s="3">
        <v>34.036643981933594</v>
      </c>
      <c r="BG650" s="3">
        <v>33.364612579345703</v>
      </c>
      <c r="BH650" s="3">
        <v>34.138759613037109</v>
      </c>
      <c r="BI650" s="3">
        <v>41.355209350585938</v>
      </c>
      <c r="BJ650" s="3">
        <v>54.420322418212891</v>
      </c>
      <c r="BK650" s="3">
        <v>43.403514862060547</v>
      </c>
      <c r="BL650" s="3">
        <v>34.015899658203125</v>
      </c>
      <c r="BM650" s="3">
        <v>34.483139038085938</v>
      </c>
      <c r="BN650" s="3">
        <v>34.892040252685547</v>
      </c>
      <c r="BO650" s="3">
        <v>34.794857025146484</v>
      </c>
      <c r="BP650" s="3">
        <v>37.9676513671875</v>
      </c>
      <c r="BQ650" s="3">
        <v>41.55120849609375</v>
      </c>
      <c r="BR650" s="3">
        <v>67.789024353027344</v>
      </c>
      <c r="BS650" s="3">
        <v>65.973533630371094</v>
      </c>
      <c r="BT650" s="3">
        <v>66.1121826171875</v>
      </c>
      <c r="BU650" s="3">
        <v>78.384178161621094</v>
      </c>
      <c r="BV650" s="3">
        <v>66.866081237792969</v>
      </c>
      <c r="BW650" s="3">
        <v>71.478477478027344</v>
      </c>
      <c r="BX650" s="3">
        <v>70.688873291015625</v>
      </c>
      <c r="BY650" s="3">
        <v>70.485626220703125</v>
      </c>
      <c r="BZ650" s="3">
        <v>55.073642730712891</v>
      </c>
      <c r="CA650" s="3">
        <v>57.987300872802734</v>
      </c>
      <c r="CB650" s="3">
        <v>62.098899841308594</v>
      </c>
      <c r="CC650" s="3">
        <v>58.2969970703125</v>
      </c>
      <c r="CD650" s="3">
        <v>50.547409057617188</v>
      </c>
      <c r="CE650" s="3">
        <v>46.893722534179688</v>
      </c>
      <c r="CF650" s="3">
        <v>42.056293487548828</v>
      </c>
      <c r="CG650" s="3">
        <v>35.89642333984375</v>
      </c>
      <c r="CH650" s="3">
        <v>37.176177978515625</v>
      </c>
      <c r="CI650" s="3">
        <v>37.971015930175781</v>
      </c>
      <c r="CJ650" s="3">
        <v>36.052635192871094</v>
      </c>
      <c r="CK650" s="3">
        <v>38.217185974121094</v>
      </c>
      <c r="CL650" s="3">
        <v>38.156055450439453</v>
      </c>
      <c r="CM650" s="3">
        <v>36.225631713867188</v>
      </c>
      <c r="CN650" s="3">
        <v>34.254558563232422</v>
      </c>
      <c r="CO650" s="3">
        <v>34.509918212890625</v>
      </c>
      <c r="CP650" s="3">
        <v>33.632080078125</v>
      </c>
      <c r="CQ650" s="3">
        <v>32.568611145019531</v>
      </c>
      <c r="CR650" s="3">
        <v>34.384437561035156</v>
      </c>
      <c r="CS650" s="3">
        <v>34.875423431396484</v>
      </c>
      <c r="CT650" s="3">
        <v>55.406459808349609</v>
      </c>
      <c r="CU650" s="3">
        <v>43.490825653076172</v>
      </c>
      <c r="CV650" s="3">
        <v>34.087406158447266</v>
      </c>
      <c r="CW650" s="3">
        <v>34.776847839355469</v>
      </c>
      <c r="CX650" s="3">
        <v>34.571758270263672</v>
      </c>
      <c r="CY650" s="3">
        <v>34.896560668945313</v>
      </c>
      <c r="CZ650" s="3">
        <v>38.238700866699219</v>
      </c>
      <c r="DA650" s="3">
        <v>41.411796569824219</v>
      </c>
      <c r="DB650" t="s">
        <v>2051</v>
      </c>
      <c r="DC650" t="s">
        <v>2051</v>
      </c>
    </row>
    <row r="651" spans="1:107" x14ac:dyDescent="0.25">
      <c r="A651" s="15" t="s">
        <v>847</v>
      </c>
      <c r="C651" s="16">
        <v>42173.278564814813</v>
      </c>
      <c r="D651" s="17">
        <v>42173.278564814813</v>
      </c>
      <c r="E651" s="3">
        <v>52.913997650146484</v>
      </c>
      <c r="F651" s="3">
        <v>63.563350677490234</v>
      </c>
      <c r="G651" s="3">
        <v>55.475109100341797</v>
      </c>
      <c r="H651" s="3">
        <v>86.561248779296875</v>
      </c>
      <c r="I651" s="3">
        <v>93.548774719238281</v>
      </c>
      <c r="J651" s="3">
        <v>90.029884338378906</v>
      </c>
      <c r="K651" s="3">
        <v>75.143638610839844</v>
      </c>
      <c r="L651" s="3">
        <v>67.550628662109375</v>
      </c>
      <c r="M651" s="3">
        <v>64.470436096191406</v>
      </c>
      <c r="N651" s="3">
        <v>50.663906097412109</v>
      </c>
      <c r="O651" s="3">
        <v>40.392452239990234</v>
      </c>
      <c r="P651" s="3">
        <v>43.399978637695313</v>
      </c>
      <c r="Q651" s="3">
        <v>40.980545043945313</v>
      </c>
      <c r="R651" s="3">
        <v>38.880508422851562</v>
      </c>
      <c r="S651" s="3">
        <v>54.303829193115234</v>
      </c>
      <c r="T651" s="3">
        <v>39.069271087646484</v>
      </c>
      <c r="U651" s="3">
        <v>43.537887573242188</v>
      </c>
      <c r="V651" s="3">
        <v>90.280815124511719</v>
      </c>
      <c r="W651" s="3">
        <v>71.452995300292969</v>
      </c>
      <c r="X651" s="3">
        <v>64.345802307128906</v>
      </c>
      <c r="Y651" s="3">
        <v>65.5352783203125</v>
      </c>
      <c r="Z651" s="3">
        <v>53.197013854980469</v>
      </c>
      <c r="AA651" s="3">
        <v>40.003929138183594</v>
      </c>
      <c r="AB651" s="3">
        <v>43.730972290039063</v>
      </c>
      <c r="AC651" s="3">
        <v>41.052009582519531</v>
      </c>
      <c r="AD651" s="3">
        <v>39.043663024902344</v>
      </c>
      <c r="AE651" s="3">
        <v>51.935382843017578</v>
      </c>
      <c r="AF651" s="3">
        <v>38.860183715820312</v>
      </c>
      <c r="AG651" s="3">
        <v>43.448158264160156</v>
      </c>
      <c r="AH651" s="3">
        <v>67.404953002929687</v>
      </c>
      <c r="AI651" s="3">
        <v>67.47576904296875</v>
      </c>
      <c r="AJ651" s="3">
        <v>66.074211120605469</v>
      </c>
      <c r="AK651" s="3">
        <v>77.550300598144531</v>
      </c>
      <c r="AL651" s="3">
        <v>71.044509887695313</v>
      </c>
      <c r="AM651" s="3">
        <v>71.450164794921875</v>
      </c>
      <c r="AN651" s="3">
        <v>71.066947937011719</v>
      </c>
      <c r="AO651" s="3">
        <v>68.1424560546875</v>
      </c>
      <c r="AP651" s="3">
        <v>58.200637817382813</v>
      </c>
      <c r="AQ651" s="3">
        <v>57.989723205566406</v>
      </c>
      <c r="AR651" s="3">
        <v>62.953845977783203</v>
      </c>
      <c r="AS651" s="3">
        <v>55.610458374023438</v>
      </c>
      <c r="AT651" s="3">
        <v>50.862648010253906</v>
      </c>
      <c r="AU651" s="3">
        <v>45.037387847900391</v>
      </c>
      <c r="AV651" s="3">
        <v>40.673439025878906</v>
      </c>
      <c r="AW651" s="3">
        <v>35.649864196777344</v>
      </c>
      <c r="AX651" s="3">
        <v>36.178211212158203</v>
      </c>
      <c r="AY651" s="3">
        <v>36.773731231689453</v>
      </c>
      <c r="AZ651" s="3">
        <v>38.600669860839844</v>
      </c>
      <c r="BA651" s="3">
        <v>39.234199523925781</v>
      </c>
      <c r="BB651" s="3">
        <v>38.739120483398437</v>
      </c>
      <c r="BC651" s="3">
        <v>37.080696105957031</v>
      </c>
      <c r="BD651" s="3">
        <v>36.595417022705078</v>
      </c>
      <c r="BE651" s="3">
        <v>34.577030181884766</v>
      </c>
      <c r="BF651" s="3">
        <v>34.468669891357422</v>
      </c>
      <c r="BG651" s="3">
        <v>34.014564514160156</v>
      </c>
      <c r="BH651" s="3">
        <v>34.057479858398437</v>
      </c>
      <c r="BI651" s="3">
        <v>38.979351043701172</v>
      </c>
      <c r="BJ651" s="3">
        <v>54.154136657714844</v>
      </c>
      <c r="BK651" s="3">
        <v>42.298450469970703</v>
      </c>
      <c r="BL651" s="3">
        <v>33.9454345703125</v>
      </c>
      <c r="BM651" s="3">
        <v>34.327880859375</v>
      </c>
      <c r="BN651" s="3">
        <v>34.710285186767578</v>
      </c>
      <c r="BO651" s="3">
        <v>34.940036773681641</v>
      </c>
      <c r="BP651" s="3">
        <v>38.172615051269531</v>
      </c>
      <c r="BQ651" s="3">
        <v>41.358074188232422</v>
      </c>
      <c r="BR651" s="3">
        <v>68.243148803710937</v>
      </c>
      <c r="BS651" s="3">
        <v>69.750816345214844</v>
      </c>
      <c r="BT651" s="3">
        <v>65.889122009277344</v>
      </c>
      <c r="BU651" s="3">
        <v>78.439254760742187</v>
      </c>
      <c r="BV651" s="3">
        <v>72.26220703125</v>
      </c>
      <c r="BW651" s="3">
        <v>70.274749755859375</v>
      </c>
      <c r="BX651" s="3">
        <v>73.545639038085938</v>
      </c>
      <c r="BY651" s="3">
        <v>64.923652648925781</v>
      </c>
      <c r="BZ651" s="3">
        <v>52.669471740722656</v>
      </c>
      <c r="CA651" s="3">
        <v>58.770851135253906</v>
      </c>
      <c r="CB651" s="3">
        <v>64.231773376464844</v>
      </c>
      <c r="CC651" s="3">
        <v>55.193763732910156</v>
      </c>
      <c r="CD651" s="3">
        <v>50.015865325927734</v>
      </c>
      <c r="CE651" s="3">
        <v>41.436515808105469</v>
      </c>
      <c r="CF651" s="3">
        <v>36.778820037841797</v>
      </c>
      <c r="CG651" s="3">
        <v>34.463710784912109</v>
      </c>
      <c r="CH651" s="3">
        <v>33.822731018066406</v>
      </c>
      <c r="CI651" s="3">
        <v>34.845844268798828</v>
      </c>
      <c r="CJ651" s="3">
        <v>40.274185180664063</v>
      </c>
      <c r="CK651" s="3">
        <v>40.046493530273438</v>
      </c>
      <c r="CL651" s="3">
        <v>38.657367706298828</v>
      </c>
      <c r="CM651" s="3">
        <v>37.379142761230469</v>
      </c>
      <c r="CN651" s="3">
        <v>37.878814697265625</v>
      </c>
      <c r="CO651" s="3">
        <v>35.604831695556641</v>
      </c>
      <c r="CP651" s="3">
        <v>35.027713775634766</v>
      </c>
      <c r="CQ651" s="3">
        <v>34.591560363769531</v>
      </c>
      <c r="CR651" s="3">
        <v>33.976329803466797</v>
      </c>
      <c r="CS651" s="3">
        <v>34.872032165527344</v>
      </c>
      <c r="CT651" s="3">
        <v>52.179161071777344</v>
      </c>
      <c r="CU651" s="3">
        <v>38.862094879150391</v>
      </c>
      <c r="CV651" s="3">
        <v>33.822757720947266</v>
      </c>
      <c r="CW651" s="3">
        <v>33.7825927734375</v>
      </c>
      <c r="CX651" s="3">
        <v>34.793117523193359</v>
      </c>
      <c r="CY651" s="3">
        <v>35.097976684570313</v>
      </c>
      <c r="CZ651" s="3">
        <v>38.239559173583984</v>
      </c>
      <c r="DA651" s="3">
        <v>41.188621520996094</v>
      </c>
      <c r="DB651" t="s">
        <v>2051</v>
      </c>
      <c r="DC651" t="s">
        <v>2051</v>
      </c>
    </row>
    <row r="652" spans="1:107" x14ac:dyDescent="0.25">
      <c r="A652" s="15" t="s">
        <v>848</v>
      </c>
      <c r="C652" s="16">
        <v>42173.278564814813</v>
      </c>
      <c r="D652" s="17">
        <v>42173.278564814813</v>
      </c>
      <c r="E652" s="3">
        <v>48.14093017578125</v>
      </c>
      <c r="F652" s="3">
        <v>59.303661346435547</v>
      </c>
      <c r="G652" s="3">
        <v>53.049655914306641</v>
      </c>
      <c r="H652" s="3">
        <v>84.188201904296875</v>
      </c>
      <c r="I652" s="3">
        <v>88.419410705566406</v>
      </c>
      <c r="J652" s="3">
        <v>89.114814758300781</v>
      </c>
      <c r="K652" s="3">
        <v>74.98358154296875</v>
      </c>
      <c r="L652" s="3">
        <v>71.478111267089844</v>
      </c>
      <c r="M652" s="3">
        <v>64.14581298828125</v>
      </c>
      <c r="N652" s="3">
        <v>52.399314880371094</v>
      </c>
      <c r="O652" s="3">
        <v>40.023696899414063</v>
      </c>
      <c r="P652" s="3">
        <v>43.752693176269531</v>
      </c>
      <c r="Q652" s="3">
        <v>41.121410369873047</v>
      </c>
      <c r="R652" s="3">
        <v>38.941921234130859</v>
      </c>
      <c r="S652" s="3">
        <v>51.679367065429688</v>
      </c>
      <c r="T652" s="3">
        <v>39.392719268798828</v>
      </c>
      <c r="U652" s="3">
        <v>43.423530578613281</v>
      </c>
      <c r="V652" s="3">
        <v>85.67218017578125</v>
      </c>
      <c r="W652" s="3">
        <v>76.658241271972656</v>
      </c>
      <c r="X652" s="3">
        <v>77.43048095703125</v>
      </c>
      <c r="Y652" s="3">
        <v>62.076675415039062</v>
      </c>
      <c r="Z652" s="3">
        <v>52.5804443359375</v>
      </c>
      <c r="AA652" s="3">
        <v>39.375568389892578</v>
      </c>
      <c r="AB652" s="3">
        <v>43.798931121826172</v>
      </c>
      <c r="AC652" s="3">
        <v>41.450576782226563</v>
      </c>
      <c r="AD652" s="3">
        <v>39.199764251708984</v>
      </c>
      <c r="AE652" s="3">
        <v>45.169704437255859</v>
      </c>
      <c r="AF652" s="3">
        <v>40.136734008789063</v>
      </c>
      <c r="AG652" s="3">
        <v>43.471607208251953</v>
      </c>
      <c r="AH652" s="3">
        <v>68.014259338378906</v>
      </c>
      <c r="AI652" s="3">
        <v>69.135719299316406</v>
      </c>
      <c r="AJ652" s="3">
        <v>68.043167114257813</v>
      </c>
      <c r="AK652" s="3">
        <v>76.812973022460938</v>
      </c>
      <c r="AL652" s="3">
        <v>72.706840515136719</v>
      </c>
      <c r="AM652" s="3">
        <v>68.931121826171875</v>
      </c>
      <c r="AN652" s="3">
        <v>71.790359497070313</v>
      </c>
      <c r="AO652" s="3">
        <v>65.524940490722656</v>
      </c>
      <c r="AP652" s="3">
        <v>55.579536437988281</v>
      </c>
      <c r="AQ652" s="3">
        <v>59.120822906494141</v>
      </c>
      <c r="AR652" s="3">
        <v>60.596389770507812</v>
      </c>
      <c r="AS652" s="3">
        <v>56.823299407958984</v>
      </c>
      <c r="AT652" s="3">
        <v>48.955028533935547</v>
      </c>
      <c r="AU652" s="3">
        <v>44.461635589599609</v>
      </c>
      <c r="AV652" s="3">
        <v>40.024513244628906</v>
      </c>
      <c r="AW652" s="3">
        <v>34.973827362060547</v>
      </c>
      <c r="AX652" s="3">
        <v>35.540538787841797</v>
      </c>
      <c r="AY652" s="3">
        <v>37.071567535400391</v>
      </c>
      <c r="AZ652" s="3">
        <v>39.125293731689453</v>
      </c>
      <c r="BA652" s="3">
        <v>39.756549835205078</v>
      </c>
      <c r="BB652" s="3">
        <v>38.804046630859375</v>
      </c>
      <c r="BC652" s="3">
        <v>37.351062774658203</v>
      </c>
      <c r="BD652" s="3">
        <v>36.854484558105469</v>
      </c>
      <c r="BE652" s="3">
        <v>35.748645782470703</v>
      </c>
      <c r="BF652" s="3">
        <v>34.692874908447266</v>
      </c>
      <c r="BG652" s="3">
        <v>34.007244110107422</v>
      </c>
      <c r="BH652" s="3">
        <v>34.120433807373047</v>
      </c>
      <c r="BI652" s="3">
        <v>36.863227844238281</v>
      </c>
      <c r="BJ652" s="3">
        <v>51.454120635986328</v>
      </c>
      <c r="BK652" s="3">
        <v>40.898769378662109</v>
      </c>
      <c r="BL652" s="3">
        <v>34.580856323242187</v>
      </c>
      <c r="BM652" s="3">
        <v>34.18536376953125</v>
      </c>
      <c r="BN652" s="3">
        <v>35.000640869140625</v>
      </c>
      <c r="BO652" s="3">
        <v>34.894268035888672</v>
      </c>
      <c r="BP652" s="3">
        <v>38.090663909912109</v>
      </c>
      <c r="BQ652" s="3">
        <v>41.222099304199219</v>
      </c>
      <c r="BR652" s="3">
        <v>68.360260009765625</v>
      </c>
      <c r="BS652" s="3">
        <v>70.671455383300781</v>
      </c>
      <c r="BT652" s="3">
        <v>70.41595458984375</v>
      </c>
      <c r="BU652" s="3">
        <v>73.5804443359375</v>
      </c>
      <c r="BV652" s="3">
        <v>74.3228759765625</v>
      </c>
      <c r="BW652" s="3">
        <v>60.433433532714844</v>
      </c>
      <c r="BX652" s="3">
        <v>70.943038940429688</v>
      </c>
      <c r="BY652" s="3">
        <v>54.923271179199219</v>
      </c>
      <c r="BZ652" s="3">
        <v>52.377754211425781</v>
      </c>
      <c r="CA652" s="3">
        <v>60.62811279296875</v>
      </c>
      <c r="CB652" s="3">
        <v>53.809429168701172</v>
      </c>
      <c r="CC652" s="3">
        <v>58.387805938720703</v>
      </c>
      <c r="CD652" s="3">
        <v>45.745979309082031</v>
      </c>
      <c r="CE652" s="3">
        <v>47.169078826904297</v>
      </c>
      <c r="CF652" s="3">
        <v>41.314140319824219</v>
      </c>
      <c r="CG652" s="3">
        <v>33.376056671142578</v>
      </c>
      <c r="CH652" s="3">
        <v>34.277225494384766</v>
      </c>
      <c r="CI652" s="3">
        <v>37.902816772460938</v>
      </c>
      <c r="CJ652" s="3">
        <v>38.343189239501953</v>
      </c>
      <c r="CK652" s="3">
        <v>40.473518371582031</v>
      </c>
      <c r="CL652" s="3">
        <v>39.235877990722656</v>
      </c>
      <c r="CM652" s="3">
        <v>38.002872467041016</v>
      </c>
      <c r="CN652" s="3">
        <v>36.618816375732422</v>
      </c>
      <c r="CO652" s="3">
        <v>36.208152770996094</v>
      </c>
      <c r="CP652" s="3">
        <v>34.890529632568359</v>
      </c>
      <c r="CQ652" s="3">
        <v>33.863929748535156</v>
      </c>
      <c r="CR652" s="3">
        <v>34.275611877441406</v>
      </c>
      <c r="CS652" s="3">
        <v>33.988330841064453</v>
      </c>
      <c r="CT652" s="3">
        <v>42.753135681152344</v>
      </c>
      <c r="CU652" s="3">
        <v>40.252189636230469</v>
      </c>
      <c r="CV652" s="3">
        <v>35.772373199462891</v>
      </c>
      <c r="CW652" s="3">
        <v>34.211246490478516</v>
      </c>
      <c r="CX652" s="3">
        <v>35.228996276855469</v>
      </c>
      <c r="CY652" s="3">
        <v>34.838546752929687</v>
      </c>
      <c r="CZ652" s="3">
        <v>38.097663879394531</v>
      </c>
      <c r="DA652" s="3">
        <v>41.150192260742187</v>
      </c>
      <c r="DB652" t="s">
        <v>2051</v>
      </c>
      <c r="DC652" t="s">
        <v>2051</v>
      </c>
    </row>
    <row r="653" spans="1:107" x14ac:dyDescent="0.25">
      <c r="A653" s="15" t="s">
        <v>849</v>
      </c>
      <c r="C653" s="16">
        <v>42173.278564814813</v>
      </c>
      <c r="D653" s="17">
        <v>42173.278564814813</v>
      </c>
      <c r="E653" s="3">
        <v>59.396812438964844</v>
      </c>
      <c r="F653" s="3">
        <v>68.149726867675781</v>
      </c>
      <c r="G653" s="3">
        <v>55.555137634277344</v>
      </c>
      <c r="H653" s="3">
        <v>88.664878845214844</v>
      </c>
      <c r="I653" s="3">
        <v>92.491989135742188</v>
      </c>
      <c r="J653" s="3">
        <v>86.244171142578125</v>
      </c>
      <c r="K653" s="3">
        <v>76.010902404785156</v>
      </c>
      <c r="L653" s="3">
        <v>77.457923889160156</v>
      </c>
      <c r="M653" s="3">
        <v>63.187557220458984</v>
      </c>
      <c r="N653" s="3">
        <v>52.747970581054688</v>
      </c>
      <c r="O653" s="3">
        <v>40.078956604003906</v>
      </c>
      <c r="P653" s="3">
        <v>43.569995880126953</v>
      </c>
      <c r="Q653" s="3">
        <v>41.546623229980469</v>
      </c>
      <c r="R653" s="3">
        <v>38.756507873535156</v>
      </c>
      <c r="S653" s="3">
        <v>53.989353179931641</v>
      </c>
      <c r="T653" s="3">
        <v>39.653495788574219</v>
      </c>
      <c r="U653" s="3">
        <v>43.6181640625</v>
      </c>
      <c r="V653" s="3">
        <v>80.202384948730469</v>
      </c>
      <c r="W653" s="3">
        <v>76.302818298339844</v>
      </c>
      <c r="X653" s="3">
        <v>78.475311279296875</v>
      </c>
      <c r="Y653" s="3">
        <v>63.4583740234375</v>
      </c>
      <c r="Z653" s="3">
        <v>51.929874420166016</v>
      </c>
      <c r="AA653" s="3">
        <v>40.652393341064453</v>
      </c>
      <c r="AB653" s="3">
        <v>43.836135864257813</v>
      </c>
      <c r="AC653" s="3">
        <v>42.409000396728516</v>
      </c>
      <c r="AD653" s="3">
        <v>38.051349639892578</v>
      </c>
      <c r="AE653" s="3">
        <v>58.026847839355469</v>
      </c>
      <c r="AF653" s="3">
        <v>39.315547943115234</v>
      </c>
      <c r="AG653" s="3">
        <v>43.773159027099609</v>
      </c>
      <c r="AH653" s="3">
        <v>68.024490356445313</v>
      </c>
      <c r="AI653" s="3">
        <v>70.42559814453125</v>
      </c>
      <c r="AJ653" s="3">
        <v>71.313728332519531</v>
      </c>
      <c r="AK653" s="3">
        <v>74.6505126953125</v>
      </c>
      <c r="AL653" s="3">
        <v>74.068222045898438</v>
      </c>
      <c r="AM653" s="3">
        <v>67.881797790527344</v>
      </c>
      <c r="AN653" s="3">
        <v>70.519073486328125</v>
      </c>
      <c r="AO653" s="3">
        <v>62.384635925292969</v>
      </c>
      <c r="AP653" s="3">
        <v>56.25811767578125</v>
      </c>
      <c r="AQ653" s="3">
        <v>61.511089324951172</v>
      </c>
      <c r="AR653" s="3">
        <v>59.983699798583984</v>
      </c>
      <c r="AS653" s="3">
        <v>56.040142059326172</v>
      </c>
      <c r="AT653" s="3">
        <v>50.803977966308594</v>
      </c>
      <c r="AU653" s="3">
        <v>45.968067169189453</v>
      </c>
      <c r="AV653" s="3">
        <v>40.317646026611328</v>
      </c>
      <c r="AW653" s="3">
        <v>33.760448455810547</v>
      </c>
      <c r="AX653" s="3">
        <v>35.163425445556641</v>
      </c>
      <c r="AY653" s="3">
        <v>36.049873352050781</v>
      </c>
      <c r="AZ653" s="3">
        <v>38.505538940429688</v>
      </c>
      <c r="BA653" s="3">
        <v>40.044902801513672</v>
      </c>
      <c r="BB653" s="3">
        <v>38.799373626708984</v>
      </c>
      <c r="BC653" s="3">
        <v>37.412155151367188</v>
      </c>
      <c r="BD653" s="3">
        <v>36.774669647216797</v>
      </c>
      <c r="BE653" s="3">
        <v>36.003856658935547</v>
      </c>
      <c r="BF653" s="3">
        <v>33.988174438476563</v>
      </c>
      <c r="BG653" s="3">
        <v>33.610160827636719</v>
      </c>
      <c r="BH653" s="3">
        <v>34.128330230712891</v>
      </c>
      <c r="BI653" s="3">
        <v>42.353996276855469</v>
      </c>
      <c r="BJ653" s="3">
        <v>52.860996246337891</v>
      </c>
      <c r="BK653" s="3">
        <v>43.962104797363281</v>
      </c>
      <c r="BL653" s="3">
        <v>35.098335266113281</v>
      </c>
      <c r="BM653" s="3">
        <v>34.189582824707031</v>
      </c>
      <c r="BN653" s="3">
        <v>35.143424987792969</v>
      </c>
      <c r="BO653" s="3">
        <v>35.089103698730469</v>
      </c>
      <c r="BP653" s="3">
        <v>38.158115386962891</v>
      </c>
      <c r="BQ653" s="3">
        <v>41.373310089111328</v>
      </c>
      <c r="BR653" s="3">
        <v>67.980766296386719</v>
      </c>
      <c r="BS653" s="3">
        <v>71.295814514160156</v>
      </c>
      <c r="BT653" s="3">
        <v>74.355705261230469</v>
      </c>
      <c r="BU653" s="3">
        <v>68.427238464355469</v>
      </c>
      <c r="BV653" s="3">
        <v>74.883903503417969</v>
      </c>
      <c r="BW653" s="3">
        <v>67.865859985351562</v>
      </c>
      <c r="BX653" s="3">
        <v>68.120849609375</v>
      </c>
      <c r="BY653" s="3">
        <v>56.265674591064453</v>
      </c>
      <c r="BZ653" s="3">
        <v>58.112388610839844</v>
      </c>
      <c r="CA653" s="3">
        <v>63.160160064697266</v>
      </c>
      <c r="CB653" s="3">
        <v>60.319992065429688</v>
      </c>
      <c r="CC653" s="3">
        <v>50.710430145263672</v>
      </c>
      <c r="CD653" s="3">
        <v>53.129798889160156</v>
      </c>
      <c r="CE653" s="3">
        <v>44.835178375244141</v>
      </c>
      <c r="CF653" s="3">
        <v>38.330974578857422</v>
      </c>
      <c r="CG653" s="3">
        <v>33.321323394775391</v>
      </c>
      <c r="CH653" s="3">
        <v>35.307998657226563</v>
      </c>
      <c r="CI653" s="3">
        <v>33.737815856933594</v>
      </c>
      <c r="CJ653" s="3">
        <v>38.219829559326172</v>
      </c>
      <c r="CK653" s="3">
        <v>39.760589599609375</v>
      </c>
      <c r="CL653" s="3">
        <v>39.7120361328125</v>
      </c>
      <c r="CM653" s="3">
        <v>37.168502807617188</v>
      </c>
      <c r="CN653" s="3">
        <v>37.12744140625</v>
      </c>
      <c r="CO653" s="3">
        <v>36.683322906494141</v>
      </c>
      <c r="CP653" s="3">
        <v>32.246200561523438</v>
      </c>
      <c r="CQ653" s="3">
        <v>33.399444580078125</v>
      </c>
      <c r="CR653" s="3">
        <v>33.573986053466797</v>
      </c>
      <c r="CS653" s="3">
        <v>51.001274108886719</v>
      </c>
      <c r="CT653" s="3">
        <v>56.640579223632813</v>
      </c>
      <c r="CU653" s="3">
        <v>45.291297912597656</v>
      </c>
      <c r="CV653" s="3">
        <v>34.527935028076172</v>
      </c>
      <c r="CW653" s="3">
        <v>34.347858428955078</v>
      </c>
      <c r="CX653" s="3">
        <v>35.372406005859375</v>
      </c>
      <c r="CY653" s="3">
        <v>35.119277954101563</v>
      </c>
      <c r="CZ653" s="3">
        <v>38.040618896484375</v>
      </c>
      <c r="DA653" s="3">
        <v>41.568939208984375</v>
      </c>
      <c r="DB653" t="s">
        <v>2051</v>
      </c>
      <c r="DC653" t="s">
        <v>2051</v>
      </c>
    </row>
    <row r="654" spans="1:107" x14ac:dyDescent="0.25">
      <c r="A654" s="15" t="s">
        <v>850</v>
      </c>
      <c r="C654" s="16">
        <v>42173.278564814813</v>
      </c>
      <c r="D654" s="17">
        <v>42173.278564814813</v>
      </c>
      <c r="E654" s="3">
        <v>52.224300384521484</v>
      </c>
      <c r="F654" s="3">
        <v>63.563350677490234</v>
      </c>
      <c r="G654" s="3">
        <v>56.430149078369141</v>
      </c>
      <c r="H654" s="3">
        <v>87.049140930175781</v>
      </c>
      <c r="I654" s="3">
        <v>91.265304565429687</v>
      </c>
      <c r="J654" s="3">
        <v>84.539268493652344</v>
      </c>
      <c r="K654" s="3">
        <v>75.766868591308594</v>
      </c>
      <c r="L654" s="3">
        <v>75.578804016113281</v>
      </c>
      <c r="M654" s="3">
        <v>63.641750335693359</v>
      </c>
      <c r="N654" s="3">
        <v>51.548149108886719</v>
      </c>
      <c r="O654" s="3">
        <v>40.578739166259766</v>
      </c>
      <c r="P654" s="3">
        <v>43.300895690917969</v>
      </c>
      <c r="Q654" s="3">
        <v>41.50103759765625</v>
      </c>
      <c r="R654" s="3">
        <v>38.620346069335938</v>
      </c>
      <c r="S654" s="3">
        <v>55.130908966064453</v>
      </c>
      <c r="T654" s="3">
        <v>40.460891723632812</v>
      </c>
      <c r="U654" s="3">
        <v>43.696765899658203</v>
      </c>
      <c r="V654" s="3">
        <v>81.47210693359375</v>
      </c>
      <c r="W654" s="3">
        <v>74.295890808105469</v>
      </c>
      <c r="X654" s="3">
        <v>67.369659423828125</v>
      </c>
      <c r="Y654" s="3">
        <v>62.787101745605469</v>
      </c>
      <c r="Z654" s="3">
        <v>48.43255615234375</v>
      </c>
      <c r="AA654" s="3">
        <v>41.1700439453125</v>
      </c>
      <c r="AB654" s="3">
        <v>42.844013214111328</v>
      </c>
      <c r="AC654" s="3">
        <v>40.305217742919922</v>
      </c>
      <c r="AD654" s="3">
        <v>38.777271270751953</v>
      </c>
      <c r="AE654" s="3">
        <v>50.635612487792969</v>
      </c>
      <c r="AF654" s="3">
        <v>42.370861053466797</v>
      </c>
      <c r="AG654" s="3">
        <v>43.785293579101563</v>
      </c>
      <c r="AH654" s="3">
        <v>67.635299682617188</v>
      </c>
      <c r="AI654" s="3">
        <v>70.854888916015625</v>
      </c>
      <c r="AJ654" s="3">
        <v>74.474899291992188</v>
      </c>
      <c r="AK654" s="3">
        <v>71.664031982421875</v>
      </c>
      <c r="AL654" s="3">
        <v>74.314590454101563</v>
      </c>
      <c r="AM654" s="3">
        <v>68.672317504882813</v>
      </c>
      <c r="AN654" s="3">
        <v>69.715606689453125</v>
      </c>
      <c r="AO654" s="3">
        <v>61.636585235595703</v>
      </c>
      <c r="AP654" s="3">
        <v>63.470695495605469</v>
      </c>
      <c r="AQ654" s="3">
        <v>61.325534820556641</v>
      </c>
      <c r="AR654" s="3">
        <v>59.857429504394531</v>
      </c>
      <c r="AS654" s="3">
        <v>54.013027191162109</v>
      </c>
      <c r="AT654" s="3">
        <v>52.232597351074219</v>
      </c>
      <c r="AU654" s="3">
        <v>44.512466430664062</v>
      </c>
      <c r="AV654" s="3">
        <v>38.435348510742188</v>
      </c>
      <c r="AW654" s="3">
        <v>34.394489288330078</v>
      </c>
      <c r="AX654" s="3">
        <v>35.066390991210937</v>
      </c>
      <c r="AY654" s="3">
        <v>35.843528747558594</v>
      </c>
      <c r="AZ654" s="3">
        <v>38.472694396972656</v>
      </c>
      <c r="BA654" s="3">
        <v>39.473033905029297</v>
      </c>
      <c r="BB654" s="3">
        <v>39.28289794921875</v>
      </c>
      <c r="BC654" s="3">
        <v>36.976016998291016</v>
      </c>
      <c r="BD654" s="3">
        <v>37.465110778808594</v>
      </c>
      <c r="BE654" s="3">
        <v>35.900951385498047</v>
      </c>
      <c r="BF654" s="3">
        <v>33.614608764648438</v>
      </c>
      <c r="BG654" s="3">
        <v>33.539340972900391</v>
      </c>
      <c r="BH654" s="3">
        <v>33.875438690185547</v>
      </c>
      <c r="BI654" s="3">
        <v>50.049736022949219</v>
      </c>
      <c r="BJ654" s="3">
        <v>53.367046356201172</v>
      </c>
      <c r="BK654" s="3">
        <v>43.139034271240234</v>
      </c>
      <c r="BL654" s="3">
        <v>36.175579071044922</v>
      </c>
      <c r="BM654" s="3">
        <v>34.942348480224609</v>
      </c>
      <c r="BN654" s="3">
        <v>35.426509857177734</v>
      </c>
      <c r="BO654" s="3">
        <v>35.062290191650391</v>
      </c>
      <c r="BP654" s="3">
        <v>37.989841461181641</v>
      </c>
      <c r="BQ654" s="3">
        <v>41.544754028320313</v>
      </c>
      <c r="BR654" s="3">
        <v>66.847572326660156</v>
      </c>
      <c r="BS654" s="3">
        <v>70.97747802734375</v>
      </c>
      <c r="BT654" s="3">
        <v>76.770637512207031</v>
      </c>
      <c r="BU654" s="3">
        <v>65.299583435058594</v>
      </c>
      <c r="BV654" s="3">
        <v>74.301856994628906</v>
      </c>
      <c r="BW654" s="3">
        <v>69.925338745117187</v>
      </c>
      <c r="BX654" s="3">
        <v>68.756210327148437</v>
      </c>
      <c r="BY654" s="3">
        <v>61.000675201416016</v>
      </c>
      <c r="BZ654" s="3">
        <v>67.456130981445313</v>
      </c>
      <c r="CA654" s="3">
        <v>60.974872589111328</v>
      </c>
      <c r="CB654" s="3">
        <v>59.818061828613281</v>
      </c>
      <c r="CC654" s="3">
        <v>52.542251586914063</v>
      </c>
      <c r="CD654" s="3">
        <v>53.628303527832031</v>
      </c>
      <c r="CE654" s="3">
        <v>40.436908721923828</v>
      </c>
      <c r="CF654" s="3">
        <v>36.27777099609375</v>
      </c>
      <c r="CG654" s="3">
        <v>34.485492706298828</v>
      </c>
      <c r="CH654" s="3">
        <v>36.04345703125</v>
      </c>
      <c r="CI654" s="3">
        <v>37.8392333984375</v>
      </c>
      <c r="CJ654" s="3">
        <v>38.959064483642578</v>
      </c>
      <c r="CK654" s="3">
        <v>39.09930419921875</v>
      </c>
      <c r="CL654" s="3">
        <v>38.141864776611328</v>
      </c>
      <c r="CM654" s="3">
        <v>35.320602416992188</v>
      </c>
      <c r="CN654" s="3">
        <v>37.691471099853516</v>
      </c>
      <c r="CO654" s="3">
        <v>35.475048065185547</v>
      </c>
      <c r="CP654" s="3">
        <v>34.093055725097656</v>
      </c>
      <c r="CQ654" s="3">
        <v>33.421154022216797</v>
      </c>
      <c r="CR654" s="3">
        <v>33.842350006103516</v>
      </c>
      <c r="CS654" s="3">
        <v>48.722553253173828</v>
      </c>
      <c r="CT654" s="3">
        <v>39.824848175048828</v>
      </c>
      <c r="CU654" s="3">
        <v>46.016414642333984</v>
      </c>
      <c r="CV654" s="3">
        <v>38.989650726318359</v>
      </c>
      <c r="CW654" s="3">
        <v>36.156482696533203</v>
      </c>
      <c r="CX654" s="3">
        <v>35.581741333007812</v>
      </c>
      <c r="CY654" s="3">
        <v>35.275524139404297</v>
      </c>
      <c r="CZ654" s="3">
        <v>37.777706146240234</v>
      </c>
      <c r="DA654" s="3">
        <v>41.711650848388672</v>
      </c>
      <c r="DB654" t="s">
        <v>2051</v>
      </c>
      <c r="DC654" t="s">
        <v>2051</v>
      </c>
    </row>
    <row r="655" spans="1:107" x14ac:dyDescent="0.25">
      <c r="A655" s="15" t="s">
        <v>851</v>
      </c>
      <c r="C655" s="16">
        <v>42173.278564814813</v>
      </c>
      <c r="D655" s="17">
        <v>42173.278564814813</v>
      </c>
      <c r="E655" s="3">
        <v>52.534690856933594</v>
      </c>
      <c r="F655" s="3">
        <v>61.522148132324219</v>
      </c>
      <c r="G655" s="3">
        <v>54.55633544921875</v>
      </c>
      <c r="H655" s="3">
        <v>84.691658020019531</v>
      </c>
      <c r="I655" s="3">
        <v>90.232330322265625</v>
      </c>
      <c r="J655" s="3">
        <v>82.943885803222656</v>
      </c>
      <c r="K655" s="3">
        <v>75.195426940917969</v>
      </c>
      <c r="L655" s="3">
        <v>73.057769775390625</v>
      </c>
      <c r="M655" s="3">
        <v>63.881965637207031</v>
      </c>
      <c r="N655" s="3">
        <v>49.474960327148438</v>
      </c>
      <c r="O655" s="3">
        <v>41.056003570556641</v>
      </c>
      <c r="P655" s="3">
        <v>43.567394256591797</v>
      </c>
      <c r="Q655" s="3">
        <v>41.027965545654297</v>
      </c>
      <c r="R655" s="3">
        <v>38.659694671630859</v>
      </c>
      <c r="S655" s="3">
        <v>53.100467681884766</v>
      </c>
      <c r="T655" s="3">
        <v>41.146228790283203</v>
      </c>
      <c r="U655" s="3">
        <v>43.702816009521484</v>
      </c>
      <c r="V655" s="3">
        <v>82.938514709472656</v>
      </c>
      <c r="W655" s="3">
        <v>77.603828430175781</v>
      </c>
      <c r="X655" s="3">
        <v>68.794761657714844</v>
      </c>
      <c r="Y655" s="3">
        <v>64.18719482421875</v>
      </c>
      <c r="Z655" s="3">
        <v>48.8394775390625</v>
      </c>
      <c r="AA655" s="3">
        <v>40.926593780517578</v>
      </c>
      <c r="AB655" s="3">
        <v>44.238597869873047</v>
      </c>
      <c r="AC655" s="3">
        <v>41.330371856689453</v>
      </c>
      <c r="AD655" s="3">
        <v>38.872413635253906</v>
      </c>
      <c r="AE655" s="3">
        <v>50.5809326171875</v>
      </c>
      <c r="AF655" s="3">
        <v>40.143474578857422</v>
      </c>
      <c r="AG655" s="3">
        <v>43.686832427978516</v>
      </c>
      <c r="AH655" s="3">
        <v>67.404777526855469</v>
      </c>
      <c r="AI655" s="3">
        <v>70.112602233886719</v>
      </c>
      <c r="AJ655" s="3">
        <v>76.190376281738281</v>
      </c>
      <c r="AK655" s="3">
        <v>70.700691223144531</v>
      </c>
      <c r="AL655" s="3">
        <v>73.883720397949219</v>
      </c>
      <c r="AM655" s="3">
        <v>69.2479248046875</v>
      </c>
      <c r="AN655" s="3">
        <v>68.296257019042969</v>
      </c>
      <c r="AO655" s="3">
        <v>69.450767517089844</v>
      </c>
      <c r="AP655" s="3">
        <v>64.842880249023438</v>
      </c>
      <c r="AQ655" s="3">
        <v>60.201316833496094</v>
      </c>
      <c r="AR655" s="3">
        <v>58.631931304931641</v>
      </c>
      <c r="AS655" s="3">
        <v>55.48944091796875</v>
      </c>
      <c r="AT655" s="3">
        <v>52.428703308105469</v>
      </c>
      <c r="AU655" s="3">
        <v>42.567512512207031</v>
      </c>
      <c r="AV655" s="3">
        <v>38.353141784667969</v>
      </c>
      <c r="AW655" s="3">
        <v>33.092555999755859</v>
      </c>
      <c r="AX655" s="3">
        <v>35.452068328857422</v>
      </c>
      <c r="AY655" s="3">
        <v>38.355762481689453</v>
      </c>
      <c r="AZ655" s="3">
        <v>39.503276824951172</v>
      </c>
      <c r="BA655" s="3">
        <v>39.244243621826172</v>
      </c>
      <c r="BB655" s="3">
        <v>38.124122619628906</v>
      </c>
      <c r="BC655" s="3">
        <v>37.003738403320313</v>
      </c>
      <c r="BD655" s="3">
        <v>36.792289733886719</v>
      </c>
      <c r="BE655" s="3">
        <v>35.272293090820313</v>
      </c>
      <c r="BF655" s="3">
        <v>33.643264770507812</v>
      </c>
      <c r="BG655" s="3">
        <v>33.813297271728516</v>
      </c>
      <c r="BH655" s="3">
        <v>33.725608825683594</v>
      </c>
      <c r="BI655" s="3">
        <v>46.897243499755859</v>
      </c>
      <c r="BJ655" s="3">
        <v>50.933677673339844</v>
      </c>
      <c r="BK655" s="3">
        <v>45.504497528076172</v>
      </c>
      <c r="BL655" s="3">
        <v>37.247306823730469</v>
      </c>
      <c r="BM655" s="3">
        <v>35.298206329345703</v>
      </c>
      <c r="BN655" s="3">
        <v>35.332359313964844</v>
      </c>
      <c r="BO655" s="3">
        <v>35.326396942138672</v>
      </c>
      <c r="BP655" s="3">
        <v>37.943950653076172</v>
      </c>
      <c r="BQ655" s="3">
        <v>41.628005981445313</v>
      </c>
      <c r="BR655" s="3">
        <v>67.379425048828125</v>
      </c>
      <c r="BS655" s="3">
        <v>67.7816162109375</v>
      </c>
      <c r="BT655" s="3">
        <v>76.962638854980469</v>
      </c>
      <c r="BU655" s="3">
        <v>72.672355651855469</v>
      </c>
      <c r="BV655" s="3">
        <v>72.957595825195313</v>
      </c>
      <c r="BW655" s="3">
        <v>69.361091613769531</v>
      </c>
      <c r="BX655" s="3">
        <v>64.571418762207031</v>
      </c>
      <c r="BY655" s="3">
        <v>74.607254028320313</v>
      </c>
      <c r="BZ655" s="3">
        <v>63.455886840820312</v>
      </c>
      <c r="CA655" s="3">
        <v>57.115196228027344</v>
      </c>
      <c r="CB655" s="3">
        <v>57.188674926757813</v>
      </c>
      <c r="CC655" s="3">
        <v>56.115837097167969</v>
      </c>
      <c r="CD655" s="3">
        <v>51.197940826416016</v>
      </c>
      <c r="CE655" s="3">
        <v>38.819133758544922</v>
      </c>
      <c r="CF655" s="3">
        <v>38.310714721679688</v>
      </c>
      <c r="CG655" s="3">
        <v>30.746931076049805</v>
      </c>
      <c r="CH655" s="3">
        <v>35.670551300048828</v>
      </c>
      <c r="CI655" s="3">
        <v>39.366016387939453</v>
      </c>
      <c r="CJ655" s="3">
        <v>40.817676544189453</v>
      </c>
      <c r="CK655" s="3">
        <v>39.230617523193359</v>
      </c>
      <c r="CL655" s="3">
        <v>37.356975555419922</v>
      </c>
      <c r="CM655" s="3">
        <v>38.311737060546875</v>
      </c>
      <c r="CN655" s="3">
        <v>36.090774536132812</v>
      </c>
      <c r="CO655" s="3">
        <v>34.434246063232422</v>
      </c>
      <c r="CP655" s="3">
        <v>33.983577728271484</v>
      </c>
      <c r="CQ655" s="3">
        <v>34.441219329833984</v>
      </c>
      <c r="CR655" s="3">
        <v>33.398040771484375</v>
      </c>
      <c r="CS655" s="3">
        <v>35.136531829833984</v>
      </c>
      <c r="CT655" s="3">
        <v>48.695915222167969</v>
      </c>
      <c r="CU655" s="3">
        <v>45.110397338867188</v>
      </c>
      <c r="CV655" s="3">
        <v>35.207481384277344</v>
      </c>
      <c r="CW655" s="3">
        <v>34.680458068847656</v>
      </c>
      <c r="CX655" s="3">
        <v>35.129280090332031</v>
      </c>
      <c r="CY655" s="3">
        <v>35.666446685791016</v>
      </c>
      <c r="CZ655" s="3">
        <v>38.062179565429688</v>
      </c>
      <c r="DA655" s="3">
        <v>41.704185485839844</v>
      </c>
      <c r="DB655" t="s">
        <v>2051</v>
      </c>
      <c r="DC655" t="s">
        <v>2051</v>
      </c>
    </row>
    <row r="656" spans="1:107" x14ac:dyDescent="0.25">
      <c r="A656" s="15" t="s">
        <v>852</v>
      </c>
      <c r="C656" s="16">
        <v>42173.278564814813</v>
      </c>
      <c r="D656" s="17">
        <v>42173.278564814813</v>
      </c>
      <c r="E656" s="3">
        <v>51.131523132324219</v>
      </c>
      <c r="F656" s="3">
        <v>62.983428955078125</v>
      </c>
      <c r="G656" s="3">
        <v>53.793384552001953</v>
      </c>
      <c r="H656" s="3">
        <v>82.856636047363281</v>
      </c>
      <c r="I656" s="3">
        <v>88.594001770019531</v>
      </c>
      <c r="J656" s="3">
        <v>83.784561157226563</v>
      </c>
      <c r="K656" s="3">
        <v>80.121971130371094</v>
      </c>
      <c r="L656" s="3">
        <v>72.0390625</v>
      </c>
      <c r="M656" s="3">
        <v>62.726505279541016</v>
      </c>
      <c r="N656" s="3">
        <v>49.590648651123047</v>
      </c>
      <c r="O656" s="3">
        <v>40.526065826416016</v>
      </c>
      <c r="P656" s="3">
        <v>44.062961578369141</v>
      </c>
      <c r="Q656" s="3">
        <v>41.152935028076172</v>
      </c>
      <c r="R656" s="3">
        <v>38.643238067626953</v>
      </c>
      <c r="S656" s="3">
        <v>52.330665588378906</v>
      </c>
      <c r="T656" s="3">
        <v>40.40118408203125</v>
      </c>
      <c r="U656" s="3">
        <v>43.741851806640625</v>
      </c>
      <c r="V656" s="3">
        <v>83.152297973632812</v>
      </c>
      <c r="W656" s="3">
        <v>81.831779479980469</v>
      </c>
      <c r="X656" s="3">
        <v>72.4276123046875</v>
      </c>
      <c r="Y656" s="3">
        <v>59.378360748291016</v>
      </c>
      <c r="Z656" s="3">
        <v>48.440509796142578</v>
      </c>
      <c r="AA656" s="3">
        <v>39.876358032226563</v>
      </c>
      <c r="AB656" s="3">
        <v>43.996158599853516</v>
      </c>
      <c r="AC656" s="3">
        <v>41.032424926757813</v>
      </c>
      <c r="AD656" s="3">
        <v>38.118072509765625</v>
      </c>
      <c r="AE656" s="3">
        <v>49.990097045898437</v>
      </c>
      <c r="AF656" s="3">
        <v>39.755996704101563</v>
      </c>
      <c r="AG656" s="3">
        <v>43.739700317382813</v>
      </c>
      <c r="AH656" s="3">
        <v>67.867568969726562</v>
      </c>
      <c r="AI656" s="3">
        <v>68.015998840332031</v>
      </c>
      <c r="AJ656" s="3">
        <v>76.025520324707031</v>
      </c>
      <c r="AK656" s="3">
        <v>74.369499206542969</v>
      </c>
      <c r="AL656" s="3">
        <v>71.715873718261719</v>
      </c>
      <c r="AM656" s="3">
        <v>69.001823425292969</v>
      </c>
      <c r="AN656" s="3">
        <v>66.293006896972656</v>
      </c>
      <c r="AO656" s="3">
        <v>73.449317932128906</v>
      </c>
      <c r="AP656" s="3">
        <v>64.665718078613281</v>
      </c>
      <c r="AQ656" s="3">
        <v>62.061641693115234</v>
      </c>
      <c r="AR656" s="3">
        <v>59.591777801513672</v>
      </c>
      <c r="AS656" s="3">
        <v>53.457500457763672</v>
      </c>
      <c r="AT656" s="3">
        <v>50.1890869140625</v>
      </c>
      <c r="AU656" s="3">
        <v>42.446887969970703</v>
      </c>
      <c r="AV656" s="3">
        <v>38.219474792480469</v>
      </c>
      <c r="AW656" s="3">
        <v>33.587413787841797</v>
      </c>
      <c r="AX656" s="3">
        <v>35.108249664306641</v>
      </c>
      <c r="AY656" s="3">
        <v>37.309249877929688</v>
      </c>
      <c r="AZ656" s="3">
        <v>39.785655975341797</v>
      </c>
      <c r="BA656" s="3">
        <v>40.326797485351562</v>
      </c>
      <c r="BB656" s="3">
        <v>38.276390075683594</v>
      </c>
      <c r="BC656" s="3">
        <v>38.113052368164063</v>
      </c>
      <c r="BD656" s="3">
        <v>36.574600219726563</v>
      </c>
      <c r="BE656" s="3">
        <v>35.158504486083984</v>
      </c>
      <c r="BF656" s="3">
        <v>33.972831726074219</v>
      </c>
      <c r="BG656" s="3">
        <v>33.871654510498047</v>
      </c>
      <c r="BH656" s="3">
        <v>33.640880584716797</v>
      </c>
      <c r="BI656" s="3">
        <v>47.022716522216797</v>
      </c>
      <c r="BJ656" s="3">
        <v>50.071353912353516</v>
      </c>
      <c r="BK656" s="3">
        <v>43.553520202636719</v>
      </c>
      <c r="BL656" s="3">
        <v>36.003890991210937</v>
      </c>
      <c r="BM656" s="3">
        <v>34.839027404785156</v>
      </c>
      <c r="BN656" s="3">
        <v>35.212738037109375</v>
      </c>
      <c r="BO656" s="3">
        <v>35.385921478271484</v>
      </c>
      <c r="BP656" s="3">
        <v>38.049030303955078</v>
      </c>
      <c r="BQ656" s="3">
        <v>41.7088623046875</v>
      </c>
      <c r="BR656" s="3">
        <v>69.068840026855469</v>
      </c>
      <c r="BS656" s="3">
        <v>63.806243896484375</v>
      </c>
      <c r="BT656" s="3">
        <v>74.755859375</v>
      </c>
      <c r="BU656" s="3">
        <v>77.16021728515625</v>
      </c>
      <c r="BV656" s="3">
        <v>54.367771148681641</v>
      </c>
      <c r="BW656" s="3">
        <v>68.2086181640625</v>
      </c>
      <c r="BX656" s="3">
        <v>64.853416442871094</v>
      </c>
      <c r="BY656" s="3">
        <v>73.748374938964844</v>
      </c>
      <c r="BZ656" s="3">
        <v>66.031806945800781</v>
      </c>
      <c r="CA656" s="3">
        <v>63.940273284912109</v>
      </c>
      <c r="CB656" s="3">
        <v>59.339378356933594</v>
      </c>
      <c r="CC656" s="3">
        <v>49.83990478515625</v>
      </c>
      <c r="CD656" s="3">
        <v>40.103115081787109</v>
      </c>
      <c r="CE656" s="3">
        <v>43.473350524902344</v>
      </c>
      <c r="CF656" s="3">
        <v>39.816726684570313</v>
      </c>
      <c r="CG656" s="3">
        <v>34.489540100097656</v>
      </c>
      <c r="CH656" s="3">
        <v>33.731159210205078</v>
      </c>
      <c r="CI656" s="3">
        <v>35.526943206787109</v>
      </c>
      <c r="CJ656" s="3">
        <v>38.962127685546875</v>
      </c>
      <c r="CK656" s="3">
        <v>41.406391143798828</v>
      </c>
      <c r="CL656" s="3">
        <v>38.233619689941406</v>
      </c>
      <c r="CM656" s="3">
        <v>38.590724945068359</v>
      </c>
      <c r="CN656" s="3">
        <v>36.424179077148438</v>
      </c>
      <c r="CO656" s="3">
        <v>34.611984252929688</v>
      </c>
      <c r="CP656" s="3">
        <v>33.112926483154297</v>
      </c>
      <c r="CQ656" s="3">
        <v>33.238437652587891</v>
      </c>
      <c r="CR656" s="3">
        <v>34.003063201904297</v>
      </c>
      <c r="CS656" s="3">
        <v>47.611091613769531</v>
      </c>
      <c r="CT656" s="3">
        <v>47.157482147216797</v>
      </c>
      <c r="CU656" s="3">
        <v>35.270923614501953</v>
      </c>
      <c r="CV656" s="3">
        <v>34.596843719482422</v>
      </c>
      <c r="CW656" s="3">
        <v>34.325817108154297</v>
      </c>
      <c r="CX656" s="3">
        <v>35.342899322509766</v>
      </c>
      <c r="CY656" s="3">
        <v>35.290988922119141</v>
      </c>
      <c r="CZ656" s="3">
        <v>38.091827392578125</v>
      </c>
      <c r="DA656" s="3">
        <v>41.708000183105469</v>
      </c>
      <c r="DB656" t="s">
        <v>2051</v>
      </c>
      <c r="DC656" t="s">
        <v>2051</v>
      </c>
    </row>
    <row r="657" spans="1:108" x14ac:dyDescent="0.25">
      <c r="A657" s="15" t="s">
        <v>853</v>
      </c>
      <c r="C657" s="16">
        <v>42173.27857638889</v>
      </c>
      <c r="D657" s="17">
        <v>42173.27857638889</v>
      </c>
      <c r="E657" s="3">
        <v>50.991306304931641</v>
      </c>
      <c r="F657" s="3">
        <v>62.313961029052734</v>
      </c>
      <c r="G657" s="3">
        <v>52.380779266357422</v>
      </c>
      <c r="H657" s="3">
        <v>77.324119567871094</v>
      </c>
      <c r="I657" s="3">
        <v>83.859733581542969</v>
      </c>
      <c r="J657" s="3">
        <v>81.924263000488281</v>
      </c>
      <c r="K657" s="3">
        <v>78.121444702148438</v>
      </c>
      <c r="L657" s="3">
        <v>70.931396484375</v>
      </c>
      <c r="M657" s="3">
        <v>60.017074584960938</v>
      </c>
      <c r="N657" s="3">
        <v>48.486026763916016</v>
      </c>
      <c r="O657" s="3">
        <v>40.399948120117188</v>
      </c>
      <c r="P657" s="3">
        <v>44.033134460449219</v>
      </c>
      <c r="Q657" s="3">
        <v>41.141620635986328</v>
      </c>
      <c r="R657" s="3">
        <v>38.458480834960938</v>
      </c>
      <c r="S657" s="3">
        <v>50.739509582519531</v>
      </c>
      <c r="T657" s="3">
        <v>40.043807983398438</v>
      </c>
      <c r="U657" s="3">
        <v>43.723873138427734</v>
      </c>
      <c r="V657" s="3">
        <v>78.951591491699219</v>
      </c>
      <c r="W657" s="3">
        <v>70.958000183105469</v>
      </c>
      <c r="X657" s="3">
        <v>64.225303649902344</v>
      </c>
      <c r="Y657" s="3">
        <v>53.095268249511719</v>
      </c>
      <c r="Z657" s="3">
        <v>47.024589538574219</v>
      </c>
      <c r="AA657" s="3">
        <v>40.694114685058594</v>
      </c>
      <c r="AB657" s="3">
        <v>44.059688568115234</v>
      </c>
      <c r="AC657" s="3">
        <v>40.878684997558594</v>
      </c>
      <c r="AD657" s="3">
        <v>38.290657043457031</v>
      </c>
      <c r="AE657" s="3">
        <v>49.143924713134766</v>
      </c>
      <c r="AF657" s="3">
        <v>39.651325225830078</v>
      </c>
      <c r="AG657" s="3">
        <v>43.7099609375</v>
      </c>
      <c r="AH657" s="3">
        <v>69.768089294433594</v>
      </c>
      <c r="AI657" s="3">
        <v>65.580818176269531</v>
      </c>
      <c r="AJ657" s="3">
        <v>73.719856262207031</v>
      </c>
      <c r="AK657" s="3">
        <v>77.183464050292969</v>
      </c>
      <c r="AL657" s="3">
        <v>70.110557556152344</v>
      </c>
      <c r="AM657" s="3">
        <v>68.352096557617188</v>
      </c>
      <c r="AN657" s="3">
        <v>71.760047912597656</v>
      </c>
      <c r="AO657" s="3">
        <v>71.41009521484375</v>
      </c>
      <c r="AP657" s="3">
        <v>66.617378234863281</v>
      </c>
      <c r="AQ657" s="3">
        <v>61.892032623291016</v>
      </c>
      <c r="AR657" s="3">
        <v>57.295280456542969</v>
      </c>
      <c r="AS657" s="3">
        <v>53.106151580810547</v>
      </c>
      <c r="AT657" s="3">
        <v>48.681270599365234</v>
      </c>
      <c r="AU657" s="3">
        <v>41.747116088867188</v>
      </c>
      <c r="AV657" s="3">
        <v>40.011363983154297</v>
      </c>
      <c r="AW657" s="3">
        <v>34.250331878662109</v>
      </c>
      <c r="AX657" s="3">
        <v>34.286510467529297</v>
      </c>
      <c r="AY657" s="3">
        <v>36.625885009765625</v>
      </c>
      <c r="AZ657" s="3">
        <v>38.642910003662109</v>
      </c>
      <c r="BA657" s="3">
        <v>40.543312072753906</v>
      </c>
      <c r="BB657" s="3">
        <v>38.206932067871094</v>
      </c>
      <c r="BC657" s="3">
        <v>38.021335601806641</v>
      </c>
      <c r="BD657" s="3">
        <v>36.102001190185547</v>
      </c>
      <c r="BE657" s="3">
        <v>34.631999969482422</v>
      </c>
      <c r="BF657" s="3">
        <v>33.90802001953125</v>
      </c>
      <c r="BG657" s="3">
        <v>33.706497192382813</v>
      </c>
      <c r="BH657" s="3">
        <v>33.585597991943359</v>
      </c>
      <c r="BI657" s="3">
        <v>46.223224639892578</v>
      </c>
      <c r="BJ657" s="3">
        <v>48.292098999023438</v>
      </c>
      <c r="BK657" s="3">
        <v>40.781578063964844</v>
      </c>
      <c r="BL657" s="3">
        <v>35.169456481933594</v>
      </c>
      <c r="BM657" s="3">
        <v>34.622314453125</v>
      </c>
      <c r="BN657" s="3">
        <v>35.488998413085937</v>
      </c>
      <c r="BO657" s="3">
        <v>35.351703643798828</v>
      </c>
      <c r="BP657" s="3">
        <v>38.262752532958984</v>
      </c>
      <c r="BQ657" s="3">
        <v>41.560161590576172</v>
      </c>
      <c r="BR657" s="3">
        <v>71.598587036132813</v>
      </c>
      <c r="BS657" s="3">
        <v>57.322006225585938</v>
      </c>
      <c r="BT657" s="3">
        <v>66.159614562988281</v>
      </c>
      <c r="BU657" s="3">
        <v>78.954490661621094</v>
      </c>
      <c r="BV657" s="3">
        <v>70.550376892089844</v>
      </c>
      <c r="BW657" s="3">
        <v>68.064407348632812</v>
      </c>
      <c r="BX657" s="3">
        <v>75.984748840332031</v>
      </c>
      <c r="BY657" s="3">
        <v>65.716529846191406</v>
      </c>
      <c r="BZ657" s="3">
        <v>67.993804931640625</v>
      </c>
      <c r="CA657" s="3">
        <v>61.81329345703125</v>
      </c>
      <c r="CB657" s="3">
        <v>49.934043884277344</v>
      </c>
      <c r="CC657" s="3">
        <v>52.824420928955078</v>
      </c>
      <c r="CD657" s="3">
        <v>48.617778778076172</v>
      </c>
      <c r="CE657" s="3">
        <v>38.943737030029297</v>
      </c>
      <c r="CF657" s="3">
        <v>41.779548645019531</v>
      </c>
      <c r="CG657" s="3">
        <v>35.811603546142578</v>
      </c>
      <c r="CH657" s="3">
        <v>33.785354614257813</v>
      </c>
      <c r="CI657" s="3">
        <v>35.197208404541016</v>
      </c>
      <c r="CJ657" s="3">
        <v>37.407913208007813</v>
      </c>
      <c r="CK657" s="3">
        <v>40.457923889160156</v>
      </c>
      <c r="CL657" s="3">
        <v>38.274471282958984</v>
      </c>
      <c r="CM657" s="3">
        <v>37.687873840332031</v>
      </c>
      <c r="CN657" s="3">
        <v>34.844432830810547</v>
      </c>
      <c r="CO657" s="3">
        <v>34.116115570068359</v>
      </c>
      <c r="CP657" s="3">
        <v>34.168529510498047</v>
      </c>
      <c r="CQ657" s="3">
        <v>33.491176605224609</v>
      </c>
      <c r="CR657" s="3">
        <v>32.744106292724609</v>
      </c>
      <c r="CS657" s="3">
        <v>45.824771881103516</v>
      </c>
      <c r="CT657" s="3">
        <v>46.400314331054687</v>
      </c>
      <c r="CU657" s="3">
        <v>33.700424194335937</v>
      </c>
      <c r="CV657" s="3">
        <v>34.364917755126953</v>
      </c>
      <c r="CW657" s="3">
        <v>34.567630767822266</v>
      </c>
      <c r="CX657" s="3">
        <v>35.736083984375</v>
      </c>
      <c r="CY657" s="3">
        <v>35.368503570556641</v>
      </c>
      <c r="CZ657" s="3">
        <v>38.550056457519531</v>
      </c>
      <c r="DA657" s="3">
        <v>41.477165222167969</v>
      </c>
      <c r="DB657" t="s">
        <v>2051</v>
      </c>
      <c r="DC657" t="s">
        <v>2051</v>
      </c>
    </row>
    <row r="658" spans="1:108" x14ac:dyDescent="0.25">
      <c r="A658" s="15" t="s">
        <v>854</v>
      </c>
      <c r="C658" s="16">
        <v>42173.27857638889</v>
      </c>
      <c r="D658" s="17">
        <v>42173.27857638889</v>
      </c>
      <c r="E658" s="3">
        <v>47.638828277587891</v>
      </c>
      <c r="F658" s="3">
        <v>54.532447814941406</v>
      </c>
      <c r="G658" s="3">
        <v>50.552951812744141</v>
      </c>
      <c r="H658" s="3">
        <v>81.827682495117188</v>
      </c>
      <c r="I658" s="3">
        <v>87.568893432617188</v>
      </c>
      <c r="J658" s="3">
        <v>80.322715759277344</v>
      </c>
      <c r="K658" s="3">
        <v>76.717910766601563</v>
      </c>
      <c r="L658" s="3">
        <v>69.663894653320313</v>
      </c>
      <c r="M658" s="3">
        <v>57.069568634033203</v>
      </c>
      <c r="N658" s="3">
        <v>48.708106994628906</v>
      </c>
      <c r="O658" s="3">
        <v>40.269935607910156</v>
      </c>
      <c r="P658" s="3">
        <v>43.760189056396484</v>
      </c>
      <c r="Q658" s="3">
        <v>41.028182983398437</v>
      </c>
      <c r="R658" s="3">
        <v>38.283370971679688</v>
      </c>
      <c r="S658" s="3">
        <v>48.612827301025391</v>
      </c>
      <c r="T658" s="3">
        <v>39.702167510986328</v>
      </c>
      <c r="U658" s="3">
        <v>43.624668121337891</v>
      </c>
      <c r="V658" s="3">
        <v>76.97967529296875</v>
      </c>
      <c r="W658" s="3">
        <v>76.452667236328125</v>
      </c>
      <c r="X658" s="3">
        <v>70.376426696777344</v>
      </c>
      <c r="Y658" s="3">
        <v>49.264198303222656</v>
      </c>
      <c r="Z658" s="3">
        <v>50.014320373535156</v>
      </c>
      <c r="AA658" s="3">
        <v>39.886245727539062</v>
      </c>
      <c r="AB658" s="3">
        <v>43.413520812988281</v>
      </c>
      <c r="AC658" s="3">
        <v>41.715885162353516</v>
      </c>
      <c r="AD658" s="3">
        <v>37.996002197265625</v>
      </c>
      <c r="AE658" s="3">
        <v>44.610855102539063</v>
      </c>
      <c r="AF658" s="3">
        <v>39.262676239013672</v>
      </c>
      <c r="AG658" s="3">
        <v>43.515247344970703</v>
      </c>
      <c r="AH658" s="3">
        <v>71.106109619140625</v>
      </c>
      <c r="AI658" s="3">
        <v>63.768867492675781</v>
      </c>
      <c r="AJ658" s="3">
        <v>72.507987976074219</v>
      </c>
      <c r="AK658" s="3">
        <v>77.243843078613281</v>
      </c>
      <c r="AL658" s="3">
        <v>71.883743286132813</v>
      </c>
      <c r="AM658" s="3">
        <v>68.407585144042969</v>
      </c>
      <c r="AN658" s="3">
        <v>75.068214416503906</v>
      </c>
      <c r="AO658" s="3">
        <v>69.317649841308594</v>
      </c>
      <c r="AP658" s="3">
        <v>65.447158813476562</v>
      </c>
      <c r="AQ658" s="3">
        <v>61.824298858642578</v>
      </c>
      <c r="AR658" s="3">
        <v>54.559017181396484</v>
      </c>
      <c r="AS658" s="3">
        <v>51.508293151855469</v>
      </c>
      <c r="AT658" s="3">
        <v>48.049808502197266</v>
      </c>
      <c r="AU658" s="3">
        <v>41.000160217285156</v>
      </c>
      <c r="AV658" s="3">
        <v>40.216293334960938</v>
      </c>
      <c r="AW658" s="3">
        <v>34.782764434814453</v>
      </c>
      <c r="AX658" s="3">
        <v>34.575206756591797</v>
      </c>
      <c r="AY658" s="3">
        <v>36.370571136474609</v>
      </c>
      <c r="AZ658" s="3">
        <v>38.001163482666016</v>
      </c>
      <c r="BA658" s="3">
        <v>40.169868469238281</v>
      </c>
      <c r="BB658" s="3">
        <v>38.356441497802734</v>
      </c>
      <c r="BC658" s="3">
        <v>37.744998931884766</v>
      </c>
      <c r="BD658" s="3">
        <v>36.172214508056641</v>
      </c>
      <c r="BE658" s="3">
        <v>34.244743347167969</v>
      </c>
      <c r="BF658" s="3">
        <v>33.644454956054687</v>
      </c>
      <c r="BG658" s="3">
        <v>33.373725891113281</v>
      </c>
      <c r="BH658" s="3">
        <v>33.395549774169922</v>
      </c>
      <c r="BI658" s="3">
        <v>44.560909271240234</v>
      </c>
      <c r="BJ658" s="3">
        <v>45.970119476318359</v>
      </c>
      <c r="BK658" s="3">
        <v>38.429225921630859</v>
      </c>
      <c r="BL658" s="3">
        <v>34.702362060546875</v>
      </c>
      <c r="BM658" s="3">
        <v>34.639785766601563</v>
      </c>
      <c r="BN658" s="3">
        <v>35.293712615966797</v>
      </c>
      <c r="BO658" s="3">
        <v>35.211494445800781</v>
      </c>
      <c r="BP658" s="3">
        <v>38.211811065673828</v>
      </c>
      <c r="BQ658" s="3">
        <v>41.437290191650391</v>
      </c>
      <c r="BR658" s="3">
        <v>72.128433227539062</v>
      </c>
      <c r="BS658" s="3">
        <v>63.084278106689453</v>
      </c>
      <c r="BT658" s="3">
        <v>72.516265869140625</v>
      </c>
      <c r="BU658" s="3">
        <v>76.036247253417969</v>
      </c>
      <c r="BV658" s="3">
        <v>74.023048400878906</v>
      </c>
      <c r="BW658" s="3">
        <v>68.042076110839844</v>
      </c>
      <c r="BX658" s="3">
        <v>76.347503662109375</v>
      </c>
      <c r="BY658" s="3">
        <v>65.7257080078125</v>
      </c>
      <c r="BZ658" s="3">
        <v>59.976646423339844</v>
      </c>
      <c r="CA658" s="3">
        <v>60.324684143066406</v>
      </c>
      <c r="CB658" s="3">
        <v>49.608116149902344</v>
      </c>
      <c r="CC658" s="3">
        <v>45.717071533203125</v>
      </c>
      <c r="CD658" s="3">
        <v>45.680778503417969</v>
      </c>
      <c r="CE658" s="3">
        <v>41.731620788574219</v>
      </c>
      <c r="CF658" s="3">
        <v>39.486221313476562</v>
      </c>
      <c r="CG658" s="3">
        <v>35.461521148681641</v>
      </c>
      <c r="CH658" s="3">
        <v>33.800857543945313</v>
      </c>
      <c r="CI658" s="3">
        <v>36.977455139160156</v>
      </c>
      <c r="CJ658" s="3">
        <v>36.809543609619141</v>
      </c>
      <c r="CK658" s="3">
        <v>40.054187774658203</v>
      </c>
      <c r="CL658" s="3">
        <v>38.860488891601563</v>
      </c>
      <c r="CM658" s="3">
        <v>37.248435974121094</v>
      </c>
      <c r="CN658" s="3">
        <v>37.397602081298828</v>
      </c>
      <c r="CO658" s="3">
        <v>34.375041961669922</v>
      </c>
      <c r="CP658" s="3">
        <v>33.601978302001953</v>
      </c>
      <c r="CQ658" s="3">
        <v>32.933597564697266</v>
      </c>
      <c r="CR658" s="3">
        <v>33.635402679443359</v>
      </c>
      <c r="CS658" s="3">
        <v>40.923507690429687</v>
      </c>
      <c r="CT658" s="3">
        <v>41.500881195068359</v>
      </c>
      <c r="CU658" s="3">
        <v>34.053741455078125</v>
      </c>
      <c r="CV658" s="3">
        <v>34.069911956787109</v>
      </c>
      <c r="CW658" s="3">
        <v>34.792434692382812</v>
      </c>
      <c r="CX658" s="3">
        <v>34.861263275146484</v>
      </c>
      <c r="CY658" s="3">
        <v>34.890312194824219</v>
      </c>
      <c r="CZ658" s="3">
        <v>38.065616607666016</v>
      </c>
      <c r="DA658" s="3">
        <v>41.306900024414063</v>
      </c>
      <c r="DB658" t="s">
        <v>2051</v>
      </c>
      <c r="DC658" t="s">
        <v>2051</v>
      </c>
    </row>
    <row r="659" spans="1:108" x14ac:dyDescent="0.25">
      <c r="A659" s="15" t="s">
        <v>855</v>
      </c>
      <c r="C659" s="16">
        <v>42173.27857638889</v>
      </c>
      <c r="D659" s="17">
        <v>42173.27857638889</v>
      </c>
      <c r="E659" s="3">
        <v>44.479511260986328</v>
      </c>
      <c r="F659" s="3">
        <v>54.532447814941406</v>
      </c>
      <c r="G659" s="3">
        <v>48.535594940185547</v>
      </c>
      <c r="H659" s="3">
        <v>86.817413330078125</v>
      </c>
      <c r="I659" s="3">
        <v>90.100692749023437</v>
      </c>
      <c r="J659" s="3">
        <v>79.209457397460938</v>
      </c>
      <c r="K659" s="3">
        <v>78.007949829101563</v>
      </c>
      <c r="L659" s="3">
        <v>71.853080749511719</v>
      </c>
      <c r="M659" s="3">
        <v>55.764999389648438</v>
      </c>
      <c r="N659" s="3">
        <v>50.571659088134766</v>
      </c>
      <c r="O659" s="3">
        <v>40.458492279052734</v>
      </c>
      <c r="P659" s="3">
        <v>43.371925354003906</v>
      </c>
      <c r="Q659" s="3">
        <v>41.268714904785156</v>
      </c>
      <c r="R659" s="3">
        <v>38.332656860351562</v>
      </c>
      <c r="S659" s="3">
        <v>46.129661560058594</v>
      </c>
      <c r="T659" s="3">
        <v>39.495677947998047</v>
      </c>
      <c r="U659" s="3">
        <v>43.591926574707031</v>
      </c>
      <c r="V659" s="3">
        <v>80.341789245605469</v>
      </c>
      <c r="W659" s="3">
        <v>79.49078369140625</v>
      </c>
      <c r="X659" s="3">
        <v>74.0489501953125</v>
      </c>
      <c r="Y659" s="3">
        <v>55.143180847167969</v>
      </c>
      <c r="Z659" s="3">
        <v>52.898082733154297</v>
      </c>
      <c r="AA659" s="3">
        <v>40.410682678222656</v>
      </c>
      <c r="AB659" s="3">
        <v>42.496311187744141</v>
      </c>
      <c r="AC659" s="3">
        <v>40.533245086669922</v>
      </c>
      <c r="AD659" s="3">
        <v>38.593673706054688</v>
      </c>
      <c r="AE659" s="3">
        <v>38.496433258056641</v>
      </c>
      <c r="AF659" s="3">
        <v>39.200725555419922</v>
      </c>
      <c r="AG659" s="3">
        <v>43.480194091796875</v>
      </c>
      <c r="AH659" s="3">
        <v>71.94537353515625</v>
      </c>
      <c r="AI659" s="3">
        <v>63.978164672851563</v>
      </c>
      <c r="AJ659" s="3">
        <v>75.582626342773438</v>
      </c>
      <c r="AK659" s="3">
        <v>75.294975280761719</v>
      </c>
      <c r="AL659" s="3">
        <v>73.794021606445313</v>
      </c>
      <c r="AM659" s="3">
        <v>68.034088134765625</v>
      </c>
      <c r="AN659" s="3">
        <v>73.695045471191406</v>
      </c>
      <c r="AO659" s="3">
        <v>67.541412353515625</v>
      </c>
      <c r="AP659" s="3">
        <v>64.41290283203125</v>
      </c>
      <c r="AQ659" s="3">
        <v>59.369098663330078</v>
      </c>
      <c r="AR659" s="3">
        <v>52.666889190673828</v>
      </c>
      <c r="AS659" s="3">
        <v>49.181301116943359</v>
      </c>
      <c r="AT659" s="3">
        <v>46.037628173828125</v>
      </c>
      <c r="AU659" s="3">
        <v>43.050735473632812</v>
      </c>
      <c r="AV659" s="3">
        <v>40.313304901123047</v>
      </c>
      <c r="AW659" s="3">
        <v>34.492263793945313</v>
      </c>
      <c r="AX659" s="3">
        <v>34.831703186035156</v>
      </c>
      <c r="AY659" s="3">
        <v>36.588161468505859</v>
      </c>
      <c r="AZ659" s="3">
        <v>37.570659637451172</v>
      </c>
      <c r="BA659" s="3">
        <v>39.966915130615234</v>
      </c>
      <c r="BB659" s="3">
        <v>38.100185394287109</v>
      </c>
      <c r="BC659" s="3">
        <v>37.573696136474609</v>
      </c>
      <c r="BD659" s="3">
        <v>36.511066436767578</v>
      </c>
      <c r="BE659" s="3">
        <v>35.272327423095703</v>
      </c>
      <c r="BF659" s="3">
        <v>33.666709899902344</v>
      </c>
      <c r="BG659" s="3">
        <v>33.305599212646484</v>
      </c>
      <c r="BH659" s="3">
        <v>33.291027069091797</v>
      </c>
      <c r="BI659" s="3">
        <v>42.223445892333984</v>
      </c>
      <c r="BJ659" s="3">
        <v>43.344245910644531</v>
      </c>
      <c r="BK659" s="3">
        <v>36.484867095947266</v>
      </c>
      <c r="BL659" s="3">
        <v>34.328823089599609</v>
      </c>
      <c r="BM659" s="3">
        <v>34.576164245605469</v>
      </c>
      <c r="BN659" s="3">
        <v>35.074470520019531</v>
      </c>
      <c r="BO659" s="3">
        <v>34.975181579589844</v>
      </c>
      <c r="BP659" s="3">
        <v>38.033843994140625</v>
      </c>
      <c r="BQ659" s="3">
        <v>41.476749420166016</v>
      </c>
      <c r="BR659" s="3">
        <v>72.624191284179688</v>
      </c>
      <c r="BS659" s="3">
        <v>65.426994323730469</v>
      </c>
      <c r="BT659" s="3">
        <v>78.621284484863281</v>
      </c>
      <c r="BU659" s="3">
        <v>65.719154357910156</v>
      </c>
      <c r="BV659" s="3">
        <v>75.237335205078125</v>
      </c>
      <c r="BW659" s="3">
        <v>70.692794799804688</v>
      </c>
      <c r="BX659" s="3">
        <v>64.890960693359375</v>
      </c>
      <c r="BY659" s="3">
        <v>65.053787231445313</v>
      </c>
      <c r="BZ659" s="3">
        <v>63.793479919433594</v>
      </c>
      <c r="CA659" s="3">
        <v>52.110157012939453</v>
      </c>
      <c r="CB659" s="3">
        <v>49.313129425048828</v>
      </c>
      <c r="CC659" s="3">
        <v>47.370498657226563</v>
      </c>
      <c r="CD659" s="3">
        <v>42.971454620361328</v>
      </c>
      <c r="CE659" s="3">
        <v>45.649112701416016</v>
      </c>
      <c r="CF659" s="3">
        <v>38.965431213378906</v>
      </c>
      <c r="CG659" s="3">
        <v>31.681476593017578</v>
      </c>
      <c r="CH659" s="3">
        <v>36.867977142333984</v>
      </c>
      <c r="CI659" s="3">
        <v>35.560153961181641</v>
      </c>
      <c r="CJ659" s="3">
        <v>37.884117126464844</v>
      </c>
      <c r="CK659" s="3">
        <v>38.119178771972656</v>
      </c>
      <c r="CL659" s="3">
        <v>37.134391784667969</v>
      </c>
      <c r="CM659" s="3">
        <v>36.932037353515625</v>
      </c>
      <c r="CN659" s="3">
        <v>36.109951019287109</v>
      </c>
      <c r="CO659" s="3">
        <v>36.498218536376953</v>
      </c>
      <c r="CP659" s="3">
        <v>34.125244140625</v>
      </c>
      <c r="CQ659" s="3">
        <v>33.672920227050781</v>
      </c>
      <c r="CR659" s="3">
        <v>32.877246856689453</v>
      </c>
      <c r="CS659" s="3">
        <v>32.073734283447266</v>
      </c>
      <c r="CT659" s="3">
        <v>34.53216552734375</v>
      </c>
      <c r="CU659" s="3">
        <v>33.761688232421875</v>
      </c>
      <c r="CV659" s="3">
        <v>33.909690856933594</v>
      </c>
      <c r="CW659" s="3">
        <v>34.237941741943359</v>
      </c>
      <c r="CX659" s="3">
        <v>34.84527587890625</v>
      </c>
      <c r="CY659" s="3">
        <v>34.686798095703125</v>
      </c>
      <c r="CZ659" s="3">
        <v>37.737300872802734</v>
      </c>
      <c r="DA659" s="3">
        <v>41.465812683105469</v>
      </c>
      <c r="DB659" t="s">
        <v>2051</v>
      </c>
      <c r="DC659" t="s">
        <v>2051</v>
      </c>
    </row>
    <row r="660" spans="1:108" x14ac:dyDescent="0.25">
      <c r="A660" s="15" t="s">
        <v>856</v>
      </c>
      <c r="C660" s="16">
        <v>42173.27857638889</v>
      </c>
      <c r="D660" s="17">
        <v>42173.27857638889</v>
      </c>
      <c r="E660" s="3">
        <v>45.083778381347656</v>
      </c>
      <c r="F660" s="3">
        <v>54.532447814941406</v>
      </c>
      <c r="G660" s="3">
        <v>46.990982055664062</v>
      </c>
      <c r="H660" s="3">
        <v>93.339210510253906</v>
      </c>
      <c r="I660" s="3">
        <v>96.591835021972656</v>
      </c>
      <c r="J660" s="3">
        <v>82.058731079101563</v>
      </c>
      <c r="K660" s="3">
        <v>77.897552490234375</v>
      </c>
      <c r="L660" s="3">
        <v>72.69024658203125</v>
      </c>
      <c r="M660" s="3">
        <v>55.892993927001953</v>
      </c>
      <c r="N660" s="3">
        <v>50.932895660400391</v>
      </c>
      <c r="O660" s="3">
        <v>40.647869110107422</v>
      </c>
      <c r="P660" s="3">
        <v>43.364448547363281</v>
      </c>
      <c r="Q660" s="3">
        <v>41.147029876708984</v>
      </c>
      <c r="R660" s="3">
        <v>38.416839599609375</v>
      </c>
      <c r="S660" s="3">
        <v>43.394638061523438</v>
      </c>
      <c r="T660" s="3">
        <v>39.210460662841797</v>
      </c>
      <c r="U660" s="3">
        <v>43.5946044921875</v>
      </c>
      <c r="V660" s="3">
        <v>84.447349548339844</v>
      </c>
      <c r="W660" s="3">
        <v>76.5516357421875</v>
      </c>
      <c r="X660" s="3">
        <v>71.706626892089844</v>
      </c>
      <c r="Y660" s="3">
        <v>55.513767242431641</v>
      </c>
      <c r="Z660" s="3">
        <v>48.367153167724609</v>
      </c>
      <c r="AA660" s="3">
        <v>40.979938507080078</v>
      </c>
      <c r="AB660" s="3">
        <v>43.490196228027344</v>
      </c>
      <c r="AC660" s="3">
        <v>41.153190612792969</v>
      </c>
      <c r="AD660" s="3">
        <v>38.596607208251953</v>
      </c>
      <c r="AE660" s="3">
        <v>37.608318328857422</v>
      </c>
      <c r="AF660" s="3">
        <v>38.833946228027344</v>
      </c>
      <c r="AG660" s="3">
        <v>43.643085479736328</v>
      </c>
      <c r="AH660" s="3">
        <v>72.284454345703125</v>
      </c>
      <c r="AI660" s="3">
        <v>65.890281677246094</v>
      </c>
      <c r="AJ660" s="3">
        <v>77.934814453125</v>
      </c>
      <c r="AK660" s="3">
        <v>73.122825622558594</v>
      </c>
      <c r="AL660" s="3">
        <v>74.856521606445313</v>
      </c>
      <c r="AM660" s="3">
        <v>74.498046875</v>
      </c>
      <c r="AN660" s="3">
        <v>70.598579406738281</v>
      </c>
      <c r="AO660" s="3">
        <v>65.185081481933594</v>
      </c>
      <c r="AP660" s="3">
        <v>63.059616088867188</v>
      </c>
      <c r="AQ660" s="3">
        <v>56.673248291015625</v>
      </c>
      <c r="AR660" s="3">
        <v>50.417182922363281</v>
      </c>
      <c r="AS660" s="3">
        <v>48.294574737548828</v>
      </c>
      <c r="AT660" s="3">
        <v>47.988323211669922</v>
      </c>
      <c r="AU660" s="3">
        <v>43.794269561767578</v>
      </c>
      <c r="AV660" s="3">
        <v>38.645862579345703</v>
      </c>
      <c r="AW660" s="3">
        <v>33.063388824462891</v>
      </c>
      <c r="AX660" s="3">
        <v>36.340126037597656</v>
      </c>
      <c r="AY660" s="3">
        <v>35.84295654296875</v>
      </c>
      <c r="AZ660" s="3">
        <v>37.354015350341797</v>
      </c>
      <c r="BA660" s="3">
        <v>38.710403442382813</v>
      </c>
      <c r="BB660" s="3">
        <v>38.092147827148437</v>
      </c>
      <c r="BC660" s="3">
        <v>37.150196075439453</v>
      </c>
      <c r="BD660" s="3">
        <v>36.461780548095703</v>
      </c>
      <c r="BE660" s="3">
        <v>35.463798522949219</v>
      </c>
      <c r="BF660" s="3">
        <v>34.005409240722656</v>
      </c>
      <c r="BG660" s="3">
        <v>33.724735260009766</v>
      </c>
      <c r="BH660" s="3">
        <v>33.191043853759766</v>
      </c>
      <c r="BI660" s="3">
        <v>39.313766479492188</v>
      </c>
      <c r="BJ660" s="3">
        <v>40.411823272705078</v>
      </c>
      <c r="BK660" s="3">
        <v>34.985427856445313</v>
      </c>
      <c r="BL660" s="3">
        <v>34.147548675537109</v>
      </c>
      <c r="BM660" s="3">
        <v>34.220413208007812</v>
      </c>
      <c r="BN660" s="3">
        <v>34.955646514892578</v>
      </c>
      <c r="BO660" s="3">
        <v>35.025260925292969</v>
      </c>
      <c r="BP660" s="3">
        <v>38.060905456542969</v>
      </c>
      <c r="BQ660" s="3">
        <v>41.467769622802734</v>
      </c>
      <c r="BR660" s="3">
        <v>72.533958435058594</v>
      </c>
      <c r="BS660" s="3">
        <v>67.276870727539062</v>
      </c>
      <c r="BT660" s="3">
        <v>79.562431335449219</v>
      </c>
      <c r="BU660" s="3">
        <v>72.599624633789063</v>
      </c>
      <c r="BV660" s="3">
        <v>75.475112915039063</v>
      </c>
      <c r="BW660" s="3">
        <v>77.800483703613281</v>
      </c>
      <c r="BX660" s="3">
        <v>61.852825164794922</v>
      </c>
      <c r="BY660" s="3">
        <v>57.955268859863281</v>
      </c>
      <c r="BZ660" s="3">
        <v>61.181007385253906</v>
      </c>
      <c r="CA660" s="3">
        <v>49.431411743164063</v>
      </c>
      <c r="CB660" s="3">
        <v>46.830108642578125</v>
      </c>
      <c r="CC660" s="3">
        <v>47.582691192626953</v>
      </c>
      <c r="CD660" s="3">
        <v>50.757682800292969</v>
      </c>
      <c r="CE660" s="3">
        <v>42.159042358398437</v>
      </c>
      <c r="CF660" s="3">
        <v>36.812431335449219</v>
      </c>
      <c r="CG660" s="3">
        <v>30.70158576965332</v>
      </c>
      <c r="CH660" s="3">
        <v>36.571506500244141</v>
      </c>
      <c r="CI660" s="3">
        <v>35.04217529296875</v>
      </c>
      <c r="CJ660" s="3">
        <v>37.282131195068359</v>
      </c>
      <c r="CK660" s="3">
        <v>38.106887817382813</v>
      </c>
      <c r="CL660" s="3">
        <v>39.494049072265625</v>
      </c>
      <c r="CM660" s="3">
        <v>37.804733276367188</v>
      </c>
      <c r="CN660" s="3">
        <v>37.124671936035156</v>
      </c>
      <c r="CO660" s="3">
        <v>34.82244873046875</v>
      </c>
      <c r="CP660" s="3">
        <v>33.980281829833984</v>
      </c>
      <c r="CQ660" s="3">
        <v>33.690105438232422</v>
      </c>
      <c r="CR660" s="3">
        <v>33.602527618408203</v>
      </c>
      <c r="CS660" s="3">
        <v>32.912883758544922</v>
      </c>
      <c r="CT660" s="3">
        <v>32.776409149169922</v>
      </c>
      <c r="CU660" s="3">
        <v>33.225223541259766</v>
      </c>
      <c r="CV660" s="3">
        <v>34.236484527587891</v>
      </c>
      <c r="CW660" s="3">
        <v>33.524009704589844</v>
      </c>
      <c r="CX660" s="3">
        <v>34.785907745361328</v>
      </c>
      <c r="CY660" s="3">
        <v>35.09942626953125</v>
      </c>
      <c r="CZ660" s="3">
        <v>38.250453948974609</v>
      </c>
      <c r="DA660" s="3">
        <v>41.408695220947266</v>
      </c>
      <c r="DB660" t="s">
        <v>2051</v>
      </c>
      <c r="DC660" t="s">
        <v>2051</v>
      </c>
    </row>
    <row r="661" spans="1:108" x14ac:dyDescent="0.25">
      <c r="A661" s="15" t="s">
        <v>857</v>
      </c>
      <c r="C661" s="16">
        <v>42173.27857638889</v>
      </c>
      <c r="D661" s="17">
        <v>42173.27857638889</v>
      </c>
      <c r="E661" s="3">
        <v>45.299819946289063</v>
      </c>
      <c r="F661" s="3">
        <v>54.532447814941406</v>
      </c>
      <c r="G661" s="3">
        <v>46.135753631591797</v>
      </c>
      <c r="H661" s="3">
        <v>91.075775146484375</v>
      </c>
      <c r="I661" s="3">
        <v>95.467514038085938</v>
      </c>
      <c r="J661" s="3">
        <v>83.541954040527344</v>
      </c>
      <c r="K661" s="3">
        <v>78.631973266601563</v>
      </c>
      <c r="L661" s="3">
        <v>70.30963134765625</v>
      </c>
      <c r="M661" s="3">
        <v>54.147369384765625</v>
      </c>
      <c r="N661" s="3">
        <v>50.330371856689453</v>
      </c>
      <c r="O661" s="3">
        <v>40.547004699707031</v>
      </c>
      <c r="P661" s="3">
        <v>42.586563110351563</v>
      </c>
      <c r="Q661" s="3">
        <v>40.862720489501953</v>
      </c>
      <c r="R661" s="3">
        <v>38.454822540283203</v>
      </c>
      <c r="S661" s="3">
        <v>41.271579742431641</v>
      </c>
      <c r="T661" s="3">
        <v>38.972354888916016</v>
      </c>
      <c r="U661" s="3">
        <v>43.602642059326172</v>
      </c>
      <c r="V661" s="3">
        <v>83.838363647460938</v>
      </c>
      <c r="W661" s="3">
        <v>79.982101440429687</v>
      </c>
      <c r="X661" s="3">
        <v>60.686420440673828</v>
      </c>
      <c r="Y661" s="3">
        <v>52.503501892089844</v>
      </c>
      <c r="Z661" s="3">
        <v>50.258106231689453</v>
      </c>
      <c r="AA661" s="3">
        <v>41.737171173095703</v>
      </c>
      <c r="AB661" s="3">
        <v>41.736400604248047</v>
      </c>
      <c r="AC661" s="3">
        <v>40.668727874755859</v>
      </c>
      <c r="AD661" s="3">
        <v>38.335517883300781</v>
      </c>
      <c r="AE661" s="3">
        <v>38.26324462890625</v>
      </c>
      <c r="AF661" s="3">
        <v>38.963283538818359</v>
      </c>
      <c r="AG661" s="3">
        <v>43.652667999267578</v>
      </c>
      <c r="AH661" s="3">
        <v>72.187431335449219</v>
      </c>
      <c r="AI661" s="3">
        <v>66.672889709472656</v>
      </c>
      <c r="AJ661" s="3">
        <v>78.764129638671875</v>
      </c>
      <c r="AK661" s="3">
        <v>74.448226928710937</v>
      </c>
      <c r="AL661" s="3">
        <v>74.9339599609375</v>
      </c>
      <c r="AM661" s="3">
        <v>75.417213439941406</v>
      </c>
      <c r="AN661" s="3">
        <v>68.917030334472656</v>
      </c>
      <c r="AO661" s="3">
        <v>63.558773040771484</v>
      </c>
      <c r="AP661" s="3">
        <v>64.524856567382812</v>
      </c>
      <c r="AQ661" s="3">
        <v>53.593955993652344</v>
      </c>
      <c r="AR661" s="3">
        <v>49.889015197753906</v>
      </c>
      <c r="AS661" s="3">
        <v>49.464038848876953</v>
      </c>
      <c r="AT661" s="3">
        <v>50.835479736328125</v>
      </c>
      <c r="AU661" s="3">
        <v>43.672386169433594</v>
      </c>
      <c r="AV661" s="3">
        <v>38.719528198242187</v>
      </c>
      <c r="AW661" s="3">
        <v>33.791519165039063</v>
      </c>
      <c r="AX661" s="3">
        <v>35.117794036865234</v>
      </c>
      <c r="AY661" s="3">
        <v>36.215618133544922</v>
      </c>
      <c r="AZ661" s="3">
        <v>37.721824645996094</v>
      </c>
      <c r="BA661" s="3">
        <v>37.727108001708984</v>
      </c>
      <c r="BB661" s="3">
        <v>38.516914367675781</v>
      </c>
      <c r="BC661" s="3">
        <v>36.874614715576172</v>
      </c>
      <c r="BD661" s="3">
        <v>36.618396759033203</v>
      </c>
      <c r="BE661" s="3">
        <v>35.3397216796875</v>
      </c>
      <c r="BF661" s="3">
        <v>34.235893249511719</v>
      </c>
      <c r="BG661" s="3">
        <v>33.678447723388672</v>
      </c>
      <c r="BH661" s="3">
        <v>33.611640930175781</v>
      </c>
      <c r="BI661" s="3">
        <v>37.113780975341797</v>
      </c>
      <c r="BJ661" s="3">
        <v>37.94110107421875</v>
      </c>
      <c r="BK661" s="3">
        <v>34.042411804199219</v>
      </c>
      <c r="BL661" s="3">
        <v>33.964481353759766</v>
      </c>
      <c r="BM661" s="3">
        <v>33.682342529296875</v>
      </c>
      <c r="BN661" s="3">
        <v>34.837230682373047</v>
      </c>
      <c r="BO661" s="3">
        <v>34.998912811279297</v>
      </c>
      <c r="BP661" s="3">
        <v>38.184410095214844</v>
      </c>
      <c r="BQ661" s="3">
        <v>41.415882110595703</v>
      </c>
      <c r="BR661" s="3">
        <v>71.717620849609375</v>
      </c>
      <c r="BS661" s="3">
        <v>66.966361999511719</v>
      </c>
      <c r="BT661" s="3">
        <v>78.689422607421875</v>
      </c>
      <c r="BU661" s="3">
        <v>76.457229614257813</v>
      </c>
      <c r="BV661" s="3">
        <v>74.584182739257813</v>
      </c>
      <c r="BW661" s="3">
        <v>74.324508666992188</v>
      </c>
      <c r="BX661" s="3">
        <v>68.874420166015625</v>
      </c>
      <c r="BY661" s="3">
        <v>63.181640625</v>
      </c>
      <c r="BZ661" s="3">
        <v>66.478218078613281</v>
      </c>
      <c r="CA661" s="3">
        <v>46.924358367919922</v>
      </c>
      <c r="CB661" s="3">
        <v>49.846576690673828</v>
      </c>
      <c r="CC661" s="3">
        <v>50.478015899658203</v>
      </c>
      <c r="CD661" s="3">
        <v>51.885387420654297</v>
      </c>
      <c r="CE661" s="3">
        <v>43.385055541992188</v>
      </c>
      <c r="CF661" s="3">
        <v>37.860042572021484</v>
      </c>
      <c r="CG661" s="3">
        <v>34.645854949951172</v>
      </c>
      <c r="CH661" s="3">
        <v>32.519062042236328</v>
      </c>
      <c r="CI661" s="3">
        <v>37.048248291015625</v>
      </c>
      <c r="CJ661" s="3">
        <v>36.855079650878906</v>
      </c>
      <c r="CK661" s="3">
        <v>35.764076232910156</v>
      </c>
      <c r="CL661" s="3">
        <v>37.615249633789063</v>
      </c>
      <c r="CM661" s="3">
        <v>36.545925140380859</v>
      </c>
      <c r="CN661" s="3">
        <v>35.653831481933594</v>
      </c>
      <c r="CO661" s="3">
        <v>35.083034515380859</v>
      </c>
      <c r="CP661" s="3">
        <v>34.192184448242187</v>
      </c>
      <c r="CQ661" s="3">
        <v>33.774398803710937</v>
      </c>
      <c r="CR661" s="3">
        <v>33.853252410888672</v>
      </c>
      <c r="CS661" s="3">
        <v>33.657463073730469</v>
      </c>
      <c r="CT661" s="3">
        <v>33.856967926025391</v>
      </c>
      <c r="CU661" s="3">
        <v>33.177505493164063</v>
      </c>
      <c r="CV661" s="3">
        <v>33.511138916015625</v>
      </c>
      <c r="CW661" s="3">
        <v>33.403072357177734</v>
      </c>
      <c r="CX661" s="3">
        <v>34.866069793701172</v>
      </c>
      <c r="CY661" s="3">
        <v>35.041496276855469</v>
      </c>
      <c r="CZ661" s="3">
        <v>38.373626708984375</v>
      </c>
      <c r="DA661" s="3">
        <v>41.440517425537109</v>
      </c>
      <c r="DB661" t="s">
        <v>2051</v>
      </c>
      <c r="DC661" t="s">
        <v>2051</v>
      </c>
    </row>
    <row r="662" spans="1:108" x14ac:dyDescent="0.25">
      <c r="A662" s="15" t="s">
        <v>858</v>
      </c>
      <c r="C662" s="16">
        <v>42173.27857638889</v>
      </c>
      <c r="D662" s="17">
        <v>42173.27857638889</v>
      </c>
      <c r="E662" s="3">
        <v>44.618770599365234</v>
      </c>
      <c r="F662" s="3">
        <v>54.532447814941406</v>
      </c>
      <c r="G662" s="3">
        <v>45.470451354980469</v>
      </c>
      <c r="H662" s="3">
        <v>87.8397216796875</v>
      </c>
      <c r="I662" s="3">
        <v>90.572372436523438</v>
      </c>
      <c r="J662" s="3">
        <v>82.87237548828125</v>
      </c>
      <c r="K662" s="3">
        <v>78.178535461425781</v>
      </c>
      <c r="L662" s="3">
        <v>67.494392395019531</v>
      </c>
      <c r="M662" s="3">
        <v>53.934902191162109</v>
      </c>
      <c r="N662" s="3">
        <v>49.896724700927734</v>
      </c>
      <c r="O662" s="3">
        <v>41.90185546875</v>
      </c>
      <c r="P662" s="3">
        <v>42.424701690673828</v>
      </c>
      <c r="Q662" s="3">
        <v>40.895778656005859</v>
      </c>
      <c r="R662" s="3">
        <v>38.345653533935547</v>
      </c>
      <c r="S662" s="3">
        <v>39.890640258789063</v>
      </c>
      <c r="T662" s="3">
        <v>38.963951110839844</v>
      </c>
      <c r="U662" s="3">
        <v>43.572975158691406</v>
      </c>
      <c r="V662" s="3">
        <v>81.4805908203125</v>
      </c>
      <c r="W662" s="3">
        <v>76.483078002929687</v>
      </c>
      <c r="X662" s="3">
        <v>62.088024139404297</v>
      </c>
      <c r="Y662" s="3">
        <v>53.747219085693359</v>
      </c>
      <c r="Z662" s="3">
        <v>48.43316650390625</v>
      </c>
      <c r="AA662" s="3">
        <v>41.749862670898437</v>
      </c>
      <c r="AB662" s="3">
        <v>42.281192779541016</v>
      </c>
      <c r="AC662" s="3">
        <v>41.065322875976562</v>
      </c>
      <c r="AD662" s="3">
        <v>38.248558044433594</v>
      </c>
      <c r="AE662" s="3">
        <v>38.188640594482422</v>
      </c>
      <c r="AF662" s="3">
        <v>38.935916900634766</v>
      </c>
      <c r="AG662" s="3">
        <v>43.481529235839844</v>
      </c>
      <c r="AH662" s="3">
        <v>71.56890869140625</v>
      </c>
      <c r="AI662" s="3">
        <v>65.588516235351563</v>
      </c>
      <c r="AJ662" s="3">
        <v>78.053947448730469</v>
      </c>
      <c r="AK662" s="3">
        <v>76.308479309082031</v>
      </c>
      <c r="AL662" s="3">
        <v>73.487815856933594</v>
      </c>
      <c r="AM662" s="3">
        <v>74.392738342285156</v>
      </c>
      <c r="AN662" s="3">
        <v>69.409034729003906</v>
      </c>
      <c r="AO662" s="3">
        <v>63.492176055908203</v>
      </c>
      <c r="AP662" s="3">
        <v>64.414497375488281</v>
      </c>
      <c r="AQ662" s="3">
        <v>53.324604034423828</v>
      </c>
      <c r="AR662" s="3">
        <v>50.234607696533203</v>
      </c>
      <c r="AS662" s="3">
        <v>47.977001190185547</v>
      </c>
      <c r="AT662" s="3">
        <v>50.408195495605469</v>
      </c>
      <c r="AU662" s="3">
        <v>43.323146820068359</v>
      </c>
      <c r="AV662" s="3">
        <v>39.169914245605469</v>
      </c>
      <c r="AW662" s="3">
        <v>34.231388092041016</v>
      </c>
      <c r="AX662" s="3">
        <v>34.992019653320313</v>
      </c>
      <c r="AY662" s="3">
        <v>37.875232696533203</v>
      </c>
      <c r="AZ662" s="3">
        <v>37.967193603515625</v>
      </c>
      <c r="BA662" s="3">
        <v>37.103424072265625</v>
      </c>
      <c r="BB662" s="3">
        <v>38.715042114257813</v>
      </c>
      <c r="BC662" s="3">
        <v>36.998882293701172</v>
      </c>
      <c r="BD662" s="3">
        <v>36.216876983642578</v>
      </c>
      <c r="BE662" s="3">
        <v>35.011959075927734</v>
      </c>
      <c r="BF662" s="3">
        <v>33.792537689208984</v>
      </c>
      <c r="BG662" s="3">
        <v>33.194255828857422</v>
      </c>
      <c r="BH662" s="3">
        <v>33.857528686523438</v>
      </c>
      <c r="BI662" s="3">
        <v>35.452423095703125</v>
      </c>
      <c r="BJ662" s="3">
        <v>36.265769958496094</v>
      </c>
      <c r="BK662" s="3">
        <v>33.670257568359375</v>
      </c>
      <c r="BL662" s="3">
        <v>33.533393859863281</v>
      </c>
      <c r="BM662" s="3">
        <v>33.710140228271484</v>
      </c>
      <c r="BN662" s="3">
        <v>34.667648315429687</v>
      </c>
      <c r="BO662" s="3">
        <v>34.781520843505859</v>
      </c>
      <c r="BP662" s="3">
        <v>38.252464294433594</v>
      </c>
      <c r="BQ662" s="3">
        <v>41.446826934814453</v>
      </c>
      <c r="BR662" s="3">
        <v>70.664283752441406</v>
      </c>
      <c r="BS662" s="3">
        <v>61.605873107910156</v>
      </c>
      <c r="BT662" s="3">
        <v>76.383613586425781</v>
      </c>
      <c r="BU662" s="3">
        <v>77.385002136230469</v>
      </c>
      <c r="BV662" s="3">
        <v>69.560462951660156</v>
      </c>
      <c r="BW662" s="3">
        <v>72.974098205566406</v>
      </c>
      <c r="BX662" s="3">
        <v>68.636886596679688</v>
      </c>
      <c r="BY662" s="3">
        <v>63.586574554443359</v>
      </c>
      <c r="BZ662" s="3">
        <v>61.145931243896484</v>
      </c>
      <c r="CA662" s="3">
        <v>53.867588043212891</v>
      </c>
      <c r="CB662" s="3">
        <v>50.171283721923828</v>
      </c>
      <c r="CC662" s="3">
        <v>39.374671936035156</v>
      </c>
      <c r="CD662" s="3">
        <v>51.033016204833984</v>
      </c>
      <c r="CE662" s="3">
        <v>43.37872314453125</v>
      </c>
      <c r="CF662" s="3">
        <v>39.495811462402344</v>
      </c>
      <c r="CG662" s="3">
        <v>36.151790618896484</v>
      </c>
      <c r="CH662" s="3">
        <v>34.790287017822266</v>
      </c>
      <c r="CI662" s="3">
        <v>39.834918975830078</v>
      </c>
      <c r="CJ662" s="3">
        <v>39.666316986083984</v>
      </c>
      <c r="CK662" s="3">
        <v>37.336051940917969</v>
      </c>
      <c r="CL662" s="3">
        <v>39.003311157226563</v>
      </c>
      <c r="CM662" s="3">
        <v>36.607082366943359</v>
      </c>
      <c r="CN662" s="3">
        <v>35.972164154052734</v>
      </c>
      <c r="CO662" s="3">
        <v>35.352062225341797</v>
      </c>
      <c r="CP662" s="3">
        <v>33.370849609375</v>
      </c>
      <c r="CQ662" s="3">
        <v>32.447532653808594</v>
      </c>
      <c r="CR662" s="3">
        <v>34.289669036865234</v>
      </c>
      <c r="CS662" s="3">
        <v>32.945629119873047</v>
      </c>
      <c r="CT662" s="3">
        <v>34.361846923828125</v>
      </c>
      <c r="CU662" s="3">
        <v>33.296737670898437</v>
      </c>
      <c r="CV662" s="3">
        <v>32.974906921386719</v>
      </c>
      <c r="CW662" s="3">
        <v>33.948970794677734</v>
      </c>
      <c r="CX662" s="3">
        <v>34.323371887207031</v>
      </c>
      <c r="CY662" s="3">
        <v>34.262405395507813</v>
      </c>
      <c r="CZ662" s="3">
        <v>38.169685363769531</v>
      </c>
      <c r="DA662" s="3">
        <v>41.478843688964844</v>
      </c>
      <c r="DB662" t="s">
        <v>2051</v>
      </c>
      <c r="DC662" t="s">
        <v>2051</v>
      </c>
    </row>
    <row r="663" spans="1:108" x14ac:dyDescent="0.25">
      <c r="A663" s="15" t="s">
        <v>859</v>
      </c>
      <c r="C663" s="16">
        <v>42173.27857638889</v>
      </c>
      <c r="D663" s="17">
        <v>42173.27857638889</v>
      </c>
      <c r="E663" s="3">
        <v>44.805198669433594</v>
      </c>
      <c r="F663" s="3">
        <v>54.532447814941406</v>
      </c>
      <c r="G663" s="3">
        <v>45.135780334472656</v>
      </c>
      <c r="H663" s="3">
        <v>91.780746459960938</v>
      </c>
      <c r="I663" s="3">
        <v>98.712295532226563</v>
      </c>
      <c r="J663" s="3">
        <v>81.660148620605469</v>
      </c>
      <c r="K663" s="3">
        <v>77.078910827636719</v>
      </c>
      <c r="L663" s="3">
        <v>64.886344909667969</v>
      </c>
      <c r="M663" s="3">
        <v>54.389579772949219</v>
      </c>
      <c r="N663" s="3">
        <v>50.798660278320313</v>
      </c>
      <c r="O663" s="3">
        <v>41.186355590820313</v>
      </c>
      <c r="P663" s="3">
        <v>42.195426940917969</v>
      </c>
      <c r="Q663" s="3">
        <v>41.180778503417969</v>
      </c>
      <c r="R663" s="3">
        <v>38.152400970458984</v>
      </c>
      <c r="S663" s="3">
        <v>38.966915130615234</v>
      </c>
      <c r="T663" s="3">
        <v>38.958324432373047</v>
      </c>
      <c r="U663" s="3">
        <v>43.519588470458984</v>
      </c>
      <c r="V663" s="3">
        <v>78.962821960449219</v>
      </c>
      <c r="W663" s="3">
        <v>74.163719177246094</v>
      </c>
      <c r="X663" s="3">
        <v>60.53692626953125</v>
      </c>
      <c r="Y663" s="3">
        <v>56.205345153808594</v>
      </c>
      <c r="Z663" s="3">
        <v>52.232173919677734</v>
      </c>
      <c r="AA663" s="3">
        <v>40.149219512939453</v>
      </c>
      <c r="AB663" s="3">
        <v>41.543041229248047</v>
      </c>
      <c r="AC663" s="3">
        <v>41.345626831054688</v>
      </c>
      <c r="AD663" s="3">
        <v>38.222450256347656</v>
      </c>
      <c r="AE663" s="3">
        <v>37.912849426269531</v>
      </c>
      <c r="AF663" s="3">
        <v>39.020618438720703</v>
      </c>
      <c r="AG663" s="3">
        <v>43.490814208984375</v>
      </c>
      <c r="AH663" s="3">
        <v>70.971549987792969</v>
      </c>
      <c r="AI663" s="3">
        <v>62.580085754394531</v>
      </c>
      <c r="AJ663" s="3">
        <v>76.027763366699219</v>
      </c>
      <c r="AK663" s="3">
        <v>76.605491638183594</v>
      </c>
      <c r="AL663" s="3">
        <v>71.361740112304687</v>
      </c>
      <c r="AM663" s="3">
        <v>74.025146484375</v>
      </c>
      <c r="AN663" s="3">
        <v>69.646842956542969</v>
      </c>
      <c r="AO663" s="3">
        <v>65.475486755371094</v>
      </c>
      <c r="AP663" s="3">
        <v>61.40045166015625</v>
      </c>
      <c r="AQ663" s="3">
        <v>52.284439086914062</v>
      </c>
      <c r="AR663" s="3">
        <v>48.863258361816406</v>
      </c>
      <c r="AS663" s="3">
        <v>48.696083068847656</v>
      </c>
      <c r="AT663" s="3">
        <v>50.706974029541016</v>
      </c>
      <c r="AU663" s="3">
        <v>42.845912933349609</v>
      </c>
      <c r="AV663" s="3">
        <v>37.116889953613281</v>
      </c>
      <c r="AW663" s="3">
        <v>35.303169250488281</v>
      </c>
      <c r="AX663" s="3">
        <v>35.076545715332031</v>
      </c>
      <c r="AY663" s="3">
        <v>37.953769683837891</v>
      </c>
      <c r="AZ663" s="3">
        <v>38.113815307617188</v>
      </c>
      <c r="BA663" s="3">
        <v>37.403720855712891</v>
      </c>
      <c r="BB663" s="3">
        <v>38.027812957763672</v>
      </c>
      <c r="BC663" s="3">
        <v>37.700736999511719</v>
      </c>
      <c r="BD663" s="3">
        <v>35.946399688720703</v>
      </c>
      <c r="BE663" s="3">
        <v>35.236164093017578</v>
      </c>
      <c r="BF663" s="3">
        <v>33.443477630615234</v>
      </c>
      <c r="BG663" s="3">
        <v>33.292385101318359</v>
      </c>
      <c r="BH663" s="3">
        <v>33.535678863525391</v>
      </c>
      <c r="BI663" s="3">
        <v>34.519016265869141</v>
      </c>
      <c r="BJ663" s="3">
        <v>34.919223785400391</v>
      </c>
      <c r="BK663" s="3">
        <v>33.454250335693359</v>
      </c>
      <c r="BL663" s="3">
        <v>33.478324890136719</v>
      </c>
      <c r="BM663" s="3">
        <v>33.852294921875</v>
      </c>
      <c r="BN663" s="3">
        <v>34.719799041748047</v>
      </c>
      <c r="BO663" s="3">
        <v>34.667236328125</v>
      </c>
      <c r="BP663" s="3">
        <v>38.047100067138672</v>
      </c>
      <c r="BQ663" s="3">
        <v>41.473899841308594</v>
      </c>
      <c r="BR663" s="3">
        <v>70.042373657226563</v>
      </c>
      <c r="BS663" s="3">
        <v>38.956382751464844</v>
      </c>
      <c r="BT663" s="3">
        <v>70.906051635742188</v>
      </c>
      <c r="BU663" s="3">
        <v>76.147369384765625</v>
      </c>
      <c r="BV663" s="3">
        <v>67.086692810058594</v>
      </c>
      <c r="BW663" s="3">
        <v>74.635238647460938</v>
      </c>
      <c r="BX663" s="3">
        <v>71.617195129394531</v>
      </c>
      <c r="BY663" s="3">
        <v>66.993263244628906</v>
      </c>
      <c r="BZ663" s="3">
        <v>49.88641357421875</v>
      </c>
      <c r="CA663" s="3">
        <v>48.893627166748047</v>
      </c>
      <c r="CB663" s="3">
        <v>47.396003723144531</v>
      </c>
      <c r="CC663" s="3">
        <v>50.944374084472656</v>
      </c>
      <c r="CD663" s="3">
        <v>50.240463256835938</v>
      </c>
      <c r="CE663" s="3">
        <v>41.59442138671875</v>
      </c>
      <c r="CF663" s="3">
        <v>34.325164794921875</v>
      </c>
      <c r="CG663" s="3">
        <v>33.704647064208984</v>
      </c>
      <c r="CH663" s="3">
        <v>36.503875732421875</v>
      </c>
      <c r="CI663" s="3">
        <v>35.864894866943359</v>
      </c>
      <c r="CJ663" s="3">
        <v>36.421054840087891</v>
      </c>
      <c r="CK663" s="3">
        <v>37.549518585205078</v>
      </c>
      <c r="CL663" s="3">
        <v>37.048023223876953</v>
      </c>
      <c r="CM663" s="3">
        <v>39.091407775878906</v>
      </c>
      <c r="CN663" s="3">
        <v>35.671939849853516</v>
      </c>
      <c r="CO663" s="3">
        <v>34.993083953857422</v>
      </c>
      <c r="CP663" s="3">
        <v>33.293388366699219</v>
      </c>
      <c r="CQ663" s="3">
        <v>33.724815368652344</v>
      </c>
      <c r="CR663" s="3">
        <v>32.733791351318359</v>
      </c>
      <c r="CS663" s="3">
        <v>33.655750274658203</v>
      </c>
      <c r="CT663" s="3">
        <v>32.615711212158203</v>
      </c>
      <c r="CU663" s="3">
        <v>33.374134063720703</v>
      </c>
      <c r="CV663" s="3">
        <v>33.674015045166016</v>
      </c>
      <c r="CW663" s="3">
        <v>33.872463226318359</v>
      </c>
      <c r="CX663" s="3">
        <v>34.875209808349609</v>
      </c>
      <c r="CY663" s="3">
        <v>35.038955688476562</v>
      </c>
      <c r="CZ663" s="3">
        <v>37.832679748535156</v>
      </c>
      <c r="DA663" s="3">
        <v>41.504768371582031</v>
      </c>
      <c r="DB663" t="s">
        <v>2051</v>
      </c>
      <c r="DC663" t="s">
        <v>2051</v>
      </c>
    </row>
    <row r="664" spans="1:108" x14ac:dyDescent="0.25">
      <c r="A664" s="15" t="s">
        <v>860</v>
      </c>
      <c r="C664" s="16">
        <v>42173.27857638889</v>
      </c>
      <c r="D664" s="17">
        <v>42173.27857638889</v>
      </c>
      <c r="E664" s="3">
        <v>44.507637023925781</v>
      </c>
      <c r="F664" s="3">
        <v>54.532447814941406</v>
      </c>
      <c r="G664" s="3">
        <v>44.832172393798828</v>
      </c>
      <c r="H664" s="3">
        <v>92.494728088378906</v>
      </c>
      <c r="I664" s="3">
        <v>98.559036254882813</v>
      </c>
      <c r="J664" s="3">
        <v>80.290145874023437</v>
      </c>
      <c r="K664" s="3">
        <v>74.421745300292969</v>
      </c>
      <c r="L664" s="3">
        <v>64.920539855957031</v>
      </c>
      <c r="M664" s="3">
        <v>58.515468597412109</v>
      </c>
      <c r="N664" s="3">
        <v>50.716915130615234</v>
      </c>
      <c r="O664" s="3">
        <v>41.010280609130859</v>
      </c>
      <c r="P664" s="3">
        <v>42.237380981445313</v>
      </c>
      <c r="Q664" s="3">
        <v>40.937015533447266</v>
      </c>
      <c r="R664" s="3">
        <v>38.364143371582031</v>
      </c>
      <c r="S664" s="3">
        <v>38.865108489990234</v>
      </c>
      <c r="T664" s="3">
        <v>39.128871917724609</v>
      </c>
      <c r="U664" s="3">
        <v>43.521816253662109</v>
      </c>
      <c r="V664" s="3">
        <v>79.813407897949219</v>
      </c>
      <c r="W664" s="3">
        <v>66.691780090332031</v>
      </c>
      <c r="X664" s="3">
        <v>65.32305908203125</v>
      </c>
      <c r="Y664" s="3">
        <v>61.939506530761719</v>
      </c>
      <c r="Z664" s="3">
        <v>50.226032257080078</v>
      </c>
      <c r="AA664" s="3">
        <v>42.145645141601563</v>
      </c>
      <c r="AB664" s="3">
        <v>43.226104736328125</v>
      </c>
      <c r="AC664" s="3">
        <v>40.088504791259766</v>
      </c>
      <c r="AD664" s="3">
        <v>38.303398132324219</v>
      </c>
      <c r="AE664" s="3">
        <v>39.142807006835937</v>
      </c>
      <c r="AF664" s="3">
        <v>39.305389404296875</v>
      </c>
      <c r="AG664" s="3">
        <v>43.479347229003906</v>
      </c>
      <c r="AH664" s="3">
        <v>70.029693603515625</v>
      </c>
      <c r="AI664" s="3">
        <v>62.653446197509766</v>
      </c>
      <c r="AJ664" s="3">
        <v>73.29144287109375</v>
      </c>
      <c r="AK664" s="3">
        <v>75.162528991699219</v>
      </c>
      <c r="AL664" s="3">
        <v>70.951805114746094</v>
      </c>
      <c r="AM664" s="3">
        <v>74.605606079101563</v>
      </c>
      <c r="AN664" s="3">
        <v>71.260528564453125</v>
      </c>
      <c r="AO664" s="3">
        <v>64.349700927734375</v>
      </c>
      <c r="AP664" s="3">
        <v>58.221576690673828</v>
      </c>
      <c r="AQ664" s="3">
        <v>50.842967987060547</v>
      </c>
      <c r="AR664" s="3">
        <v>50.860942840576172</v>
      </c>
      <c r="AS664" s="3">
        <v>48.598960876464844</v>
      </c>
      <c r="AT664" s="3">
        <v>49.709110260009766</v>
      </c>
      <c r="AU664" s="3">
        <v>42.675685882568359</v>
      </c>
      <c r="AV664" s="3">
        <v>35.981876373291016</v>
      </c>
      <c r="AW664" s="3">
        <v>33.037776947021484</v>
      </c>
      <c r="AX664" s="3">
        <v>36.057338714599609</v>
      </c>
      <c r="AY664" s="3">
        <v>36.614124298095703</v>
      </c>
      <c r="AZ664" s="3">
        <v>36.983932495117187</v>
      </c>
      <c r="BA664" s="3">
        <v>37.078117370605469</v>
      </c>
      <c r="BB664" s="3">
        <v>38.025344848632812</v>
      </c>
      <c r="BC664" s="3">
        <v>37.888206481933594</v>
      </c>
      <c r="BD664" s="3">
        <v>36.389816284179688</v>
      </c>
      <c r="BE664" s="3">
        <v>35.031078338623047</v>
      </c>
      <c r="BF664" s="3">
        <v>33.606174468994141</v>
      </c>
      <c r="BG664" s="3">
        <v>33.642223358154297</v>
      </c>
      <c r="BH664" s="3">
        <v>33.461219787597656</v>
      </c>
      <c r="BI664" s="3">
        <v>34.189968109130859</v>
      </c>
      <c r="BJ664" s="3">
        <v>34.087375640869141</v>
      </c>
      <c r="BK664" s="3">
        <v>33.709178924560547</v>
      </c>
      <c r="BL664" s="3">
        <v>33.531532287597656</v>
      </c>
      <c r="BM664" s="3">
        <v>33.983333587646484</v>
      </c>
      <c r="BN664" s="3">
        <v>35.086868286132813</v>
      </c>
      <c r="BO664" s="3">
        <v>34.897624969482422</v>
      </c>
      <c r="BP664" s="3">
        <v>38.008987426757813</v>
      </c>
      <c r="BQ664" s="3">
        <v>41.470195770263672</v>
      </c>
      <c r="BR664" s="3">
        <v>68.520553588867187</v>
      </c>
      <c r="BS664" s="3">
        <v>65.234184265136719</v>
      </c>
      <c r="BT664" s="3">
        <v>65.587890625</v>
      </c>
      <c r="BU664" s="3">
        <v>72.066375732421875</v>
      </c>
      <c r="BV664" s="3">
        <v>72.233451843261719</v>
      </c>
      <c r="BW664" s="3">
        <v>74.086753845214844</v>
      </c>
      <c r="BX664" s="3">
        <v>72.023574829101563</v>
      </c>
      <c r="BY664" s="3">
        <v>59.213966369628906</v>
      </c>
      <c r="BZ664" s="3">
        <v>44.609054565429688</v>
      </c>
      <c r="CA664" s="3">
        <v>50.294315338134766</v>
      </c>
      <c r="CB664" s="3">
        <v>52.867641448974609</v>
      </c>
      <c r="CC664" s="3">
        <v>45.437374114990234</v>
      </c>
      <c r="CD664" s="3">
        <v>48.340179443359375</v>
      </c>
      <c r="CE664" s="3">
        <v>44.706401824951172</v>
      </c>
      <c r="CF664" s="3">
        <v>35.245277404785156</v>
      </c>
      <c r="CG664" s="3">
        <v>31.69560432434082</v>
      </c>
      <c r="CH664" s="3">
        <v>37.220584869384766</v>
      </c>
      <c r="CI664" s="3">
        <v>35.975368499755859</v>
      </c>
      <c r="CJ664" s="3">
        <v>35.335899353027344</v>
      </c>
      <c r="CK664" s="3">
        <v>37.414878845214844</v>
      </c>
      <c r="CL664" s="3">
        <v>37.580821990966797</v>
      </c>
      <c r="CM664" s="3">
        <v>36.660282135009766</v>
      </c>
      <c r="CN664" s="3">
        <v>36.663204193115234</v>
      </c>
      <c r="CO664" s="3">
        <v>34.067764282226563</v>
      </c>
      <c r="CP664" s="3">
        <v>34.246688842773437</v>
      </c>
      <c r="CQ664" s="3">
        <v>33.829341888427734</v>
      </c>
      <c r="CR664" s="3">
        <v>33.229103088378906</v>
      </c>
      <c r="CS664" s="3">
        <v>34.20013427734375</v>
      </c>
      <c r="CT664" s="3">
        <v>33.800319671630859</v>
      </c>
      <c r="CU664" s="3">
        <v>34.118141174316406</v>
      </c>
      <c r="CV664" s="3">
        <v>33.521129608154297</v>
      </c>
      <c r="CW664" s="3">
        <v>33.967254638671875</v>
      </c>
      <c r="CX664" s="3">
        <v>35.756416320800781</v>
      </c>
      <c r="CY664" s="3">
        <v>35.119659423828125</v>
      </c>
      <c r="CZ664" s="3">
        <v>37.726230621337891</v>
      </c>
      <c r="DA664" s="3">
        <v>41.419143676757813</v>
      </c>
      <c r="DB664" t="s">
        <v>2051</v>
      </c>
      <c r="DC664" t="s">
        <v>2051</v>
      </c>
    </row>
    <row r="665" spans="1:108" x14ac:dyDescent="0.25">
      <c r="A665" s="15" t="s">
        <v>861</v>
      </c>
      <c r="C665" s="16">
        <v>42173.27857638889</v>
      </c>
      <c r="D665" s="17">
        <v>42173.27857638889</v>
      </c>
      <c r="E665" s="3">
        <v>45.350170135498047</v>
      </c>
      <c r="F665" s="3">
        <v>54.532447814941406</v>
      </c>
      <c r="G665" s="3">
        <v>44.874736785888672</v>
      </c>
      <c r="H665" s="3">
        <v>90.769142150878906</v>
      </c>
      <c r="I665" s="3">
        <v>92.6795654296875</v>
      </c>
      <c r="J665" s="3">
        <v>81.067634582519531</v>
      </c>
      <c r="K665" s="3">
        <v>71.26458740234375</v>
      </c>
      <c r="L665" s="3">
        <v>63.649085998535156</v>
      </c>
      <c r="M665" s="3">
        <v>61.32415771484375</v>
      </c>
      <c r="N665" s="3">
        <v>50.558483123779297</v>
      </c>
      <c r="O665" s="3">
        <v>42.044509887695312</v>
      </c>
      <c r="P665" s="3">
        <v>42.3304443359375</v>
      </c>
      <c r="Q665" s="3">
        <v>40.911552429199219</v>
      </c>
      <c r="R665" s="3">
        <v>38.354946136474609</v>
      </c>
      <c r="S665" s="3">
        <v>38.911281585693359</v>
      </c>
      <c r="T665" s="3">
        <v>39.053268432617188</v>
      </c>
      <c r="U665" s="3">
        <v>43.564521789550781</v>
      </c>
      <c r="V665" s="3">
        <v>82.537933349609375</v>
      </c>
      <c r="W665" s="3">
        <v>56.395076751708984</v>
      </c>
      <c r="X665" s="3">
        <v>59.578567504882813</v>
      </c>
      <c r="Y665" s="3">
        <v>62.263347625732422</v>
      </c>
      <c r="Z665" s="3">
        <v>51.110851287841797</v>
      </c>
      <c r="AA665" s="3">
        <v>42.019210815429688</v>
      </c>
      <c r="AB665" s="3">
        <v>41.647228240966797</v>
      </c>
      <c r="AC665" s="3">
        <v>41.872356414794922</v>
      </c>
      <c r="AD665" s="3">
        <v>38.975978851318359</v>
      </c>
      <c r="AE665" s="3">
        <v>38.878177642822266</v>
      </c>
      <c r="AF665" s="3">
        <v>39.003936767578125</v>
      </c>
      <c r="AG665" s="3">
        <v>43.740024566650391</v>
      </c>
      <c r="AH665" s="3">
        <v>69.109359741210937</v>
      </c>
      <c r="AI665" s="3">
        <v>69.055526733398438</v>
      </c>
      <c r="AJ665" s="3">
        <v>71.913078308105469</v>
      </c>
      <c r="AK665" s="3">
        <v>72.765144348144531</v>
      </c>
      <c r="AL665" s="3">
        <v>72.731887817382812</v>
      </c>
      <c r="AM665" s="3">
        <v>73.058067321777344</v>
      </c>
      <c r="AN665" s="3">
        <v>69.994056701660156</v>
      </c>
      <c r="AO665" s="3">
        <v>62.386054992675781</v>
      </c>
      <c r="AP665" s="3">
        <v>54.938930511474609</v>
      </c>
      <c r="AQ665" s="3">
        <v>50.600685119628906</v>
      </c>
      <c r="AR665" s="3">
        <v>49.908626556396484</v>
      </c>
      <c r="AS665" s="3">
        <v>47.334541320800781</v>
      </c>
      <c r="AT665" s="3">
        <v>49.547389984130859</v>
      </c>
      <c r="AU665" s="3">
        <v>44.32818603515625</v>
      </c>
      <c r="AV665" s="3">
        <v>37.467887878417969</v>
      </c>
      <c r="AW665" s="3">
        <v>35.00823974609375</v>
      </c>
      <c r="AX665" s="3">
        <v>36.885364532470703</v>
      </c>
      <c r="AY665" s="3">
        <v>36.643840789794922</v>
      </c>
      <c r="AZ665" s="3">
        <v>37.890357971191406</v>
      </c>
      <c r="BA665" s="3">
        <v>38.115188598632812</v>
      </c>
      <c r="BB665" s="3">
        <v>37.65203857421875</v>
      </c>
      <c r="BC665" s="3">
        <v>37.148143768310547</v>
      </c>
      <c r="BD665" s="3">
        <v>36.686611175537109</v>
      </c>
      <c r="BE665" s="3">
        <v>34.737312316894531</v>
      </c>
      <c r="BF665" s="3">
        <v>34.126205444335938</v>
      </c>
      <c r="BG665" s="3">
        <v>33.342979431152344</v>
      </c>
      <c r="BH665" s="3">
        <v>33.493251800537109</v>
      </c>
      <c r="BI665" s="3">
        <v>33.930755615234375</v>
      </c>
      <c r="BJ665" s="3">
        <v>34.267539978027344</v>
      </c>
      <c r="BK665" s="3">
        <v>34.003013610839844</v>
      </c>
      <c r="BL665" s="3">
        <v>33.529365539550781</v>
      </c>
      <c r="BM665" s="3">
        <v>34.152935028076172</v>
      </c>
      <c r="BN665" s="3">
        <v>34.960346221923828</v>
      </c>
      <c r="BO665" s="3">
        <v>35.174877166748047</v>
      </c>
      <c r="BP665" s="3">
        <v>37.715206146240234</v>
      </c>
      <c r="BQ665" s="3">
        <v>41.598331451416016</v>
      </c>
      <c r="BR665" s="3">
        <v>67.977302551269531</v>
      </c>
      <c r="BS665" s="3">
        <v>72.634048461914062</v>
      </c>
      <c r="BT665" s="3">
        <v>71.687240600585937</v>
      </c>
      <c r="BU665" s="3">
        <v>63.603893280029297</v>
      </c>
      <c r="BV665" s="3">
        <v>74.498947143554687</v>
      </c>
      <c r="BW665" s="3">
        <v>69.765830993652344</v>
      </c>
      <c r="BX665" s="3">
        <v>63.322502136230469</v>
      </c>
      <c r="BY665" s="3">
        <v>59.735279083251953</v>
      </c>
      <c r="BZ665" s="3">
        <v>42.379440307617187</v>
      </c>
      <c r="CA665" s="3">
        <v>49.189006805419922</v>
      </c>
      <c r="CB665" s="3">
        <v>45.662055969238281</v>
      </c>
      <c r="CC665" s="3">
        <v>47.830276489257813</v>
      </c>
      <c r="CD665" s="3">
        <v>47.775283813476562</v>
      </c>
      <c r="CE665" s="3">
        <v>44.744987487792969</v>
      </c>
      <c r="CF665" s="3">
        <v>38.572521209716797</v>
      </c>
      <c r="CG665" s="3">
        <v>37.874008178710937</v>
      </c>
      <c r="CH665" s="3">
        <v>37.950611114501953</v>
      </c>
      <c r="CI665" s="3">
        <v>36.782070159912109</v>
      </c>
      <c r="CJ665" s="3">
        <v>38.783950805664062</v>
      </c>
      <c r="CK665" s="3">
        <v>38.147197723388672</v>
      </c>
      <c r="CL665" s="3">
        <v>38.198974609375</v>
      </c>
      <c r="CM665" s="3">
        <v>36.636859893798828</v>
      </c>
      <c r="CN665" s="3">
        <v>37.432510375976563</v>
      </c>
      <c r="CO665" s="3">
        <v>35.045833587646484</v>
      </c>
      <c r="CP665" s="3">
        <v>34.243671417236328</v>
      </c>
      <c r="CQ665" s="3">
        <v>33.528915405273437</v>
      </c>
      <c r="CR665" s="3">
        <v>34.189895629882812</v>
      </c>
      <c r="CS665" s="3">
        <v>33.612129211425781</v>
      </c>
      <c r="CT665" s="3">
        <v>34.230525970458984</v>
      </c>
      <c r="CU665" s="3">
        <v>34.074813842773438</v>
      </c>
      <c r="CV665" s="3">
        <v>33.760532379150391</v>
      </c>
      <c r="CW665" s="3">
        <v>34.719528198242187</v>
      </c>
      <c r="CX665" s="3">
        <v>34.307239532470703</v>
      </c>
      <c r="CY665" s="3">
        <v>35.371604919433594</v>
      </c>
      <c r="CZ665" s="3">
        <v>37.764682769775391</v>
      </c>
      <c r="DA665" s="3">
        <v>41.790687561035156</v>
      </c>
      <c r="DB665" t="s">
        <v>2051</v>
      </c>
      <c r="DC665" t="s">
        <v>2051</v>
      </c>
    </row>
    <row r="666" spans="1:108" x14ac:dyDescent="0.25">
      <c r="A666" s="15" t="s">
        <v>199</v>
      </c>
      <c r="C666" s="16">
        <v>42173.27857638889</v>
      </c>
      <c r="D666" s="17">
        <v>42173.27857638889</v>
      </c>
      <c r="E666" s="3">
        <v>45.306411743164062</v>
      </c>
      <c r="F666" s="3">
        <v>54.532447814941406</v>
      </c>
      <c r="G666" s="3">
        <v>45.07733154296875</v>
      </c>
      <c r="H666" s="3">
        <v>86.762954711914063</v>
      </c>
      <c r="I666" s="3">
        <v>90.125999450683594</v>
      </c>
      <c r="J666" s="3">
        <v>81.984085083007812</v>
      </c>
      <c r="K666" s="3">
        <v>68.505302429199219</v>
      </c>
      <c r="L666" s="3">
        <v>62.331348419189453</v>
      </c>
      <c r="M666" s="3">
        <v>59.890689849853516</v>
      </c>
      <c r="N666" s="3">
        <v>50.529476165771484</v>
      </c>
      <c r="O666" s="3">
        <v>41.329944610595703</v>
      </c>
      <c r="P666" s="3">
        <v>42.262977600097656</v>
      </c>
      <c r="Q666" s="3">
        <v>40.991905212402344</v>
      </c>
      <c r="R666" s="3">
        <v>38.741283416748047</v>
      </c>
      <c r="S666" s="3">
        <v>38.685024261474609</v>
      </c>
      <c r="T666" s="3">
        <v>39.16259765625</v>
      </c>
      <c r="U666" s="3">
        <v>43.615379333496094</v>
      </c>
      <c r="V666" s="3">
        <v>82.236068725585938</v>
      </c>
      <c r="W666" s="3">
        <v>67.771858215332031</v>
      </c>
      <c r="X666" s="3">
        <v>62.285228729248047</v>
      </c>
      <c r="Y666" s="3">
        <v>54.607002258300781</v>
      </c>
      <c r="Z666" s="3">
        <v>50.386611938476563</v>
      </c>
      <c r="AA666" s="3">
        <v>40.519309997558594</v>
      </c>
      <c r="AB666" s="3">
        <v>42.644203186035156</v>
      </c>
      <c r="AC666" s="3">
        <v>40.169960021972656</v>
      </c>
      <c r="AD666" s="3">
        <v>38.696670532226563</v>
      </c>
      <c r="AE666" s="3">
        <v>38.338367462158203</v>
      </c>
      <c r="AF666" s="3">
        <v>39.156406402587891</v>
      </c>
      <c r="AG666" s="3">
        <v>43.577766418457031</v>
      </c>
      <c r="AH666" s="3">
        <v>68.086494445800781</v>
      </c>
      <c r="AI666" s="3">
        <v>71.932228088378906</v>
      </c>
      <c r="AJ666" s="3">
        <v>72.300033569335938</v>
      </c>
      <c r="AK666" s="3">
        <v>71.492294311523437</v>
      </c>
      <c r="AL666" s="3">
        <v>74.076019287109375</v>
      </c>
      <c r="AM666" s="3">
        <v>70.628440856933594</v>
      </c>
      <c r="AN666" s="3">
        <v>67.191902160644531</v>
      </c>
      <c r="AO666" s="3">
        <v>60.964347839355469</v>
      </c>
      <c r="AP666" s="3">
        <v>52.686935424804688</v>
      </c>
      <c r="AQ666" s="3">
        <v>53.026020050048828</v>
      </c>
      <c r="AR666" s="3">
        <v>52.196250915527344</v>
      </c>
      <c r="AS666" s="3">
        <v>50.019813537597656</v>
      </c>
      <c r="AT666" s="3">
        <v>46.888614654541016</v>
      </c>
      <c r="AU666" s="3">
        <v>44.145187377929688</v>
      </c>
      <c r="AV666" s="3">
        <v>38.302112579345703</v>
      </c>
      <c r="AW666" s="3">
        <v>36.242408752441406</v>
      </c>
      <c r="AX666" s="3">
        <v>37.445980072021484</v>
      </c>
      <c r="AY666" s="3">
        <v>37.525238037109375</v>
      </c>
      <c r="AZ666" s="3">
        <v>36.79541015625</v>
      </c>
      <c r="BA666" s="3">
        <v>37.724842071533203</v>
      </c>
      <c r="BB666" s="3">
        <v>38.652557373046875</v>
      </c>
      <c r="BC666" s="3">
        <v>36.752838134765625</v>
      </c>
      <c r="BD666" s="3">
        <v>36.497299194335938</v>
      </c>
      <c r="BE666" s="3">
        <v>34.516647338867188</v>
      </c>
      <c r="BF666" s="3">
        <v>34.306636810302734</v>
      </c>
      <c r="BG666" s="3">
        <v>33.739551544189453</v>
      </c>
      <c r="BH666" s="3">
        <v>33.861835479736328</v>
      </c>
      <c r="BI666" s="3">
        <v>33.525707244873047</v>
      </c>
      <c r="BJ666" s="3">
        <v>33.991405487060547</v>
      </c>
      <c r="BK666" s="3">
        <v>34.040016174316406</v>
      </c>
      <c r="BL666" s="3">
        <v>33.530834197998047</v>
      </c>
      <c r="BM666" s="3">
        <v>34.540229797363281</v>
      </c>
      <c r="BN666" s="3">
        <v>34.918228149414063</v>
      </c>
      <c r="BO666" s="3">
        <v>35.35272216796875</v>
      </c>
      <c r="BP666" s="3">
        <v>37.962303161621094</v>
      </c>
      <c r="BQ666" s="3">
        <v>41.437587738037109</v>
      </c>
      <c r="BR666" s="3">
        <v>66.249824523925781</v>
      </c>
      <c r="BS666" s="3">
        <v>74.444282531738281</v>
      </c>
      <c r="BT666" s="3">
        <v>73.113197326660156</v>
      </c>
      <c r="BU666" s="3">
        <v>71.848342895507813</v>
      </c>
      <c r="BV666" s="3">
        <v>74.842666625976562</v>
      </c>
      <c r="BW666" s="3">
        <v>64.957832336425781</v>
      </c>
      <c r="BX666" s="3">
        <v>59.136947631835938</v>
      </c>
      <c r="BY666" s="3">
        <v>60.013813018798828</v>
      </c>
      <c r="BZ666" s="3">
        <v>51.973731994628906</v>
      </c>
      <c r="CA666" s="3">
        <v>55.444019317626953</v>
      </c>
      <c r="CB666" s="3">
        <v>55.433116912841797</v>
      </c>
      <c r="CC666" s="3">
        <v>53.31756591796875</v>
      </c>
      <c r="CD666" s="3">
        <v>42.758823394775391</v>
      </c>
      <c r="CE666" s="3">
        <v>43.720417022705078</v>
      </c>
      <c r="CF666" s="3">
        <v>39.527965545654297</v>
      </c>
      <c r="CG666" s="3">
        <v>34.580738067626953</v>
      </c>
      <c r="CH666" s="3">
        <v>36.066993713378906</v>
      </c>
      <c r="CI666" s="3">
        <v>38.586357116699219</v>
      </c>
      <c r="CJ666" s="3">
        <v>34.962200164794922</v>
      </c>
      <c r="CK666" s="3">
        <v>38.080791473388672</v>
      </c>
      <c r="CL666" s="3">
        <v>39.197963714599609</v>
      </c>
      <c r="CM666" s="3">
        <v>36.228347778320313</v>
      </c>
      <c r="CN666" s="3">
        <v>35.053020477294922</v>
      </c>
      <c r="CO666" s="3">
        <v>34.06036376953125</v>
      </c>
      <c r="CP666" s="3">
        <v>34.414920806884766</v>
      </c>
      <c r="CQ666" s="3">
        <v>33.784694671630859</v>
      </c>
      <c r="CR666" s="3">
        <v>33.818744659423828</v>
      </c>
      <c r="CS666" s="3">
        <v>32.823776245117188</v>
      </c>
      <c r="CT666" s="3">
        <v>33.846954345703125</v>
      </c>
      <c r="CU666" s="3">
        <v>34.287380218505859</v>
      </c>
      <c r="CV666" s="3">
        <v>33.038002014160156</v>
      </c>
      <c r="CW666" s="3">
        <v>34.651054382324219</v>
      </c>
      <c r="CX666" s="3">
        <v>35.082370758056641</v>
      </c>
      <c r="CY666" s="3">
        <v>35.501590728759766</v>
      </c>
      <c r="CZ666" s="3">
        <v>38.257720947265625</v>
      </c>
      <c r="DA666" s="3">
        <v>41.113887786865234</v>
      </c>
      <c r="DB666" t="s">
        <v>2051</v>
      </c>
      <c r="DC666" t="s">
        <v>2051</v>
      </c>
    </row>
    <row r="667" spans="1:108" x14ac:dyDescent="0.25">
      <c r="A667" s="15" t="s">
        <v>862</v>
      </c>
      <c r="C667" s="16">
        <v>42173.278587962966</v>
      </c>
      <c r="D667" s="17">
        <v>42173.278587962966</v>
      </c>
      <c r="E667" s="3">
        <v>45.966716766357422</v>
      </c>
      <c r="F667" s="3">
        <v>54.532447814941406</v>
      </c>
      <c r="G667" s="3">
        <v>45.5517578125</v>
      </c>
      <c r="H667" s="3">
        <v>86.99591064453125</v>
      </c>
      <c r="I667" s="3">
        <v>91.538589477539063</v>
      </c>
      <c r="J667" s="3">
        <v>84.030715942382813</v>
      </c>
      <c r="K667" s="3">
        <v>73.057716369628906</v>
      </c>
      <c r="L667" s="3">
        <v>62.289447784423828</v>
      </c>
      <c r="M667" s="3">
        <v>58.96405029296875</v>
      </c>
      <c r="N667" s="3">
        <v>51.796424865722656</v>
      </c>
      <c r="O667" s="3">
        <v>41.992568969726563</v>
      </c>
      <c r="P667" s="3">
        <v>42.956485748291016</v>
      </c>
      <c r="Q667" s="3">
        <v>40.773979187011719</v>
      </c>
      <c r="R667" s="3">
        <v>38.744140625</v>
      </c>
      <c r="S667" s="3">
        <v>38.586467742919922</v>
      </c>
      <c r="T667" s="3">
        <v>39.029460906982422</v>
      </c>
      <c r="U667" s="3">
        <v>43.631786346435547</v>
      </c>
      <c r="V667" s="3">
        <v>87.082359313964844</v>
      </c>
      <c r="W667" s="3">
        <v>76.552230834960937</v>
      </c>
      <c r="X667" s="3">
        <v>62.407115936279297</v>
      </c>
      <c r="Y667" s="3">
        <v>58.482704162597656</v>
      </c>
      <c r="Z667" s="3">
        <v>53.611072540283203</v>
      </c>
      <c r="AA667" s="3">
        <v>42.691295623779297</v>
      </c>
      <c r="AB667" s="3">
        <v>43.240810394287109</v>
      </c>
      <c r="AC667" s="3">
        <v>40.629070281982422</v>
      </c>
      <c r="AD667" s="3">
        <v>38.593738555908203</v>
      </c>
      <c r="AE667" s="3">
        <v>38.525485992431641</v>
      </c>
      <c r="AF667" s="3">
        <v>38.740707397460938</v>
      </c>
      <c r="AG667" s="3">
        <v>43.658580780029297</v>
      </c>
      <c r="AH667" s="3">
        <v>66.803855895996094</v>
      </c>
      <c r="AI667" s="3">
        <v>75.065567016601563</v>
      </c>
      <c r="AJ667" s="3">
        <v>72.27117919921875</v>
      </c>
      <c r="AK667" s="3">
        <v>71.9217529296875</v>
      </c>
      <c r="AL667" s="3">
        <v>74.37957763671875</v>
      </c>
      <c r="AM667" s="3">
        <v>69.696037292480469</v>
      </c>
      <c r="AN667" s="3">
        <v>64.190040588378906</v>
      </c>
      <c r="AO667" s="3">
        <v>62.021236419677734</v>
      </c>
      <c r="AP667" s="3">
        <v>52.677738189697266</v>
      </c>
      <c r="AQ667" s="3">
        <v>57.339881896972656</v>
      </c>
      <c r="AR667" s="3">
        <v>52.723381042480469</v>
      </c>
      <c r="AS667" s="3">
        <v>51.988800048828125</v>
      </c>
      <c r="AT667" s="3">
        <v>48.330764770507813</v>
      </c>
      <c r="AU667" s="3">
        <v>44.307666778564453</v>
      </c>
      <c r="AV667" s="3">
        <v>39.766494750976563</v>
      </c>
      <c r="AW667" s="3">
        <v>35.285804748535156</v>
      </c>
      <c r="AX667" s="3">
        <v>35.700557708740234</v>
      </c>
      <c r="AY667" s="3">
        <v>38.283004760742188</v>
      </c>
      <c r="AZ667" s="3">
        <v>36.639358520507812</v>
      </c>
      <c r="BA667" s="3">
        <v>38.797264099121094</v>
      </c>
      <c r="BB667" s="3">
        <v>38.756282806396484</v>
      </c>
      <c r="BC667" s="3">
        <v>36.978797912597656</v>
      </c>
      <c r="BD667" s="3">
        <v>35.936874389648438</v>
      </c>
      <c r="BE667" s="3">
        <v>34.726085662841797</v>
      </c>
      <c r="BF667" s="3">
        <v>34.847789764404297</v>
      </c>
      <c r="BG667" s="3">
        <v>33.925102233886719</v>
      </c>
      <c r="BH667" s="3">
        <v>33.679576873779297</v>
      </c>
      <c r="BI667" s="3">
        <v>33.679725646972656</v>
      </c>
      <c r="BJ667" s="3">
        <v>33.786514282226563</v>
      </c>
      <c r="BK667" s="3">
        <v>33.783824920654297</v>
      </c>
      <c r="BL667" s="3">
        <v>33.343471527099609</v>
      </c>
      <c r="BM667" s="3">
        <v>34.260543823242188</v>
      </c>
      <c r="BN667" s="3">
        <v>34.936973571777344</v>
      </c>
      <c r="BO667" s="3">
        <v>35.064960479736328</v>
      </c>
      <c r="BP667" s="3">
        <v>37.93634033203125</v>
      </c>
      <c r="BQ667" s="3">
        <v>41.457530975341797</v>
      </c>
      <c r="BR667" s="3">
        <v>65.138481140136719</v>
      </c>
      <c r="BS667" s="3">
        <v>77.451011657714844</v>
      </c>
      <c r="BT667" s="3">
        <v>70.865943908691406</v>
      </c>
      <c r="BU667" s="3">
        <v>72.25909423828125</v>
      </c>
      <c r="BV667" s="3">
        <v>74.638900756835938</v>
      </c>
      <c r="BW667" s="3">
        <v>69.693466186523438</v>
      </c>
      <c r="BX667" s="3">
        <v>57.100601196289063</v>
      </c>
      <c r="BY667" s="3">
        <v>63.403835296630859</v>
      </c>
      <c r="BZ667" s="3">
        <v>52.519386291503906</v>
      </c>
      <c r="CA667" s="3">
        <v>61.520549774169922</v>
      </c>
      <c r="CB667" s="3">
        <v>49.142803192138672</v>
      </c>
      <c r="CC667" s="3">
        <v>51.159870147705078</v>
      </c>
      <c r="CD667" s="3">
        <v>50.361614227294922</v>
      </c>
      <c r="CE667" s="3">
        <v>44.036769866943359</v>
      </c>
      <c r="CF667" s="3">
        <v>41.008029937744141</v>
      </c>
      <c r="CG667" s="3">
        <v>36.536922454833984</v>
      </c>
      <c r="CH667" s="3">
        <v>34.534652709960937</v>
      </c>
      <c r="CI667" s="3">
        <v>39.875057220458984</v>
      </c>
      <c r="CJ667" s="3">
        <v>37.753974914550781</v>
      </c>
      <c r="CK667" s="3">
        <v>39.820785522460938</v>
      </c>
      <c r="CL667" s="3">
        <v>39.163646697998047</v>
      </c>
      <c r="CM667" s="3">
        <v>36.989673614501953</v>
      </c>
      <c r="CN667" s="3">
        <v>35.474800109863281</v>
      </c>
      <c r="CO667" s="3">
        <v>35.351154327392578</v>
      </c>
      <c r="CP667" s="3">
        <v>35.189056396484375</v>
      </c>
      <c r="CQ667" s="3">
        <v>34.450401306152344</v>
      </c>
      <c r="CR667" s="3">
        <v>33.505584716796875</v>
      </c>
      <c r="CS667" s="3">
        <v>34.007144927978516</v>
      </c>
      <c r="CT667" s="3">
        <v>33.537075042724609</v>
      </c>
      <c r="CU667" s="3">
        <v>33.235557556152344</v>
      </c>
      <c r="CV667" s="3">
        <v>33.230583190917969</v>
      </c>
      <c r="CW667" s="3">
        <v>33.60546875</v>
      </c>
      <c r="CX667" s="3">
        <v>34.890796661376953</v>
      </c>
      <c r="CY667" s="3">
        <v>34.326297760009766</v>
      </c>
      <c r="CZ667" s="3">
        <v>37.546379089355469</v>
      </c>
      <c r="DA667" s="3">
        <v>41.641590118408203</v>
      </c>
      <c r="DB667" t="s">
        <v>2051</v>
      </c>
      <c r="DC667" t="s">
        <v>2051</v>
      </c>
      <c r="DD667" t="s">
        <v>2053</v>
      </c>
    </row>
    <row r="668" spans="1:108" x14ac:dyDescent="0.25">
      <c r="A668" s="15" t="s">
        <v>863</v>
      </c>
      <c r="C668" s="16">
        <v>42173.278587962966</v>
      </c>
      <c r="D668" s="17">
        <v>42173.278587962966</v>
      </c>
      <c r="E668" s="3">
        <v>44.717227935791016</v>
      </c>
      <c r="F668" s="3">
        <v>54.532447814941406</v>
      </c>
      <c r="G668" s="3">
        <v>45.433193206787109</v>
      </c>
      <c r="H668" s="3">
        <v>88.697013854980469</v>
      </c>
      <c r="I668" s="3">
        <v>93.336402893066406</v>
      </c>
      <c r="J668" s="3">
        <v>87.894287109375</v>
      </c>
      <c r="K668" s="3">
        <v>74.37823486328125</v>
      </c>
      <c r="L668" s="3">
        <v>71.155624389648438</v>
      </c>
      <c r="M668" s="3">
        <v>57.168502807617187</v>
      </c>
      <c r="N668" s="3">
        <v>51.404834747314453</v>
      </c>
      <c r="O668" s="3">
        <v>42.587852478027344</v>
      </c>
      <c r="P668" s="3">
        <v>42.572467803955078</v>
      </c>
      <c r="Q668" s="3">
        <v>40.630947113037109</v>
      </c>
      <c r="R668" s="3">
        <v>38.413768768310547</v>
      </c>
      <c r="S668" s="3">
        <v>38.381668090820313</v>
      </c>
      <c r="T668" s="3">
        <v>38.913993835449219</v>
      </c>
      <c r="U668" s="3">
        <v>43.526901245117188</v>
      </c>
      <c r="V668" s="3">
        <v>90.3973388671875</v>
      </c>
      <c r="W668" s="3">
        <v>72.503166198730469</v>
      </c>
      <c r="X668" s="3">
        <v>75.523101806640625</v>
      </c>
      <c r="Y668" s="3">
        <v>51.577114105224609</v>
      </c>
      <c r="Z668" s="3">
        <v>47.082839965820313</v>
      </c>
      <c r="AA668" s="3">
        <v>42.902229309082031</v>
      </c>
      <c r="AB668" s="3">
        <v>41.94921875</v>
      </c>
      <c r="AC668" s="3">
        <v>40.360572814941406</v>
      </c>
      <c r="AD668" s="3">
        <v>37.794582366943359</v>
      </c>
      <c r="AE668" s="3">
        <v>38.167972564697266</v>
      </c>
      <c r="AF668" s="3">
        <v>38.995815277099609</v>
      </c>
      <c r="AG668" s="3">
        <v>43.337528228759766</v>
      </c>
      <c r="AH668" s="3">
        <v>65.281257629394531</v>
      </c>
      <c r="AI668" s="3">
        <v>76.914390563964844</v>
      </c>
      <c r="AJ668" s="3">
        <v>70.413703918457031</v>
      </c>
      <c r="AK668" s="3">
        <v>71.829902648925781</v>
      </c>
      <c r="AL668" s="3">
        <v>74.612358093261719</v>
      </c>
      <c r="AM668" s="3">
        <v>68.802909851074219</v>
      </c>
      <c r="AN668" s="3">
        <v>62.239208221435547</v>
      </c>
      <c r="AO668" s="3">
        <v>61.486305236816406</v>
      </c>
      <c r="AP668" s="3">
        <v>54.670787811279297</v>
      </c>
      <c r="AQ668" s="3">
        <v>60.628326416015625</v>
      </c>
      <c r="AR668" s="3">
        <v>50.912796020507812</v>
      </c>
      <c r="AS668" s="3">
        <v>50.422607421875</v>
      </c>
      <c r="AT668" s="3">
        <v>49.838649749755859</v>
      </c>
      <c r="AU668" s="3">
        <v>46.709060668945313</v>
      </c>
      <c r="AV668" s="3">
        <v>39.485904693603516</v>
      </c>
      <c r="AW668" s="3">
        <v>35.984668731689453</v>
      </c>
      <c r="AX668" s="3">
        <v>36.974708557128906</v>
      </c>
      <c r="AY668" s="3">
        <v>39.076911926269531</v>
      </c>
      <c r="AZ668" s="3">
        <v>37.450843811035156</v>
      </c>
      <c r="BA668" s="3">
        <v>38.570770263671875</v>
      </c>
      <c r="BB668" s="3">
        <v>38.877239227294922</v>
      </c>
      <c r="BC668" s="3">
        <v>36.593650817871094</v>
      </c>
      <c r="BD668" s="3">
        <v>35.64056396484375</v>
      </c>
      <c r="BE668" s="3">
        <v>35.202735900878906</v>
      </c>
      <c r="BF668" s="3">
        <v>34.232303619384766</v>
      </c>
      <c r="BG668" s="3">
        <v>33.720829010009766</v>
      </c>
      <c r="BH668" s="3">
        <v>33.398460388183594</v>
      </c>
      <c r="BI668" s="3">
        <v>33.181137084960938</v>
      </c>
      <c r="BJ668" s="3">
        <v>33.884689331054687</v>
      </c>
      <c r="BK668" s="3">
        <v>33.466751098632813</v>
      </c>
      <c r="BL668" s="3">
        <v>33.524349212646484</v>
      </c>
      <c r="BM668" s="3">
        <v>34.043014526367188</v>
      </c>
      <c r="BN668" s="3">
        <v>34.792121887207031</v>
      </c>
      <c r="BO668" s="3">
        <v>34.805305480957031</v>
      </c>
      <c r="BP668" s="3">
        <v>37.832908630371094</v>
      </c>
      <c r="BQ668" s="3">
        <v>41.401180267333984</v>
      </c>
      <c r="BR668" s="3">
        <v>61.424179077148437</v>
      </c>
      <c r="BS668" s="3">
        <v>78.140174865722656</v>
      </c>
      <c r="BT668" s="3">
        <v>65.587440490722656</v>
      </c>
      <c r="BU668" s="3">
        <v>70.98553466796875</v>
      </c>
      <c r="BV668" s="3">
        <v>74.766265869140625</v>
      </c>
      <c r="BW668" s="3">
        <v>65.938987731933594</v>
      </c>
      <c r="BX668" s="3">
        <v>59.969310760498047</v>
      </c>
      <c r="BY668" s="3">
        <v>57.710189819335937</v>
      </c>
      <c r="BZ668" s="3">
        <v>56.386814117431641</v>
      </c>
      <c r="CA668" s="3">
        <v>60.744007110595703</v>
      </c>
      <c r="CB668" s="3">
        <v>48.686187744140625</v>
      </c>
      <c r="CC668" s="3">
        <v>48.390361785888672</v>
      </c>
      <c r="CD668" s="3">
        <v>50.906925201416016</v>
      </c>
      <c r="CE668" s="3">
        <v>49.360671997070313</v>
      </c>
      <c r="CF668" s="3">
        <v>40.187496185302734</v>
      </c>
      <c r="CG668" s="3">
        <v>35.509353637695312</v>
      </c>
      <c r="CH668" s="3">
        <v>37.608009338378906</v>
      </c>
      <c r="CI668" s="3">
        <v>38.619911193847656</v>
      </c>
      <c r="CJ668" s="3">
        <v>38.221298217773438</v>
      </c>
      <c r="CK668" s="3">
        <v>36.770893096923828</v>
      </c>
      <c r="CL668" s="3">
        <v>38.486976623535156</v>
      </c>
      <c r="CM668" s="3">
        <v>36.662124633789063</v>
      </c>
      <c r="CN668" s="3">
        <v>36.192192077636719</v>
      </c>
      <c r="CO668" s="3">
        <v>35.477218627929687</v>
      </c>
      <c r="CP668" s="3">
        <v>33.795356750488281</v>
      </c>
      <c r="CQ668" s="3">
        <v>33.002193450927734</v>
      </c>
      <c r="CR668" s="3">
        <v>32.840675354003906</v>
      </c>
      <c r="CS668" s="3">
        <v>32.434123992919922</v>
      </c>
      <c r="CT668" s="3">
        <v>34.181346893310547</v>
      </c>
      <c r="CU668" s="3">
        <v>33.393749237060547</v>
      </c>
      <c r="CV668" s="3">
        <v>34.212318420410156</v>
      </c>
      <c r="CW668" s="3">
        <v>34.005863189697266</v>
      </c>
      <c r="CX668" s="3">
        <v>34.391391754150391</v>
      </c>
      <c r="CY668" s="3">
        <v>34.801868438720703</v>
      </c>
      <c r="CZ668" s="3">
        <v>38.028896331787109</v>
      </c>
      <c r="DA668" s="3">
        <v>41.106563568115234</v>
      </c>
      <c r="DB668" t="s">
        <v>2051</v>
      </c>
      <c r="DC668" t="s">
        <v>2051</v>
      </c>
      <c r="DD668" t="s">
        <v>2053</v>
      </c>
    </row>
    <row r="669" spans="1:108" x14ac:dyDescent="0.25">
      <c r="A669" s="15" t="s">
        <v>864</v>
      </c>
      <c r="C669" s="16">
        <v>42173.278587962966</v>
      </c>
      <c r="D669" s="17">
        <v>42173.278587962966</v>
      </c>
      <c r="E669" s="3">
        <v>45.069408416748047</v>
      </c>
      <c r="F669" s="3">
        <v>54.532447814941406</v>
      </c>
      <c r="G669" s="3">
        <v>45.175998687744141</v>
      </c>
      <c r="H669" s="3">
        <v>89.937828063964844</v>
      </c>
      <c r="I669" s="3">
        <v>93.643707275390625</v>
      </c>
      <c r="J669" s="3">
        <v>88.34588623046875</v>
      </c>
      <c r="K669" s="3">
        <v>72.912117004394531</v>
      </c>
      <c r="L669" s="3">
        <v>73.372024536132813</v>
      </c>
      <c r="M669" s="3">
        <v>55.360572814941406</v>
      </c>
      <c r="N669" s="3">
        <v>51.051322937011719</v>
      </c>
      <c r="O669" s="3">
        <v>41.774177551269531</v>
      </c>
      <c r="P669" s="3">
        <v>42.438690185546875</v>
      </c>
      <c r="Q669" s="3">
        <v>40.607048034667969</v>
      </c>
      <c r="R669" s="3">
        <v>38.078861236572266</v>
      </c>
      <c r="S669" s="3">
        <v>38.302692413330078</v>
      </c>
      <c r="T669" s="3">
        <v>39.126007080078125</v>
      </c>
      <c r="U669" s="3">
        <v>43.497146606445313</v>
      </c>
      <c r="V669" s="3">
        <v>85.942672729492187</v>
      </c>
      <c r="W669" s="3">
        <v>71.538177490234375</v>
      </c>
      <c r="X669" s="3">
        <v>73.523818969726562</v>
      </c>
      <c r="Y669" s="3">
        <v>54.240558624267578</v>
      </c>
      <c r="Z669" s="3">
        <v>51.637245178222656</v>
      </c>
      <c r="AA669" s="3">
        <v>40.809902191162109</v>
      </c>
      <c r="AB669" s="3">
        <v>43.042434692382813</v>
      </c>
      <c r="AC669" s="3">
        <v>40.913795471191406</v>
      </c>
      <c r="AD669" s="3">
        <v>37.935188293457031</v>
      </c>
      <c r="AE669" s="3">
        <v>38.121208190917969</v>
      </c>
      <c r="AF669" s="3">
        <v>39.333908081054688</v>
      </c>
      <c r="AG669" s="3">
        <v>43.579044342041016</v>
      </c>
      <c r="AH669" s="3">
        <v>62.498809814453125</v>
      </c>
      <c r="AI669" s="3">
        <v>78.222518920898438</v>
      </c>
      <c r="AJ669" s="3">
        <v>67.735214233398437</v>
      </c>
      <c r="AK669" s="3">
        <v>70.843353271484375</v>
      </c>
      <c r="AL669" s="3">
        <v>74.244979858398437</v>
      </c>
      <c r="AM669" s="3">
        <v>66.770172119140625</v>
      </c>
      <c r="AN669" s="3">
        <v>60.650974273681641</v>
      </c>
      <c r="AO669" s="3">
        <v>59.005859375</v>
      </c>
      <c r="AP669" s="3">
        <v>57.406543731689453</v>
      </c>
      <c r="AQ669" s="3">
        <v>58.684700012207031</v>
      </c>
      <c r="AR669" s="3">
        <v>50.392871856689453</v>
      </c>
      <c r="AS669" s="3">
        <v>48.592632293701172</v>
      </c>
      <c r="AT669" s="3">
        <v>50.932186126708984</v>
      </c>
      <c r="AU669" s="3">
        <v>46.689826965332031</v>
      </c>
      <c r="AV669" s="3">
        <v>39.753536224365234</v>
      </c>
      <c r="AW669" s="3">
        <v>37.782459259033203</v>
      </c>
      <c r="AX669" s="3">
        <v>35.958198547363281</v>
      </c>
      <c r="AY669" s="3">
        <v>38.751209259033203</v>
      </c>
      <c r="AZ669" s="3">
        <v>37.251445770263672</v>
      </c>
      <c r="BA669" s="3">
        <v>38.032657623291016</v>
      </c>
      <c r="BB669" s="3">
        <v>38.131496429443359</v>
      </c>
      <c r="BC669" s="3">
        <v>36.36334228515625</v>
      </c>
      <c r="BD669" s="3">
        <v>36.188446044921875</v>
      </c>
      <c r="BE669" s="3">
        <v>35.260768890380859</v>
      </c>
      <c r="BF669" s="3">
        <v>34.059955596923828</v>
      </c>
      <c r="BG669" s="3">
        <v>33.526149749755859</v>
      </c>
      <c r="BH669" s="3">
        <v>33.286209106445313</v>
      </c>
      <c r="BI669" s="3">
        <v>32.767002105712891</v>
      </c>
      <c r="BJ669" s="3">
        <v>33.840904235839844</v>
      </c>
      <c r="BK669" s="3">
        <v>33.725765228271484</v>
      </c>
      <c r="BL669" s="3">
        <v>34.137439727783203</v>
      </c>
      <c r="BM669" s="3">
        <v>34.052471160888672</v>
      </c>
      <c r="BN669" s="3">
        <v>34.812633514404297</v>
      </c>
      <c r="BO669" s="3">
        <v>34.931049346923828</v>
      </c>
      <c r="BP669" s="3">
        <v>37.947463989257813</v>
      </c>
      <c r="BQ669" s="3">
        <v>41.290878295898438</v>
      </c>
      <c r="BR669" s="3">
        <v>50.869598388671875</v>
      </c>
      <c r="BS669" s="3">
        <v>79.713760375976563</v>
      </c>
      <c r="BT669" s="3">
        <v>65.176689147949219</v>
      </c>
      <c r="BU669" s="3">
        <v>69.779052734375</v>
      </c>
      <c r="BV669" s="3">
        <v>73.429069519042969</v>
      </c>
      <c r="BW669" s="3">
        <v>62.430461883544922</v>
      </c>
      <c r="BX669" s="3">
        <v>56.657920837402344</v>
      </c>
      <c r="BY669" s="3">
        <v>56.406154632568359</v>
      </c>
      <c r="BZ669" s="3">
        <v>61.014518737792969</v>
      </c>
      <c r="CA669" s="3">
        <v>53.979129791259766</v>
      </c>
      <c r="CB669" s="3">
        <v>49.907058715820313</v>
      </c>
      <c r="CC669" s="3">
        <v>42.072334289550781</v>
      </c>
      <c r="CD669" s="3">
        <v>51.252605438232422</v>
      </c>
      <c r="CE669" s="3">
        <v>43.516429901123047</v>
      </c>
      <c r="CF669" s="3">
        <v>37.917915344238281</v>
      </c>
      <c r="CG669" s="3">
        <v>38.847164154052734</v>
      </c>
      <c r="CH669" s="3">
        <v>34.507087707519531</v>
      </c>
      <c r="CI669" s="3">
        <v>38.077510833740234</v>
      </c>
      <c r="CJ669" s="3">
        <v>35.291252136230469</v>
      </c>
      <c r="CK669" s="3">
        <v>38.581047058105469</v>
      </c>
      <c r="CL669" s="3">
        <v>37.780918121337891</v>
      </c>
      <c r="CM669" s="3">
        <v>35.902519226074219</v>
      </c>
      <c r="CN669" s="3">
        <v>36.529670715332031</v>
      </c>
      <c r="CO669" s="3">
        <v>34.907615661621094</v>
      </c>
      <c r="CP669" s="3">
        <v>33.831398010253906</v>
      </c>
      <c r="CQ669" s="3">
        <v>33.354839324951172</v>
      </c>
      <c r="CR669" s="3">
        <v>33.322219848632813</v>
      </c>
      <c r="CS669" s="3">
        <v>31.948701858520508</v>
      </c>
      <c r="CT669" s="3">
        <v>33.529117584228516</v>
      </c>
      <c r="CU669" s="3">
        <v>34.026653289794922</v>
      </c>
      <c r="CV669" s="3">
        <v>34.385761260986328</v>
      </c>
      <c r="CW669" s="3">
        <v>34.291568756103516</v>
      </c>
      <c r="CX669" s="3">
        <v>35.064208984375</v>
      </c>
      <c r="CY669" s="3">
        <v>35.102573394775391</v>
      </c>
      <c r="CZ669" s="3">
        <v>37.961692810058594</v>
      </c>
      <c r="DA669" s="3">
        <v>41.412456512451172</v>
      </c>
      <c r="DB669" t="s">
        <v>2051</v>
      </c>
      <c r="DC669" t="s">
        <v>2051</v>
      </c>
      <c r="DD669" t="s">
        <v>2053</v>
      </c>
    </row>
    <row r="670" spans="1:108" x14ac:dyDescent="0.25">
      <c r="A670" s="15" t="s">
        <v>865</v>
      </c>
      <c r="C670" s="16">
        <v>42173.278587962966</v>
      </c>
      <c r="D670" s="17">
        <v>42173.278587962966</v>
      </c>
      <c r="E670" s="3">
        <v>44.404525756835938</v>
      </c>
      <c r="F670" s="3">
        <v>54.532447814941406</v>
      </c>
      <c r="G670" s="3">
        <v>44.794357299804688</v>
      </c>
      <c r="H670" s="3">
        <v>88.899703979492188</v>
      </c>
      <c r="I670" s="3">
        <v>92.576995849609375</v>
      </c>
      <c r="J670" s="3">
        <v>85.890975952148438</v>
      </c>
      <c r="K670" s="3">
        <v>71.646347045898437</v>
      </c>
      <c r="L670" s="3">
        <v>72.07025146484375</v>
      </c>
      <c r="M670" s="3">
        <v>54.950252532958984</v>
      </c>
      <c r="N670" s="3">
        <v>50.046974182128906</v>
      </c>
      <c r="O670" s="3">
        <v>40.7342529296875</v>
      </c>
      <c r="P670" s="3">
        <v>42.902641296386719</v>
      </c>
      <c r="Q670" s="3">
        <v>40.689960479736328</v>
      </c>
      <c r="R670" s="3">
        <v>38.319568634033203</v>
      </c>
      <c r="S670" s="3">
        <v>38.040328979492188</v>
      </c>
      <c r="T670" s="3">
        <v>39.168781280517578</v>
      </c>
      <c r="U670" s="3">
        <v>43.557025909423828</v>
      </c>
      <c r="V670" s="3">
        <v>80.611907958984375</v>
      </c>
      <c r="W670" s="3">
        <v>70.79949951171875</v>
      </c>
      <c r="X670" s="3">
        <v>66.549942016601563</v>
      </c>
      <c r="Y670" s="3">
        <v>54.649093627929687</v>
      </c>
      <c r="Z670" s="3">
        <v>46.955814361572266</v>
      </c>
      <c r="AA670" s="3">
        <v>39.397041320800781</v>
      </c>
      <c r="AB670" s="3">
        <v>42.980289459228516</v>
      </c>
      <c r="AC670" s="3">
        <v>40.85992431640625</v>
      </c>
      <c r="AD670" s="3">
        <v>38.5357666015625</v>
      </c>
      <c r="AE670" s="3">
        <v>37.658000946044922</v>
      </c>
      <c r="AF670" s="3">
        <v>39.251655578613281</v>
      </c>
      <c r="AG670" s="3">
        <v>43.636978149414063</v>
      </c>
      <c r="AH670" s="3">
        <v>61.577789306640625</v>
      </c>
      <c r="AI670" s="3">
        <v>79.591331481933594</v>
      </c>
      <c r="AJ670" s="3">
        <v>68.568901062011719</v>
      </c>
      <c r="AK670" s="3">
        <v>70.415702819824219</v>
      </c>
      <c r="AL670" s="3">
        <v>74.2794189453125</v>
      </c>
      <c r="AM670" s="3">
        <v>64.680259704589844</v>
      </c>
      <c r="AN670" s="3">
        <v>58.120018005371094</v>
      </c>
      <c r="AO670" s="3">
        <v>61.013149261474609</v>
      </c>
      <c r="AP670" s="3">
        <v>59.701873779296875</v>
      </c>
      <c r="AQ670" s="3">
        <v>56.091854095458984</v>
      </c>
      <c r="AR670" s="3">
        <v>49.036510467529297</v>
      </c>
      <c r="AS670" s="3">
        <v>46.09375</v>
      </c>
      <c r="AT670" s="3">
        <v>50.170406341552734</v>
      </c>
      <c r="AU670" s="3">
        <v>45.372997283935547</v>
      </c>
      <c r="AV670" s="3">
        <v>39.614376068115234</v>
      </c>
      <c r="AW670" s="3">
        <v>36.771224975585938</v>
      </c>
      <c r="AX670" s="3">
        <v>34.871692657470703</v>
      </c>
      <c r="AY670" s="3">
        <v>37.831455230712891</v>
      </c>
      <c r="AZ670" s="3">
        <v>37.373790740966797</v>
      </c>
      <c r="BA670" s="3">
        <v>38.986560821533203</v>
      </c>
      <c r="BB670" s="3">
        <v>37.981224060058594</v>
      </c>
      <c r="BC670" s="3">
        <v>36.897071838378906</v>
      </c>
      <c r="BD670" s="3">
        <v>35.879772186279297</v>
      </c>
      <c r="BE670" s="3">
        <v>34.946441650390625</v>
      </c>
      <c r="BF670" s="3">
        <v>33.916557312011719</v>
      </c>
      <c r="BG670" s="3">
        <v>33.598213195800781</v>
      </c>
      <c r="BH670" s="3">
        <v>33.334793090820312</v>
      </c>
      <c r="BI670" s="3">
        <v>32.475967407226563</v>
      </c>
      <c r="BJ670" s="3">
        <v>33.926315307617188</v>
      </c>
      <c r="BK670" s="3">
        <v>33.903961181640625</v>
      </c>
      <c r="BL670" s="3">
        <v>34.183750152587891</v>
      </c>
      <c r="BM670" s="3">
        <v>34.238929748535156</v>
      </c>
      <c r="BN670" s="3">
        <v>34.714374542236328</v>
      </c>
      <c r="BO670" s="3">
        <v>35.100643157958984</v>
      </c>
      <c r="BP670" s="3">
        <v>38.153621673583984</v>
      </c>
      <c r="BQ670" s="3">
        <v>41.318935394287109</v>
      </c>
      <c r="BR670" s="3">
        <v>64.057029724121094</v>
      </c>
      <c r="BS670" s="3">
        <v>80.661788940429687</v>
      </c>
      <c r="BT670" s="3">
        <v>69.676956176757813</v>
      </c>
      <c r="BU670" s="3">
        <v>69.688308715820313</v>
      </c>
      <c r="BV670" s="3">
        <v>74.739860534667969</v>
      </c>
      <c r="BW670" s="3">
        <v>61.790363311767578</v>
      </c>
      <c r="BX670" s="3">
        <v>52.650123596191406</v>
      </c>
      <c r="BY670" s="3">
        <v>64.773094177246094</v>
      </c>
      <c r="BZ670" s="3">
        <v>58.760921478271484</v>
      </c>
      <c r="CA670" s="3">
        <v>50.557735443115234</v>
      </c>
      <c r="CB670" s="3">
        <v>46.322036743164063</v>
      </c>
      <c r="CC670" s="3">
        <v>43.596809387207031</v>
      </c>
      <c r="CD670" s="3">
        <v>49.344810485839844</v>
      </c>
      <c r="CE670" s="3">
        <v>43.521797180175781</v>
      </c>
      <c r="CF670" s="3">
        <v>39.506687164306641</v>
      </c>
      <c r="CG670" s="3">
        <v>35.745101928710937</v>
      </c>
      <c r="CH670" s="3">
        <v>32.633838653564453</v>
      </c>
      <c r="CI670" s="3">
        <v>36.845436096191406</v>
      </c>
      <c r="CJ670" s="3">
        <v>38.439216613769531</v>
      </c>
      <c r="CK670" s="3">
        <v>39.615360260009766</v>
      </c>
      <c r="CL670" s="3">
        <v>37.709529876708984</v>
      </c>
      <c r="CM670" s="3">
        <v>37.772979736328125</v>
      </c>
      <c r="CN670" s="3">
        <v>35.765834808349609</v>
      </c>
      <c r="CO670" s="3">
        <v>35.245880126953125</v>
      </c>
      <c r="CP670" s="3">
        <v>33.189510345458984</v>
      </c>
      <c r="CQ670" s="3">
        <v>33.300361633300781</v>
      </c>
      <c r="CR670" s="3">
        <v>33.600578308105469</v>
      </c>
      <c r="CS670" s="3">
        <v>32.364200592041016</v>
      </c>
      <c r="CT670" s="3">
        <v>33.902168273925781</v>
      </c>
      <c r="CU670" s="3">
        <v>33.930950164794922</v>
      </c>
      <c r="CV670" s="3">
        <v>34.410526275634766</v>
      </c>
      <c r="CW670" s="3">
        <v>34.324329376220703</v>
      </c>
      <c r="CX670" s="3">
        <v>34.66064453125</v>
      </c>
      <c r="CY670" s="3">
        <v>35.235195159912109</v>
      </c>
      <c r="CZ670" s="3">
        <v>38.375007629394531</v>
      </c>
      <c r="DA670" s="3">
        <v>41.303081512451172</v>
      </c>
      <c r="DB670" t="s">
        <v>2051</v>
      </c>
      <c r="DC670" t="s">
        <v>2051</v>
      </c>
      <c r="DD670" t="s">
        <v>2053</v>
      </c>
    </row>
    <row r="671" spans="1:108" x14ac:dyDescent="0.25">
      <c r="A671" s="15" t="s">
        <v>866</v>
      </c>
      <c r="C671" s="16">
        <v>42173.278587962966</v>
      </c>
      <c r="D671" s="17">
        <v>42173.278587962966</v>
      </c>
      <c r="E671" s="3">
        <v>44.511329650878906</v>
      </c>
      <c r="F671" s="3">
        <v>54.532447814941406</v>
      </c>
      <c r="G671" s="3">
        <v>44.637950897216797</v>
      </c>
      <c r="H671" s="3">
        <v>84.260276794433594</v>
      </c>
      <c r="I671" s="3">
        <v>89.954452514648438</v>
      </c>
      <c r="J671" s="3">
        <v>83.553436279296875</v>
      </c>
      <c r="K671" s="3">
        <v>76.228660583496094</v>
      </c>
      <c r="L671" s="3">
        <v>70.46636962890625</v>
      </c>
      <c r="M671" s="3">
        <v>62.663455963134766</v>
      </c>
      <c r="N671" s="3">
        <v>48.738697052001953</v>
      </c>
      <c r="O671" s="3">
        <v>40.128570556640625</v>
      </c>
      <c r="P671" s="3">
        <v>42.634140014648438</v>
      </c>
      <c r="Q671" s="3">
        <v>40.683708190917969</v>
      </c>
      <c r="R671" s="3">
        <v>38.515762329101562</v>
      </c>
      <c r="S671" s="3">
        <v>38.331577301025391</v>
      </c>
      <c r="T671" s="3">
        <v>39.204292297363281</v>
      </c>
      <c r="U671" s="3">
        <v>43.609527587890625</v>
      </c>
      <c r="V671" s="3">
        <v>78.574317932128906</v>
      </c>
      <c r="W671" s="3">
        <v>80.233848571777344</v>
      </c>
      <c r="X671" s="3">
        <v>70.271919250488281</v>
      </c>
      <c r="Y671" s="3">
        <v>66.411308288574219</v>
      </c>
      <c r="Z671" s="3">
        <v>46.684844970703125</v>
      </c>
      <c r="AA671" s="3">
        <v>39.645458221435547</v>
      </c>
      <c r="AB671" s="3">
        <v>41.942153930664063</v>
      </c>
      <c r="AC671" s="3">
        <v>40.441493988037109</v>
      </c>
      <c r="AD671" s="3">
        <v>39.375503540039062</v>
      </c>
      <c r="AE671" s="3">
        <v>38.816154479980469</v>
      </c>
      <c r="AF671" s="3">
        <v>39.185661315917969</v>
      </c>
      <c r="AG671" s="3">
        <v>43.727085113525391</v>
      </c>
      <c r="AH671" s="3">
        <v>68.454940795898437</v>
      </c>
      <c r="AI671" s="3">
        <v>80.769424438476563</v>
      </c>
      <c r="AJ671" s="3">
        <v>68.784942626953125</v>
      </c>
      <c r="AK671" s="3">
        <v>68.995315551757812</v>
      </c>
      <c r="AL671" s="3">
        <v>73.983367919921875</v>
      </c>
      <c r="AM671" s="3">
        <v>63.358760833740234</v>
      </c>
      <c r="AN671" s="3">
        <v>57.780769348144531</v>
      </c>
      <c r="AO671" s="3">
        <v>67.407951354980469</v>
      </c>
      <c r="AP671" s="3">
        <v>58.412460327148437</v>
      </c>
      <c r="AQ671" s="3">
        <v>53.854618072509766</v>
      </c>
      <c r="AR671" s="3">
        <v>49.051357269287109</v>
      </c>
      <c r="AS671" s="3">
        <v>48.673770904541016</v>
      </c>
      <c r="AT671" s="3">
        <v>49.055282592773438</v>
      </c>
      <c r="AU671" s="3">
        <v>44.217456817626953</v>
      </c>
      <c r="AV671" s="3">
        <v>38.178287506103516</v>
      </c>
      <c r="AW671" s="3">
        <v>36.405464172363281</v>
      </c>
      <c r="AX671" s="3">
        <v>34.318683624267578</v>
      </c>
      <c r="AY671" s="3">
        <v>36.736248016357422</v>
      </c>
      <c r="AZ671" s="3">
        <v>37.454360961914063</v>
      </c>
      <c r="BA671" s="3">
        <v>39.105419158935547</v>
      </c>
      <c r="BB671" s="3">
        <v>38.116851806640625</v>
      </c>
      <c r="BC671" s="3">
        <v>36.452266693115234</v>
      </c>
      <c r="BD671" s="3">
        <v>35.556324005126953</v>
      </c>
      <c r="BE671" s="3">
        <v>35.156490325927734</v>
      </c>
      <c r="BF671" s="3">
        <v>34.440437316894531</v>
      </c>
      <c r="BG671" s="3">
        <v>33.122898101806641</v>
      </c>
      <c r="BH671" s="3">
        <v>33.529167175292969</v>
      </c>
      <c r="BI671" s="3">
        <v>32.942344665527344</v>
      </c>
      <c r="BJ671" s="3">
        <v>33.376903533935547</v>
      </c>
      <c r="BK671" s="3">
        <v>33.998569488525391</v>
      </c>
      <c r="BL671" s="3">
        <v>34.310146331787109</v>
      </c>
      <c r="BM671" s="3">
        <v>34.189773559570313</v>
      </c>
      <c r="BN671" s="3">
        <v>34.710273742675781</v>
      </c>
      <c r="BO671" s="3">
        <v>35.046272277832031</v>
      </c>
      <c r="BP671" s="3">
        <v>38.011867523193359</v>
      </c>
      <c r="BQ671" s="3">
        <v>41.442470550537109</v>
      </c>
      <c r="BR671" s="3">
        <v>72.594718933105469</v>
      </c>
      <c r="BS671" s="3">
        <v>82.205291748046875</v>
      </c>
      <c r="BT671" s="3">
        <v>68.66802978515625</v>
      </c>
      <c r="BU671" s="3">
        <v>65.995391845703125</v>
      </c>
      <c r="BV671" s="3">
        <v>72.58013916015625</v>
      </c>
      <c r="BW671" s="3">
        <v>61.294010162353516</v>
      </c>
      <c r="BX671" s="3">
        <v>58.890151977539063</v>
      </c>
      <c r="BY671" s="3">
        <v>71.415451049804687</v>
      </c>
      <c r="BZ671" s="3">
        <v>57.165508270263672</v>
      </c>
      <c r="CA671" s="3">
        <v>48.510318756103516</v>
      </c>
      <c r="CB671" s="3">
        <v>49.939537048339844</v>
      </c>
      <c r="CC671" s="3">
        <v>51.745822906494141</v>
      </c>
      <c r="CD671" s="3">
        <v>47.490226745605469</v>
      </c>
      <c r="CE671" s="3">
        <v>43.363670349121094</v>
      </c>
      <c r="CF671" s="3">
        <v>35.337924957275391</v>
      </c>
      <c r="CG671" s="3">
        <v>35.236370086669922</v>
      </c>
      <c r="CH671" s="3">
        <v>34.273189544677734</v>
      </c>
      <c r="CI671" s="3">
        <v>33.275592803955078</v>
      </c>
      <c r="CJ671" s="3">
        <v>36.496395111083984</v>
      </c>
      <c r="CK671" s="3">
        <v>38.444633483886719</v>
      </c>
      <c r="CL671" s="3">
        <v>37.812141418457031</v>
      </c>
      <c r="CM671" s="3">
        <v>34.866409301757813</v>
      </c>
      <c r="CN671" s="3">
        <v>34.323844909667969</v>
      </c>
      <c r="CO671" s="3">
        <v>35.193038940429688</v>
      </c>
      <c r="CP671" s="3">
        <v>35.626556396484375</v>
      </c>
      <c r="CQ671" s="3">
        <v>33.3829345703125</v>
      </c>
      <c r="CR671" s="3">
        <v>33.9857177734375</v>
      </c>
      <c r="CS671" s="3">
        <v>33.879390716552734</v>
      </c>
      <c r="CT671" s="3">
        <v>32.512935638427734</v>
      </c>
      <c r="CU671" s="3">
        <v>33.968360900878906</v>
      </c>
      <c r="CV671" s="3">
        <v>34.250728607177734</v>
      </c>
      <c r="CW671" s="3">
        <v>34.175979614257813</v>
      </c>
      <c r="CX671" s="3">
        <v>34.636188507080078</v>
      </c>
      <c r="CY671" s="3">
        <v>34.890052795410156</v>
      </c>
      <c r="CZ671" s="3">
        <v>37.984905242919922</v>
      </c>
      <c r="DA671" s="3">
        <v>41.739768981933594</v>
      </c>
      <c r="DB671" t="s">
        <v>2051</v>
      </c>
      <c r="DC671" t="s">
        <v>2051</v>
      </c>
      <c r="DD671" t="s">
        <v>2053</v>
      </c>
    </row>
    <row r="672" spans="1:108" x14ac:dyDescent="0.25">
      <c r="A672" s="15" t="s">
        <v>867</v>
      </c>
      <c r="C672" s="16">
        <v>42173.278587962966</v>
      </c>
      <c r="D672" s="17">
        <v>42173.278587962966</v>
      </c>
      <c r="E672" s="3">
        <v>44.973293304443359</v>
      </c>
      <c r="F672" s="3">
        <v>54.532447814941406</v>
      </c>
      <c r="G672" s="3">
        <v>44.602165222167969</v>
      </c>
      <c r="H672" s="3">
        <v>85.758384704589844</v>
      </c>
      <c r="I672" s="3">
        <v>90.60638427734375</v>
      </c>
      <c r="J672" s="3">
        <v>81.781967163085937</v>
      </c>
      <c r="K672" s="3">
        <v>77.29364013671875</v>
      </c>
      <c r="L672" s="3">
        <v>69.774848937988281</v>
      </c>
      <c r="M672" s="3">
        <v>62.917102813720703</v>
      </c>
      <c r="N672" s="3">
        <v>48.687667846679688</v>
      </c>
      <c r="O672" s="3">
        <v>40.797130584716797</v>
      </c>
      <c r="P672" s="3">
        <v>42.096794128417969</v>
      </c>
      <c r="Q672" s="3">
        <v>40.783798217773437</v>
      </c>
      <c r="R672" s="3">
        <v>38.941978454589844</v>
      </c>
      <c r="S672" s="3">
        <v>38.202854156494141</v>
      </c>
      <c r="T672" s="3">
        <v>39.240493774414063</v>
      </c>
      <c r="U672" s="3">
        <v>43.794101715087891</v>
      </c>
      <c r="V672" s="3">
        <v>80.203445434570312</v>
      </c>
      <c r="W672" s="3">
        <v>74.063407897949219</v>
      </c>
      <c r="X672" s="3">
        <v>66.906509399414063</v>
      </c>
      <c r="Y672" s="3">
        <v>60.385196685791016</v>
      </c>
      <c r="Z672" s="3">
        <v>50.531471252441406</v>
      </c>
      <c r="AA672" s="3">
        <v>41.460166931152344</v>
      </c>
      <c r="AB672" s="3">
        <v>41.985973358154297</v>
      </c>
      <c r="AC672" s="3">
        <v>40.712360382080078</v>
      </c>
      <c r="AD672" s="3">
        <v>38.579196929931641</v>
      </c>
      <c r="AE672" s="3">
        <v>37.954086303710938</v>
      </c>
      <c r="AF672" s="3">
        <v>39.365859985351563</v>
      </c>
      <c r="AG672" s="3">
        <v>43.940277099609375</v>
      </c>
      <c r="AH672" s="3">
        <v>72.123619079589844</v>
      </c>
      <c r="AI672" s="3">
        <v>82.593032836914063</v>
      </c>
      <c r="AJ672" s="3">
        <v>69.6732177734375</v>
      </c>
      <c r="AK672" s="3">
        <v>67.256706237792969</v>
      </c>
      <c r="AL672" s="3">
        <v>74.022407531738281</v>
      </c>
      <c r="AM672" s="3">
        <v>62.082813262939453</v>
      </c>
      <c r="AN672" s="3">
        <v>61.31292724609375</v>
      </c>
      <c r="AO672" s="3">
        <v>71.068008422851562</v>
      </c>
      <c r="AP672" s="3">
        <v>57.988521575927734</v>
      </c>
      <c r="AQ672" s="3">
        <v>52.059684753417969</v>
      </c>
      <c r="AR672" s="3">
        <v>49.802864074707031</v>
      </c>
      <c r="AS672" s="3">
        <v>52.727436065673828</v>
      </c>
      <c r="AT672" s="3">
        <v>48.384941101074219</v>
      </c>
      <c r="AU672" s="3">
        <v>42.999797821044922</v>
      </c>
      <c r="AV672" s="3">
        <v>37.424999237060547</v>
      </c>
      <c r="AW672" s="3">
        <v>34.709770202636719</v>
      </c>
      <c r="AX672" s="3">
        <v>35.46942138671875</v>
      </c>
      <c r="AY672" s="3">
        <v>36.673610687255859</v>
      </c>
      <c r="AZ672" s="3">
        <v>37.040946960449219</v>
      </c>
      <c r="BA672" s="3">
        <v>37.479801177978516</v>
      </c>
      <c r="BB672" s="3">
        <v>37.714916229248047</v>
      </c>
      <c r="BC672" s="3">
        <v>36.135166168212891</v>
      </c>
      <c r="BD672" s="3">
        <v>35.744941711425781</v>
      </c>
      <c r="BE672" s="3">
        <v>35.126308441162109</v>
      </c>
      <c r="BF672" s="3">
        <v>34.735248565673828</v>
      </c>
      <c r="BG672" s="3">
        <v>33.704849243164063</v>
      </c>
      <c r="BH672" s="3">
        <v>33.746932983398437</v>
      </c>
      <c r="BI672" s="3">
        <v>33.301441192626953</v>
      </c>
      <c r="BJ672" s="3">
        <v>33.154315948486328</v>
      </c>
      <c r="BK672" s="3">
        <v>33.795707702636719</v>
      </c>
      <c r="BL672" s="3">
        <v>34.044422149658203</v>
      </c>
      <c r="BM672" s="3">
        <v>34.193065643310547</v>
      </c>
      <c r="BN672" s="3">
        <v>35.193374633789063</v>
      </c>
      <c r="BO672" s="3">
        <v>35.055145263671875</v>
      </c>
      <c r="BP672" s="3">
        <v>38.100418090820313</v>
      </c>
      <c r="BQ672" s="3">
        <v>41.739841461181641</v>
      </c>
      <c r="BR672" s="3">
        <v>74.691314697265625</v>
      </c>
      <c r="BS672" s="3">
        <v>84.242645263671875</v>
      </c>
      <c r="BT672" s="3">
        <v>71.052703857421875</v>
      </c>
      <c r="BU672" s="3">
        <v>64.193107604980469</v>
      </c>
      <c r="BV672" s="3">
        <v>75.672065734863281</v>
      </c>
      <c r="BW672" s="3">
        <v>62.133354187011719</v>
      </c>
      <c r="BX672" s="3">
        <v>66.422645568847656</v>
      </c>
      <c r="BY672" s="3">
        <v>72.327766418457031</v>
      </c>
      <c r="BZ672" s="3">
        <v>59.94451904296875</v>
      </c>
      <c r="CA672" s="3">
        <v>50.524711608886719</v>
      </c>
      <c r="CB672" s="3">
        <v>52.604122161865234</v>
      </c>
      <c r="CC672" s="3">
        <v>56.475154876708984</v>
      </c>
      <c r="CD672" s="3">
        <v>48.480083465576172</v>
      </c>
      <c r="CE672" s="3">
        <v>39.895530700683594</v>
      </c>
      <c r="CF672" s="3">
        <v>37.443927764892578</v>
      </c>
      <c r="CG672" s="3">
        <v>32.130577087402344</v>
      </c>
      <c r="CH672" s="3">
        <v>36.101058959960937</v>
      </c>
      <c r="CI672" s="3">
        <v>37.346176147460937</v>
      </c>
      <c r="CJ672" s="3">
        <v>36.567184448242187</v>
      </c>
      <c r="CK672" s="3">
        <v>35.652011871337891</v>
      </c>
      <c r="CL672" s="3">
        <v>36.567569732666016</v>
      </c>
      <c r="CM672" s="3">
        <v>36.427333831787109</v>
      </c>
      <c r="CN672" s="3">
        <v>36.191974639892578</v>
      </c>
      <c r="CO672" s="3">
        <v>34.777111053466797</v>
      </c>
      <c r="CP672" s="3">
        <v>34.819534301757813</v>
      </c>
      <c r="CQ672" s="3">
        <v>34.165950775146484</v>
      </c>
      <c r="CR672" s="3">
        <v>33.414413452148437</v>
      </c>
      <c r="CS672" s="3">
        <v>33.433574676513672</v>
      </c>
      <c r="CT672" s="3">
        <v>33.158653259277344</v>
      </c>
      <c r="CU672" s="3">
        <v>33.660411834716797</v>
      </c>
      <c r="CV672" s="3">
        <v>33.524986267089844</v>
      </c>
      <c r="CW672" s="3">
        <v>34.135017395019531</v>
      </c>
      <c r="CX672" s="3">
        <v>35.953079223632813</v>
      </c>
      <c r="CY672" s="3">
        <v>35.318584442138672</v>
      </c>
      <c r="CZ672" s="3">
        <v>38.011878967285156</v>
      </c>
      <c r="DA672" s="3">
        <v>41.882450103759766</v>
      </c>
      <c r="DB672" t="s">
        <v>2051</v>
      </c>
      <c r="DC672" t="s">
        <v>2051</v>
      </c>
      <c r="DD672" t="s">
        <v>2053</v>
      </c>
    </row>
    <row r="673" spans="1:108" x14ac:dyDescent="0.25">
      <c r="A673" s="15" t="s">
        <v>868</v>
      </c>
      <c r="C673" s="16">
        <v>42173.278587962966</v>
      </c>
      <c r="D673" s="17">
        <v>42173.278587962966</v>
      </c>
      <c r="E673" s="3">
        <v>44.234790802001953</v>
      </c>
      <c r="F673" s="3">
        <v>54.532447814941406</v>
      </c>
      <c r="G673" s="3">
        <v>44.647563934326172</v>
      </c>
      <c r="H673" s="3">
        <v>80.26885986328125</v>
      </c>
      <c r="I673" s="3">
        <v>88.559158325195312</v>
      </c>
      <c r="J673" s="3">
        <v>80.605781555175781</v>
      </c>
      <c r="K673" s="3">
        <v>76.293777465820312</v>
      </c>
      <c r="L673" s="3">
        <v>68.222488403320313</v>
      </c>
      <c r="M673" s="3">
        <v>63.050357818603516</v>
      </c>
      <c r="N673" s="3">
        <v>49.228477478027344</v>
      </c>
      <c r="O673" s="3">
        <v>40.827392578125</v>
      </c>
      <c r="P673" s="3">
        <v>43.312870025634766</v>
      </c>
      <c r="Q673" s="3">
        <v>40.535091400146484</v>
      </c>
      <c r="R673" s="3">
        <v>38.706939697265625</v>
      </c>
      <c r="S673" s="3">
        <v>38.310775756835938</v>
      </c>
      <c r="T673" s="3">
        <v>39.379100799560547</v>
      </c>
      <c r="U673" s="3">
        <v>43.681198120117187</v>
      </c>
      <c r="V673" s="3">
        <v>78.315788269042969</v>
      </c>
      <c r="W673" s="3">
        <v>75.856849670410156</v>
      </c>
      <c r="X673" s="3">
        <v>68.332778930664062</v>
      </c>
      <c r="Y673" s="3">
        <v>63.513683319091797</v>
      </c>
      <c r="Z673" s="3">
        <v>48.193931579589844</v>
      </c>
      <c r="AA673" s="3">
        <v>41.202766418457031</v>
      </c>
      <c r="AB673" s="3">
        <v>44.033039093017578</v>
      </c>
      <c r="AC673" s="3">
        <v>40.681766510009766</v>
      </c>
      <c r="AD673" s="3">
        <v>38.689643859863281</v>
      </c>
      <c r="AE673" s="3">
        <v>38.319282531738281</v>
      </c>
      <c r="AF673" s="3">
        <v>39.585456848144531</v>
      </c>
      <c r="AG673" s="3">
        <v>43.411769866943359</v>
      </c>
      <c r="AH673" s="3">
        <v>76.147293090820312</v>
      </c>
      <c r="AI673" s="3">
        <v>83.692832946777344</v>
      </c>
      <c r="AJ673" s="3">
        <v>74.466712951660156</v>
      </c>
      <c r="AK673" s="3">
        <v>66.698692321777344</v>
      </c>
      <c r="AL673" s="3">
        <v>75.842803955078125</v>
      </c>
      <c r="AM673" s="3">
        <v>64.661102294921875</v>
      </c>
      <c r="AN673" s="3">
        <v>67.480972290039063</v>
      </c>
      <c r="AO673" s="3">
        <v>69.403732299804688</v>
      </c>
      <c r="AP673" s="3">
        <v>62.711933135986328</v>
      </c>
      <c r="AQ673" s="3">
        <v>54.146720886230469</v>
      </c>
      <c r="AR673" s="3">
        <v>54.226398468017578</v>
      </c>
      <c r="AS673" s="3">
        <v>55.005001068115234</v>
      </c>
      <c r="AT673" s="3">
        <v>47.571323394775391</v>
      </c>
      <c r="AU673" s="3">
        <v>43.496364593505859</v>
      </c>
      <c r="AV673" s="3">
        <v>37.750614166259766</v>
      </c>
      <c r="AW673" s="3">
        <v>34.905178070068359</v>
      </c>
      <c r="AX673" s="3">
        <v>35.057182312011719</v>
      </c>
      <c r="AY673" s="3">
        <v>37.105930328369141</v>
      </c>
      <c r="AZ673" s="3">
        <v>37.343700408935547</v>
      </c>
      <c r="BA673" s="3">
        <v>38.560890197753906</v>
      </c>
      <c r="BB673" s="3">
        <v>38.907817840576172</v>
      </c>
      <c r="BC673" s="3">
        <v>36.937911987304687</v>
      </c>
      <c r="BD673" s="3">
        <v>35.291213989257813</v>
      </c>
      <c r="BE673" s="3">
        <v>34.425094604492188</v>
      </c>
      <c r="BF673" s="3">
        <v>34.342853546142578</v>
      </c>
      <c r="BG673" s="3">
        <v>33.865505218505859</v>
      </c>
      <c r="BH673" s="3">
        <v>33.857906341552734</v>
      </c>
      <c r="BI673" s="3">
        <v>33.230644226074219</v>
      </c>
      <c r="BJ673" s="3">
        <v>33.577190399169922</v>
      </c>
      <c r="BK673" s="3">
        <v>34.018978118896484</v>
      </c>
      <c r="BL673" s="3">
        <v>33.922767639160156</v>
      </c>
      <c r="BM673" s="3">
        <v>34.358001708984375</v>
      </c>
      <c r="BN673" s="3">
        <v>35.304035186767578</v>
      </c>
      <c r="BO673" s="3">
        <v>35.095684051513672</v>
      </c>
      <c r="BP673" s="3">
        <v>37.989181518554688</v>
      </c>
      <c r="BQ673" s="3">
        <v>41.550876617431641</v>
      </c>
      <c r="BR673" s="3">
        <v>79.393165588378906</v>
      </c>
      <c r="BS673" s="3">
        <v>84.641502380371094</v>
      </c>
      <c r="BT673" s="3">
        <v>78.123390197753906</v>
      </c>
      <c r="BU673" s="3">
        <v>67.205513000488281</v>
      </c>
      <c r="BV673" s="3">
        <v>77.182418823242188</v>
      </c>
      <c r="BW673" s="3">
        <v>66.692909240722656</v>
      </c>
      <c r="BX673" s="3">
        <v>69.451988220214844</v>
      </c>
      <c r="BY673" s="3">
        <v>60.679214477539063</v>
      </c>
      <c r="BZ673" s="3">
        <v>65.456802368164062</v>
      </c>
      <c r="CA673" s="3">
        <v>58.693935394287109</v>
      </c>
      <c r="CB673" s="3">
        <v>56.815422058105469</v>
      </c>
      <c r="CC673" s="3">
        <v>54.533824920654297</v>
      </c>
      <c r="CD673" s="3">
        <v>45.435394287109375</v>
      </c>
      <c r="CE673" s="3">
        <v>45.257881164550781</v>
      </c>
      <c r="CF673" s="3">
        <v>38.054683685302734</v>
      </c>
      <c r="CG673" s="3">
        <v>35.210964202880859</v>
      </c>
      <c r="CH673" s="3">
        <v>36.065135955810547</v>
      </c>
      <c r="CI673" s="3">
        <v>37.921417236328125</v>
      </c>
      <c r="CJ673" s="3">
        <v>38.588760375976563</v>
      </c>
      <c r="CK673" s="3">
        <v>39.710899353027344</v>
      </c>
      <c r="CL673" s="3">
        <v>41.122398376464844</v>
      </c>
      <c r="CM673" s="3">
        <v>37.671863555908203</v>
      </c>
      <c r="CN673" s="3">
        <v>34.926723480224609</v>
      </c>
      <c r="CO673" s="3">
        <v>33.933322906494141</v>
      </c>
      <c r="CP673" s="3">
        <v>33.094867706298828</v>
      </c>
      <c r="CQ673" s="3">
        <v>34.201766967773437</v>
      </c>
      <c r="CR673" s="3">
        <v>34.465312957763672</v>
      </c>
      <c r="CS673" s="3">
        <v>32.855052947998047</v>
      </c>
      <c r="CT673" s="3">
        <v>33.88916015625</v>
      </c>
      <c r="CU673" s="3">
        <v>34.296268463134766</v>
      </c>
      <c r="CV673" s="3">
        <v>34.086841583251953</v>
      </c>
      <c r="CW673" s="3">
        <v>34.8101806640625</v>
      </c>
      <c r="CX673" s="3">
        <v>34.976978302001953</v>
      </c>
      <c r="CY673" s="3">
        <v>34.851264953613281</v>
      </c>
      <c r="CZ673" s="3">
        <v>37.864963531494141</v>
      </c>
      <c r="DA673" s="3">
        <v>41.235095977783203</v>
      </c>
      <c r="DB673" t="s">
        <v>2051</v>
      </c>
      <c r="DC673" t="s">
        <v>2051</v>
      </c>
      <c r="DD673" t="s">
        <v>2053</v>
      </c>
    </row>
    <row r="674" spans="1:108" x14ac:dyDescent="0.25">
      <c r="A674" s="15" t="s">
        <v>869</v>
      </c>
      <c r="C674" s="16">
        <v>42173.278587962966</v>
      </c>
      <c r="D674" s="17">
        <v>42173.278587962966</v>
      </c>
      <c r="E674" s="3">
        <v>44.401817321777344</v>
      </c>
      <c r="F674" s="3">
        <v>54.532447814941406</v>
      </c>
      <c r="G674" s="3">
        <v>44.505943298339844</v>
      </c>
      <c r="H674" s="3">
        <v>89.54730224609375</v>
      </c>
      <c r="I674" s="3">
        <v>94.460205078125</v>
      </c>
      <c r="J674" s="3">
        <v>78.692756652832031</v>
      </c>
      <c r="K674" s="3">
        <v>78.022705078125</v>
      </c>
      <c r="L674" s="3">
        <v>67.895095825195313</v>
      </c>
      <c r="M674" s="3">
        <v>61.852565765380859</v>
      </c>
      <c r="N674" s="3">
        <v>49.682693481445313</v>
      </c>
      <c r="O674" s="3">
        <v>41.533016204833984</v>
      </c>
      <c r="P674" s="3">
        <v>42.386264801025391</v>
      </c>
      <c r="Q674" s="3">
        <v>40.841796875</v>
      </c>
      <c r="R674" s="3">
        <v>38.752609252929687</v>
      </c>
      <c r="S674" s="3">
        <v>38.281597137451172</v>
      </c>
      <c r="T674" s="3">
        <v>39.23370361328125</v>
      </c>
      <c r="U674" s="3">
        <v>43.566997528076172</v>
      </c>
      <c r="V674" s="3">
        <v>74.629287719726563</v>
      </c>
      <c r="W674" s="3">
        <v>81.366859436035156</v>
      </c>
      <c r="X674" s="3">
        <v>64.538703918457031</v>
      </c>
      <c r="Y674" s="3">
        <v>58.380420684814453</v>
      </c>
      <c r="Z674" s="3">
        <v>50.104084014892578</v>
      </c>
      <c r="AA674" s="3">
        <v>41.394443511962891</v>
      </c>
      <c r="AB674" s="3">
        <v>40.332118988037109</v>
      </c>
      <c r="AC674" s="3">
        <v>41.102901458740234</v>
      </c>
      <c r="AD674" s="3">
        <v>39.090957641601563</v>
      </c>
      <c r="AE674" s="3">
        <v>38.261405944824219</v>
      </c>
      <c r="AF674" s="3">
        <v>38.65252685546875</v>
      </c>
      <c r="AG674" s="3">
        <v>43.460662841796875</v>
      </c>
      <c r="AH674" s="3">
        <v>79.2108154296875</v>
      </c>
      <c r="AI674" s="3">
        <v>84.395744323730469</v>
      </c>
      <c r="AJ674" s="3">
        <v>78.136070251464844</v>
      </c>
      <c r="AK674" s="3">
        <v>66.897834777832031</v>
      </c>
      <c r="AL674" s="3">
        <v>76.60711669921875</v>
      </c>
      <c r="AM674" s="3">
        <v>63.765884399414063</v>
      </c>
      <c r="AN674" s="3">
        <v>67.420562744140625</v>
      </c>
      <c r="AO674" s="3">
        <v>67.620811462402344</v>
      </c>
      <c r="AP674" s="3">
        <v>62.512527465820313</v>
      </c>
      <c r="AQ674" s="3">
        <v>60.177967071533203</v>
      </c>
      <c r="AR674" s="3">
        <v>55.430492401123047</v>
      </c>
      <c r="AS674" s="3">
        <v>53.343544006347656</v>
      </c>
      <c r="AT674" s="3">
        <v>48.407646179199219</v>
      </c>
      <c r="AU674" s="3">
        <v>43.505134582519531</v>
      </c>
      <c r="AV674" s="3">
        <v>39.473796844482422</v>
      </c>
      <c r="AW674" s="3">
        <v>34.928951263427734</v>
      </c>
      <c r="AX674" s="3">
        <v>36.583034515380859</v>
      </c>
      <c r="AY674" s="3">
        <v>37.231964111328125</v>
      </c>
      <c r="AZ674" s="3">
        <v>37.585235595703125</v>
      </c>
      <c r="BA674" s="3">
        <v>37.784965515136719</v>
      </c>
      <c r="BB674" s="3">
        <v>38.702964782714844</v>
      </c>
      <c r="BC674" s="3">
        <v>36.873760223388672</v>
      </c>
      <c r="BD674" s="3">
        <v>35.448997497558594</v>
      </c>
      <c r="BE674" s="3">
        <v>34.72320556640625</v>
      </c>
      <c r="BF674" s="3">
        <v>34.105766296386719</v>
      </c>
      <c r="BG674" s="3">
        <v>33.994884490966797</v>
      </c>
      <c r="BH674" s="3">
        <v>33.870681762695313</v>
      </c>
      <c r="BI674" s="3">
        <v>33.058956146240234</v>
      </c>
      <c r="BJ674" s="3">
        <v>33.541961669921875</v>
      </c>
      <c r="BK674" s="3">
        <v>33.804618835449219</v>
      </c>
      <c r="BL674" s="3">
        <v>33.840167999267578</v>
      </c>
      <c r="BM674" s="3">
        <v>34.44189453125</v>
      </c>
      <c r="BN674" s="3">
        <v>35.027774810791016</v>
      </c>
      <c r="BO674" s="3">
        <v>34.754512786865234</v>
      </c>
      <c r="BP674" s="3">
        <v>37.964084625244141</v>
      </c>
      <c r="BQ674" s="3">
        <v>41.498790740966797</v>
      </c>
      <c r="BR674" s="3">
        <v>80.973968505859375</v>
      </c>
      <c r="BS674" s="3">
        <v>84.857551574707031</v>
      </c>
      <c r="BT674" s="3">
        <v>80.868064880371094</v>
      </c>
      <c r="BU674" s="3">
        <v>66.491744995117187</v>
      </c>
      <c r="BV674" s="3">
        <v>76.356391906738281</v>
      </c>
      <c r="BW674" s="3">
        <v>57.875030517578125</v>
      </c>
      <c r="BX674" s="3">
        <v>66.903594970703125</v>
      </c>
      <c r="BY674" s="3">
        <v>66.487274169921875</v>
      </c>
      <c r="BZ674" s="3">
        <v>57.789512634277344</v>
      </c>
      <c r="CA674" s="3">
        <v>62.554374694824219</v>
      </c>
      <c r="CB674" s="3">
        <v>55.532821655273438</v>
      </c>
      <c r="CC674" s="3">
        <v>50.214035034179688</v>
      </c>
      <c r="CD674" s="3">
        <v>49.417778015136719</v>
      </c>
      <c r="CE674" s="3">
        <v>41.380046844482422</v>
      </c>
      <c r="CF674" s="3">
        <v>42.315635681152344</v>
      </c>
      <c r="CG674" s="3">
        <v>35.007106781005859</v>
      </c>
      <c r="CH674" s="3">
        <v>37.374996185302734</v>
      </c>
      <c r="CI674" s="3">
        <v>37.376296997070313</v>
      </c>
      <c r="CJ674" s="3">
        <v>36.735698699951172</v>
      </c>
      <c r="CK674" s="3">
        <v>35.854084014892578</v>
      </c>
      <c r="CL674" s="3">
        <v>35.374916076660156</v>
      </c>
      <c r="CM674" s="3">
        <v>36.078350067138672</v>
      </c>
      <c r="CN674" s="3">
        <v>36.044094085693359</v>
      </c>
      <c r="CO674" s="3">
        <v>35.282581329345703</v>
      </c>
      <c r="CP674" s="3">
        <v>34.405902862548828</v>
      </c>
      <c r="CQ674" s="3">
        <v>33.837940216064453</v>
      </c>
      <c r="CR674" s="3">
        <v>33.430046081542969</v>
      </c>
      <c r="CS674" s="3">
        <v>32.781986236572266</v>
      </c>
      <c r="CT674" s="3">
        <v>33.680007934570313</v>
      </c>
      <c r="CU674" s="3">
        <v>33.252532958984375</v>
      </c>
      <c r="CV674" s="3">
        <v>33.712879180908203</v>
      </c>
      <c r="CW674" s="3">
        <v>34.010910034179688</v>
      </c>
      <c r="CX674" s="3">
        <v>34.473285675048828</v>
      </c>
      <c r="CY674" s="3">
        <v>34.226325988769531</v>
      </c>
      <c r="CZ674" s="3">
        <v>38.034099578857422</v>
      </c>
      <c r="DA674" s="3">
        <v>41.515506744384766</v>
      </c>
      <c r="DB674" t="s">
        <v>2051</v>
      </c>
      <c r="DC674" t="s">
        <v>2051</v>
      </c>
      <c r="DD674" t="s">
        <v>2053</v>
      </c>
    </row>
    <row r="675" spans="1:108" x14ac:dyDescent="0.25">
      <c r="A675" s="15" t="s">
        <v>870</v>
      </c>
      <c r="C675" s="16">
        <v>42173.278587962966</v>
      </c>
      <c r="D675" s="17">
        <v>42173.278587962966</v>
      </c>
      <c r="E675" s="3">
        <v>45.108619689941406</v>
      </c>
      <c r="F675" s="3">
        <v>54.532447814941406</v>
      </c>
      <c r="G675" s="3">
        <v>44.805221557617188</v>
      </c>
      <c r="H675" s="3">
        <v>88.174850463867188</v>
      </c>
      <c r="I675" s="3">
        <v>93.464988708496094</v>
      </c>
      <c r="J675" s="3">
        <v>76.436111450195313</v>
      </c>
      <c r="K675" s="3">
        <v>81.926414489746094</v>
      </c>
      <c r="L675" s="3">
        <v>68.621376037597656</v>
      </c>
      <c r="M675" s="3">
        <v>61.641716003417969</v>
      </c>
      <c r="N675" s="3">
        <v>48.762519836425781</v>
      </c>
      <c r="O675" s="3">
        <v>40.235630035400391</v>
      </c>
      <c r="P675" s="3">
        <v>42.138576507568359</v>
      </c>
      <c r="Q675" s="3">
        <v>41.015495300292969</v>
      </c>
      <c r="R675" s="3">
        <v>38.824928283691406</v>
      </c>
      <c r="S675" s="3">
        <v>38.121116638183594</v>
      </c>
      <c r="T675" s="3">
        <v>39.160968780517578</v>
      </c>
      <c r="U675" s="3">
        <v>43.536151885986328</v>
      </c>
      <c r="V675" s="3">
        <v>71.449249267578125</v>
      </c>
      <c r="W675" s="3">
        <v>83.951393127441406</v>
      </c>
      <c r="X675" s="3">
        <v>72.882286071777344</v>
      </c>
      <c r="Y675" s="3">
        <v>62.513263702392578</v>
      </c>
      <c r="Z675" s="3">
        <v>48.695507049560547</v>
      </c>
      <c r="AA675" s="3">
        <v>39.403884887695313</v>
      </c>
      <c r="AB675" s="3">
        <v>43.205635070800781</v>
      </c>
      <c r="AC675" s="3">
        <v>41.400787353515625</v>
      </c>
      <c r="AD675" s="3">
        <v>38.15496826171875</v>
      </c>
      <c r="AE675" s="3">
        <v>38.000312805175781</v>
      </c>
      <c r="AF675" s="3">
        <v>39.314250946044922</v>
      </c>
      <c r="AG675" s="3">
        <v>43.575828552246094</v>
      </c>
      <c r="AH675" s="3">
        <v>81.081123352050781</v>
      </c>
      <c r="AI675" s="3">
        <v>84.569664001464844</v>
      </c>
      <c r="AJ675" s="3">
        <v>80.547996520996094</v>
      </c>
      <c r="AK675" s="3">
        <v>66.822059631347656</v>
      </c>
      <c r="AL675" s="3">
        <v>74.85888671875</v>
      </c>
      <c r="AM675" s="3">
        <v>69.257171630859375</v>
      </c>
      <c r="AN675" s="3">
        <v>67.912002563476563</v>
      </c>
      <c r="AO675" s="3">
        <v>66.025688171386719</v>
      </c>
      <c r="AP675" s="3">
        <v>59.422657012939453</v>
      </c>
      <c r="AQ675" s="3">
        <v>60.032077789306641</v>
      </c>
      <c r="AR675" s="3">
        <v>55.721084594726563</v>
      </c>
      <c r="AS675" s="3">
        <v>52.651248931884766</v>
      </c>
      <c r="AT675" s="3">
        <v>48.119258880615234</v>
      </c>
      <c r="AU675" s="3">
        <v>43.165992736816406</v>
      </c>
      <c r="AV675" s="3">
        <v>39.810600280761719</v>
      </c>
      <c r="AW675" s="3">
        <v>34.82672119140625</v>
      </c>
      <c r="AX675" s="3">
        <v>35.588623046875</v>
      </c>
      <c r="AY675" s="3">
        <v>37.17694091796875</v>
      </c>
      <c r="AZ675" s="3">
        <v>37.377849578857422</v>
      </c>
      <c r="BA675" s="3">
        <v>37.176052093505859</v>
      </c>
      <c r="BB675" s="3">
        <v>37.748523712158203</v>
      </c>
      <c r="BC675" s="3">
        <v>37.137538909912109</v>
      </c>
      <c r="BD675" s="3">
        <v>36.090316772460938</v>
      </c>
      <c r="BE675" s="3">
        <v>34.638664245605469</v>
      </c>
      <c r="BF675" s="3">
        <v>34.536178588867188</v>
      </c>
      <c r="BG675" s="3">
        <v>34.145591735839844</v>
      </c>
      <c r="BH675" s="3">
        <v>33.840648651123047</v>
      </c>
      <c r="BI675" s="3">
        <v>32.791683197021484</v>
      </c>
      <c r="BJ675" s="3">
        <v>33.312564849853516</v>
      </c>
      <c r="BK675" s="3">
        <v>33.494308471679688</v>
      </c>
      <c r="BL675" s="3">
        <v>33.9080810546875</v>
      </c>
      <c r="BM675" s="3">
        <v>34.403522491455078</v>
      </c>
      <c r="BN675" s="3">
        <v>34.870140075683594</v>
      </c>
      <c r="BO675" s="3">
        <v>34.653926849365234</v>
      </c>
      <c r="BP675" s="3">
        <v>38.168125152587891</v>
      </c>
      <c r="BQ675" s="3">
        <v>41.413555145263672</v>
      </c>
      <c r="BR675" s="3">
        <v>82.993537902832031</v>
      </c>
      <c r="BS675" s="3">
        <v>84.642333984375</v>
      </c>
      <c r="BT675" s="3">
        <v>82.093742370605469</v>
      </c>
      <c r="BU675" s="3">
        <v>67.731857299804688</v>
      </c>
      <c r="BV675" s="3">
        <v>70.266067504882812</v>
      </c>
      <c r="BW675" s="3">
        <v>73.660209655761719</v>
      </c>
      <c r="BX675" s="3">
        <v>69.248001098632813</v>
      </c>
      <c r="BY675" s="3">
        <v>61.993316650390625</v>
      </c>
      <c r="BZ675" s="3">
        <v>49.562389373779297</v>
      </c>
      <c r="CA675" s="3">
        <v>58.800315856933594</v>
      </c>
      <c r="CB675" s="3">
        <v>56.719467163085938</v>
      </c>
      <c r="CC675" s="3">
        <v>50.760478973388672</v>
      </c>
      <c r="CD675" s="3">
        <v>47.580753326416016</v>
      </c>
      <c r="CE675" s="3">
        <v>44.108470916748047</v>
      </c>
      <c r="CF675" s="3">
        <v>34.326747894287109</v>
      </c>
      <c r="CG675" s="3">
        <v>35.096797943115234</v>
      </c>
      <c r="CH675" s="3">
        <v>33.353302001953125</v>
      </c>
      <c r="CI675" s="3">
        <v>36.013092041015625</v>
      </c>
      <c r="CJ675" s="3">
        <v>37.389972686767578</v>
      </c>
      <c r="CK675" s="3">
        <v>38.020725250244141</v>
      </c>
      <c r="CL675" s="3">
        <v>37.253719329833984</v>
      </c>
      <c r="CM675" s="3">
        <v>37.944355010986328</v>
      </c>
      <c r="CN675" s="3">
        <v>36.896888732910156</v>
      </c>
      <c r="CO675" s="3">
        <v>34.006622314453125</v>
      </c>
      <c r="CP675" s="3">
        <v>34.4227294921875</v>
      </c>
      <c r="CQ675" s="3">
        <v>34.10711669921875</v>
      </c>
      <c r="CR675" s="3">
        <v>33.422050476074219</v>
      </c>
      <c r="CS675" s="3">
        <v>33.0435791015625</v>
      </c>
      <c r="CT675" s="3">
        <v>32.756687164306641</v>
      </c>
      <c r="CU675" s="3">
        <v>33.311008453369141</v>
      </c>
      <c r="CV675" s="3">
        <v>33.982711791992187</v>
      </c>
      <c r="CW675" s="3">
        <v>34.583812713623047</v>
      </c>
      <c r="CX675" s="3">
        <v>35.162601470947266</v>
      </c>
      <c r="CY675" s="3">
        <v>34.956901550292969</v>
      </c>
      <c r="CZ675" s="3">
        <v>38.399372100830078</v>
      </c>
      <c r="DA675" s="3">
        <v>41.233318328857422</v>
      </c>
      <c r="DB675" t="s">
        <v>2051</v>
      </c>
      <c r="DC675" t="s">
        <v>2051</v>
      </c>
      <c r="DD675" t="s">
        <v>2053</v>
      </c>
    </row>
    <row r="676" spans="1:108" x14ac:dyDescent="0.25">
      <c r="A676" s="15" t="s">
        <v>871</v>
      </c>
      <c r="C676" s="16">
        <v>42173.278587962966</v>
      </c>
      <c r="D676" s="17">
        <v>42173.278587962966</v>
      </c>
      <c r="E676" s="3">
        <v>45.249332427978516</v>
      </c>
      <c r="F676" s="3">
        <v>54.532447814941406</v>
      </c>
      <c r="G676" s="3">
        <v>44.997722625732422</v>
      </c>
      <c r="H676" s="3">
        <v>90.297409057617188</v>
      </c>
      <c r="I676" s="3">
        <v>95.530723571777344</v>
      </c>
      <c r="J676" s="3">
        <v>77.226547241210937</v>
      </c>
      <c r="K676" s="3">
        <v>81.686882019042969</v>
      </c>
      <c r="L676" s="3">
        <v>74.534133911132812</v>
      </c>
      <c r="M676" s="3">
        <v>60.224399566650391</v>
      </c>
      <c r="N676" s="3">
        <v>48.984264373779297</v>
      </c>
      <c r="O676" s="3">
        <v>40.768768310546875</v>
      </c>
      <c r="P676" s="3">
        <v>42.413661956787109</v>
      </c>
      <c r="Q676" s="3">
        <v>41.634658813476562</v>
      </c>
      <c r="R676" s="3">
        <v>38.503067016601563</v>
      </c>
      <c r="S676" s="3">
        <v>38.308910369873047</v>
      </c>
      <c r="T676" s="3">
        <v>39.096656799316406</v>
      </c>
      <c r="U676" s="3">
        <v>43.483238220214844</v>
      </c>
      <c r="V676" s="3">
        <v>79.321868896484375</v>
      </c>
      <c r="W676" s="3">
        <v>78.358360290527344</v>
      </c>
      <c r="X676" s="3">
        <v>76.504081726074219</v>
      </c>
      <c r="Y676" s="3">
        <v>54.086872100830078</v>
      </c>
      <c r="Z676" s="3">
        <v>49.1368408203125</v>
      </c>
      <c r="AA676" s="3">
        <v>41.524101257324219</v>
      </c>
      <c r="AB676" s="3">
        <v>42.75360107421875</v>
      </c>
      <c r="AC676" s="3">
        <v>41.958511352539063</v>
      </c>
      <c r="AD676" s="3">
        <v>38.608184814453125</v>
      </c>
      <c r="AE676" s="3">
        <v>38.610702514648437</v>
      </c>
      <c r="AF676" s="3">
        <v>38.748748779296875</v>
      </c>
      <c r="AG676" s="3">
        <v>43.391170501708984</v>
      </c>
      <c r="AH676" s="3">
        <v>83.132759094238281</v>
      </c>
      <c r="AI676" s="3">
        <v>84.026710510253906</v>
      </c>
      <c r="AJ676" s="3">
        <v>81.513015747070313</v>
      </c>
      <c r="AK676" s="3">
        <v>67.920486450195313</v>
      </c>
      <c r="AL676" s="3">
        <v>72.138008117675781</v>
      </c>
      <c r="AM676" s="3">
        <v>72.724563598632812</v>
      </c>
      <c r="AN676" s="3">
        <v>68.293586730957031</v>
      </c>
      <c r="AO676" s="3">
        <v>65.841880798339844</v>
      </c>
      <c r="AP676" s="3">
        <v>57.139106750488281</v>
      </c>
      <c r="AQ676" s="3">
        <v>59.628387451171875</v>
      </c>
      <c r="AR676" s="3">
        <v>56.199657440185547</v>
      </c>
      <c r="AS676" s="3">
        <v>50.267425537109375</v>
      </c>
      <c r="AT676" s="3">
        <v>47.536231994628906</v>
      </c>
      <c r="AU676" s="3">
        <v>42.880897521972656</v>
      </c>
      <c r="AV676" s="3">
        <v>37.622871398925781</v>
      </c>
      <c r="AW676" s="3">
        <v>34.981330871582031</v>
      </c>
      <c r="AX676" s="3">
        <v>36.659896850585938</v>
      </c>
      <c r="AY676" s="3">
        <v>35.535640716552734</v>
      </c>
      <c r="AZ676" s="3">
        <v>37.8238525390625</v>
      </c>
      <c r="BA676" s="3">
        <v>37.696792602539062</v>
      </c>
      <c r="BB676" s="3">
        <v>37.342021942138672</v>
      </c>
      <c r="BC676" s="3">
        <v>37.742820739746094</v>
      </c>
      <c r="BD676" s="3">
        <v>36.862663269042969</v>
      </c>
      <c r="BE676" s="3">
        <v>34.689315795898438</v>
      </c>
      <c r="BF676" s="3">
        <v>33.843124389648438</v>
      </c>
      <c r="BG676" s="3">
        <v>33.769535064697266</v>
      </c>
      <c r="BH676" s="3">
        <v>33.192657470703125</v>
      </c>
      <c r="BI676" s="3">
        <v>33.302909851074219</v>
      </c>
      <c r="BJ676" s="3">
        <v>33.549457550048828</v>
      </c>
      <c r="BK676" s="3">
        <v>33.228282928466797</v>
      </c>
      <c r="BL676" s="3">
        <v>33.727642059326172</v>
      </c>
      <c r="BM676" s="3">
        <v>34.083354949951172</v>
      </c>
      <c r="BN676" s="3">
        <v>35.159889221191406</v>
      </c>
      <c r="BO676" s="3">
        <v>34.980022430419922</v>
      </c>
      <c r="BP676" s="3">
        <v>38.082637786865234</v>
      </c>
      <c r="BQ676" s="3">
        <v>41.238014221191406</v>
      </c>
      <c r="BR676" s="3">
        <v>84.760047912597656</v>
      </c>
      <c r="BS676" s="3">
        <v>82.4302978515625</v>
      </c>
      <c r="BT676" s="3">
        <v>81.897377014160156</v>
      </c>
      <c r="BU676" s="3">
        <v>68.331893920898438</v>
      </c>
      <c r="BV676" s="3">
        <v>61.379905700683594</v>
      </c>
      <c r="BW676" s="3">
        <v>74.287727355957031</v>
      </c>
      <c r="BX676" s="3">
        <v>67.440719604492187</v>
      </c>
      <c r="BY676" s="3">
        <v>66.588508605957031</v>
      </c>
      <c r="BZ676" s="3">
        <v>53.494747161865234</v>
      </c>
      <c r="CA676" s="3">
        <v>59.282360076904297</v>
      </c>
      <c r="CB676" s="3">
        <v>56.606494903564453</v>
      </c>
      <c r="CC676" s="3">
        <v>46.900604248046875</v>
      </c>
      <c r="CD676" s="3">
        <v>44.993339538574219</v>
      </c>
      <c r="CE676" s="3">
        <v>41.375301361083984</v>
      </c>
      <c r="CF676" s="3">
        <v>35.906856536865234</v>
      </c>
      <c r="CG676" s="3">
        <v>36.223865509033203</v>
      </c>
      <c r="CH676" s="3">
        <v>38.45745849609375</v>
      </c>
      <c r="CI676" s="3">
        <v>33.075050354003906</v>
      </c>
      <c r="CJ676" s="3">
        <v>38.490715026855469</v>
      </c>
      <c r="CK676" s="3">
        <v>37.29669189453125</v>
      </c>
      <c r="CL676" s="3">
        <v>37.793148040771484</v>
      </c>
      <c r="CM676" s="3">
        <v>39.167282104492188</v>
      </c>
      <c r="CN676" s="3">
        <v>37.258049011230469</v>
      </c>
      <c r="CO676" s="3">
        <v>34.948951721191406</v>
      </c>
      <c r="CP676" s="3">
        <v>33.399326324462891</v>
      </c>
      <c r="CQ676" s="3">
        <v>33.500324249267578</v>
      </c>
      <c r="CR676" s="3">
        <v>33.020011901855469</v>
      </c>
      <c r="CS676" s="3">
        <v>33.403427124023438</v>
      </c>
      <c r="CT676" s="3">
        <v>34.263389587402344</v>
      </c>
      <c r="CU676" s="3">
        <v>33.088088989257813</v>
      </c>
      <c r="CV676" s="3">
        <v>33.195117950439453</v>
      </c>
      <c r="CW676" s="3">
        <v>33.442234039306641</v>
      </c>
      <c r="CX676" s="3">
        <v>35.227203369140625</v>
      </c>
      <c r="CY676" s="3">
        <v>35.092243194580078</v>
      </c>
      <c r="CZ676" s="3">
        <v>37.850269317626953</v>
      </c>
      <c r="DA676" s="3">
        <v>41.085247039794922</v>
      </c>
      <c r="DB676" t="s">
        <v>2051</v>
      </c>
      <c r="DC676" t="s">
        <v>2051</v>
      </c>
      <c r="DD676" t="s">
        <v>2053</v>
      </c>
    </row>
    <row r="677" spans="1:108" x14ac:dyDescent="0.25">
      <c r="A677" s="15" t="s">
        <v>872</v>
      </c>
      <c r="C677" s="16">
        <v>42173.278599537036</v>
      </c>
      <c r="D677" s="17">
        <v>42173.278599537036</v>
      </c>
      <c r="E677" s="3">
        <v>44.848197937011719</v>
      </c>
      <c r="F677" s="3">
        <v>54.532447814941406</v>
      </c>
      <c r="G677" s="3">
        <v>44.775909423828125</v>
      </c>
      <c r="H677" s="3">
        <v>85.632431030273437</v>
      </c>
      <c r="I677" s="3">
        <v>93.44427490234375</v>
      </c>
      <c r="J677" s="3">
        <v>79.080657958984375</v>
      </c>
      <c r="K677" s="3">
        <v>79.094184875488281</v>
      </c>
      <c r="L677" s="3">
        <v>75.238632202148438</v>
      </c>
      <c r="M677" s="3">
        <v>58.53753662109375</v>
      </c>
      <c r="N677" s="3">
        <v>49.151901245117187</v>
      </c>
      <c r="O677" s="3">
        <v>40.555896759033203</v>
      </c>
      <c r="P677" s="3">
        <v>42.950546264648438</v>
      </c>
      <c r="Q677" s="3">
        <v>41.085189819335938</v>
      </c>
      <c r="R677" s="3">
        <v>38.366359710693359</v>
      </c>
      <c r="S677" s="3">
        <v>38.228775024414063</v>
      </c>
      <c r="T677" s="3">
        <v>38.952831268310547</v>
      </c>
      <c r="U677" s="3">
        <v>43.518150329589844</v>
      </c>
      <c r="V677" s="3">
        <v>80.139671325683594</v>
      </c>
      <c r="W677" s="3">
        <v>73.400505065917969</v>
      </c>
      <c r="X677" s="3">
        <v>76.448150634765625</v>
      </c>
      <c r="Y677" s="3">
        <v>59.194766998291016</v>
      </c>
      <c r="Z677" s="3">
        <v>48.247459411621094</v>
      </c>
      <c r="AA677" s="3">
        <v>39.143642425537109</v>
      </c>
      <c r="AB677" s="3">
        <v>42.215339660644531</v>
      </c>
      <c r="AC677" s="3">
        <v>40.141834259033203</v>
      </c>
      <c r="AD677" s="3">
        <v>37.957923889160156</v>
      </c>
      <c r="AE677" s="3">
        <v>38.027030944824219</v>
      </c>
      <c r="AF677" s="3">
        <v>39.024883270263672</v>
      </c>
      <c r="AG677" s="3">
        <v>43.606880187988281</v>
      </c>
      <c r="AH677" s="3">
        <v>84.225517272949219</v>
      </c>
      <c r="AI677" s="3">
        <v>82.530517578125</v>
      </c>
      <c r="AJ677" s="3">
        <v>81.11260986328125</v>
      </c>
      <c r="AK677" s="3">
        <v>67.190681457519531</v>
      </c>
      <c r="AL677" s="3">
        <v>69.401168823242188</v>
      </c>
      <c r="AM677" s="3">
        <v>73.13824462890625</v>
      </c>
      <c r="AN677" s="3">
        <v>66.57122802734375</v>
      </c>
      <c r="AO677" s="3">
        <v>64.727104187011719</v>
      </c>
      <c r="AP677" s="3">
        <v>64.691970825195313</v>
      </c>
      <c r="AQ677" s="3">
        <v>58.940925598144531</v>
      </c>
      <c r="AR677" s="3">
        <v>57.211322784423828</v>
      </c>
      <c r="AS677" s="3">
        <v>49.339443206787109</v>
      </c>
      <c r="AT677" s="3">
        <v>46.031543731689453</v>
      </c>
      <c r="AU677" s="3">
        <v>41.532646179199219</v>
      </c>
      <c r="AV677" s="3">
        <v>38.025844573974609</v>
      </c>
      <c r="AW677" s="3">
        <v>35.504360198974609</v>
      </c>
      <c r="AX677" s="3">
        <v>36.877780914306641</v>
      </c>
      <c r="AY677" s="3">
        <v>34.877456665039062</v>
      </c>
      <c r="AZ677" s="3">
        <v>38.038475036621094</v>
      </c>
      <c r="BA677" s="3">
        <v>37.910274505615234</v>
      </c>
      <c r="BB677" s="3">
        <v>38.120124816894531</v>
      </c>
      <c r="BC677" s="3">
        <v>38.109199523925781</v>
      </c>
      <c r="BD677" s="3">
        <v>36.582969665527344</v>
      </c>
      <c r="BE677" s="3">
        <v>35.175254821777344</v>
      </c>
      <c r="BF677" s="3">
        <v>33.639869689941406</v>
      </c>
      <c r="BG677" s="3">
        <v>33.382438659667969</v>
      </c>
      <c r="BH677" s="3">
        <v>33.145572662353516</v>
      </c>
      <c r="BI677" s="3">
        <v>33.254913330078125</v>
      </c>
      <c r="BJ677" s="3">
        <v>33.522998809814453</v>
      </c>
      <c r="BK677" s="3">
        <v>33.282073974609375</v>
      </c>
      <c r="BL677" s="3">
        <v>33.671054840087891</v>
      </c>
      <c r="BM677" s="3">
        <v>33.727306365966797</v>
      </c>
      <c r="BN677" s="3">
        <v>35.023178100585937</v>
      </c>
      <c r="BO677" s="3">
        <v>34.930023193359375</v>
      </c>
      <c r="BP677" s="3">
        <v>37.960926055908203</v>
      </c>
      <c r="BQ677" s="3">
        <v>41.376853942871094</v>
      </c>
      <c r="BR677" s="3">
        <v>85.237297058105469</v>
      </c>
      <c r="BS677" s="3">
        <v>80.039558410644531</v>
      </c>
      <c r="BT677" s="3">
        <v>79.955467224121094</v>
      </c>
      <c r="BU677" s="3">
        <v>65.213188171386719</v>
      </c>
      <c r="BV677" s="3">
        <v>64.677169799804687</v>
      </c>
      <c r="BW677" s="3">
        <v>72.045867919921875</v>
      </c>
      <c r="BX677" s="3">
        <v>61.531944274902344</v>
      </c>
      <c r="BY677" s="3">
        <v>60.611660003662109</v>
      </c>
      <c r="BZ677" s="3">
        <v>69.49017333984375</v>
      </c>
      <c r="CA677" s="3">
        <v>58.453540802001953</v>
      </c>
      <c r="CB677" s="3">
        <v>56.958099365234375</v>
      </c>
      <c r="CC677" s="3">
        <v>48.17877197265625</v>
      </c>
      <c r="CD677" s="3">
        <v>45.594085693359375</v>
      </c>
      <c r="CE677" s="3">
        <v>40.150306701660156</v>
      </c>
      <c r="CF677" s="3">
        <v>39.403182983398438</v>
      </c>
      <c r="CG677" s="3">
        <v>35.643051147460938</v>
      </c>
      <c r="CH677" s="3">
        <v>35.478664398193359</v>
      </c>
      <c r="CI677" s="3">
        <v>35.168098449707031</v>
      </c>
      <c r="CJ677" s="3">
        <v>38.411418914794922</v>
      </c>
      <c r="CK677" s="3">
        <v>38.055641174316406</v>
      </c>
      <c r="CL677" s="3">
        <v>38.040836334228516</v>
      </c>
      <c r="CM677" s="3">
        <v>36.268043518066406</v>
      </c>
      <c r="CN677" s="3">
        <v>36.777595520019531</v>
      </c>
      <c r="CO677" s="3">
        <v>35.900432586669922</v>
      </c>
      <c r="CP677" s="3">
        <v>33.721866607666016</v>
      </c>
      <c r="CQ677" s="3">
        <v>32.366485595703125</v>
      </c>
      <c r="CR677" s="3">
        <v>32.683811187744141</v>
      </c>
      <c r="CS677" s="3">
        <v>33.502300262451172</v>
      </c>
      <c r="CT677" s="3">
        <v>32.852848052978516</v>
      </c>
      <c r="CU677" s="3">
        <v>33.30023193359375</v>
      </c>
      <c r="CV677" s="3">
        <v>34.075164794921875</v>
      </c>
      <c r="CW677" s="3">
        <v>33.534950256347656</v>
      </c>
      <c r="CX677" s="3">
        <v>34.925350189208984</v>
      </c>
      <c r="CY677" s="3">
        <v>35.041057586669922</v>
      </c>
      <c r="CZ677" s="3">
        <v>37.946846008300781</v>
      </c>
      <c r="DA677" s="3">
        <v>41.583637237548828</v>
      </c>
      <c r="DB677" t="s">
        <v>2051</v>
      </c>
      <c r="DC677" t="s">
        <v>2051</v>
      </c>
      <c r="DD677" t="s">
        <v>2053</v>
      </c>
    </row>
    <row r="678" spans="1:108" x14ac:dyDescent="0.25">
      <c r="A678" s="15" t="s">
        <v>873</v>
      </c>
      <c r="C678" s="16">
        <v>42173.278599537036</v>
      </c>
      <c r="D678" s="17">
        <v>42173.278599537036</v>
      </c>
      <c r="E678" s="3">
        <v>45.553825378417969</v>
      </c>
      <c r="F678" s="3">
        <v>54.532447814941406</v>
      </c>
      <c r="G678" s="3">
        <v>45.334747314453125</v>
      </c>
      <c r="H678" s="3">
        <v>92.880653381347656</v>
      </c>
      <c r="I678" s="3">
        <v>98.641372680664063</v>
      </c>
      <c r="J678" s="3">
        <v>77.547988891601563</v>
      </c>
      <c r="K678" s="3">
        <v>77.655586242675781</v>
      </c>
      <c r="L678" s="3">
        <v>74.52740478515625</v>
      </c>
      <c r="M678" s="3">
        <v>60.293529510498047</v>
      </c>
      <c r="N678" s="3">
        <v>47.889381408691406</v>
      </c>
      <c r="O678" s="3">
        <v>40.061298370361328</v>
      </c>
      <c r="P678" s="3">
        <v>42.605979919433594</v>
      </c>
      <c r="Q678" s="3">
        <v>41.287185668945312</v>
      </c>
      <c r="R678" s="3">
        <v>38.496807098388672</v>
      </c>
      <c r="S678" s="3">
        <v>38.184585571289063</v>
      </c>
      <c r="T678" s="3">
        <v>39.023967742919922</v>
      </c>
      <c r="U678" s="3">
        <v>43.512847900390625</v>
      </c>
      <c r="V678" s="3">
        <v>70.40252685546875</v>
      </c>
      <c r="W678" s="3">
        <v>77.845512390136719</v>
      </c>
      <c r="X678" s="3">
        <v>69.043106079101563</v>
      </c>
      <c r="Y678" s="3">
        <v>61.780929565429688</v>
      </c>
      <c r="Z678" s="3">
        <v>45.237754821777344</v>
      </c>
      <c r="AA678" s="3">
        <v>40.070644378662109</v>
      </c>
      <c r="AB678" s="3">
        <v>42.997573852539063</v>
      </c>
      <c r="AC678" s="3">
        <v>41.611251831054687</v>
      </c>
      <c r="AD678" s="3">
        <v>38.463481903076172</v>
      </c>
      <c r="AE678" s="3">
        <v>38.336273193359375</v>
      </c>
      <c r="AF678" s="3">
        <v>39.160469055175781</v>
      </c>
      <c r="AG678" s="3">
        <v>43.382453918457031</v>
      </c>
      <c r="AH678" s="3">
        <v>85.099655151367188</v>
      </c>
      <c r="AI678" s="3">
        <v>80.89532470703125</v>
      </c>
      <c r="AJ678" s="3">
        <v>79.4464111328125</v>
      </c>
      <c r="AK678" s="3">
        <v>64.873161315917969</v>
      </c>
      <c r="AL678" s="3">
        <v>68.677574157714844</v>
      </c>
      <c r="AM678" s="3">
        <v>71.052268981933594</v>
      </c>
      <c r="AN678" s="3">
        <v>65.148956298828125</v>
      </c>
      <c r="AO678" s="3">
        <v>65.326889038085937</v>
      </c>
      <c r="AP678" s="3">
        <v>67.326881408691406</v>
      </c>
      <c r="AQ678" s="3">
        <v>59.723159790039063</v>
      </c>
      <c r="AR678" s="3">
        <v>55.275291442871094</v>
      </c>
      <c r="AS678" s="3">
        <v>49.726490020751953</v>
      </c>
      <c r="AT678" s="3">
        <v>47.053401947021484</v>
      </c>
      <c r="AU678" s="3">
        <v>42.909446716308594</v>
      </c>
      <c r="AV678" s="3">
        <v>37.756332397460938</v>
      </c>
      <c r="AW678" s="3">
        <v>35.210590362548828</v>
      </c>
      <c r="AX678" s="3">
        <v>35.390792846679688</v>
      </c>
      <c r="AY678" s="3">
        <v>35.762687683105469</v>
      </c>
      <c r="AZ678" s="3">
        <v>37.13031005859375</v>
      </c>
      <c r="BA678" s="3">
        <v>37.641510009765625</v>
      </c>
      <c r="BB678" s="3">
        <v>37.841175079345703</v>
      </c>
      <c r="BC678" s="3">
        <v>37.764671325683594</v>
      </c>
      <c r="BD678" s="3">
        <v>36.830268859863281</v>
      </c>
      <c r="BE678" s="3">
        <v>35.425075531005859</v>
      </c>
      <c r="BF678" s="3">
        <v>34.053981781005859</v>
      </c>
      <c r="BG678" s="3">
        <v>33.728012084960938</v>
      </c>
      <c r="BH678" s="3">
        <v>33.29315185546875</v>
      </c>
      <c r="BI678" s="3">
        <v>33.138198852539063</v>
      </c>
      <c r="BJ678" s="3">
        <v>33.406719207763672</v>
      </c>
      <c r="BK678" s="3">
        <v>33.331501007080078</v>
      </c>
      <c r="BL678" s="3">
        <v>33.947467803955078</v>
      </c>
      <c r="BM678" s="3">
        <v>33.784599304199219</v>
      </c>
      <c r="BN678" s="3">
        <v>35.123744964599609</v>
      </c>
      <c r="BO678" s="3">
        <v>35.046119689941406</v>
      </c>
      <c r="BP678" s="3">
        <v>38.026340484619141</v>
      </c>
      <c r="BQ678" s="3">
        <v>41.31463623046875</v>
      </c>
      <c r="BR678" s="3">
        <v>85.859832763671875</v>
      </c>
      <c r="BS678" s="3">
        <v>77.19061279296875</v>
      </c>
      <c r="BT678" s="3">
        <v>75.643402099609375</v>
      </c>
      <c r="BU678" s="3">
        <v>56.925277709960938</v>
      </c>
      <c r="BV678" s="3">
        <v>69.716636657714844</v>
      </c>
      <c r="BW678" s="3">
        <v>65.382423400878906</v>
      </c>
      <c r="BX678" s="3">
        <v>64.636810302734375</v>
      </c>
      <c r="BY678" s="3">
        <v>66.726318359375</v>
      </c>
      <c r="BZ678" s="3">
        <v>66.365455627441406</v>
      </c>
      <c r="CA678" s="3">
        <v>59.666706085205078</v>
      </c>
      <c r="CB678" s="3">
        <v>51.967636108398437</v>
      </c>
      <c r="CC678" s="3">
        <v>51.457996368408203</v>
      </c>
      <c r="CD678" s="3">
        <v>47.359592437744141</v>
      </c>
      <c r="CE678" s="3">
        <v>44.592826843261719</v>
      </c>
      <c r="CF678" s="3">
        <v>33.916469573974609</v>
      </c>
      <c r="CG678" s="3">
        <v>33.170635223388672</v>
      </c>
      <c r="CH678" s="3">
        <v>31.482641220092773</v>
      </c>
      <c r="CI678" s="3">
        <v>35.984310150146484</v>
      </c>
      <c r="CJ678" s="3">
        <v>34.248184204101563</v>
      </c>
      <c r="CK678" s="3">
        <v>37.705978393554688</v>
      </c>
      <c r="CL678" s="3">
        <v>38.006221771240234</v>
      </c>
      <c r="CM678" s="3">
        <v>38.368976593017578</v>
      </c>
      <c r="CN678" s="3">
        <v>36.161724090576172</v>
      </c>
      <c r="CO678" s="3">
        <v>35.309844970703125</v>
      </c>
      <c r="CP678" s="3">
        <v>34.100017547607422</v>
      </c>
      <c r="CQ678" s="3">
        <v>34.562404632568359</v>
      </c>
      <c r="CR678" s="3">
        <v>33.342617034912109</v>
      </c>
      <c r="CS678" s="3">
        <v>33.138992309570312</v>
      </c>
      <c r="CT678" s="3">
        <v>33.714225769042969</v>
      </c>
      <c r="CU678" s="3">
        <v>33.617897033691406</v>
      </c>
      <c r="CV678" s="3">
        <v>33.954357147216797</v>
      </c>
      <c r="CW678" s="3">
        <v>34.068462371826172</v>
      </c>
      <c r="CX678" s="3">
        <v>35.360282897949219</v>
      </c>
      <c r="CY678" s="3">
        <v>34.860107421875</v>
      </c>
      <c r="CZ678" s="3">
        <v>38.105758666992188</v>
      </c>
      <c r="DA678" s="3">
        <v>41.098285675048828</v>
      </c>
      <c r="DB678" t="s">
        <v>2051</v>
      </c>
      <c r="DC678" t="s">
        <v>2051</v>
      </c>
      <c r="DD678" t="s">
        <v>2053</v>
      </c>
    </row>
    <row r="679" spans="1:108" x14ac:dyDescent="0.25">
      <c r="A679" s="15" t="s">
        <v>874</v>
      </c>
      <c r="C679" s="16">
        <v>42173.278599537036</v>
      </c>
      <c r="D679" s="17">
        <v>42173.278599537036</v>
      </c>
      <c r="E679" s="3">
        <v>45.027137756347656</v>
      </c>
      <c r="F679" s="3">
        <v>54.532447814941406</v>
      </c>
      <c r="G679" s="3">
        <v>45.075046539306641</v>
      </c>
      <c r="H679" s="3">
        <v>87.6055908203125</v>
      </c>
      <c r="I679" s="3">
        <v>90.635650634765625</v>
      </c>
      <c r="J679" s="3">
        <v>75.702781677246094</v>
      </c>
      <c r="K679" s="3">
        <v>78.615264892578125</v>
      </c>
      <c r="L679" s="3">
        <v>71.548286437988281</v>
      </c>
      <c r="M679" s="3">
        <v>61.788742065429688</v>
      </c>
      <c r="N679" s="3">
        <v>46.484096527099609</v>
      </c>
      <c r="O679" s="3">
        <v>40.508686065673828</v>
      </c>
      <c r="P679" s="3">
        <v>42.651603698730469</v>
      </c>
      <c r="Q679" s="3">
        <v>41.024856567382813</v>
      </c>
      <c r="R679" s="3">
        <v>38.084541320800781</v>
      </c>
      <c r="S679" s="3">
        <v>38.407333374023438</v>
      </c>
      <c r="T679" s="3">
        <v>39.178123474121094</v>
      </c>
      <c r="U679" s="3">
        <v>43.540134429931641</v>
      </c>
      <c r="V679" s="3">
        <v>74.471046447753906</v>
      </c>
      <c r="W679" s="3">
        <v>79.174369812011719</v>
      </c>
      <c r="X679" s="3">
        <v>63.222660064697266</v>
      </c>
      <c r="Y679" s="3">
        <v>63.782867431640625</v>
      </c>
      <c r="Z679" s="3">
        <v>45.937091827392578</v>
      </c>
      <c r="AA679" s="3">
        <v>40.811397552490234</v>
      </c>
      <c r="AB679" s="3">
        <v>42.916843414306641</v>
      </c>
      <c r="AC679" s="3">
        <v>40.518802642822266</v>
      </c>
      <c r="AD679" s="3">
        <v>37.883323669433594</v>
      </c>
      <c r="AE679" s="3">
        <v>38.428268432617187</v>
      </c>
      <c r="AF679" s="3">
        <v>39.269119262695312</v>
      </c>
      <c r="AG679" s="3">
        <v>43.693500518798828</v>
      </c>
      <c r="AH679" s="3">
        <v>85.568534851074219</v>
      </c>
      <c r="AI679" s="3">
        <v>78.115280151367188</v>
      </c>
      <c r="AJ679" s="3">
        <v>76.943794250488281</v>
      </c>
      <c r="AK679" s="3">
        <v>63.942241668701172</v>
      </c>
      <c r="AL679" s="3">
        <v>69.851425170898437</v>
      </c>
      <c r="AM679" s="3">
        <v>67.951370239257813</v>
      </c>
      <c r="AN679" s="3">
        <v>65.343971252441406</v>
      </c>
      <c r="AO679" s="3">
        <v>67.832809448242188</v>
      </c>
      <c r="AP679" s="3">
        <v>65.428504943847656</v>
      </c>
      <c r="AQ679" s="3">
        <v>57.548809051513672</v>
      </c>
      <c r="AR679" s="3">
        <v>53.108257293701172</v>
      </c>
      <c r="AS679" s="3">
        <v>51.194648742675781</v>
      </c>
      <c r="AT679" s="3">
        <v>45.395977020263672</v>
      </c>
      <c r="AU679" s="3">
        <v>42.168209075927734</v>
      </c>
      <c r="AV679" s="3">
        <v>37.864917755126953</v>
      </c>
      <c r="AW679" s="3">
        <v>34.871143341064453</v>
      </c>
      <c r="AX679" s="3">
        <v>35.791660308837891</v>
      </c>
      <c r="AY679" s="3">
        <v>36.527313232421875</v>
      </c>
      <c r="AZ679" s="3">
        <v>37.294757843017578</v>
      </c>
      <c r="BA679" s="3">
        <v>37.511409759521484</v>
      </c>
      <c r="BB679" s="3">
        <v>37.57421875</v>
      </c>
      <c r="BC679" s="3">
        <v>37.436100006103516</v>
      </c>
      <c r="BD679" s="3">
        <v>35.945560455322266</v>
      </c>
      <c r="BE679" s="3">
        <v>34.994602203369141</v>
      </c>
      <c r="BF679" s="3">
        <v>33.670543670654297</v>
      </c>
      <c r="BG679" s="3">
        <v>33.635406494140625</v>
      </c>
      <c r="BH679" s="3">
        <v>32.969230651855469</v>
      </c>
      <c r="BI679" s="3">
        <v>33.461532592773437</v>
      </c>
      <c r="BJ679" s="3">
        <v>33.588096618652344</v>
      </c>
      <c r="BK679" s="3">
        <v>33.594078063964844</v>
      </c>
      <c r="BL679" s="3">
        <v>33.955112457275391</v>
      </c>
      <c r="BM679" s="3">
        <v>34.319263458251953</v>
      </c>
      <c r="BN679" s="3">
        <v>35.187984466552734</v>
      </c>
      <c r="BO679" s="3">
        <v>35.069923400878906</v>
      </c>
      <c r="BP679" s="3">
        <v>38.077732086181641</v>
      </c>
      <c r="BQ679" s="3">
        <v>41.315284729003906</v>
      </c>
      <c r="BR679" s="3">
        <v>85.888771057128906</v>
      </c>
      <c r="BS679" s="3">
        <v>66.828872680664063</v>
      </c>
      <c r="BT679" s="3">
        <v>67.075279235839844</v>
      </c>
      <c r="BU679" s="3">
        <v>64.675712585449219</v>
      </c>
      <c r="BV679" s="3">
        <v>70.541191101074219</v>
      </c>
      <c r="BW679" s="3">
        <v>55.372177124023438</v>
      </c>
      <c r="BX679" s="3">
        <v>64.885284423828125</v>
      </c>
      <c r="BY679" s="3">
        <v>71.330902099609375</v>
      </c>
      <c r="BZ679" s="3">
        <v>61.929695129394531</v>
      </c>
      <c r="CA679" s="3">
        <v>48.704238891601563</v>
      </c>
      <c r="CB679" s="3">
        <v>48.008625030517578</v>
      </c>
      <c r="CC679" s="3">
        <v>52.495555877685547</v>
      </c>
      <c r="CD679" s="3">
        <v>42.298107147216797</v>
      </c>
      <c r="CE679" s="3">
        <v>37.923973083496094</v>
      </c>
      <c r="CF679" s="3">
        <v>39.16253662109375</v>
      </c>
      <c r="CG679" s="3">
        <v>34.775020599365234</v>
      </c>
      <c r="CH679" s="3">
        <v>37.640766143798828</v>
      </c>
      <c r="CI679" s="3">
        <v>38.507061004638672</v>
      </c>
      <c r="CJ679" s="3">
        <v>38.164600372314453</v>
      </c>
      <c r="CK679" s="3">
        <v>36.569911956787109</v>
      </c>
      <c r="CL679" s="3">
        <v>36.9342041015625</v>
      </c>
      <c r="CM679" s="3">
        <v>36.239040374755859</v>
      </c>
      <c r="CN679" s="3">
        <v>34.333549499511719</v>
      </c>
      <c r="CO679" s="3">
        <v>34.080223083496094</v>
      </c>
      <c r="CP679" s="3">
        <v>33.249309539794922</v>
      </c>
      <c r="CQ679" s="3">
        <v>33.072261810302734</v>
      </c>
      <c r="CR679" s="3">
        <v>33.177833557128906</v>
      </c>
      <c r="CS679" s="3">
        <v>33.729141235351562</v>
      </c>
      <c r="CT679" s="3">
        <v>33.530109405517578</v>
      </c>
      <c r="CU679" s="3">
        <v>33.621269226074219</v>
      </c>
      <c r="CV679" s="3">
        <v>33.872913360595703</v>
      </c>
      <c r="CW679" s="3">
        <v>34.871837615966797</v>
      </c>
      <c r="CX679" s="3">
        <v>35.193576812744141</v>
      </c>
      <c r="CY679" s="3">
        <v>35.285636901855469</v>
      </c>
      <c r="CZ679" s="3">
        <v>38.052249908447266</v>
      </c>
      <c r="DA679" s="3">
        <v>41.475597381591797</v>
      </c>
      <c r="DB679" t="s">
        <v>2051</v>
      </c>
      <c r="DC679" t="s">
        <v>2051</v>
      </c>
      <c r="DD679" t="s">
        <v>2053</v>
      </c>
    </row>
    <row r="680" spans="1:108" x14ac:dyDescent="0.25">
      <c r="A680" s="15" t="s">
        <v>875</v>
      </c>
      <c r="C680" s="16">
        <v>42173.278599537036</v>
      </c>
      <c r="D680" s="17">
        <v>42173.278599537036</v>
      </c>
      <c r="E680" s="3">
        <v>44.694332122802734</v>
      </c>
      <c r="F680" s="3">
        <v>54.532447814941406</v>
      </c>
      <c r="G680" s="3">
        <v>44.992443084716797</v>
      </c>
      <c r="H680" s="3">
        <v>86.156211853027344</v>
      </c>
      <c r="I680" s="3">
        <v>91.278221130371094</v>
      </c>
      <c r="J680" s="3">
        <v>75.563850402832031</v>
      </c>
      <c r="K680" s="3">
        <v>79.326385498046875</v>
      </c>
      <c r="L680" s="3">
        <v>68.766273498535156</v>
      </c>
      <c r="M680" s="3">
        <v>63.363571166992187</v>
      </c>
      <c r="N680" s="3">
        <v>49.261013031005859</v>
      </c>
      <c r="O680" s="3">
        <v>43.253391265869141</v>
      </c>
      <c r="P680" s="3">
        <v>42.626411437988281</v>
      </c>
      <c r="Q680" s="3">
        <v>41.024066925048828</v>
      </c>
      <c r="R680" s="3">
        <v>38.382011413574219</v>
      </c>
      <c r="S680" s="3">
        <v>38.404247283935547</v>
      </c>
      <c r="T680" s="3">
        <v>39.194229125976563</v>
      </c>
      <c r="U680" s="3">
        <v>43.579036712646484</v>
      </c>
      <c r="V680" s="3">
        <v>75.567207336425781</v>
      </c>
      <c r="W680" s="3">
        <v>79.879425048828125</v>
      </c>
      <c r="X680" s="3">
        <v>63.583732604980469</v>
      </c>
      <c r="Y680" s="3">
        <v>63.922019958496094</v>
      </c>
      <c r="Z680" s="3">
        <v>50.842800140380859</v>
      </c>
      <c r="AA680" s="3">
        <v>45.789630889892578</v>
      </c>
      <c r="AB680" s="3">
        <v>41.828754425048828</v>
      </c>
      <c r="AC680" s="3">
        <v>41.197185516357422</v>
      </c>
      <c r="AD680" s="3">
        <v>38.564468383789063</v>
      </c>
      <c r="AE680" s="3">
        <v>38.761268615722656</v>
      </c>
      <c r="AF680" s="3">
        <v>39.233169555664062</v>
      </c>
      <c r="AG680" s="3">
        <v>43.639087677001953</v>
      </c>
      <c r="AH680" s="3">
        <v>85.57000732421875</v>
      </c>
      <c r="AI680" s="3">
        <v>74.930274963378906</v>
      </c>
      <c r="AJ680" s="3">
        <v>74.070304870605469</v>
      </c>
      <c r="AK680" s="3">
        <v>64.075263977050781</v>
      </c>
      <c r="AL680" s="3">
        <v>69.856239318847656</v>
      </c>
      <c r="AM680" s="3">
        <v>65.099052429199219</v>
      </c>
      <c r="AN680" s="3">
        <v>65.874969482421875</v>
      </c>
      <c r="AO680" s="3">
        <v>70.448562622070313</v>
      </c>
      <c r="AP680" s="3">
        <v>62.794422149658203</v>
      </c>
      <c r="AQ680" s="3">
        <v>56.538631439208984</v>
      </c>
      <c r="AR680" s="3">
        <v>52.301197052001953</v>
      </c>
      <c r="AS680" s="3">
        <v>51.807292938232422</v>
      </c>
      <c r="AT680" s="3">
        <v>43.188690185546875</v>
      </c>
      <c r="AU680" s="3">
        <v>40.854911804199219</v>
      </c>
      <c r="AV680" s="3">
        <v>37.447288513183594</v>
      </c>
      <c r="AW680" s="3">
        <v>34.221817016601563</v>
      </c>
      <c r="AX680" s="3">
        <v>36.223983764648438</v>
      </c>
      <c r="AY680" s="3">
        <v>38.944087982177734</v>
      </c>
      <c r="AZ680" s="3">
        <v>37.761512756347656</v>
      </c>
      <c r="BA680" s="3">
        <v>38.029117584228516</v>
      </c>
      <c r="BB680" s="3">
        <v>38.324901580810547</v>
      </c>
      <c r="BC680" s="3">
        <v>37.343681335449219</v>
      </c>
      <c r="BD680" s="3">
        <v>35.899120330810547</v>
      </c>
      <c r="BE680" s="3">
        <v>34.823486328125</v>
      </c>
      <c r="BF680" s="3">
        <v>34.157444000244141</v>
      </c>
      <c r="BG680" s="3">
        <v>33.490547180175781</v>
      </c>
      <c r="BH680" s="3">
        <v>33.194911956787109</v>
      </c>
      <c r="BI680" s="3">
        <v>33.267791748046875</v>
      </c>
      <c r="BJ680" s="3">
        <v>33.586135864257813</v>
      </c>
      <c r="BK680" s="3">
        <v>34.050102233886719</v>
      </c>
      <c r="BL680" s="3">
        <v>34.064487457275391</v>
      </c>
      <c r="BM680" s="3">
        <v>34.416782379150391</v>
      </c>
      <c r="BN680" s="3">
        <v>35.087306976318359</v>
      </c>
      <c r="BO680" s="3">
        <v>34.982059478759766</v>
      </c>
      <c r="BP680" s="3">
        <v>37.947006225585937</v>
      </c>
      <c r="BQ680" s="3">
        <v>41.457424163818359</v>
      </c>
      <c r="BR680" s="3">
        <v>85.268142700195313</v>
      </c>
      <c r="BS680" s="3">
        <v>65.926620483398438</v>
      </c>
      <c r="BT680" s="3">
        <v>68.984046936035156</v>
      </c>
      <c r="BU680" s="3">
        <v>63.48358154296875</v>
      </c>
      <c r="BV680" s="3">
        <v>68.635963439941406</v>
      </c>
      <c r="BW680" s="3">
        <v>59.473659515380859</v>
      </c>
      <c r="BX680" s="3">
        <v>68.717811584472656</v>
      </c>
      <c r="BY680" s="3">
        <v>70.407669067382813</v>
      </c>
      <c r="BZ680" s="3">
        <v>51.649097442626953</v>
      </c>
      <c r="CA680" s="3">
        <v>57.402477264404297</v>
      </c>
      <c r="CB680" s="3">
        <v>52.972614288330078</v>
      </c>
      <c r="CC680" s="3">
        <v>52.467960357666016</v>
      </c>
      <c r="CD680" s="3">
        <v>39.116436004638672</v>
      </c>
      <c r="CE680" s="3">
        <v>39.403446197509766</v>
      </c>
      <c r="CF680" s="3">
        <v>34.833549499511719</v>
      </c>
      <c r="CG680" s="3">
        <v>34.285331726074219</v>
      </c>
      <c r="CH680" s="3">
        <v>35.851764678955078</v>
      </c>
      <c r="CI680" s="3">
        <v>40.687641143798828</v>
      </c>
      <c r="CJ680" s="3">
        <v>38.166557312011719</v>
      </c>
      <c r="CK680" s="3">
        <v>38.835174560546875</v>
      </c>
      <c r="CL680" s="3">
        <v>39.433300018310547</v>
      </c>
      <c r="CM680" s="3">
        <v>38.324440002441406</v>
      </c>
      <c r="CN680" s="3">
        <v>36.451946258544922</v>
      </c>
      <c r="CO680" s="3">
        <v>34.634853363037109</v>
      </c>
      <c r="CP680" s="3">
        <v>35.370021820068359</v>
      </c>
      <c r="CQ680" s="3">
        <v>33.374107360839844</v>
      </c>
      <c r="CR680" s="3">
        <v>33.247428894042969</v>
      </c>
      <c r="CS680" s="3">
        <v>32.674354553222656</v>
      </c>
      <c r="CT680" s="3">
        <v>34.111850738525391</v>
      </c>
      <c r="CU680" s="3">
        <v>34.760520935058594</v>
      </c>
      <c r="CV680" s="3">
        <v>34.404495239257813</v>
      </c>
      <c r="CW680" s="3">
        <v>34.159088134765625</v>
      </c>
      <c r="CX680" s="3">
        <v>34.85760498046875</v>
      </c>
      <c r="CY680" s="3">
        <v>34.916091918945313</v>
      </c>
      <c r="CZ680" s="3">
        <v>37.8023681640625</v>
      </c>
      <c r="DA680" s="3">
        <v>41.633899688720703</v>
      </c>
      <c r="DB680" t="s">
        <v>2051</v>
      </c>
      <c r="DC680" t="s">
        <v>2051</v>
      </c>
      <c r="DD680" t="s">
        <v>2053</v>
      </c>
    </row>
    <row r="681" spans="1:108" x14ac:dyDescent="0.25">
      <c r="A681" s="15" t="s">
        <v>876</v>
      </c>
      <c r="C681" s="16">
        <v>42173.278599537036</v>
      </c>
      <c r="D681" s="17">
        <v>42173.278599537036</v>
      </c>
      <c r="E681" s="3">
        <v>44.200466156005859</v>
      </c>
      <c r="F681" s="3">
        <v>54.532447814941406</v>
      </c>
      <c r="G681" s="3">
        <v>44.738967895507812</v>
      </c>
      <c r="H681" s="3">
        <v>92.975425720214844</v>
      </c>
      <c r="I681" s="3">
        <v>97.574195861816406</v>
      </c>
      <c r="J681" s="3">
        <v>74.107711791992188</v>
      </c>
      <c r="K681" s="3">
        <v>77.893669128417969</v>
      </c>
      <c r="L681" s="3">
        <v>67.174209594726563</v>
      </c>
      <c r="M681" s="3">
        <v>62.686172485351562</v>
      </c>
      <c r="N681" s="3">
        <v>48.574974060058594</v>
      </c>
      <c r="O681" s="3">
        <v>42.893276214599609</v>
      </c>
      <c r="P681" s="3">
        <v>42.034889221191406</v>
      </c>
      <c r="Q681" s="3">
        <v>40.524662017822266</v>
      </c>
      <c r="R681" s="3">
        <v>38.134311676025391</v>
      </c>
      <c r="S681" s="3">
        <v>38.578273773193359</v>
      </c>
      <c r="T681" s="3">
        <v>39.183380126953125</v>
      </c>
      <c r="U681" s="3">
        <v>43.515487670898438</v>
      </c>
      <c r="V681" s="3">
        <v>72.339912414550781</v>
      </c>
      <c r="W681" s="3">
        <v>73.2056884765625</v>
      </c>
      <c r="X681" s="3">
        <v>64.697395324707031</v>
      </c>
      <c r="Y681" s="3">
        <v>60.719528198242188</v>
      </c>
      <c r="Z681" s="3">
        <v>48.223960876464844</v>
      </c>
      <c r="AA681" s="3">
        <v>40.028419494628906</v>
      </c>
      <c r="AB681" s="3">
        <v>41.741443634033203</v>
      </c>
      <c r="AC681" s="3">
        <v>39.337940216064453</v>
      </c>
      <c r="AD681" s="3">
        <v>37.769851684570312</v>
      </c>
      <c r="AE681" s="3">
        <v>38.394397735595703</v>
      </c>
      <c r="AF681" s="3">
        <v>39.227764129638672</v>
      </c>
      <c r="AG681" s="3">
        <v>43.404041290283203</v>
      </c>
      <c r="AH681" s="3">
        <v>85.162643432617187</v>
      </c>
      <c r="AI681" s="3">
        <v>73.137825012207031</v>
      </c>
      <c r="AJ681" s="3">
        <v>72.62347412109375</v>
      </c>
      <c r="AK681" s="3">
        <v>64.521469116210938</v>
      </c>
      <c r="AL681" s="3">
        <v>67.96112060546875</v>
      </c>
      <c r="AM681" s="3">
        <v>62.791461944580078</v>
      </c>
      <c r="AN681" s="3">
        <v>68.418403625488281</v>
      </c>
      <c r="AO681" s="3">
        <v>69.031204223632813</v>
      </c>
      <c r="AP681" s="3">
        <v>60.787899017333984</v>
      </c>
      <c r="AQ681" s="3">
        <v>58.937122344970703</v>
      </c>
      <c r="AR681" s="3">
        <v>52.775997161865234</v>
      </c>
      <c r="AS681" s="3">
        <v>51.497322082519531</v>
      </c>
      <c r="AT681" s="3">
        <v>42.754749298095703</v>
      </c>
      <c r="AU681" s="3">
        <v>40.963890075683594</v>
      </c>
      <c r="AV681" s="3">
        <v>36.683856964111328</v>
      </c>
      <c r="AW681" s="3">
        <v>38.946746826171875</v>
      </c>
      <c r="AX681" s="3">
        <v>35.700019836425781</v>
      </c>
      <c r="AY681" s="3">
        <v>38.940879821777344</v>
      </c>
      <c r="AZ681" s="3">
        <v>36.81573486328125</v>
      </c>
      <c r="BA681" s="3">
        <v>37.73895263671875</v>
      </c>
      <c r="BB681" s="3">
        <v>37.740219116210938</v>
      </c>
      <c r="BC681" s="3">
        <v>37.262672424316406</v>
      </c>
      <c r="BD681" s="3">
        <v>35.501075744628906</v>
      </c>
      <c r="BE681" s="3">
        <v>34.308990478515625</v>
      </c>
      <c r="BF681" s="3">
        <v>34.439968109130859</v>
      </c>
      <c r="BG681" s="3">
        <v>33.237533569335938</v>
      </c>
      <c r="BH681" s="3">
        <v>32.947784423828125</v>
      </c>
      <c r="BI681" s="3">
        <v>33.370849609375</v>
      </c>
      <c r="BJ681" s="3">
        <v>33.715675354003906</v>
      </c>
      <c r="BK681" s="3">
        <v>34.160621643066406</v>
      </c>
      <c r="BL681" s="3">
        <v>34.105251312255859</v>
      </c>
      <c r="BM681" s="3">
        <v>34.351375579833984</v>
      </c>
      <c r="BN681" s="3">
        <v>34.954662322998047</v>
      </c>
      <c r="BO681" s="3">
        <v>34.904247283935547</v>
      </c>
      <c r="BP681" s="3">
        <v>37.803936004638672</v>
      </c>
      <c r="BQ681" s="3">
        <v>41.406715393066406</v>
      </c>
      <c r="BR681" s="3">
        <v>84.67730712890625</v>
      </c>
      <c r="BS681" s="3">
        <v>72.978279113769531</v>
      </c>
      <c r="BT681" s="3">
        <v>72.118171691894531</v>
      </c>
      <c r="BU681" s="3">
        <v>66.349594116210938</v>
      </c>
      <c r="BV681" s="3">
        <v>66.695281982421875</v>
      </c>
      <c r="BW681" s="3">
        <v>58.712932586669922</v>
      </c>
      <c r="BX681" s="3">
        <v>68.927131652832031</v>
      </c>
      <c r="BY681" s="3">
        <v>66.749343872070313</v>
      </c>
      <c r="BZ681" s="3">
        <v>58.154090881347656</v>
      </c>
      <c r="CA681" s="3">
        <v>61.463577270507812</v>
      </c>
      <c r="CB681" s="3">
        <v>53.478096008300781</v>
      </c>
      <c r="CC681" s="3">
        <v>47.421485900878906</v>
      </c>
      <c r="CD681" s="3">
        <v>45.085830688476562</v>
      </c>
      <c r="CE681" s="3">
        <v>41.578403472900391</v>
      </c>
      <c r="CF681" s="3">
        <v>37.734565734863281</v>
      </c>
      <c r="CG681" s="3">
        <v>41.413597106933594</v>
      </c>
      <c r="CH681" s="3">
        <v>34.77154541015625</v>
      </c>
      <c r="CI681" s="3">
        <v>37.173404693603516</v>
      </c>
      <c r="CJ681" s="3">
        <v>34.502727508544922</v>
      </c>
      <c r="CK681" s="3">
        <v>37.320632934570313</v>
      </c>
      <c r="CL681" s="3">
        <v>35.997268676757813</v>
      </c>
      <c r="CM681" s="3">
        <v>35.444343566894531</v>
      </c>
      <c r="CN681" s="3">
        <v>33.774951934814453</v>
      </c>
      <c r="CO681" s="3">
        <v>33.59967041015625</v>
      </c>
      <c r="CP681" s="3">
        <v>33.552505493164062</v>
      </c>
      <c r="CQ681" s="3">
        <v>32.7943115234375</v>
      </c>
      <c r="CR681" s="3">
        <v>32.632472991943359</v>
      </c>
      <c r="CS681" s="3">
        <v>33.618595123291016</v>
      </c>
      <c r="CT681" s="3">
        <v>33.364658355712891</v>
      </c>
      <c r="CU681" s="3">
        <v>33.812633514404297</v>
      </c>
      <c r="CV681" s="3">
        <v>34.238430023193359</v>
      </c>
      <c r="CW681" s="3">
        <v>34.518672943115234</v>
      </c>
      <c r="CX681" s="3">
        <v>34.761631011962891</v>
      </c>
      <c r="CY681" s="3">
        <v>34.692909240722656</v>
      </c>
      <c r="CZ681" s="3">
        <v>37.729854583740234</v>
      </c>
      <c r="DA681" s="3">
        <v>41.417572021484375</v>
      </c>
      <c r="DB681" t="s">
        <v>2051</v>
      </c>
      <c r="DC681" t="s">
        <v>2051</v>
      </c>
      <c r="DD681" t="s">
        <v>2053</v>
      </c>
    </row>
    <row r="682" spans="1:108" x14ac:dyDescent="0.25">
      <c r="A682" s="15" t="s">
        <v>877</v>
      </c>
      <c r="C682" s="16">
        <v>42173.278599537036</v>
      </c>
      <c r="D682" s="17">
        <v>42173.278599537036</v>
      </c>
      <c r="E682" s="3">
        <v>46.175743103027344</v>
      </c>
      <c r="F682" s="3">
        <v>54.532447814941406</v>
      </c>
      <c r="G682" s="3">
        <v>44.861976623535156</v>
      </c>
      <c r="H682" s="3">
        <v>92.47320556640625</v>
      </c>
      <c r="I682" s="3">
        <v>101.62216186523437</v>
      </c>
      <c r="J682" s="3">
        <v>76.011474609375</v>
      </c>
      <c r="K682" s="3">
        <v>76.389175415039063</v>
      </c>
      <c r="L682" s="3">
        <v>65.550605773925781</v>
      </c>
      <c r="M682" s="3">
        <v>64.40277099609375</v>
      </c>
      <c r="N682" s="3">
        <v>47.507011413574219</v>
      </c>
      <c r="O682" s="3">
        <v>41.756172180175781</v>
      </c>
      <c r="P682" s="3">
        <v>41.630054473876953</v>
      </c>
      <c r="Q682" s="3">
        <v>39.926265716552734</v>
      </c>
      <c r="R682" s="3">
        <v>38.262294769287109</v>
      </c>
      <c r="S682" s="3">
        <v>38.409267425537109</v>
      </c>
      <c r="T682" s="3">
        <v>39.159503936767578</v>
      </c>
      <c r="U682" s="3">
        <v>43.5537109375</v>
      </c>
      <c r="V682" s="3">
        <v>77.962150573730469</v>
      </c>
      <c r="W682" s="3">
        <v>74.086341857910156</v>
      </c>
      <c r="X682" s="3">
        <v>65.606170654296875</v>
      </c>
      <c r="Y682" s="3">
        <v>66.104286193847656</v>
      </c>
      <c r="Z682" s="3">
        <v>43.868732452392578</v>
      </c>
      <c r="AA682" s="3">
        <v>40.123043060302734</v>
      </c>
      <c r="AB682" s="3">
        <v>40.577899932861328</v>
      </c>
      <c r="AC682" s="3">
        <v>39.725257873535156</v>
      </c>
      <c r="AD682" s="3">
        <v>38.877315521240234</v>
      </c>
      <c r="AE682" s="3">
        <v>38.411773681640625</v>
      </c>
      <c r="AF682" s="3">
        <v>39.033981323242188</v>
      </c>
      <c r="AG682" s="3">
        <v>43.640811920166016</v>
      </c>
      <c r="AH682" s="3">
        <v>84.638496398925781</v>
      </c>
      <c r="AI682" s="3">
        <v>74.031494140625</v>
      </c>
      <c r="AJ682" s="3">
        <v>72.994468688964844</v>
      </c>
      <c r="AK682" s="3">
        <v>67.238151550292969</v>
      </c>
      <c r="AL682" s="3">
        <v>69.5711669921875</v>
      </c>
      <c r="AM682" s="3">
        <v>62.955101013183594</v>
      </c>
      <c r="AN682" s="3">
        <v>69.417549133300781</v>
      </c>
      <c r="AO682" s="3">
        <v>67.25921630859375</v>
      </c>
      <c r="AP682" s="3">
        <v>58.568214416503906</v>
      </c>
      <c r="AQ682" s="3">
        <v>61.146797180175781</v>
      </c>
      <c r="AR682" s="3">
        <v>55.624847412109375</v>
      </c>
      <c r="AS682" s="3">
        <v>48.772647857666016</v>
      </c>
      <c r="AT682" s="3">
        <v>45.550441741943359</v>
      </c>
      <c r="AU682" s="3">
        <v>42.523178100585938</v>
      </c>
      <c r="AV682" s="3">
        <v>38.709568023681641</v>
      </c>
      <c r="AW682" s="3">
        <v>38.382179260253906</v>
      </c>
      <c r="AX682" s="3">
        <v>34.385124206542969</v>
      </c>
      <c r="AY682" s="3">
        <v>38.367576599121094</v>
      </c>
      <c r="AZ682" s="3">
        <v>36.07958984375</v>
      </c>
      <c r="BA682" s="3">
        <v>37.573898315429688</v>
      </c>
      <c r="BB682" s="3">
        <v>37.228809356689453</v>
      </c>
      <c r="BC682" s="3">
        <v>36.184852600097656</v>
      </c>
      <c r="BD682" s="3">
        <v>34.973339080810547</v>
      </c>
      <c r="BE682" s="3">
        <v>34.648597717285156</v>
      </c>
      <c r="BF682" s="3">
        <v>34.06793212890625</v>
      </c>
      <c r="BG682" s="3">
        <v>33.252372741699219</v>
      </c>
      <c r="BH682" s="3">
        <v>33.133670806884766</v>
      </c>
      <c r="BI682" s="3">
        <v>33.320415496826172</v>
      </c>
      <c r="BJ682" s="3">
        <v>33.359626770019531</v>
      </c>
      <c r="BK682" s="3">
        <v>33.931793212890625</v>
      </c>
      <c r="BL682" s="3">
        <v>34.194423675537109</v>
      </c>
      <c r="BM682" s="3">
        <v>34.379432678222656</v>
      </c>
      <c r="BN682" s="3">
        <v>34.934947967529297</v>
      </c>
      <c r="BO682" s="3">
        <v>34.947746276855469</v>
      </c>
      <c r="BP682" s="3">
        <v>37.929836273193359</v>
      </c>
      <c r="BQ682" s="3">
        <v>41.461284637451172</v>
      </c>
      <c r="BR682" s="3">
        <v>83.661430358886719</v>
      </c>
      <c r="BS682" s="3">
        <v>74.875282287597656</v>
      </c>
      <c r="BT682" s="3">
        <v>73.446456909179688</v>
      </c>
      <c r="BU682" s="3">
        <v>69.856727600097656</v>
      </c>
      <c r="BV682" s="3">
        <v>71.251228332519531</v>
      </c>
      <c r="BW682" s="3">
        <v>64.864303588867188</v>
      </c>
      <c r="BX682" s="3">
        <v>71.222114562988281</v>
      </c>
      <c r="BY682" s="3">
        <v>62.786991119384766</v>
      </c>
      <c r="BZ682" s="3">
        <v>54.582279205322266</v>
      </c>
      <c r="CA682" s="3">
        <v>62.937606811523438</v>
      </c>
      <c r="CB682" s="3">
        <v>58.706298828125</v>
      </c>
      <c r="CC682" s="3">
        <v>43.899436950683594</v>
      </c>
      <c r="CD682" s="3">
        <v>46.335350036621094</v>
      </c>
      <c r="CE682" s="3">
        <v>45.221309661865234</v>
      </c>
      <c r="CF682" s="3">
        <v>39.693149566650391</v>
      </c>
      <c r="CG682" s="3">
        <v>36.029636383056641</v>
      </c>
      <c r="CH682" s="3">
        <v>33.677444458007812</v>
      </c>
      <c r="CI682" s="3">
        <v>38.500297546386719</v>
      </c>
      <c r="CJ682" s="3">
        <v>36.420562744140625</v>
      </c>
      <c r="CK682" s="3">
        <v>36.467098236083984</v>
      </c>
      <c r="CL682" s="3">
        <v>37.175971984863281</v>
      </c>
      <c r="CM682" s="3">
        <v>35.252182006835938</v>
      </c>
      <c r="CN682" s="3">
        <v>35.376926422119141</v>
      </c>
      <c r="CO682" s="3">
        <v>35.665592193603516</v>
      </c>
      <c r="CP682" s="3">
        <v>35.002956390380859</v>
      </c>
      <c r="CQ682" s="3">
        <v>33.207687377929688</v>
      </c>
      <c r="CR682" s="3">
        <v>33.321144104003906</v>
      </c>
      <c r="CS682" s="3">
        <v>33.010929107666016</v>
      </c>
      <c r="CT682" s="3">
        <v>33.020809173583984</v>
      </c>
      <c r="CU682" s="3">
        <v>33.853206634521484</v>
      </c>
      <c r="CV682" s="3">
        <v>33.984146118164062</v>
      </c>
      <c r="CW682" s="3">
        <v>34.341434478759766</v>
      </c>
      <c r="CX682" s="3">
        <v>35.239177703857422</v>
      </c>
      <c r="CY682" s="3">
        <v>35.108531951904297</v>
      </c>
      <c r="CZ682" s="3">
        <v>38.100460052490234</v>
      </c>
      <c r="DA682" s="3">
        <v>41.390369415283203</v>
      </c>
      <c r="DB682" t="s">
        <v>2051</v>
      </c>
      <c r="DC682" t="s">
        <v>2051</v>
      </c>
      <c r="DD682" t="s">
        <v>2053</v>
      </c>
    </row>
    <row r="683" spans="1:108" x14ac:dyDescent="0.25">
      <c r="A683" s="15" t="s">
        <v>878</v>
      </c>
      <c r="C683" s="16">
        <v>42173.278599537036</v>
      </c>
      <c r="D683" s="17">
        <v>42173.278599537036</v>
      </c>
      <c r="E683" s="3">
        <v>44.836269378662109</v>
      </c>
      <c r="F683" s="3">
        <v>54.532447814941406</v>
      </c>
      <c r="G683" s="3">
        <v>45.475509643554688</v>
      </c>
      <c r="H683" s="3">
        <v>98.379402160644531</v>
      </c>
      <c r="I683" s="3">
        <v>104.20661163330078</v>
      </c>
      <c r="J683" s="3">
        <v>79.351432800292969</v>
      </c>
      <c r="K683" s="3">
        <v>74.914566040039062</v>
      </c>
      <c r="L683" s="3">
        <v>69.619338989257813</v>
      </c>
      <c r="M683" s="3">
        <v>63.22509765625</v>
      </c>
      <c r="N683" s="3">
        <v>47.205726623535156</v>
      </c>
      <c r="O683" s="3">
        <v>41.320945739746094</v>
      </c>
      <c r="P683" s="3">
        <v>41.282020568847656</v>
      </c>
      <c r="Q683" s="3">
        <v>40.4287109375</v>
      </c>
      <c r="R683" s="3">
        <v>38.457942962646484</v>
      </c>
      <c r="S683" s="3">
        <v>38.407779693603516</v>
      </c>
      <c r="T683" s="3">
        <v>39.146957397460937</v>
      </c>
      <c r="U683" s="3">
        <v>43.593757629394531</v>
      </c>
      <c r="V683" s="3">
        <v>83.624641418457031</v>
      </c>
      <c r="W683" s="3">
        <v>73.753005981445312</v>
      </c>
      <c r="X683" s="3">
        <v>72.566047668457031</v>
      </c>
      <c r="Y683" s="3">
        <v>58.235576629638672</v>
      </c>
      <c r="Z683" s="3">
        <v>48.938831329345703</v>
      </c>
      <c r="AA683" s="3">
        <v>41.495353698730469</v>
      </c>
      <c r="AB683" s="3">
        <v>41.405765533447266</v>
      </c>
      <c r="AC683" s="3">
        <v>41.138023376464844</v>
      </c>
      <c r="AD683" s="3">
        <v>38.523616790771484</v>
      </c>
      <c r="AE683" s="3">
        <v>38.097332000732422</v>
      </c>
      <c r="AF683" s="3">
        <v>39.234996795654297</v>
      </c>
      <c r="AG683" s="3">
        <v>43.586074829101563</v>
      </c>
      <c r="AH683" s="3">
        <v>83.637962341308594</v>
      </c>
      <c r="AI683" s="3">
        <v>75.748138427734375</v>
      </c>
      <c r="AJ683" s="3">
        <v>73.261146545410156</v>
      </c>
      <c r="AK683" s="3">
        <v>69.869209289550781</v>
      </c>
      <c r="AL683" s="3">
        <v>70.255279541015625</v>
      </c>
      <c r="AM683" s="3">
        <v>66.181533813476563</v>
      </c>
      <c r="AN683" s="3">
        <v>68.950180053710937</v>
      </c>
      <c r="AO683" s="3">
        <v>65.558921813964844</v>
      </c>
      <c r="AP683" s="3">
        <v>57.3619384765625</v>
      </c>
      <c r="AQ683" s="3">
        <v>61.103874206542969</v>
      </c>
      <c r="AR683" s="3">
        <v>57.3468017578125</v>
      </c>
      <c r="AS683" s="3">
        <v>50.277687072753906</v>
      </c>
      <c r="AT683" s="3">
        <v>45.083408355712891</v>
      </c>
      <c r="AU683" s="3">
        <v>42.686836242675781</v>
      </c>
      <c r="AV683" s="3">
        <v>39.560577392578125</v>
      </c>
      <c r="AW683" s="3">
        <v>36.666908264160156</v>
      </c>
      <c r="AX683" s="3">
        <v>35.169395446777344</v>
      </c>
      <c r="AY683" s="3">
        <v>38.003456115722656</v>
      </c>
      <c r="AZ683" s="3">
        <v>36.432422637939453</v>
      </c>
      <c r="BA683" s="3">
        <v>36.185031890869141</v>
      </c>
      <c r="BB683" s="3">
        <v>37.745319366455078</v>
      </c>
      <c r="BC683" s="3">
        <v>35.770523071289063</v>
      </c>
      <c r="BD683" s="3">
        <v>35.695316314697266</v>
      </c>
      <c r="BE683" s="3">
        <v>35.255027770996094</v>
      </c>
      <c r="BF683" s="3">
        <v>35.00390625</v>
      </c>
      <c r="BG683" s="3">
        <v>32.87994384765625</v>
      </c>
      <c r="BH683" s="3">
        <v>33.1663818359375</v>
      </c>
      <c r="BI683" s="3">
        <v>33.230258941650391</v>
      </c>
      <c r="BJ683" s="3">
        <v>33.355998992919922</v>
      </c>
      <c r="BK683" s="3">
        <v>33.977581024169922</v>
      </c>
      <c r="BL683" s="3">
        <v>33.99334716796875</v>
      </c>
      <c r="BM683" s="3">
        <v>34.323001861572266</v>
      </c>
      <c r="BN683" s="3">
        <v>34.978954315185547</v>
      </c>
      <c r="BO683" s="3">
        <v>34.881427764892578</v>
      </c>
      <c r="BP683" s="3">
        <v>38.028514862060547</v>
      </c>
      <c r="BQ683" s="3">
        <v>41.448684692382813</v>
      </c>
      <c r="BR683" s="3">
        <v>82.072662353515625</v>
      </c>
      <c r="BS683" s="3">
        <v>77.641563415527344</v>
      </c>
      <c r="BT683" s="3">
        <v>73.335365295410156</v>
      </c>
      <c r="BU683" s="3">
        <v>71.809326171875</v>
      </c>
      <c r="BV683" s="3">
        <v>70.457794189453125</v>
      </c>
      <c r="BW683" s="3">
        <v>69.14398193359375</v>
      </c>
      <c r="BX683" s="3">
        <v>64.452003479003906</v>
      </c>
      <c r="BY683" s="3">
        <v>64.439964294433594</v>
      </c>
      <c r="BZ683" s="3">
        <v>57.619476318359375</v>
      </c>
      <c r="CA683" s="3">
        <v>60.28369140625</v>
      </c>
      <c r="CB683" s="3">
        <v>58.587970733642578</v>
      </c>
      <c r="CC683" s="3">
        <v>54.329063415527344</v>
      </c>
      <c r="CD683" s="3">
        <v>44.692352294921875</v>
      </c>
      <c r="CE683" s="3">
        <v>39.291046142578125</v>
      </c>
      <c r="CF683" s="3">
        <v>40.882392883300781</v>
      </c>
      <c r="CG683" s="3">
        <v>33.722541809082031</v>
      </c>
      <c r="CH683" s="3">
        <v>35.093051910400391</v>
      </c>
      <c r="CI683" s="3">
        <v>37.285030364990234</v>
      </c>
      <c r="CJ683" s="3">
        <v>36.534816741943359</v>
      </c>
      <c r="CK683" s="3">
        <v>35.286048889160156</v>
      </c>
      <c r="CL683" s="3">
        <v>37.5498046875</v>
      </c>
      <c r="CM683" s="3">
        <v>35.029926300048828</v>
      </c>
      <c r="CN683" s="3">
        <v>36.289543151855469</v>
      </c>
      <c r="CO683" s="3">
        <v>35.476707458496094</v>
      </c>
      <c r="CP683" s="3">
        <v>34.982662200927734</v>
      </c>
      <c r="CQ683" s="3">
        <v>33.293941497802734</v>
      </c>
      <c r="CR683" s="3">
        <v>33.390182495117188</v>
      </c>
      <c r="CS683" s="3">
        <v>33.349422454833984</v>
      </c>
      <c r="CT683" s="3">
        <v>33.245338439941406</v>
      </c>
      <c r="CU683" s="3">
        <v>34.183868408203125</v>
      </c>
      <c r="CV683" s="3">
        <v>33.762397766113281</v>
      </c>
      <c r="CW683" s="3">
        <v>34.247333526611328</v>
      </c>
      <c r="CX683" s="3">
        <v>34.738986968994141</v>
      </c>
      <c r="CY683" s="3">
        <v>34.778224945068359</v>
      </c>
      <c r="CZ683" s="3">
        <v>38.284969329833984</v>
      </c>
      <c r="DA683" s="3">
        <v>41.366523742675781</v>
      </c>
      <c r="DB683" t="s">
        <v>2051</v>
      </c>
      <c r="DC683" t="s">
        <v>2051</v>
      </c>
      <c r="DD683" t="s">
        <v>2053</v>
      </c>
    </row>
    <row r="684" spans="1:108" x14ac:dyDescent="0.25">
      <c r="A684" s="15" t="s">
        <v>879</v>
      </c>
      <c r="C684" s="16">
        <v>42173.278599537036</v>
      </c>
      <c r="D684" s="17">
        <v>42173.278599537036</v>
      </c>
      <c r="E684" s="3">
        <v>45.601474761962891</v>
      </c>
      <c r="F684" s="3">
        <v>54.532447814941406</v>
      </c>
      <c r="G684" s="3">
        <v>45.5277099609375</v>
      </c>
      <c r="H684" s="3">
        <v>90.595756530761719</v>
      </c>
      <c r="I684" s="3">
        <v>97.175003051757813</v>
      </c>
      <c r="J684" s="3">
        <v>85.171943664550781</v>
      </c>
      <c r="K684" s="3">
        <v>73.762153625488281</v>
      </c>
      <c r="L684" s="3">
        <v>70.230926513671875</v>
      </c>
      <c r="M684" s="3">
        <v>61.532299041748047</v>
      </c>
      <c r="N684" s="3">
        <v>49.477188110351563</v>
      </c>
      <c r="O684" s="3">
        <v>42.120231628417969</v>
      </c>
      <c r="P684" s="3">
        <v>41.165103912353516</v>
      </c>
      <c r="Q684" s="3">
        <v>40.405826568603516</v>
      </c>
      <c r="R684" s="3">
        <v>38.437797546386719</v>
      </c>
      <c r="S684" s="3">
        <v>38.070819854736328</v>
      </c>
      <c r="T684" s="3">
        <v>39.146961212158203</v>
      </c>
      <c r="U684" s="3">
        <v>43.60101318359375</v>
      </c>
      <c r="V684" s="3">
        <v>88.198333740234375</v>
      </c>
      <c r="W684" s="3">
        <v>72.068580627441406</v>
      </c>
      <c r="X684" s="3">
        <v>69.234565734863281</v>
      </c>
      <c r="Y684" s="3">
        <v>60.348114013671875</v>
      </c>
      <c r="Z684" s="3">
        <v>50.331275939941406</v>
      </c>
      <c r="AA684" s="3">
        <v>43.449394226074219</v>
      </c>
      <c r="AB684" s="3">
        <v>41.914024353027344</v>
      </c>
      <c r="AC684" s="3">
        <v>40.480884552001953</v>
      </c>
      <c r="AD684" s="3">
        <v>38.238574981689453</v>
      </c>
      <c r="AE684" s="3">
        <v>37.696273803710937</v>
      </c>
      <c r="AF684" s="3">
        <v>39.078464508056641</v>
      </c>
      <c r="AG684" s="3">
        <v>43.656803131103516</v>
      </c>
      <c r="AH684" s="3">
        <v>82.769134521484375</v>
      </c>
      <c r="AI684" s="3">
        <v>77.093917846679688</v>
      </c>
      <c r="AJ684" s="3">
        <v>73.019363403320312</v>
      </c>
      <c r="AK684" s="3">
        <v>71.780647277832031</v>
      </c>
      <c r="AL684" s="3">
        <v>69.224052429199219</v>
      </c>
      <c r="AM684" s="3">
        <v>69.384025573730469</v>
      </c>
      <c r="AN684" s="3">
        <v>66.609825134277344</v>
      </c>
      <c r="AO684" s="3">
        <v>64.750564575195313</v>
      </c>
      <c r="AP684" s="3">
        <v>58.059684753417969</v>
      </c>
      <c r="AQ684" s="3">
        <v>60.686061859130859</v>
      </c>
      <c r="AR684" s="3">
        <v>60.078018188476563</v>
      </c>
      <c r="AS684" s="3">
        <v>52.418220520019531</v>
      </c>
      <c r="AT684" s="3">
        <v>45.321743011474609</v>
      </c>
      <c r="AU684" s="3">
        <v>41.59661865234375</v>
      </c>
      <c r="AV684" s="3">
        <v>39.563232421875</v>
      </c>
      <c r="AW684" s="3">
        <v>36.332256317138672</v>
      </c>
      <c r="AX684" s="3">
        <v>34.811233520507813</v>
      </c>
      <c r="AY684" s="3">
        <v>37.198451995849609</v>
      </c>
      <c r="AZ684" s="3">
        <v>36.394294738769531</v>
      </c>
      <c r="BA684" s="3">
        <v>35.892833709716797</v>
      </c>
      <c r="BB684" s="3">
        <v>36.962268829345703</v>
      </c>
      <c r="BC684" s="3">
        <v>34.837867736816406</v>
      </c>
      <c r="BD684" s="3">
        <v>36.223747253417969</v>
      </c>
      <c r="BE684" s="3">
        <v>34.407543182373047</v>
      </c>
      <c r="BF684" s="3">
        <v>34.697669982910156</v>
      </c>
      <c r="BG684" s="3">
        <v>33.124229431152344</v>
      </c>
      <c r="BH684" s="3">
        <v>33.347389221191406</v>
      </c>
      <c r="BI684" s="3">
        <v>33.043281555175781</v>
      </c>
      <c r="BJ684" s="3">
        <v>33.285720825195312</v>
      </c>
      <c r="BK684" s="3">
        <v>33.915596008300781</v>
      </c>
      <c r="BL684" s="3">
        <v>33.856594085693359</v>
      </c>
      <c r="BM684" s="3">
        <v>34.369880676269531</v>
      </c>
      <c r="BN684" s="3">
        <v>34.843414306640625</v>
      </c>
      <c r="BO684" s="3">
        <v>34.958393096923828</v>
      </c>
      <c r="BP684" s="3">
        <v>38.123527526855469</v>
      </c>
      <c r="BQ684" s="3">
        <v>41.431865692138672</v>
      </c>
      <c r="BR684" s="3">
        <v>81.567214965820313</v>
      </c>
      <c r="BS684" s="3">
        <v>78.060935974121094</v>
      </c>
      <c r="BT684" s="3">
        <v>72.556076049804688</v>
      </c>
      <c r="BU684" s="3">
        <v>73.347419738769531</v>
      </c>
      <c r="BV684" s="3">
        <v>65.518333435058594</v>
      </c>
      <c r="BW684" s="3">
        <v>72.135154724121094</v>
      </c>
      <c r="BX684" s="3">
        <v>61.392990112304687</v>
      </c>
      <c r="BY684" s="3">
        <v>62.990139007568359</v>
      </c>
      <c r="BZ684" s="3">
        <v>59.637672424316406</v>
      </c>
      <c r="CA684" s="3">
        <v>59.532440185546875</v>
      </c>
      <c r="CB684" s="3">
        <v>61.015026092529297</v>
      </c>
      <c r="CC684" s="3">
        <v>49.556182861328125</v>
      </c>
      <c r="CD684" s="3">
        <v>46.256290435791016</v>
      </c>
      <c r="CE684" s="3">
        <v>42.040607452392578</v>
      </c>
      <c r="CF684" s="3">
        <v>38.568363189697266</v>
      </c>
      <c r="CG684" s="3">
        <v>37.111927032470703</v>
      </c>
      <c r="CH684" s="3">
        <v>35.516254425048828</v>
      </c>
      <c r="CI684" s="3">
        <v>36.352268218994141</v>
      </c>
      <c r="CJ684" s="3">
        <v>36.1256103515625</v>
      </c>
      <c r="CK684" s="3">
        <v>35.493350982666016</v>
      </c>
      <c r="CL684" s="3">
        <v>36.867942810058594</v>
      </c>
      <c r="CM684" s="3">
        <v>34.270023345947266</v>
      </c>
      <c r="CN684" s="3">
        <v>36.933029174804688</v>
      </c>
      <c r="CO684" s="3">
        <v>32.579296112060547</v>
      </c>
      <c r="CP684" s="3">
        <v>34.733863830566406</v>
      </c>
      <c r="CQ684" s="3">
        <v>33.080051422119141</v>
      </c>
      <c r="CR684" s="3">
        <v>33.173141479492187</v>
      </c>
      <c r="CS684" s="3">
        <v>32.508609771728516</v>
      </c>
      <c r="CT684" s="3">
        <v>33.356307983398437</v>
      </c>
      <c r="CU684" s="3">
        <v>33.566635131835938</v>
      </c>
      <c r="CV684" s="3">
        <v>33.607620239257813</v>
      </c>
      <c r="CW684" s="3">
        <v>34.385147094726563</v>
      </c>
      <c r="CX684" s="3">
        <v>34.650409698486328</v>
      </c>
      <c r="CY684" s="3">
        <v>34.956039428710937</v>
      </c>
      <c r="CZ684" s="3">
        <v>38.018745422363281</v>
      </c>
      <c r="DA684" s="3">
        <v>41.580364227294922</v>
      </c>
      <c r="DB684" t="s">
        <v>2051</v>
      </c>
      <c r="DC684" t="s">
        <v>2051</v>
      </c>
      <c r="DD684" t="s">
        <v>2053</v>
      </c>
    </row>
    <row r="685" spans="1:108" x14ac:dyDescent="0.25">
      <c r="A685" s="15" t="s">
        <v>880</v>
      </c>
      <c r="C685" s="16">
        <v>42173.278599537036</v>
      </c>
      <c r="D685" s="17">
        <v>42173.278599537036</v>
      </c>
      <c r="E685" s="3">
        <v>43.646823883056641</v>
      </c>
      <c r="F685" s="3">
        <v>54.532447814941406</v>
      </c>
      <c r="G685" s="3">
        <v>44.876811981201172</v>
      </c>
      <c r="H685" s="3">
        <v>78.296028137207031</v>
      </c>
      <c r="I685" s="3">
        <v>83.92333984375</v>
      </c>
      <c r="J685" s="3">
        <v>87.808731079101563</v>
      </c>
      <c r="K685" s="3">
        <v>74.492813110351563</v>
      </c>
      <c r="L685" s="3">
        <v>69.138969421386719</v>
      </c>
      <c r="M685" s="3">
        <v>61.957015991210938</v>
      </c>
      <c r="N685" s="3">
        <v>48.507015228271484</v>
      </c>
      <c r="O685" s="3">
        <v>42.323017120361328</v>
      </c>
      <c r="P685" s="3">
        <v>41.55450439453125</v>
      </c>
      <c r="Q685" s="3">
        <v>40.668399810791016</v>
      </c>
      <c r="R685" s="3">
        <v>38.150459289550781</v>
      </c>
      <c r="S685" s="3">
        <v>37.834232330322266</v>
      </c>
      <c r="T685" s="3">
        <v>39.154148101806641</v>
      </c>
      <c r="U685" s="3">
        <v>43.632381439208984</v>
      </c>
      <c r="V685" s="3">
        <v>89.354888916015625</v>
      </c>
      <c r="W685" s="3">
        <v>75.560737609863281</v>
      </c>
      <c r="X685" s="3">
        <v>68.713760375976563</v>
      </c>
      <c r="Y685" s="3">
        <v>62.195827484130859</v>
      </c>
      <c r="Z685" s="3">
        <v>45.893875122070313</v>
      </c>
      <c r="AA685" s="3">
        <v>41.372608184814453</v>
      </c>
      <c r="AB685" s="3">
        <v>41.115177154541016</v>
      </c>
      <c r="AC685" s="3">
        <v>40.642593383789063</v>
      </c>
      <c r="AD685" s="3">
        <v>37.728832244873047</v>
      </c>
      <c r="AE685" s="3">
        <v>37.704849243164063</v>
      </c>
      <c r="AF685" s="3">
        <v>39.1591796875</v>
      </c>
      <c r="AG685" s="3">
        <v>43.538501739501953</v>
      </c>
      <c r="AH685" s="3">
        <v>81.708930969238281</v>
      </c>
      <c r="AI685" s="3">
        <v>77.435981750488281</v>
      </c>
      <c r="AJ685" s="3">
        <v>72.554595947265625</v>
      </c>
      <c r="AK685" s="3">
        <v>73.191703796386719</v>
      </c>
      <c r="AL685" s="3">
        <v>69.253562927246094</v>
      </c>
      <c r="AM685" s="3">
        <v>71.729568481445312</v>
      </c>
      <c r="AN685" s="3">
        <v>64.317947387695313</v>
      </c>
      <c r="AO685" s="3">
        <v>62.696887969970703</v>
      </c>
      <c r="AP685" s="3">
        <v>60.627819061279297</v>
      </c>
      <c r="AQ685" s="3">
        <v>61.050296783447266</v>
      </c>
      <c r="AR685" s="3">
        <v>58.811626434326172</v>
      </c>
      <c r="AS685" s="3">
        <v>49.938743591308594</v>
      </c>
      <c r="AT685" s="3">
        <v>47.681350708007813</v>
      </c>
      <c r="AU685" s="3">
        <v>43.440868377685547</v>
      </c>
      <c r="AV685" s="3">
        <v>38.866291046142578</v>
      </c>
      <c r="AW685" s="3">
        <v>36.384227752685547</v>
      </c>
      <c r="AX685" s="3">
        <v>36.256809234619141</v>
      </c>
      <c r="AY685" s="3">
        <v>38.044357299804688</v>
      </c>
      <c r="AZ685" s="3">
        <v>35.868762969970703</v>
      </c>
      <c r="BA685" s="3">
        <v>36.786628723144531</v>
      </c>
      <c r="BB685" s="3">
        <v>37.518692016601563</v>
      </c>
      <c r="BC685" s="3">
        <v>36.039413452148438</v>
      </c>
      <c r="BD685" s="3">
        <v>36.550582885742187</v>
      </c>
      <c r="BE685" s="3">
        <v>34.121803283691406</v>
      </c>
      <c r="BF685" s="3">
        <v>34.267498016357422</v>
      </c>
      <c r="BG685" s="3">
        <v>32.884445190429688</v>
      </c>
      <c r="BH685" s="3">
        <v>33.015182495117188</v>
      </c>
      <c r="BI685" s="3">
        <v>32.799877166748047</v>
      </c>
      <c r="BJ685" s="3">
        <v>33.105728149414063</v>
      </c>
      <c r="BK685" s="3">
        <v>33.358283996582031</v>
      </c>
      <c r="BL685" s="3">
        <v>33.926822662353516</v>
      </c>
      <c r="BM685" s="3">
        <v>34.522872924804687</v>
      </c>
      <c r="BN685" s="3">
        <v>34.706787109375</v>
      </c>
      <c r="BO685" s="3">
        <v>34.875831604003906</v>
      </c>
      <c r="BP685" s="3">
        <v>38.041725158691406</v>
      </c>
      <c r="BQ685" s="3">
        <v>41.518947601318359</v>
      </c>
      <c r="BR685" s="3">
        <v>79.984260559082031</v>
      </c>
      <c r="BS685" s="3">
        <v>77.304786682128906</v>
      </c>
      <c r="BT685" s="3">
        <v>71.939598083496094</v>
      </c>
      <c r="BU685" s="3">
        <v>74.361907958984375</v>
      </c>
      <c r="BV685" s="3">
        <v>71.477340698242187</v>
      </c>
      <c r="BW685" s="3">
        <v>72.065170288085937</v>
      </c>
      <c r="BX685" s="3">
        <v>59.389369964599609</v>
      </c>
      <c r="BY685" s="3">
        <v>56.607318878173828</v>
      </c>
      <c r="BZ685" s="3">
        <v>62.296356201171875</v>
      </c>
      <c r="CA685" s="3">
        <v>60.778121948242188</v>
      </c>
      <c r="CB685" s="3">
        <v>57.733028411865234</v>
      </c>
      <c r="CC685" s="3">
        <v>48.962856292724609</v>
      </c>
      <c r="CD685" s="3">
        <v>50.353523254394531</v>
      </c>
      <c r="CE685" s="3">
        <v>45.334056854248047</v>
      </c>
      <c r="CF685" s="3">
        <v>38.095371246337891</v>
      </c>
      <c r="CG685" s="3">
        <v>35.664493560791016</v>
      </c>
      <c r="CH685" s="3">
        <v>38.183967590332031</v>
      </c>
      <c r="CI685" s="3">
        <v>39.106815338134766</v>
      </c>
      <c r="CJ685" s="3">
        <v>33.9647216796875</v>
      </c>
      <c r="CK685" s="3">
        <v>37.652145385742188</v>
      </c>
      <c r="CL685" s="3">
        <v>38.51171875</v>
      </c>
      <c r="CM685" s="3">
        <v>37.704311370849609</v>
      </c>
      <c r="CN685" s="3">
        <v>35.999759674072266</v>
      </c>
      <c r="CO685" s="3">
        <v>34.29205322265625</v>
      </c>
      <c r="CP685" s="3">
        <v>33.046886444091797</v>
      </c>
      <c r="CQ685" s="3">
        <v>32.21331787109375</v>
      </c>
      <c r="CR685" s="3">
        <v>32.810779571533203</v>
      </c>
      <c r="CS685" s="3">
        <v>32.637557983398437</v>
      </c>
      <c r="CT685" s="3">
        <v>32.737285614013672</v>
      </c>
      <c r="CU685" s="3">
        <v>32.606544494628906</v>
      </c>
      <c r="CV685" s="3">
        <v>34.184116363525391</v>
      </c>
      <c r="CW685" s="3">
        <v>34.703380584716797</v>
      </c>
      <c r="CX685" s="3">
        <v>34.753742218017578</v>
      </c>
      <c r="CY685" s="3">
        <v>34.969818115234375</v>
      </c>
      <c r="CZ685" s="3">
        <v>38.046977996826172</v>
      </c>
      <c r="DA685" s="3">
        <v>41.308883666992187</v>
      </c>
      <c r="DB685" t="s">
        <v>2051</v>
      </c>
      <c r="DC685" t="s">
        <v>2051</v>
      </c>
      <c r="DD685" t="s">
        <v>2053</v>
      </c>
    </row>
    <row r="686" spans="1:108" x14ac:dyDescent="0.25">
      <c r="A686" s="15" t="s">
        <v>881</v>
      </c>
      <c r="C686" s="16">
        <v>42173.278599537036</v>
      </c>
      <c r="D686" s="17">
        <v>42173.278599537036</v>
      </c>
      <c r="E686" s="3">
        <v>44.150089263916016</v>
      </c>
      <c r="F686" s="3">
        <v>54.532447814941406</v>
      </c>
      <c r="G686" s="3">
        <v>44.348949432373047</v>
      </c>
      <c r="H686" s="3">
        <v>85.02996826171875</v>
      </c>
      <c r="I686" s="3">
        <v>90.274803161621094</v>
      </c>
      <c r="J686" s="3">
        <v>88.355796813964844</v>
      </c>
      <c r="K686" s="3">
        <v>81.290580749511719</v>
      </c>
      <c r="L686" s="3">
        <v>71.212547302246094</v>
      </c>
      <c r="M686" s="3">
        <v>64.609817504882812</v>
      </c>
      <c r="N686" s="3">
        <v>48.915622711181641</v>
      </c>
      <c r="O686" s="3">
        <v>41.287750244140625</v>
      </c>
      <c r="P686" s="3">
        <v>41.582405090332031</v>
      </c>
      <c r="Q686" s="3">
        <v>40.580528259277344</v>
      </c>
      <c r="R686" s="3">
        <v>37.754062652587891</v>
      </c>
      <c r="S686" s="3">
        <v>37.793521881103516</v>
      </c>
      <c r="T686" s="3">
        <v>39.285682678222656</v>
      </c>
      <c r="U686" s="3">
        <v>43.606918334960938</v>
      </c>
      <c r="V686" s="3">
        <v>88.521957397460938</v>
      </c>
      <c r="W686" s="3">
        <v>85.328506469726563</v>
      </c>
      <c r="X686" s="3">
        <v>74.867393493652344</v>
      </c>
      <c r="Y686" s="3">
        <v>69.114128112792969</v>
      </c>
      <c r="Z686" s="3">
        <v>51.225528717041016</v>
      </c>
      <c r="AA686" s="3">
        <v>39.411296844482422</v>
      </c>
      <c r="AB686" s="3">
        <v>41.358642578125</v>
      </c>
      <c r="AC686" s="3">
        <v>40.783252716064453</v>
      </c>
      <c r="AD686" s="3">
        <v>37.623855590820312</v>
      </c>
      <c r="AE686" s="3">
        <v>37.823440551757812</v>
      </c>
      <c r="AF686" s="3">
        <v>39.548927307128906</v>
      </c>
      <c r="AG686" s="3">
        <v>43.628578186035156</v>
      </c>
      <c r="AH686" s="3">
        <v>80.63653564453125</v>
      </c>
      <c r="AI686" s="3">
        <v>76.62713623046875</v>
      </c>
      <c r="AJ686" s="3">
        <v>72.050163269042969</v>
      </c>
      <c r="AK686" s="3">
        <v>73.500007629394531</v>
      </c>
      <c r="AL686" s="3">
        <v>72.124618530273437</v>
      </c>
      <c r="AM686" s="3">
        <v>69.893226623535156</v>
      </c>
      <c r="AN686" s="3">
        <v>61.624137878417969</v>
      </c>
      <c r="AO686" s="3">
        <v>61.957027435302734</v>
      </c>
      <c r="AP686" s="3">
        <v>63.404716491699219</v>
      </c>
      <c r="AQ686" s="3">
        <v>58.949825286865234</v>
      </c>
      <c r="AR686" s="3">
        <v>58.103992462158203</v>
      </c>
      <c r="AS686" s="3">
        <v>52.132514953613281</v>
      </c>
      <c r="AT686" s="3">
        <v>47.832736968994141</v>
      </c>
      <c r="AU686" s="3">
        <v>44.866352081298828</v>
      </c>
      <c r="AV686" s="3">
        <v>37.325740814208984</v>
      </c>
      <c r="AW686" s="3">
        <v>34.511329650878906</v>
      </c>
      <c r="AX686" s="3">
        <v>36.274520874023438</v>
      </c>
      <c r="AY686" s="3">
        <v>38.214061737060547</v>
      </c>
      <c r="AZ686" s="3">
        <v>35.150367736816406</v>
      </c>
      <c r="BA686" s="3">
        <v>36.878673553466797</v>
      </c>
      <c r="BB686" s="3">
        <v>37.775157928466797</v>
      </c>
      <c r="BC686" s="3">
        <v>36.90045166015625</v>
      </c>
      <c r="BD686" s="3">
        <v>35.985019683837891</v>
      </c>
      <c r="BE686" s="3">
        <v>34.078243255615234</v>
      </c>
      <c r="BF686" s="3">
        <v>33.79180908203125</v>
      </c>
      <c r="BG686" s="3">
        <v>32.501655578613281</v>
      </c>
      <c r="BH686" s="3">
        <v>32.860012054443359</v>
      </c>
      <c r="BI686" s="3">
        <v>32.744758605957031</v>
      </c>
      <c r="BJ686" s="3">
        <v>33.280570983886719</v>
      </c>
      <c r="BK686" s="3">
        <v>33.215156555175781</v>
      </c>
      <c r="BL686" s="3">
        <v>33.919490814208984</v>
      </c>
      <c r="BM686" s="3">
        <v>34.488319396972656</v>
      </c>
      <c r="BN686" s="3">
        <v>34.872276306152344</v>
      </c>
      <c r="BO686" s="3">
        <v>34.893192291259766</v>
      </c>
      <c r="BP686" s="3">
        <v>38.047313690185547</v>
      </c>
      <c r="BQ686" s="3">
        <v>41.444385528564453</v>
      </c>
      <c r="BR686" s="3">
        <v>79.295707702636719</v>
      </c>
      <c r="BS686" s="3">
        <v>74.8441162109375</v>
      </c>
      <c r="BT686" s="3">
        <v>71.323341369628906</v>
      </c>
      <c r="BU686" s="3">
        <v>73.271858215332031</v>
      </c>
      <c r="BV686" s="3">
        <v>74.461959838867187</v>
      </c>
      <c r="BW686" s="3">
        <v>65.085578918457031</v>
      </c>
      <c r="BX686" s="3">
        <v>55.443321228027344</v>
      </c>
      <c r="BY686" s="3">
        <v>63.701240539550781</v>
      </c>
      <c r="BZ686" s="3">
        <v>66.6685791015625</v>
      </c>
      <c r="CA686" s="3">
        <v>52.373695373535156</v>
      </c>
      <c r="CB686" s="3">
        <v>56.697700500488281</v>
      </c>
      <c r="CC686" s="3">
        <v>52.993518829345703</v>
      </c>
      <c r="CD686" s="3">
        <v>43.754833221435547</v>
      </c>
      <c r="CE686" s="3">
        <v>44.680397033691406</v>
      </c>
      <c r="CF686" s="3">
        <v>35.471946716308594</v>
      </c>
      <c r="CG686" s="3">
        <v>30.559780120849609</v>
      </c>
      <c r="CH686" s="3">
        <v>33.909759521484375</v>
      </c>
      <c r="CI686" s="3">
        <v>38.190471649169922</v>
      </c>
      <c r="CJ686" s="3">
        <v>34.891033172607422</v>
      </c>
      <c r="CK686" s="3">
        <v>37.384307861328125</v>
      </c>
      <c r="CL686" s="3">
        <v>37.358531951904297</v>
      </c>
      <c r="CM686" s="3">
        <v>37.062484741210938</v>
      </c>
      <c r="CN686" s="3">
        <v>37.162609100341797</v>
      </c>
      <c r="CO686" s="3">
        <v>34.280437469482422</v>
      </c>
      <c r="CP686" s="3">
        <v>34.007991790771484</v>
      </c>
      <c r="CQ686" s="3">
        <v>32.433490753173828</v>
      </c>
      <c r="CR686" s="3">
        <v>32.943500518798828</v>
      </c>
      <c r="CS686" s="3">
        <v>32.904563903808594</v>
      </c>
      <c r="CT686" s="3">
        <v>33.447895050048828</v>
      </c>
      <c r="CU686" s="3">
        <v>33.581764221191406</v>
      </c>
      <c r="CV686" s="3">
        <v>34.149234771728516</v>
      </c>
      <c r="CW686" s="3">
        <v>34.478054046630859</v>
      </c>
      <c r="CX686" s="3">
        <v>35.116863250732422</v>
      </c>
      <c r="CY686" s="3">
        <v>34.729812622070313</v>
      </c>
      <c r="CZ686" s="3">
        <v>37.933631896972656</v>
      </c>
      <c r="DA686" s="3">
        <v>41.580978393554687</v>
      </c>
      <c r="DB686" t="s">
        <v>2051</v>
      </c>
      <c r="DC686" t="s">
        <v>2051</v>
      </c>
      <c r="DD686" t="s">
        <v>2053</v>
      </c>
    </row>
    <row r="687" spans="1:108" x14ac:dyDescent="0.25">
      <c r="A687" s="15" t="s">
        <v>882</v>
      </c>
      <c r="C687" s="16">
        <v>42173.278611111113</v>
      </c>
      <c r="D687" s="17">
        <v>42173.278611111113</v>
      </c>
      <c r="E687" s="3">
        <v>43.353305816650391</v>
      </c>
      <c r="F687" s="3">
        <v>54.532447814941406</v>
      </c>
      <c r="G687" s="3">
        <v>43.964561462402344</v>
      </c>
      <c r="H687" s="3">
        <v>77.909721374511719</v>
      </c>
      <c r="I687" s="3">
        <v>84.927383422851562</v>
      </c>
      <c r="J687" s="3">
        <v>87.88873291015625</v>
      </c>
      <c r="K687" s="3">
        <v>83.078163146972656</v>
      </c>
      <c r="L687" s="3">
        <v>72.829338073730469</v>
      </c>
      <c r="M687" s="3">
        <v>68.05462646484375</v>
      </c>
      <c r="N687" s="3">
        <v>50.304477691650391</v>
      </c>
      <c r="O687" s="3">
        <v>40.205726623535156</v>
      </c>
      <c r="P687" s="3">
        <v>41.553218841552734</v>
      </c>
      <c r="Q687" s="3">
        <v>40.309604644775391</v>
      </c>
      <c r="R687" s="3">
        <v>38.380275726318359</v>
      </c>
      <c r="S687" s="3">
        <v>37.845176696777344</v>
      </c>
      <c r="T687" s="3">
        <v>39.197502136230469</v>
      </c>
      <c r="U687" s="3">
        <v>43.477344512939453</v>
      </c>
      <c r="V687" s="3">
        <v>86.163749694824219</v>
      </c>
      <c r="W687" s="3">
        <v>83.092552185058594</v>
      </c>
      <c r="X687" s="3">
        <v>69.377197265625</v>
      </c>
      <c r="Y687" s="3">
        <v>67.416015625</v>
      </c>
      <c r="Z687" s="3">
        <v>49.370140075683594</v>
      </c>
      <c r="AA687" s="3">
        <v>38.747093200683594</v>
      </c>
      <c r="AB687" s="3">
        <v>41.301975250244141</v>
      </c>
      <c r="AC687" s="3">
        <v>39.378532409667969</v>
      </c>
      <c r="AD687" s="3">
        <v>39.192695617675781</v>
      </c>
      <c r="AE687" s="3">
        <v>37.882572174072266</v>
      </c>
      <c r="AF687" s="3">
        <v>38.673240661621094</v>
      </c>
      <c r="AG687" s="3">
        <v>43.372585296630859</v>
      </c>
      <c r="AH687" s="3">
        <v>79.411170959472656</v>
      </c>
      <c r="AI687" s="3">
        <v>75.628448486328125</v>
      </c>
      <c r="AJ687" s="3">
        <v>71.579437255859375</v>
      </c>
      <c r="AK687" s="3">
        <v>72.7464599609375</v>
      </c>
      <c r="AL687" s="3">
        <v>74.004158020019531</v>
      </c>
      <c r="AM687" s="3">
        <v>68.207847595214844</v>
      </c>
      <c r="AN687" s="3">
        <v>63.705051422119141</v>
      </c>
      <c r="AO687" s="3">
        <v>64.038246154785156</v>
      </c>
      <c r="AP687" s="3">
        <v>66.845634460449219</v>
      </c>
      <c r="AQ687" s="3">
        <v>58.162685394287109</v>
      </c>
      <c r="AR687" s="3">
        <v>57.495319366455078</v>
      </c>
      <c r="AS687" s="3">
        <v>51.907463073730469</v>
      </c>
      <c r="AT687" s="3">
        <v>45.983844757080078</v>
      </c>
      <c r="AU687" s="3">
        <v>44.037246704101563</v>
      </c>
      <c r="AV687" s="3">
        <v>37.455284118652344</v>
      </c>
      <c r="AW687" s="3">
        <v>33.527362823486328</v>
      </c>
      <c r="AX687" s="3">
        <v>34.984771728515625</v>
      </c>
      <c r="AY687" s="3">
        <v>37.532993316650391</v>
      </c>
      <c r="AZ687" s="3">
        <v>34.471633911132812</v>
      </c>
      <c r="BA687" s="3">
        <v>37.276538848876953</v>
      </c>
      <c r="BB687" s="3">
        <v>36.860408782958984</v>
      </c>
      <c r="BC687" s="3">
        <v>36.243396759033203</v>
      </c>
      <c r="BD687" s="3">
        <v>36.10113525390625</v>
      </c>
      <c r="BE687" s="3">
        <v>34.312808990478516</v>
      </c>
      <c r="BF687" s="3">
        <v>34.340999603271484</v>
      </c>
      <c r="BG687" s="3">
        <v>33.042369842529297</v>
      </c>
      <c r="BH687" s="3">
        <v>33.154579162597656</v>
      </c>
      <c r="BI687" s="3">
        <v>32.877716064453125</v>
      </c>
      <c r="BJ687" s="3">
        <v>33.148403167724609</v>
      </c>
      <c r="BK687" s="3">
        <v>33.700336456298828</v>
      </c>
      <c r="BL687" s="3">
        <v>34.043403625488281</v>
      </c>
      <c r="BM687" s="3">
        <v>34.326980590820313</v>
      </c>
      <c r="BN687" s="3">
        <v>34.804794311523438</v>
      </c>
      <c r="BO687" s="3">
        <v>34.863849639892578</v>
      </c>
      <c r="BP687" s="3">
        <v>38.087238311767578</v>
      </c>
      <c r="BQ687" s="3">
        <v>41.306385040283203</v>
      </c>
      <c r="BR687" s="3">
        <v>77.065177917480469</v>
      </c>
      <c r="BS687" s="3">
        <v>74.641960144042969</v>
      </c>
      <c r="BT687" s="3">
        <v>71.059158325195313</v>
      </c>
      <c r="BU687" s="3">
        <v>70.825927734375</v>
      </c>
      <c r="BV687" s="3">
        <v>74.884986877441406</v>
      </c>
      <c r="BW687" s="3">
        <v>66.31011962890625</v>
      </c>
      <c r="BX687" s="3">
        <v>67.725395202636719</v>
      </c>
      <c r="BY687" s="3">
        <v>64.671615600585937</v>
      </c>
      <c r="BZ687" s="3">
        <v>68.964691162109375</v>
      </c>
      <c r="CA687" s="3">
        <v>59.624824523925781</v>
      </c>
      <c r="CB687" s="3">
        <v>56.830638885498047</v>
      </c>
      <c r="CC687" s="3">
        <v>53.466701507568359</v>
      </c>
      <c r="CD687" s="3">
        <v>46.117195129394531</v>
      </c>
      <c r="CE687" s="3">
        <v>43.309150695800781</v>
      </c>
      <c r="CF687" s="3">
        <v>36.908283233642578</v>
      </c>
      <c r="CG687" s="3">
        <v>34.481616973876953</v>
      </c>
      <c r="CH687" s="3">
        <v>32.934902191162109</v>
      </c>
      <c r="CI687" s="3">
        <v>35.434818267822266</v>
      </c>
      <c r="CJ687" s="3">
        <v>33.234130859375</v>
      </c>
      <c r="CK687" s="3">
        <v>37.655078887939453</v>
      </c>
      <c r="CL687" s="3">
        <v>34.640647888183594</v>
      </c>
      <c r="CM687" s="3">
        <v>34.687599182128906</v>
      </c>
      <c r="CN687" s="3">
        <v>33.736614227294922</v>
      </c>
      <c r="CO687" s="3">
        <v>34.532291412353516</v>
      </c>
      <c r="CP687" s="3">
        <v>34.574390411376953</v>
      </c>
      <c r="CQ687" s="3">
        <v>33.713008880615234</v>
      </c>
      <c r="CR687" s="3">
        <v>34.253360748291016</v>
      </c>
      <c r="CS687" s="3">
        <v>33.071453094482422</v>
      </c>
      <c r="CT687" s="3">
        <v>32.737945556640625</v>
      </c>
      <c r="CU687" s="3">
        <v>33.927154541015625</v>
      </c>
      <c r="CV687" s="3">
        <v>33.984214782714844</v>
      </c>
      <c r="CW687" s="3">
        <v>33.9305419921875</v>
      </c>
      <c r="CX687" s="3">
        <v>34.119400024414063</v>
      </c>
      <c r="CY687" s="3">
        <v>34.894336700439453</v>
      </c>
      <c r="CZ687" s="3">
        <v>38.094661712646484</v>
      </c>
      <c r="DA687" s="3">
        <v>41.206375122070313</v>
      </c>
      <c r="DB687" t="s">
        <v>2051</v>
      </c>
      <c r="DC687" t="s">
        <v>2051</v>
      </c>
      <c r="DD687" t="s">
        <v>2053</v>
      </c>
    </row>
    <row r="688" spans="1:108" x14ac:dyDescent="0.25">
      <c r="A688" s="15" t="s">
        <v>883</v>
      </c>
      <c r="C688" s="16">
        <v>42173.278611111113</v>
      </c>
      <c r="D688" s="17">
        <v>42173.278611111113</v>
      </c>
      <c r="E688" s="3">
        <v>44.029247283935547</v>
      </c>
      <c r="F688" s="3">
        <v>54.532447814941406</v>
      </c>
      <c r="G688" s="3">
        <v>43.814380645751953</v>
      </c>
      <c r="H688" s="3">
        <v>86.092880249023437</v>
      </c>
      <c r="I688" s="3">
        <v>90.43280029296875</v>
      </c>
      <c r="J688" s="3">
        <v>85.724571228027344</v>
      </c>
      <c r="K688" s="3">
        <v>82.09246826171875</v>
      </c>
      <c r="L688" s="3">
        <v>71.316864013671875</v>
      </c>
      <c r="M688" s="3">
        <v>67.089805603027344</v>
      </c>
      <c r="N688" s="3">
        <v>48.675247192382813</v>
      </c>
      <c r="O688" s="3">
        <v>38.681755065917969</v>
      </c>
      <c r="P688" s="3">
        <v>40.640171051025391</v>
      </c>
      <c r="Q688" s="3">
        <v>40.405582427978516</v>
      </c>
      <c r="R688" s="3">
        <v>38.592216491699219</v>
      </c>
      <c r="S688" s="3">
        <v>37.963535308837891</v>
      </c>
      <c r="T688" s="3">
        <v>38.974323272705078</v>
      </c>
      <c r="U688" s="3">
        <v>43.561042785644531</v>
      </c>
      <c r="V688" s="3">
        <v>79.943756103515625</v>
      </c>
      <c r="W688" s="3">
        <v>80.116798400878906</v>
      </c>
      <c r="X688" s="3">
        <v>72.885475158691406</v>
      </c>
      <c r="Y688" s="3">
        <v>65.769218444824219</v>
      </c>
      <c r="Z688" s="3">
        <v>46.537437438964844</v>
      </c>
      <c r="AA688" s="3">
        <v>36.578102111816406</v>
      </c>
      <c r="AB688" s="3">
        <v>39.536075592041016</v>
      </c>
      <c r="AC688" s="3">
        <v>40.841197967529297</v>
      </c>
      <c r="AD688" s="3">
        <v>38.426040649414063</v>
      </c>
      <c r="AE688" s="3">
        <v>38.159156799316406</v>
      </c>
      <c r="AF688" s="3">
        <v>39.034919738769531</v>
      </c>
      <c r="AG688" s="3">
        <v>43.711372375488281</v>
      </c>
      <c r="AH688" s="3">
        <v>77.885871887207031</v>
      </c>
      <c r="AI688" s="3">
        <v>75.777351379394531</v>
      </c>
      <c r="AJ688" s="3">
        <v>71.368385314941406</v>
      </c>
      <c r="AK688" s="3">
        <v>72.891525268554687</v>
      </c>
      <c r="AL688" s="3">
        <v>73.88623046875</v>
      </c>
      <c r="AM688" s="3">
        <v>65.846923828125</v>
      </c>
      <c r="AN688" s="3">
        <v>67.211502075195313</v>
      </c>
      <c r="AO688" s="3">
        <v>62.254127502441406</v>
      </c>
      <c r="AP688" s="3">
        <v>68.348304748535156</v>
      </c>
      <c r="AQ688" s="3">
        <v>59.648628234863281</v>
      </c>
      <c r="AR688" s="3">
        <v>55.718540191650391</v>
      </c>
      <c r="AS688" s="3">
        <v>52.285591125488281</v>
      </c>
      <c r="AT688" s="3">
        <v>49.929206848144531</v>
      </c>
      <c r="AU688" s="3">
        <v>43.074512481689453</v>
      </c>
      <c r="AV688" s="3">
        <v>38.890201568603516</v>
      </c>
      <c r="AW688" s="3">
        <v>34.122505187988281</v>
      </c>
      <c r="AX688" s="3">
        <v>33.739295959472656</v>
      </c>
      <c r="AY688" s="3">
        <v>36.24652099609375</v>
      </c>
      <c r="AZ688" s="3">
        <v>34.459884643554687</v>
      </c>
      <c r="BA688" s="3">
        <v>36.746021270751953</v>
      </c>
      <c r="BB688" s="3">
        <v>36.140865325927734</v>
      </c>
      <c r="BC688" s="3">
        <v>36.207489013671875</v>
      </c>
      <c r="BD688" s="3">
        <v>35.388706207275391</v>
      </c>
      <c r="BE688" s="3">
        <v>34.755752563476563</v>
      </c>
      <c r="BF688" s="3">
        <v>34.1075439453125</v>
      </c>
      <c r="BG688" s="3">
        <v>33.244758605957031</v>
      </c>
      <c r="BH688" s="3">
        <v>33.871421813964844</v>
      </c>
      <c r="BI688" s="3">
        <v>32.909812927246094</v>
      </c>
      <c r="BJ688" s="3">
        <v>33.304393768310547</v>
      </c>
      <c r="BK688" s="3">
        <v>33.641128540039063</v>
      </c>
      <c r="BL688" s="3">
        <v>33.790298461914063</v>
      </c>
      <c r="BM688" s="3">
        <v>34.107608795166016</v>
      </c>
      <c r="BN688" s="3">
        <v>34.716316223144531</v>
      </c>
      <c r="BO688" s="3">
        <v>34.943397521972656</v>
      </c>
      <c r="BP688" s="3">
        <v>38.044326782226563</v>
      </c>
      <c r="BQ688" s="3">
        <v>41.489105224609375</v>
      </c>
      <c r="BR688" s="3">
        <v>75.692047119140625</v>
      </c>
      <c r="BS688" s="3">
        <v>77.016433715820313</v>
      </c>
      <c r="BT688" s="3">
        <v>71.395530700683594</v>
      </c>
      <c r="BU688" s="3">
        <v>75.147804260253906</v>
      </c>
      <c r="BV688" s="3">
        <v>72.868988037109375</v>
      </c>
      <c r="BW688" s="3">
        <v>47.178333282470703</v>
      </c>
      <c r="BX688" s="3">
        <v>68.59063720703125</v>
      </c>
      <c r="BY688" s="3">
        <v>57.337406158447266</v>
      </c>
      <c r="BZ688" s="3">
        <v>68.983688354492187</v>
      </c>
      <c r="CA688" s="3">
        <v>61.83648681640625</v>
      </c>
      <c r="CB688" s="3">
        <v>49.905818939208984</v>
      </c>
      <c r="CC688" s="3">
        <v>48.954116821289063</v>
      </c>
      <c r="CD688" s="3">
        <v>52.418373107910156</v>
      </c>
      <c r="CE688" s="3">
        <v>41.077564239501953</v>
      </c>
      <c r="CF688" s="3">
        <v>41.328052520751953</v>
      </c>
      <c r="CG688" s="3">
        <v>33.189914703369141</v>
      </c>
      <c r="CH688" s="3">
        <v>31.15208625793457</v>
      </c>
      <c r="CI688" s="3">
        <v>34.236251831054687</v>
      </c>
      <c r="CJ688" s="3">
        <v>34.61480712890625</v>
      </c>
      <c r="CK688" s="3">
        <v>34.978141784667969</v>
      </c>
      <c r="CL688" s="3">
        <v>35.542327880859375</v>
      </c>
      <c r="CM688" s="3">
        <v>36.935188293457031</v>
      </c>
      <c r="CN688" s="3">
        <v>34.840850830078125</v>
      </c>
      <c r="CO688" s="3">
        <v>36.221408843994141</v>
      </c>
      <c r="CP688" s="3">
        <v>33.914127349853516</v>
      </c>
      <c r="CQ688" s="3">
        <v>33.428062438964844</v>
      </c>
      <c r="CR688" s="3">
        <v>33.687736511230469</v>
      </c>
      <c r="CS688" s="3">
        <v>32.777671813964844</v>
      </c>
      <c r="CT688" s="3">
        <v>34.009445190429688</v>
      </c>
      <c r="CU688" s="3">
        <v>33.520500183105469</v>
      </c>
      <c r="CV688" s="3">
        <v>33.241973876953125</v>
      </c>
      <c r="CW688" s="3">
        <v>33.888862609863281</v>
      </c>
      <c r="CX688" s="3">
        <v>35.262020111083984</v>
      </c>
      <c r="CY688" s="3">
        <v>35.152462005615234</v>
      </c>
      <c r="CZ688" s="3">
        <v>38.185310363769531</v>
      </c>
      <c r="DA688" s="3">
        <v>41.762977600097656</v>
      </c>
      <c r="DB688" t="s">
        <v>2051</v>
      </c>
      <c r="DC688" t="s">
        <v>2051</v>
      </c>
      <c r="DD688" t="s">
        <v>2053</v>
      </c>
    </row>
    <row r="689" spans="1:108" x14ac:dyDescent="0.25">
      <c r="A689" s="15" t="s">
        <v>884</v>
      </c>
      <c r="C689" s="16">
        <v>42173.278611111113</v>
      </c>
      <c r="D689" s="17">
        <v>42173.278611111113</v>
      </c>
      <c r="E689" s="3">
        <v>44.030899047851563</v>
      </c>
      <c r="F689" s="3">
        <v>54.532447814941406</v>
      </c>
      <c r="G689" s="3">
        <v>43.80548095703125</v>
      </c>
      <c r="H689" s="3">
        <v>86.229652404785156</v>
      </c>
      <c r="I689" s="3">
        <v>90.910934448242188</v>
      </c>
      <c r="J689" s="3">
        <v>83.079971313476563</v>
      </c>
      <c r="K689" s="3">
        <v>81.444534301757813</v>
      </c>
      <c r="L689" s="3">
        <v>74.264877319335938</v>
      </c>
      <c r="M689" s="3">
        <v>64.376396179199219</v>
      </c>
      <c r="N689" s="3">
        <v>49.330245971679688</v>
      </c>
      <c r="O689" s="3">
        <v>38.776424407958984</v>
      </c>
      <c r="P689" s="3">
        <v>40.563007354736328</v>
      </c>
      <c r="Q689" s="3">
        <v>40.519966125488281</v>
      </c>
      <c r="R689" s="3">
        <v>38.786415100097656</v>
      </c>
      <c r="S689" s="3">
        <v>38.203956604003906</v>
      </c>
      <c r="T689" s="3">
        <v>39.010452270507813</v>
      </c>
      <c r="U689" s="3">
        <v>43.599956512451172</v>
      </c>
      <c r="V689" s="3">
        <v>77.284423828125</v>
      </c>
      <c r="W689" s="3">
        <v>80.153793334960938</v>
      </c>
      <c r="X689" s="3">
        <v>75.135711669921875</v>
      </c>
      <c r="Y689" s="3">
        <v>56.640708923339844</v>
      </c>
      <c r="Z689" s="3">
        <v>50.740146636962891</v>
      </c>
      <c r="AA689" s="3">
        <v>39.406684875488281</v>
      </c>
      <c r="AB689" s="3">
        <v>41.335762023925781</v>
      </c>
      <c r="AC689" s="3">
        <v>39.985599517822266</v>
      </c>
      <c r="AD689" s="3">
        <v>39.077686309814453</v>
      </c>
      <c r="AE689" s="3">
        <v>38.538806915283203</v>
      </c>
      <c r="AF689" s="3">
        <v>39.067390441894531</v>
      </c>
      <c r="AG689" s="3">
        <v>43.511566162109375</v>
      </c>
      <c r="AH689" s="3">
        <v>76.916969299316406</v>
      </c>
      <c r="AI689" s="3">
        <v>77.208847045898437</v>
      </c>
      <c r="AJ689" s="3">
        <v>71.496696472167969</v>
      </c>
      <c r="AK689" s="3">
        <v>76.235679626464844</v>
      </c>
      <c r="AL689" s="3">
        <v>72.148521423339844</v>
      </c>
      <c r="AM689" s="3">
        <v>67.525337219238281</v>
      </c>
      <c r="AN689" s="3">
        <v>66.930801391601562</v>
      </c>
      <c r="AO689" s="3">
        <v>65.923004150390625</v>
      </c>
      <c r="AP689" s="3">
        <v>66.848846435546875</v>
      </c>
      <c r="AQ689" s="3">
        <v>65.23040771484375</v>
      </c>
      <c r="AR689" s="3">
        <v>55.019279479980469</v>
      </c>
      <c r="AS689" s="3">
        <v>50.046356201171875</v>
      </c>
      <c r="AT689" s="3">
        <v>49.542945861816406</v>
      </c>
      <c r="AU689" s="3">
        <v>41.907642364501953</v>
      </c>
      <c r="AV689" s="3">
        <v>39.15093994140625</v>
      </c>
      <c r="AW689" s="3">
        <v>33.191379547119141</v>
      </c>
      <c r="AX689" s="3">
        <v>32.004680633544922</v>
      </c>
      <c r="AY689" s="3">
        <v>35.836277008056641</v>
      </c>
      <c r="AZ689" s="3">
        <v>34.089199066162109</v>
      </c>
      <c r="BA689" s="3">
        <v>36.126277923583984</v>
      </c>
      <c r="BB689" s="3">
        <v>36.195186614990234</v>
      </c>
      <c r="BC689" s="3">
        <v>36.947574615478516</v>
      </c>
      <c r="BD689" s="3">
        <v>35.17266845703125</v>
      </c>
      <c r="BE689" s="3">
        <v>34.911457061767578</v>
      </c>
      <c r="BF689" s="3">
        <v>34.39923095703125</v>
      </c>
      <c r="BG689" s="3">
        <v>33.460323333740234</v>
      </c>
      <c r="BH689" s="3">
        <v>34.259788513183594</v>
      </c>
      <c r="BI689" s="3">
        <v>33.276660919189453</v>
      </c>
      <c r="BJ689" s="3">
        <v>33.393383026123047</v>
      </c>
      <c r="BK689" s="3">
        <v>33.732810974121094</v>
      </c>
      <c r="BL689" s="3">
        <v>33.609500885009766</v>
      </c>
      <c r="BM689" s="3">
        <v>33.98797607421875</v>
      </c>
      <c r="BN689" s="3">
        <v>34.916168212890625</v>
      </c>
      <c r="BO689" s="3">
        <v>34.881069183349609</v>
      </c>
      <c r="BP689" s="3">
        <v>38.150367736816406</v>
      </c>
      <c r="BQ689" s="3">
        <v>41.634132385253906</v>
      </c>
      <c r="BR689" s="3">
        <v>76.0513916015625</v>
      </c>
      <c r="BS689" s="3">
        <v>78.230918884277344</v>
      </c>
      <c r="BT689" s="3">
        <v>71.546005249023437</v>
      </c>
      <c r="BU689" s="3">
        <v>79.100814819335937</v>
      </c>
      <c r="BV689" s="3">
        <v>68.179916381835938</v>
      </c>
      <c r="BW689" s="3">
        <v>71.185760498046875</v>
      </c>
      <c r="BX689" s="3">
        <v>65.982086181640625</v>
      </c>
      <c r="BY689" s="3">
        <v>69.862968444824219</v>
      </c>
      <c r="BZ689" s="3">
        <v>59.739551544189453</v>
      </c>
      <c r="CA689" s="3">
        <v>69.103599548339844</v>
      </c>
      <c r="CB689" s="3">
        <v>55.877433776855469</v>
      </c>
      <c r="CC689" s="3">
        <v>49.374309539794922</v>
      </c>
      <c r="CD689" s="3">
        <v>46.119682312011719</v>
      </c>
      <c r="CE689" s="3">
        <v>41.506546020507812</v>
      </c>
      <c r="CF689" s="3">
        <v>38.844806671142578</v>
      </c>
      <c r="CG689" s="3">
        <v>31.472043991088867</v>
      </c>
      <c r="CH689" s="3">
        <v>29.303274154663086</v>
      </c>
      <c r="CI689" s="3">
        <v>36.899055480957031</v>
      </c>
      <c r="CJ689" s="3">
        <v>33.508090972900391</v>
      </c>
      <c r="CK689" s="3">
        <v>35.218715667724609</v>
      </c>
      <c r="CL689" s="3">
        <v>36.408172607421875</v>
      </c>
      <c r="CM689" s="3">
        <v>37.561080932617188</v>
      </c>
      <c r="CN689" s="3">
        <v>35.095924377441406</v>
      </c>
      <c r="CO689" s="3">
        <v>33.151901245117188</v>
      </c>
      <c r="CP689" s="3">
        <v>34.370529174804687</v>
      </c>
      <c r="CQ689" s="3">
        <v>33.790245056152344</v>
      </c>
      <c r="CR689" s="3">
        <v>34.740749359130859</v>
      </c>
      <c r="CS689" s="3">
        <v>34.017024993896484</v>
      </c>
      <c r="CT689" s="3">
        <v>33.165267944335937</v>
      </c>
      <c r="CU689" s="3">
        <v>33.976642608642578</v>
      </c>
      <c r="CV689" s="3">
        <v>33.402622222900391</v>
      </c>
      <c r="CW689" s="3">
        <v>34.199337005615234</v>
      </c>
      <c r="CX689" s="3">
        <v>35.028694152832031</v>
      </c>
      <c r="CY689" s="3">
        <v>34.617740631103516</v>
      </c>
      <c r="CZ689" s="3">
        <v>38.088088989257812</v>
      </c>
      <c r="DA689" s="3">
        <v>41.570163726806641</v>
      </c>
      <c r="DB689" t="s">
        <v>2051</v>
      </c>
      <c r="DC689" t="s">
        <v>2051</v>
      </c>
      <c r="DD689" t="s">
        <v>2053</v>
      </c>
    </row>
    <row r="690" spans="1:108" x14ac:dyDescent="0.25">
      <c r="A690" s="15" t="s">
        <v>885</v>
      </c>
      <c r="C690" s="16">
        <v>42173.278611111113</v>
      </c>
      <c r="D690" s="17">
        <v>42173.278611111113</v>
      </c>
      <c r="E690" s="3">
        <v>45.137241363525391</v>
      </c>
      <c r="F690" s="3">
        <v>54.532447814941406</v>
      </c>
      <c r="G690" s="3">
        <v>44.476631164550781</v>
      </c>
      <c r="H690" s="3">
        <v>86.896324157714844</v>
      </c>
      <c r="I690" s="3">
        <v>93.074462890625</v>
      </c>
      <c r="J690" s="3">
        <v>81.297187805175781</v>
      </c>
      <c r="K690" s="3">
        <v>79.693099975585938</v>
      </c>
      <c r="L690" s="3">
        <v>73.191696166992188</v>
      </c>
      <c r="M690" s="3">
        <v>62.095260620117188</v>
      </c>
      <c r="N690" s="3">
        <v>50.084823608398438</v>
      </c>
      <c r="O690" s="3">
        <v>38.750499725341797</v>
      </c>
      <c r="P690" s="3">
        <v>41.176967620849609</v>
      </c>
      <c r="Q690" s="3">
        <v>40.511959075927734</v>
      </c>
      <c r="R690" s="3">
        <v>38.766792297363281</v>
      </c>
      <c r="S690" s="3">
        <v>38.279891967773438</v>
      </c>
      <c r="T690" s="3">
        <v>39.220050811767578</v>
      </c>
      <c r="U690" s="3">
        <v>43.520725250244141</v>
      </c>
      <c r="V690" s="3">
        <v>81.029922485351563</v>
      </c>
      <c r="W690" s="3">
        <v>74.736488342285156</v>
      </c>
      <c r="X690" s="3">
        <v>72.160202026367188</v>
      </c>
      <c r="Y690" s="3">
        <v>58.335781097412109</v>
      </c>
      <c r="Z690" s="3">
        <v>50.840106964111328</v>
      </c>
      <c r="AA690" s="3">
        <v>39.134468078613281</v>
      </c>
      <c r="AB690" s="3">
        <v>41.281368255615234</v>
      </c>
      <c r="AC690" s="3">
        <v>41.093910217285156</v>
      </c>
      <c r="AD690" s="3">
        <v>38.743953704833984</v>
      </c>
      <c r="AE690" s="3">
        <v>38.391590118408203</v>
      </c>
      <c r="AF690" s="3">
        <v>39.329017639160156</v>
      </c>
      <c r="AG690" s="3">
        <v>43.450660705566406</v>
      </c>
      <c r="AH690" s="3">
        <v>77.4696044921875</v>
      </c>
      <c r="AI690" s="3">
        <v>78.892372131347656</v>
      </c>
      <c r="AJ690" s="3">
        <v>71.358985900878906</v>
      </c>
      <c r="AK690" s="3">
        <v>79.061225891113281</v>
      </c>
      <c r="AL690" s="3">
        <v>71.803268432617188</v>
      </c>
      <c r="AM690" s="3">
        <v>71.792747497558594</v>
      </c>
      <c r="AN690" s="3">
        <v>68.304084777832031</v>
      </c>
      <c r="AO690" s="3">
        <v>67.006309509277344</v>
      </c>
      <c r="AP690" s="3">
        <v>64.193748474121094</v>
      </c>
      <c r="AQ690" s="3">
        <v>66.026695251464844</v>
      </c>
      <c r="AR690" s="3">
        <v>58.032985687255859</v>
      </c>
      <c r="AS690" s="3">
        <v>49.939182281494141</v>
      </c>
      <c r="AT690" s="3">
        <v>48.7666015625</v>
      </c>
      <c r="AU690" s="3">
        <v>41.469936370849609</v>
      </c>
      <c r="AV690" s="3">
        <v>39.115985870361328</v>
      </c>
      <c r="AW690" s="3">
        <v>32.002723693847656</v>
      </c>
      <c r="AX690" s="3">
        <v>32.756866455078125</v>
      </c>
      <c r="AY690" s="3">
        <v>36.107692718505859</v>
      </c>
      <c r="AZ690" s="3">
        <v>35.437721252441406</v>
      </c>
      <c r="BA690" s="3">
        <v>36.833362579345703</v>
      </c>
      <c r="BB690" s="3">
        <v>35.955192565917969</v>
      </c>
      <c r="BC690" s="3">
        <v>36.442314147949219</v>
      </c>
      <c r="BD690" s="3">
        <v>35.603023529052734</v>
      </c>
      <c r="BE690" s="3">
        <v>34.215221405029297</v>
      </c>
      <c r="BF690" s="3">
        <v>34.771987915039063</v>
      </c>
      <c r="BG690" s="3">
        <v>33.413982391357422</v>
      </c>
      <c r="BH690" s="3">
        <v>33.593601226806641</v>
      </c>
      <c r="BI690" s="3">
        <v>33.608875274658203</v>
      </c>
      <c r="BJ690" s="3">
        <v>33.337528228759766</v>
      </c>
      <c r="BK690" s="3">
        <v>33.677227020263672</v>
      </c>
      <c r="BL690" s="3">
        <v>33.673683166503906</v>
      </c>
      <c r="BM690" s="3">
        <v>34.299243927001953</v>
      </c>
      <c r="BN690" s="3">
        <v>35.05499267578125</v>
      </c>
      <c r="BO690" s="3">
        <v>34.72039794921875</v>
      </c>
      <c r="BP690" s="3">
        <v>38.036983489990234</v>
      </c>
      <c r="BQ690" s="3">
        <v>41.468952178955078</v>
      </c>
      <c r="BR690" s="3">
        <v>78.631065368652344</v>
      </c>
      <c r="BS690" s="3">
        <v>80.745262145996094</v>
      </c>
      <c r="BT690" s="3">
        <v>70.719291687011719</v>
      </c>
      <c r="BU690" s="3">
        <v>80.759384155273438</v>
      </c>
      <c r="BV690" s="3">
        <v>72.648353576660156</v>
      </c>
      <c r="BW690" s="3">
        <v>74.672859191894531</v>
      </c>
      <c r="BX690" s="3">
        <v>69.606002807617188</v>
      </c>
      <c r="BY690" s="3">
        <v>63.109821319580078</v>
      </c>
      <c r="BZ690" s="3">
        <v>59.711677551269531</v>
      </c>
      <c r="CA690" s="3">
        <v>63.002696990966797</v>
      </c>
      <c r="CB690" s="3">
        <v>60.545421600341797</v>
      </c>
      <c r="CC690" s="3">
        <v>48.0001220703125</v>
      </c>
      <c r="CD690" s="3">
        <v>50.296791076660156</v>
      </c>
      <c r="CE690" s="3">
        <v>41.450393676757813</v>
      </c>
      <c r="CF690" s="3">
        <v>37.433849334716797</v>
      </c>
      <c r="CG690" s="3">
        <v>31.338125228881836</v>
      </c>
      <c r="CH690" s="3">
        <v>33.515800476074219</v>
      </c>
      <c r="CI690" s="3">
        <v>34.939464569091797</v>
      </c>
      <c r="CJ690" s="3">
        <v>37.958328247070313</v>
      </c>
      <c r="CK690" s="3">
        <v>38.546504974365234</v>
      </c>
      <c r="CL690" s="3">
        <v>36.7342529296875</v>
      </c>
      <c r="CM690" s="3">
        <v>35.356803894042969</v>
      </c>
      <c r="CN690" s="3">
        <v>36.757270812988281</v>
      </c>
      <c r="CO690" s="3">
        <v>34.244281768798828</v>
      </c>
      <c r="CP690" s="3">
        <v>35.884830474853516</v>
      </c>
      <c r="CQ690" s="3">
        <v>32.84332275390625</v>
      </c>
      <c r="CR690" s="3">
        <v>31.621871948242188</v>
      </c>
      <c r="CS690" s="3">
        <v>34.074558258056641</v>
      </c>
      <c r="CT690" s="3">
        <v>33.189537048339844</v>
      </c>
      <c r="CU690" s="3">
        <v>33.481594085693359</v>
      </c>
      <c r="CV690" s="3">
        <v>34.155487060546875</v>
      </c>
      <c r="CW690" s="3">
        <v>34.298786163330078</v>
      </c>
      <c r="CX690" s="3">
        <v>34.960609436035156</v>
      </c>
      <c r="CY690" s="3">
        <v>34.659957885742188</v>
      </c>
      <c r="CZ690" s="3">
        <v>37.964317321777344</v>
      </c>
      <c r="DA690" s="3">
        <v>41.287239074707031</v>
      </c>
      <c r="DB690" t="s">
        <v>2051</v>
      </c>
      <c r="DC690" t="s">
        <v>2051</v>
      </c>
      <c r="DD690" t="s">
        <v>2053</v>
      </c>
    </row>
    <row r="691" spans="1:108" x14ac:dyDescent="0.25">
      <c r="A691" s="15" t="s">
        <v>886</v>
      </c>
      <c r="C691" s="16">
        <v>42173.278611111113</v>
      </c>
      <c r="D691" s="17">
        <v>42173.278611111113</v>
      </c>
      <c r="E691" s="3">
        <v>44.561573028564453</v>
      </c>
      <c r="F691" s="3">
        <v>54.532447814941406</v>
      </c>
      <c r="G691" s="3">
        <v>44.690315246582031</v>
      </c>
      <c r="H691" s="3">
        <v>90.562965393066406</v>
      </c>
      <c r="I691" s="3">
        <v>92.955116271972656</v>
      </c>
      <c r="J691" s="3">
        <v>83.487503051757813</v>
      </c>
      <c r="K691" s="3">
        <v>77.068489074707031</v>
      </c>
      <c r="L691" s="3">
        <v>75.826377868652344</v>
      </c>
      <c r="M691" s="3">
        <v>59.777263641357422</v>
      </c>
      <c r="N691" s="3">
        <v>49.565013885498047</v>
      </c>
      <c r="O691" s="3">
        <v>40.371101379394531</v>
      </c>
      <c r="P691" s="3">
        <v>41.311981201171875</v>
      </c>
      <c r="Q691" s="3">
        <v>41.479434967041016</v>
      </c>
      <c r="R691" s="3">
        <v>38.749736785888672</v>
      </c>
      <c r="S691" s="3">
        <v>38.188190460205078</v>
      </c>
      <c r="T691" s="3">
        <v>39.218002319335937</v>
      </c>
      <c r="U691" s="3">
        <v>43.601795196533203</v>
      </c>
      <c r="V691" s="3">
        <v>85.252388000488281</v>
      </c>
      <c r="W691" s="3">
        <v>71.716163635253906</v>
      </c>
      <c r="X691" s="3">
        <v>78.593673706054687</v>
      </c>
      <c r="Y691" s="3">
        <v>56.1334228515625</v>
      </c>
      <c r="Z691" s="3">
        <v>48.954792022705078</v>
      </c>
      <c r="AA691" s="3">
        <v>42.041324615478516</v>
      </c>
      <c r="AB691" s="3">
        <v>41.518325805664062</v>
      </c>
      <c r="AC691" s="3">
        <v>42.646030426025391</v>
      </c>
      <c r="AD691" s="3">
        <v>38.340034484863281</v>
      </c>
      <c r="AE691" s="3">
        <v>37.819896697998047</v>
      </c>
      <c r="AF691" s="3">
        <v>39.306419372558594</v>
      </c>
      <c r="AG691" s="3">
        <v>43.751167297363281</v>
      </c>
      <c r="AH691" s="3">
        <v>78.419830322265625</v>
      </c>
      <c r="AI691" s="3">
        <v>80.271080017089844</v>
      </c>
      <c r="AJ691" s="3">
        <v>69.810195922851563</v>
      </c>
      <c r="AK691" s="3">
        <v>80.120491027832031</v>
      </c>
      <c r="AL691" s="3">
        <v>73.460494995117187</v>
      </c>
      <c r="AM691" s="3">
        <v>73.755088806152344</v>
      </c>
      <c r="AN691" s="3">
        <v>68.053993225097656</v>
      </c>
      <c r="AO691" s="3">
        <v>65.601242065429688</v>
      </c>
      <c r="AP691" s="3">
        <v>62.76348876953125</v>
      </c>
      <c r="AQ691" s="3">
        <v>64.478408813476562</v>
      </c>
      <c r="AR691" s="3">
        <v>57.505153656005859</v>
      </c>
      <c r="AS691" s="3">
        <v>48.120021820068359</v>
      </c>
      <c r="AT691" s="3">
        <v>49.354827880859375</v>
      </c>
      <c r="AU691" s="3">
        <v>42.463573455810547</v>
      </c>
      <c r="AV691" s="3">
        <v>37.933631896972656</v>
      </c>
      <c r="AW691" s="3">
        <v>33.160266876220703</v>
      </c>
      <c r="AX691" s="3">
        <v>34.071159362792969</v>
      </c>
      <c r="AY691" s="3">
        <v>36.080280303955078</v>
      </c>
      <c r="AZ691" s="3">
        <v>37.366218566894531</v>
      </c>
      <c r="BA691" s="3">
        <v>37.006076812744141</v>
      </c>
      <c r="BB691" s="3">
        <v>37.839103698730469</v>
      </c>
      <c r="BC691" s="3">
        <v>36.481616973876953</v>
      </c>
      <c r="BD691" s="3">
        <v>36.679450988769531</v>
      </c>
      <c r="BE691" s="3">
        <v>34.722774505615234</v>
      </c>
      <c r="BF691" s="3">
        <v>34.883186340332031</v>
      </c>
      <c r="BG691" s="3">
        <v>33.426620483398437</v>
      </c>
      <c r="BH691" s="3">
        <v>32.887443542480469</v>
      </c>
      <c r="BI691" s="3">
        <v>33.808498382568359</v>
      </c>
      <c r="BJ691" s="3">
        <v>33.2694091796875</v>
      </c>
      <c r="BK691" s="3">
        <v>33.619243621826172</v>
      </c>
      <c r="BL691" s="3">
        <v>33.890476226806641</v>
      </c>
      <c r="BM691" s="3">
        <v>34.433414459228516</v>
      </c>
      <c r="BN691" s="3">
        <v>35.001472473144531</v>
      </c>
      <c r="BO691" s="3">
        <v>34.868865966796875</v>
      </c>
      <c r="BP691" s="3">
        <v>38.047328948974609</v>
      </c>
      <c r="BQ691" s="3">
        <v>41.496795654296875</v>
      </c>
      <c r="BR691" s="3">
        <v>79.733749389648438</v>
      </c>
      <c r="BS691" s="3">
        <v>81.295761108398438</v>
      </c>
      <c r="BT691" s="3">
        <v>66.010658264160156</v>
      </c>
      <c r="BU691" s="3">
        <v>80.727310180664062</v>
      </c>
      <c r="BV691" s="3">
        <v>75.374053955078125</v>
      </c>
      <c r="BW691" s="3">
        <v>73.923164367675781</v>
      </c>
      <c r="BX691" s="3">
        <v>68.591567993164063</v>
      </c>
      <c r="BY691" s="3">
        <v>65.639366149902344</v>
      </c>
      <c r="BZ691" s="3">
        <v>61.813095092773437</v>
      </c>
      <c r="CA691" s="3">
        <v>59.603096008300781</v>
      </c>
      <c r="CB691" s="3">
        <v>51.900001525878906</v>
      </c>
      <c r="CC691" s="3">
        <v>46.300971984863281</v>
      </c>
      <c r="CD691" s="3">
        <v>47.497936248779297</v>
      </c>
      <c r="CE691" s="3">
        <v>42.482257843017578</v>
      </c>
      <c r="CF691" s="3">
        <v>36.481029510498047</v>
      </c>
      <c r="CG691" s="3">
        <v>33.188205718994141</v>
      </c>
      <c r="CH691" s="3">
        <v>36.448371887207031</v>
      </c>
      <c r="CI691" s="3">
        <v>36.638763427734375</v>
      </c>
      <c r="CJ691" s="3">
        <v>37.519195556640625</v>
      </c>
      <c r="CK691" s="3">
        <v>36.073383331298828</v>
      </c>
      <c r="CL691" s="3">
        <v>39.197559356689453</v>
      </c>
      <c r="CM691" s="3">
        <v>37.583686828613281</v>
      </c>
      <c r="CN691" s="3">
        <v>37.647850036621094</v>
      </c>
      <c r="CO691" s="3">
        <v>35.284351348876953</v>
      </c>
      <c r="CP691" s="3">
        <v>34.051799774169922</v>
      </c>
      <c r="CQ691" s="3">
        <v>33.934185028076172</v>
      </c>
      <c r="CR691" s="3">
        <v>32.538272857666016</v>
      </c>
      <c r="CS691" s="3">
        <v>33.660877227783203</v>
      </c>
      <c r="CT691" s="3">
        <v>33.633869171142578</v>
      </c>
      <c r="CU691" s="3">
        <v>33.578441619873047</v>
      </c>
      <c r="CV691" s="3">
        <v>34.066162109375</v>
      </c>
      <c r="CW691" s="3">
        <v>34.574459075927734</v>
      </c>
      <c r="CX691" s="3">
        <v>35.247268676757813</v>
      </c>
      <c r="CY691" s="3">
        <v>35.066043853759766</v>
      </c>
      <c r="CZ691" s="3">
        <v>38.090194702148438</v>
      </c>
      <c r="DA691" s="3">
        <v>41.643291473388672</v>
      </c>
      <c r="DB691" t="s">
        <v>2051</v>
      </c>
      <c r="DC691" t="s">
        <v>2051</v>
      </c>
      <c r="DD691" t="s">
        <v>2053</v>
      </c>
    </row>
    <row r="692" spans="1:108" x14ac:dyDescent="0.25">
      <c r="A692" s="15" t="s">
        <v>887</v>
      </c>
      <c r="C692" s="16">
        <v>42173.278611111113</v>
      </c>
      <c r="D692" s="17">
        <v>42173.278611111113</v>
      </c>
      <c r="E692" s="3">
        <v>45.212638854980469</v>
      </c>
      <c r="F692" s="3">
        <v>54.532447814941406</v>
      </c>
      <c r="G692" s="3">
        <v>44.963172912597656</v>
      </c>
      <c r="H692" s="3">
        <v>83.107994079589844</v>
      </c>
      <c r="I692" s="3">
        <v>90.704658508300781</v>
      </c>
      <c r="J692" s="3">
        <v>83.942481994628906</v>
      </c>
      <c r="K692" s="3">
        <v>75.27325439453125</v>
      </c>
      <c r="L692" s="3">
        <v>76.788909912109375</v>
      </c>
      <c r="M692" s="3">
        <v>57.567375183105469</v>
      </c>
      <c r="N692" s="3">
        <v>49.249774932861328</v>
      </c>
      <c r="O692" s="3">
        <v>40.824466705322266</v>
      </c>
      <c r="P692" s="3">
        <v>42.94757080078125</v>
      </c>
      <c r="Q692" s="3">
        <v>41.459583282470703</v>
      </c>
      <c r="R692" s="3">
        <v>38.593284606933594</v>
      </c>
      <c r="S692" s="3">
        <v>38.238571166992188</v>
      </c>
      <c r="T692" s="3">
        <v>39.321281433105469</v>
      </c>
      <c r="U692" s="3">
        <v>43.679645538330078</v>
      </c>
      <c r="V692" s="3">
        <v>83.549285888671875</v>
      </c>
      <c r="W692" s="3">
        <v>74.846092224121094</v>
      </c>
      <c r="X692" s="3">
        <v>76.888328552246094</v>
      </c>
      <c r="Y692" s="3">
        <v>52.607334136962891</v>
      </c>
      <c r="Z692" s="3">
        <v>47.539310455322266</v>
      </c>
      <c r="AA692" s="3">
        <v>39.810760498046875</v>
      </c>
      <c r="AB692" s="3">
        <v>45.101955413818359</v>
      </c>
      <c r="AC692" s="3">
        <v>40.406948089599609</v>
      </c>
      <c r="AD692" s="3">
        <v>38.539905548095703</v>
      </c>
      <c r="AE692" s="3">
        <v>38.422492980957031</v>
      </c>
      <c r="AF692" s="3">
        <v>39.580177307128906</v>
      </c>
      <c r="AG692" s="3">
        <v>43.776588439941406</v>
      </c>
      <c r="AH692" s="3">
        <v>80.219329833984375</v>
      </c>
      <c r="AI692" s="3">
        <v>80.698593139648437</v>
      </c>
      <c r="AJ692" s="3">
        <v>67.741744995117188</v>
      </c>
      <c r="AK692" s="3">
        <v>79.837211608886719</v>
      </c>
      <c r="AL692" s="3">
        <v>74.124794006347656</v>
      </c>
      <c r="AM692" s="3">
        <v>72.443428039550781</v>
      </c>
      <c r="AN692" s="3">
        <v>69.352333068847656</v>
      </c>
      <c r="AO692" s="3">
        <v>66.074188232421875</v>
      </c>
      <c r="AP692" s="3">
        <v>66.204002380371094</v>
      </c>
      <c r="AQ692" s="3">
        <v>61.587265014648438</v>
      </c>
      <c r="AR692" s="3">
        <v>56.004325866699219</v>
      </c>
      <c r="AS692" s="3">
        <v>47.905204772949219</v>
      </c>
      <c r="AT692" s="3">
        <v>48.241851806640625</v>
      </c>
      <c r="AU692" s="3">
        <v>43.04669189453125</v>
      </c>
      <c r="AV692" s="3">
        <v>37.596389770507813</v>
      </c>
      <c r="AW692" s="3">
        <v>33.738315582275391</v>
      </c>
      <c r="AX692" s="3">
        <v>35.989738464355469</v>
      </c>
      <c r="AY692" s="3">
        <v>36.885478973388672</v>
      </c>
      <c r="AZ692" s="3">
        <v>35.569217681884766</v>
      </c>
      <c r="BA692" s="3">
        <v>37.478229522705078</v>
      </c>
      <c r="BB692" s="3">
        <v>38.971668243408203</v>
      </c>
      <c r="BC692" s="3">
        <v>37.576915740966797</v>
      </c>
      <c r="BD692" s="3">
        <v>36.797718048095703</v>
      </c>
      <c r="BE692" s="3">
        <v>34.647651672363281</v>
      </c>
      <c r="BF692" s="3">
        <v>34.505256652832031</v>
      </c>
      <c r="BG692" s="3">
        <v>33.965274810791016</v>
      </c>
      <c r="BH692" s="3">
        <v>32.6353759765625</v>
      </c>
      <c r="BI692" s="3">
        <v>33.734115600585938</v>
      </c>
      <c r="BJ692" s="3">
        <v>33.649257659912109</v>
      </c>
      <c r="BK692" s="3">
        <v>33.642108917236328</v>
      </c>
      <c r="BL692" s="3">
        <v>34.103610992431641</v>
      </c>
      <c r="BM692" s="3">
        <v>34.177455902099609</v>
      </c>
      <c r="BN692" s="3">
        <v>35.299098968505859</v>
      </c>
      <c r="BO692" s="3">
        <v>35.137699127197266</v>
      </c>
      <c r="BP692" s="3">
        <v>38.154933929443359</v>
      </c>
      <c r="BQ692" s="3">
        <v>41.556789398193359</v>
      </c>
      <c r="BR692" s="3">
        <v>81.970146179199219</v>
      </c>
      <c r="BS692" s="3">
        <v>80.720344543457031</v>
      </c>
      <c r="BT692" s="3">
        <v>63.927032470703125</v>
      </c>
      <c r="BU692" s="3">
        <v>78.989036560058594</v>
      </c>
      <c r="BV692" s="3">
        <v>73.25634765625</v>
      </c>
      <c r="BW692" s="3">
        <v>69.777610778808594</v>
      </c>
      <c r="BX692" s="3">
        <v>69.402030944824219</v>
      </c>
      <c r="BY692" s="3">
        <v>66.177726745605469</v>
      </c>
      <c r="BZ692" s="3">
        <v>70.414764404296875</v>
      </c>
      <c r="CA692" s="3">
        <v>54.673892974853516</v>
      </c>
      <c r="CB692" s="3">
        <v>55.722957611083984</v>
      </c>
      <c r="CC692" s="3">
        <v>48.373653411865234</v>
      </c>
      <c r="CD692" s="3">
        <v>47.189739227294922</v>
      </c>
      <c r="CE692" s="3">
        <v>44.922657012939453</v>
      </c>
      <c r="CF692" s="3">
        <v>37.717048645019531</v>
      </c>
      <c r="CG692" s="3">
        <v>34.151126861572266</v>
      </c>
      <c r="CH692" s="3">
        <v>36.919700622558594</v>
      </c>
      <c r="CI692" s="3">
        <v>37.331745147705078</v>
      </c>
      <c r="CJ692" s="3">
        <v>32.373607635498047</v>
      </c>
      <c r="CK692" s="3">
        <v>39.407825469970703</v>
      </c>
      <c r="CL692" s="3">
        <v>40.759071350097656</v>
      </c>
      <c r="CM692" s="3">
        <v>37.732547760009766</v>
      </c>
      <c r="CN692" s="3">
        <v>36.427005767822266</v>
      </c>
      <c r="CO692" s="3">
        <v>33.942489624023438</v>
      </c>
      <c r="CP692" s="3">
        <v>34.428058624267578</v>
      </c>
      <c r="CQ692" s="3">
        <v>33.985408782958984</v>
      </c>
      <c r="CR692" s="3">
        <v>32.761688232421875</v>
      </c>
      <c r="CS692" s="3">
        <v>33.60980224609375</v>
      </c>
      <c r="CT692" s="3">
        <v>33.846054077148437</v>
      </c>
      <c r="CU692" s="3">
        <v>33.560142517089844</v>
      </c>
      <c r="CV692" s="3">
        <v>34.242389678955078</v>
      </c>
      <c r="CW692" s="3">
        <v>33.985942840576172</v>
      </c>
      <c r="CX692" s="3">
        <v>35.590702056884766</v>
      </c>
      <c r="CY692" s="3">
        <v>35.415561676025391</v>
      </c>
      <c r="CZ692" s="3">
        <v>38.24139404296875</v>
      </c>
      <c r="DA692" s="3">
        <v>41.632106781005859</v>
      </c>
      <c r="DB692" t="s">
        <v>2051</v>
      </c>
      <c r="DC692" t="s">
        <v>2051</v>
      </c>
      <c r="DD692" t="s">
        <v>2053</v>
      </c>
    </row>
    <row r="693" spans="1:108" x14ac:dyDescent="0.25">
      <c r="A693" s="15" t="s">
        <v>888</v>
      </c>
      <c r="C693" s="16">
        <v>42173.278611111113</v>
      </c>
      <c r="D693" s="17">
        <v>42173.278611111113</v>
      </c>
      <c r="E693" s="3">
        <v>45.092414855957031</v>
      </c>
      <c r="F693" s="3">
        <v>54.532447814941406</v>
      </c>
      <c r="G693" s="3">
        <v>44.903839111328125</v>
      </c>
      <c r="H693" s="3">
        <v>86.320587158203125</v>
      </c>
      <c r="I693" s="3">
        <v>89.071754455566406</v>
      </c>
      <c r="J693" s="3">
        <v>82.93170166015625</v>
      </c>
      <c r="K693" s="3">
        <v>79.260650634765625</v>
      </c>
      <c r="L693" s="3">
        <v>75.849807739257813</v>
      </c>
      <c r="M693" s="3">
        <v>55.846626281738281</v>
      </c>
      <c r="N693" s="3">
        <v>48.297145843505859</v>
      </c>
      <c r="O693" s="3">
        <v>40.002910614013672</v>
      </c>
      <c r="P693" s="3">
        <v>43.079067230224609</v>
      </c>
      <c r="Q693" s="3">
        <v>41.560466766357422</v>
      </c>
      <c r="R693" s="3">
        <v>38.401161193847656</v>
      </c>
      <c r="S693" s="3">
        <v>38.429237365722656</v>
      </c>
      <c r="T693" s="3">
        <v>39.390087127685547</v>
      </c>
      <c r="U693" s="3">
        <v>43.636878967285156</v>
      </c>
      <c r="V693" s="3">
        <v>81.443878173828125</v>
      </c>
      <c r="W693" s="3">
        <v>82.610832214355469</v>
      </c>
      <c r="X693" s="3">
        <v>70.186599731445313</v>
      </c>
      <c r="Y693" s="3">
        <v>55.034526824951172</v>
      </c>
      <c r="Z693" s="3">
        <v>47.782794952392578</v>
      </c>
      <c r="AA693" s="3">
        <v>39.209236145019531</v>
      </c>
      <c r="AB693" s="3">
        <v>41.600807189941406</v>
      </c>
      <c r="AC693" s="3">
        <v>42.41766357421875</v>
      </c>
      <c r="AD693" s="3">
        <v>38.932418823242188</v>
      </c>
      <c r="AE693" s="3">
        <v>38.490970611572266</v>
      </c>
      <c r="AF693" s="3">
        <v>39.233745574951172</v>
      </c>
      <c r="AG693" s="3">
        <v>43.439563751220703</v>
      </c>
      <c r="AH693" s="3">
        <v>81.568153381347656</v>
      </c>
      <c r="AI693" s="3">
        <v>79.97613525390625</v>
      </c>
      <c r="AJ693" s="3">
        <v>71.187255859375</v>
      </c>
      <c r="AK693" s="3">
        <v>78.667877197265625</v>
      </c>
      <c r="AL693" s="3">
        <v>72.562294006347656</v>
      </c>
      <c r="AM693" s="3">
        <v>70.92626953125</v>
      </c>
      <c r="AN693" s="3">
        <v>70.396583557128906</v>
      </c>
      <c r="AO693" s="3">
        <v>66.422119140625</v>
      </c>
      <c r="AP693" s="3">
        <v>69.197044372558594</v>
      </c>
      <c r="AQ693" s="3">
        <v>59.055316925048828</v>
      </c>
      <c r="AR693" s="3">
        <v>55.763435363769531</v>
      </c>
      <c r="AS693" s="3">
        <v>47.873821258544922</v>
      </c>
      <c r="AT693" s="3">
        <v>48.142677307128906</v>
      </c>
      <c r="AU693" s="3">
        <v>43.256023406982422</v>
      </c>
      <c r="AV693" s="3">
        <v>36.711215972900391</v>
      </c>
      <c r="AW693" s="3">
        <v>33.936061859130859</v>
      </c>
      <c r="AX693" s="3">
        <v>35.149856567382813</v>
      </c>
      <c r="AY693" s="3">
        <v>36.355751037597656</v>
      </c>
      <c r="AZ693" s="3">
        <v>36.508846282958984</v>
      </c>
      <c r="BA693" s="3">
        <v>38.442996978759766</v>
      </c>
      <c r="BB693" s="3">
        <v>39.902900695800781</v>
      </c>
      <c r="BC693" s="3">
        <v>36.568191528320313</v>
      </c>
      <c r="BD693" s="3">
        <v>37.382560729980469</v>
      </c>
      <c r="BE693" s="3">
        <v>34.685997009277344</v>
      </c>
      <c r="BF693" s="3">
        <v>34.222927093505859</v>
      </c>
      <c r="BG693" s="3">
        <v>33.579158782958984</v>
      </c>
      <c r="BH693" s="3">
        <v>32.715888977050781</v>
      </c>
      <c r="BI693" s="3">
        <v>33.941390991210937</v>
      </c>
      <c r="BJ693" s="3">
        <v>33.628768920898437</v>
      </c>
      <c r="BK693" s="3">
        <v>33.930957794189453</v>
      </c>
      <c r="BL693" s="3">
        <v>34.11865234375</v>
      </c>
      <c r="BM693" s="3">
        <v>34.310081481933594</v>
      </c>
      <c r="BN693" s="3">
        <v>35.392505645751953</v>
      </c>
      <c r="BO693" s="3">
        <v>35.140064239501953</v>
      </c>
      <c r="BP693" s="3">
        <v>38.013114929199219</v>
      </c>
      <c r="BQ693" s="3">
        <v>41.519710540771484</v>
      </c>
      <c r="BR693" s="3">
        <v>82.544036865234375</v>
      </c>
      <c r="BS693" s="3">
        <v>78.20111083984375</v>
      </c>
      <c r="BT693" s="3">
        <v>74.888298034667969</v>
      </c>
      <c r="BU693" s="3">
        <v>75.732078552246094</v>
      </c>
      <c r="BV693" s="3">
        <v>69.139778137207031</v>
      </c>
      <c r="BW693" s="3">
        <v>68.655532836914063</v>
      </c>
      <c r="BX693" s="3">
        <v>73.055564880371094</v>
      </c>
      <c r="BY693" s="3">
        <v>68.750205993652344</v>
      </c>
      <c r="BZ693" s="3">
        <v>68.671524047851562</v>
      </c>
      <c r="CA693" s="3">
        <v>54.636734008789063</v>
      </c>
      <c r="CB693" s="3">
        <v>54.170524597167969</v>
      </c>
      <c r="CC693" s="3">
        <v>45.917808532714844</v>
      </c>
      <c r="CD693" s="3">
        <v>48.752082824707031</v>
      </c>
      <c r="CE693" s="3">
        <v>40.762203216552734</v>
      </c>
      <c r="CF693" s="3">
        <v>35.442478179931641</v>
      </c>
      <c r="CG693" s="3">
        <v>35.501541137695312</v>
      </c>
      <c r="CH693" s="3">
        <v>32.6845703125</v>
      </c>
      <c r="CI693" s="3">
        <v>35.9730224609375</v>
      </c>
      <c r="CJ693" s="3">
        <v>37.615558624267578</v>
      </c>
      <c r="CK693" s="3">
        <v>37.019813537597656</v>
      </c>
      <c r="CL693" s="3">
        <v>39.688228607177734</v>
      </c>
      <c r="CM693" s="3">
        <v>35.021774291992188</v>
      </c>
      <c r="CN693" s="3">
        <v>37.957408905029297</v>
      </c>
      <c r="CO693" s="3">
        <v>35.414299011230469</v>
      </c>
      <c r="CP693" s="3">
        <v>33.932750701904297</v>
      </c>
      <c r="CQ693" s="3">
        <v>34.081157684326172</v>
      </c>
      <c r="CR693" s="3">
        <v>32.662654876708984</v>
      </c>
      <c r="CS693" s="3">
        <v>34.051948547363281</v>
      </c>
      <c r="CT693" s="3">
        <v>33.355636596679688</v>
      </c>
      <c r="CU693" s="3">
        <v>34.66778564453125</v>
      </c>
      <c r="CV693" s="3">
        <v>34.066135406494141</v>
      </c>
      <c r="CW693" s="3">
        <v>34.386241912841797</v>
      </c>
      <c r="CX693" s="3">
        <v>35.335422515869141</v>
      </c>
      <c r="CY693" s="3">
        <v>34.980327606201172</v>
      </c>
      <c r="CZ693" s="3">
        <v>37.680797576904297</v>
      </c>
      <c r="DA693" s="3">
        <v>41.300392150878906</v>
      </c>
      <c r="DB693" t="s">
        <v>2051</v>
      </c>
      <c r="DC693" t="s">
        <v>2051</v>
      </c>
      <c r="DD693" t="s">
        <v>2053</v>
      </c>
    </row>
    <row r="694" spans="1:108" x14ac:dyDescent="0.25">
      <c r="A694" s="15" t="s">
        <v>889</v>
      </c>
      <c r="C694" s="16">
        <v>42173.278611111113</v>
      </c>
      <c r="D694" s="17">
        <v>42173.278611111113</v>
      </c>
      <c r="E694" s="3">
        <v>45.02490234375</v>
      </c>
      <c r="F694" s="3">
        <v>54.532447814941406</v>
      </c>
      <c r="G694" s="3">
        <v>45.026103973388672</v>
      </c>
      <c r="H694" s="3">
        <v>81.649223327636719</v>
      </c>
      <c r="I694" s="3">
        <v>89.429672241210937</v>
      </c>
      <c r="J694" s="3">
        <v>82.142120361328125</v>
      </c>
      <c r="K694" s="3">
        <v>83.251815795898438</v>
      </c>
      <c r="L694" s="3">
        <v>72.977745056152344</v>
      </c>
      <c r="M694" s="3">
        <v>55.758079528808594</v>
      </c>
      <c r="N694" s="3">
        <v>51.225555419921875</v>
      </c>
      <c r="O694" s="3">
        <v>38.969219207763672</v>
      </c>
      <c r="P694" s="3">
        <v>42.809226989746094</v>
      </c>
      <c r="Q694" s="3">
        <v>41.957954406738281</v>
      </c>
      <c r="R694" s="3">
        <v>38.846469879150391</v>
      </c>
      <c r="S694" s="3">
        <v>38.422245025634766</v>
      </c>
      <c r="T694" s="3">
        <v>39.27783203125</v>
      </c>
      <c r="U694" s="3">
        <v>43.539363861083984</v>
      </c>
      <c r="V694" s="3">
        <v>80.551139831542969</v>
      </c>
      <c r="W694" s="3">
        <v>86.145774841308594</v>
      </c>
      <c r="X694" s="3">
        <v>68.239791870117187</v>
      </c>
      <c r="Y694" s="3">
        <v>56.087471008300781</v>
      </c>
      <c r="Z694" s="3">
        <v>53.176048278808594</v>
      </c>
      <c r="AA694" s="3">
        <v>38.654033660888672</v>
      </c>
      <c r="AB694" s="3">
        <v>42.369476318359375</v>
      </c>
      <c r="AC694" s="3">
        <v>42.105747222900391</v>
      </c>
      <c r="AD694" s="3">
        <v>39.008792877197266</v>
      </c>
      <c r="AE694" s="3">
        <v>38.363277435302734</v>
      </c>
      <c r="AF694" s="3">
        <v>39.220989227294922</v>
      </c>
      <c r="AG694" s="3">
        <v>43.537868499755859</v>
      </c>
      <c r="AH694" s="3">
        <v>82.568122863769531</v>
      </c>
      <c r="AI694" s="3">
        <v>78.806327819824219</v>
      </c>
      <c r="AJ694" s="3">
        <v>75.711883544921875</v>
      </c>
      <c r="AK694" s="3">
        <v>76.514747619628906</v>
      </c>
      <c r="AL694" s="3">
        <v>70.443000793457031</v>
      </c>
      <c r="AM694" s="3">
        <v>68.746070861816406</v>
      </c>
      <c r="AN694" s="3">
        <v>72.12518310546875</v>
      </c>
      <c r="AO694" s="3">
        <v>69.711105346679688</v>
      </c>
      <c r="AP694" s="3">
        <v>68.356605529785156</v>
      </c>
      <c r="AQ694" s="3">
        <v>57.009052276611328</v>
      </c>
      <c r="AR694" s="3">
        <v>53.624565124511719</v>
      </c>
      <c r="AS694" s="3">
        <v>46.972549438476563</v>
      </c>
      <c r="AT694" s="3">
        <v>47.511859893798828</v>
      </c>
      <c r="AU694" s="3">
        <v>41.558219909667969</v>
      </c>
      <c r="AV694" s="3">
        <v>35.875308990478516</v>
      </c>
      <c r="AW694" s="3">
        <v>33.470729827880859</v>
      </c>
      <c r="AX694" s="3">
        <v>34.074417114257813</v>
      </c>
      <c r="AY694" s="3">
        <v>35.792934417724609</v>
      </c>
      <c r="AZ694" s="3">
        <v>36.950565338134766</v>
      </c>
      <c r="BA694" s="3">
        <v>37.849704742431641</v>
      </c>
      <c r="BB694" s="3">
        <v>39.012065887451172</v>
      </c>
      <c r="BC694" s="3">
        <v>36.878429412841797</v>
      </c>
      <c r="BD694" s="3">
        <v>37.414417266845703</v>
      </c>
      <c r="BE694" s="3">
        <v>35.285999298095703</v>
      </c>
      <c r="BF694" s="3">
        <v>34.870319366455078</v>
      </c>
      <c r="BG694" s="3">
        <v>34.015022277832031</v>
      </c>
      <c r="BH694" s="3">
        <v>33.283611297607422</v>
      </c>
      <c r="BI694" s="3">
        <v>33.7047119140625</v>
      </c>
      <c r="BJ694" s="3">
        <v>33.458320617675781</v>
      </c>
      <c r="BK694" s="3">
        <v>34.236652374267578</v>
      </c>
      <c r="BL694" s="3">
        <v>34.027347564697266</v>
      </c>
      <c r="BM694" s="3">
        <v>34.453388214111328</v>
      </c>
      <c r="BN694" s="3">
        <v>35.17840576171875</v>
      </c>
      <c r="BO694" s="3">
        <v>34.975944519042969</v>
      </c>
      <c r="BP694" s="3">
        <v>38.014781951904297</v>
      </c>
      <c r="BQ694" s="3">
        <v>41.371009826660156</v>
      </c>
      <c r="BR694" s="3">
        <v>83.652786254882812</v>
      </c>
      <c r="BS694" s="3">
        <v>76.85162353515625</v>
      </c>
      <c r="BT694" s="3">
        <v>78.818923950195313</v>
      </c>
      <c r="BU694" s="3">
        <v>70.78631591796875</v>
      </c>
      <c r="BV694" s="3">
        <v>67.886566162109375</v>
      </c>
      <c r="BW694" s="3">
        <v>61.926784515380859</v>
      </c>
      <c r="BX694" s="3">
        <v>72.089813232421875</v>
      </c>
      <c r="BY694" s="3">
        <v>70.924446105957031</v>
      </c>
      <c r="BZ694" s="3">
        <v>67.901107788085938</v>
      </c>
      <c r="CA694" s="3">
        <v>51.963359832763672</v>
      </c>
      <c r="CB694" s="3">
        <v>48.318389892578125</v>
      </c>
      <c r="CC694" s="3">
        <v>48.265281677246094</v>
      </c>
      <c r="CD694" s="3">
        <v>45.032066345214844</v>
      </c>
      <c r="CE694" s="3">
        <v>40.387481689453125</v>
      </c>
      <c r="CF694" s="3">
        <v>33.489425659179687</v>
      </c>
      <c r="CG694" s="3">
        <v>31.198963165283203</v>
      </c>
      <c r="CH694" s="3">
        <v>32.18719482421875</v>
      </c>
      <c r="CI694" s="3">
        <v>34.626205444335937</v>
      </c>
      <c r="CJ694" s="3">
        <v>38.001117706298828</v>
      </c>
      <c r="CK694" s="3">
        <v>39.400814056396484</v>
      </c>
      <c r="CL694" s="3">
        <v>37.109233856201172</v>
      </c>
      <c r="CM694" s="3">
        <v>37.160160064697266</v>
      </c>
      <c r="CN694" s="3">
        <v>37.380577087402344</v>
      </c>
      <c r="CO694" s="3">
        <v>35.490127563476563</v>
      </c>
      <c r="CP694" s="3">
        <v>35.478626251220703</v>
      </c>
      <c r="CQ694" s="3">
        <v>33.584362030029297</v>
      </c>
      <c r="CR694" s="3">
        <v>33.937732696533203</v>
      </c>
      <c r="CS694" s="3">
        <v>33.374736785888672</v>
      </c>
      <c r="CT694" s="3">
        <v>33.294021606445313</v>
      </c>
      <c r="CU694" s="3">
        <v>33.928821563720703</v>
      </c>
      <c r="CV694" s="3">
        <v>33.937061309814453</v>
      </c>
      <c r="CW694" s="3">
        <v>34.744464874267578</v>
      </c>
      <c r="CX694" s="3">
        <v>35.031837463378906</v>
      </c>
      <c r="CY694" s="3">
        <v>35.079566955566406</v>
      </c>
      <c r="CZ694" s="3">
        <v>38.137973785400391</v>
      </c>
      <c r="DA694" s="3">
        <v>41.25543212890625</v>
      </c>
      <c r="DB694" t="s">
        <v>2051</v>
      </c>
      <c r="DC694" t="s">
        <v>2051</v>
      </c>
      <c r="DD694" t="s">
        <v>2053</v>
      </c>
    </row>
    <row r="695" spans="1:108" x14ac:dyDescent="0.25">
      <c r="A695" s="15" t="s">
        <v>890</v>
      </c>
      <c r="C695" s="16">
        <v>42173.278611111113</v>
      </c>
      <c r="D695" s="17">
        <v>42173.278611111113</v>
      </c>
      <c r="E695" s="3">
        <v>44.947208404541016</v>
      </c>
      <c r="F695" s="3">
        <v>54.532447814941406</v>
      </c>
      <c r="G695" s="3">
        <v>44.953750610351563</v>
      </c>
      <c r="H695" s="3">
        <v>83.802925109863281</v>
      </c>
      <c r="I695" s="3">
        <v>88.405685424804688</v>
      </c>
      <c r="J695" s="3">
        <v>81.343101501464844</v>
      </c>
      <c r="K695" s="3">
        <v>85.061866760253906</v>
      </c>
      <c r="L695" s="3">
        <v>71.063224792480469</v>
      </c>
      <c r="M695" s="3">
        <v>55.974830627441406</v>
      </c>
      <c r="N695" s="3">
        <v>50.699134826660156</v>
      </c>
      <c r="O695" s="3">
        <v>38.668014526367187</v>
      </c>
      <c r="P695" s="3">
        <v>43.212963104248047</v>
      </c>
      <c r="Q695" s="3">
        <v>41.674602508544922</v>
      </c>
      <c r="R695" s="3">
        <v>38.958778381347656</v>
      </c>
      <c r="S695" s="3">
        <v>38.309043884277344</v>
      </c>
      <c r="T695" s="3">
        <v>39.245761871337891</v>
      </c>
      <c r="U695" s="3">
        <v>43.483501434326172</v>
      </c>
      <c r="V695" s="3">
        <v>82.570602416992188</v>
      </c>
      <c r="W695" s="3">
        <v>85.734779357910156</v>
      </c>
      <c r="X695" s="3">
        <v>67.381576538085937</v>
      </c>
      <c r="Y695" s="3">
        <v>54.552989959716797</v>
      </c>
      <c r="Z695" s="3">
        <v>49.725948333740234</v>
      </c>
      <c r="AA695" s="3">
        <v>37.168067932128906</v>
      </c>
      <c r="AB695" s="3">
        <v>43.934795379638672</v>
      </c>
      <c r="AC695" s="3">
        <v>41.516170501708984</v>
      </c>
      <c r="AD695" s="3">
        <v>38.970058441162109</v>
      </c>
      <c r="AE695" s="3">
        <v>38.482841491699219</v>
      </c>
      <c r="AF695" s="3">
        <v>39.08074951171875</v>
      </c>
      <c r="AG695" s="3">
        <v>43.408546447753906</v>
      </c>
      <c r="AH695" s="3">
        <v>83.380386352539063</v>
      </c>
      <c r="AI695" s="3">
        <v>76.766761779785156</v>
      </c>
      <c r="AJ695" s="3">
        <v>78.333419799804688</v>
      </c>
      <c r="AK695" s="3">
        <v>73.898200988769531</v>
      </c>
      <c r="AL695" s="3">
        <v>70.003692626953125</v>
      </c>
      <c r="AM695" s="3">
        <v>65.826271057128906</v>
      </c>
      <c r="AN695" s="3">
        <v>71.204124450683594</v>
      </c>
      <c r="AO695" s="3">
        <v>68.1072998046875</v>
      </c>
      <c r="AP695" s="3">
        <v>66.398078918457031</v>
      </c>
      <c r="AQ695" s="3">
        <v>54.248016357421875</v>
      </c>
      <c r="AR695" s="3">
        <v>51.322734832763672</v>
      </c>
      <c r="AS695" s="3">
        <v>48.064018249511719</v>
      </c>
      <c r="AT695" s="3">
        <v>48.649341583251953</v>
      </c>
      <c r="AU695" s="3">
        <v>44.389858245849609</v>
      </c>
      <c r="AV695" s="3">
        <v>35.566524505615234</v>
      </c>
      <c r="AW695" s="3">
        <v>34.808383941650391</v>
      </c>
      <c r="AX695" s="3">
        <v>33.792243957519531</v>
      </c>
      <c r="AY695" s="3">
        <v>35.771629333496094</v>
      </c>
      <c r="AZ695" s="3">
        <v>38.280921936035156</v>
      </c>
      <c r="BA695" s="3">
        <v>38.319206237792969</v>
      </c>
      <c r="BB695" s="3">
        <v>39.363124847412109</v>
      </c>
      <c r="BC695" s="3">
        <v>36.351947784423828</v>
      </c>
      <c r="BD695" s="3">
        <v>37.855518341064453</v>
      </c>
      <c r="BE695" s="3">
        <v>35.585056304931641</v>
      </c>
      <c r="BF695" s="3">
        <v>34.821273803710937</v>
      </c>
      <c r="BG695" s="3">
        <v>34.006969451904297</v>
      </c>
      <c r="BH695" s="3">
        <v>33.61236572265625</v>
      </c>
      <c r="BI695" s="3">
        <v>33.316555023193359</v>
      </c>
      <c r="BJ695" s="3">
        <v>33.564888000488281</v>
      </c>
      <c r="BK695" s="3">
        <v>33.728569030761719</v>
      </c>
      <c r="BL695" s="3">
        <v>34.234394073486328</v>
      </c>
      <c r="BM695" s="3">
        <v>34.312152862548828</v>
      </c>
      <c r="BN695" s="3">
        <v>35.134574890136719</v>
      </c>
      <c r="BO695" s="3">
        <v>34.953243255615234</v>
      </c>
      <c r="BP695" s="3">
        <v>37.985095977783203</v>
      </c>
      <c r="BQ695" s="3">
        <v>41.283237457275391</v>
      </c>
      <c r="BR695" s="3">
        <v>84.037796020507812</v>
      </c>
      <c r="BS695" s="3">
        <v>71.17974853515625</v>
      </c>
      <c r="BT695" s="3">
        <v>80.098403930664063</v>
      </c>
      <c r="BU695" s="3">
        <v>69.552955627441406</v>
      </c>
      <c r="BV695" s="3">
        <v>69.345558166503906</v>
      </c>
      <c r="BW695" s="3">
        <v>55.090488433837891</v>
      </c>
      <c r="BX695" s="3">
        <v>69.839645385742188</v>
      </c>
      <c r="BY695" s="3">
        <v>63.691680908203125</v>
      </c>
      <c r="BZ695" s="3">
        <v>59.225421905517578</v>
      </c>
      <c r="CA695" s="3">
        <v>48.065219879150391</v>
      </c>
      <c r="CB695" s="3">
        <v>48.517066955566406</v>
      </c>
      <c r="CC695" s="3">
        <v>47.740409851074219</v>
      </c>
      <c r="CD695" s="3">
        <v>51.788177490234375</v>
      </c>
      <c r="CE695" s="3">
        <v>46.599864959716797</v>
      </c>
      <c r="CF695" s="3">
        <v>35.565662384033203</v>
      </c>
      <c r="CG695" s="3">
        <v>36.640850067138672</v>
      </c>
      <c r="CH695" s="3">
        <v>33.775779724121094</v>
      </c>
      <c r="CI695" s="3">
        <v>35.812667846679687</v>
      </c>
      <c r="CJ695" s="3">
        <v>39.723812103271484</v>
      </c>
      <c r="CK695" s="3">
        <v>36.695045471191406</v>
      </c>
      <c r="CL695" s="3">
        <v>40.429473876953125</v>
      </c>
      <c r="CM695" s="3">
        <v>35.328670501708984</v>
      </c>
      <c r="CN695" s="3">
        <v>38.919017791748047</v>
      </c>
      <c r="CO695" s="3">
        <v>35.622676849365234</v>
      </c>
      <c r="CP695" s="3">
        <v>34.433242797851563</v>
      </c>
      <c r="CQ695" s="3">
        <v>34.581352233886719</v>
      </c>
      <c r="CR695" s="3">
        <v>33.975261688232422</v>
      </c>
      <c r="CS695" s="3">
        <v>32.689014434814453</v>
      </c>
      <c r="CT695" s="3">
        <v>33.9229736328125</v>
      </c>
      <c r="CU695" s="3">
        <v>33.498130798339844</v>
      </c>
      <c r="CV695" s="3">
        <v>34.627925872802734</v>
      </c>
      <c r="CW695" s="3">
        <v>33.780315399169922</v>
      </c>
      <c r="CX695" s="3">
        <v>34.926795959472656</v>
      </c>
      <c r="CY695" s="3">
        <v>34.684432983398437</v>
      </c>
      <c r="CZ695" s="3">
        <v>37.918613433837891</v>
      </c>
      <c r="DA695" s="3">
        <v>41.252540588378906</v>
      </c>
      <c r="DB695" t="s">
        <v>2051</v>
      </c>
      <c r="DC695" t="s">
        <v>2051</v>
      </c>
      <c r="DD695" t="s">
        <v>2053</v>
      </c>
    </row>
    <row r="696" spans="1:108" x14ac:dyDescent="0.25">
      <c r="A696" s="15" t="s">
        <v>891</v>
      </c>
      <c r="C696" s="16">
        <v>42173.278611111113</v>
      </c>
      <c r="D696" s="17">
        <v>42173.278611111113</v>
      </c>
      <c r="E696" s="3">
        <v>45.442115783691406</v>
      </c>
      <c r="F696" s="3">
        <v>54.532447814941406</v>
      </c>
      <c r="G696" s="3">
        <v>45.189228057861328</v>
      </c>
      <c r="H696" s="3">
        <v>81.034072875976563</v>
      </c>
      <c r="I696" s="3">
        <v>85.468498229980469</v>
      </c>
      <c r="J696" s="3">
        <v>83.080612182617188</v>
      </c>
      <c r="K696" s="3">
        <v>84.2030029296875</v>
      </c>
      <c r="L696" s="3">
        <v>68.358428955078125</v>
      </c>
      <c r="M696" s="3">
        <v>54.358165740966797</v>
      </c>
      <c r="N696" s="3">
        <v>50.663597106933594</v>
      </c>
      <c r="O696" s="3">
        <v>38.641815185546875</v>
      </c>
      <c r="P696" s="3">
        <v>42.732250213623047</v>
      </c>
      <c r="Q696" s="3">
        <v>41.973228454589844</v>
      </c>
      <c r="R696" s="3">
        <v>38.977348327636719</v>
      </c>
      <c r="S696" s="3">
        <v>38.426509857177734</v>
      </c>
      <c r="T696" s="3">
        <v>39.089252471923828</v>
      </c>
      <c r="U696" s="3">
        <v>43.425548553466797</v>
      </c>
      <c r="V696" s="3">
        <v>83.225852966308594</v>
      </c>
      <c r="W696" s="3">
        <v>80.449470520019531</v>
      </c>
      <c r="X696" s="3">
        <v>57.935157775878906</v>
      </c>
      <c r="Y696" s="3">
        <v>51.879093170166016</v>
      </c>
      <c r="Z696" s="3">
        <v>51.645332336425781</v>
      </c>
      <c r="AA696" s="3">
        <v>39.49114990234375</v>
      </c>
      <c r="AB696" s="3">
        <v>41.341960906982422</v>
      </c>
      <c r="AC696" s="3">
        <v>41.996101379394531</v>
      </c>
      <c r="AD696" s="3">
        <v>38.757553100585938</v>
      </c>
      <c r="AE696" s="3">
        <v>38.576774597167969</v>
      </c>
      <c r="AF696" s="3">
        <v>38.980812072753906</v>
      </c>
      <c r="AG696" s="3">
        <v>43.427684783935547</v>
      </c>
      <c r="AH696" s="3">
        <v>83.773368835449219</v>
      </c>
      <c r="AI696" s="3">
        <v>73.993667602539063</v>
      </c>
      <c r="AJ696" s="3">
        <v>79.603263854980469</v>
      </c>
      <c r="AK696" s="3">
        <v>72.537216186523438</v>
      </c>
      <c r="AL696" s="3">
        <v>67.814002990722656</v>
      </c>
      <c r="AM696" s="3">
        <v>71.445144653320313</v>
      </c>
      <c r="AN696" s="3">
        <v>72.433372497558594</v>
      </c>
      <c r="AO696" s="3">
        <v>66.416007995605469</v>
      </c>
      <c r="AP696" s="3">
        <v>63.584304809570313</v>
      </c>
      <c r="AQ696" s="3">
        <v>52.169471740722656</v>
      </c>
      <c r="AR696" s="3">
        <v>51.32061767578125</v>
      </c>
      <c r="AS696" s="3">
        <v>47.586704254150391</v>
      </c>
      <c r="AT696" s="3">
        <v>50.085441589355469</v>
      </c>
      <c r="AU696" s="3">
        <v>44.867218017578125</v>
      </c>
      <c r="AV696" s="3">
        <v>35.602615356445313</v>
      </c>
      <c r="AW696" s="3">
        <v>35.206306457519531</v>
      </c>
      <c r="AX696" s="3">
        <v>32.767463684082031</v>
      </c>
      <c r="AY696" s="3">
        <v>35.720657348632812</v>
      </c>
      <c r="AZ696" s="3">
        <v>37.947639465332031</v>
      </c>
      <c r="BA696" s="3">
        <v>37.527339935302734</v>
      </c>
      <c r="BB696" s="3">
        <v>39.352157592773438</v>
      </c>
      <c r="BC696" s="3">
        <v>37.173740386962891</v>
      </c>
      <c r="BD696" s="3">
        <v>37.529033660888672</v>
      </c>
      <c r="BE696" s="3">
        <v>35.986789703369141</v>
      </c>
      <c r="BF696" s="3">
        <v>34.778999328613281</v>
      </c>
      <c r="BG696" s="3">
        <v>34.189765930175781</v>
      </c>
      <c r="BH696" s="3">
        <v>33.981380462646484</v>
      </c>
      <c r="BI696" s="3">
        <v>33.375194549560547</v>
      </c>
      <c r="BJ696" s="3">
        <v>33.852108001708984</v>
      </c>
      <c r="BK696" s="3">
        <v>34.104080200195313</v>
      </c>
      <c r="BL696" s="3">
        <v>34.243881225585937</v>
      </c>
      <c r="BM696" s="3">
        <v>34.091941833496094</v>
      </c>
      <c r="BN696" s="3">
        <v>34.924087524414062</v>
      </c>
      <c r="BO696" s="3">
        <v>34.864246368408203</v>
      </c>
      <c r="BP696" s="3">
        <v>37.904933929443359</v>
      </c>
      <c r="BQ696" s="3">
        <v>41.318805694580078</v>
      </c>
      <c r="BR696" s="3">
        <v>84.107994079589844</v>
      </c>
      <c r="BS696" s="3">
        <v>67.388023376464844</v>
      </c>
      <c r="BT696" s="3">
        <v>80.301277160644531</v>
      </c>
      <c r="BU696" s="3">
        <v>71.726081848144531</v>
      </c>
      <c r="BV696" s="3">
        <v>58.164024353027344</v>
      </c>
      <c r="BW696" s="3">
        <v>76.1937255859375</v>
      </c>
      <c r="BX696" s="3">
        <v>74.608642578125</v>
      </c>
      <c r="BY696" s="3">
        <v>62.405982971191406</v>
      </c>
      <c r="BZ696" s="3">
        <v>56.563663482666016</v>
      </c>
      <c r="CA696" s="3">
        <v>48.199050903320313</v>
      </c>
      <c r="CB696" s="3">
        <v>50.731945037841797</v>
      </c>
      <c r="CC696" s="3">
        <v>47.311267852783203</v>
      </c>
      <c r="CD696" s="3">
        <v>48.578681945800781</v>
      </c>
      <c r="CE696" s="3">
        <v>45.60150146484375</v>
      </c>
      <c r="CF696" s="3">
        <v>36.159511566162109</v>
      </c>
      <c r="CG696" s="3">
        <v>35.203102111816406</v>
      </c>
      <c r="CH696" s="3">
        <v>32.181240081787109</v>
      </c>
      <c r="CI696" s="3">
        <v>35.519344329833984</v>
      </c>
      <c r="CJ696" s="3">
        <v>35.205593109130859</v>
      </c>
      <c r="CK696" s="3">
        <v>37.134723663330078</v>
      </c>
      <c r="CL696" s="3">
        <v>39.465740203857422</v>
      </c>
      <c r="CM696" s="3">
        <v>38.958976745605469</v>
      </c>
      <c r="CN696" s="3">
        <v>35.81121826171875</v>
      </c>
      <c r="CO696" s="3">
        <v>36.667243957519531</v>
      </c>
      <c r="CP696" s="3">
        <v>35.785617828369141</v>
      </c>
      <c r="CQ696" s="3">
        <v>33.821769714355469</v>
      </c>
      <c r="CR696" s="3">
        <v>33.993228912353516</v>
      </c>
      <c r="CS696" s="3">
        <v>33.412776947021484</v>
      </c>
      <c r="CT696" s="3">
        <v>34.339710235595703</v>
      </c>
      <c r="CU696" s="3">
        <v>34.789627075195312</v>
      </c>
      <c r="CV696" s="3">
        <v>34.173301696777344</v>
      </c>
      <c r="CW696" s="3">
        <v>34.110996246337891</v>
      </c>
      <c r="CX696" s="3">
        <v>34.562767028808594</v>
      </c>
      <c r="CY696" s="3">
        <v>34.6531982421875</v>
      </c>
      <c r="CZ696" s="3">
        <v>37.943260192871094</v>
      </c>
      <c r="DA696" s="3">
        <v>41.464214324951172</v>
      </c>
      <c r="DB696" t="s">
        <v>2051</v>
      </c>
      <c r="DC696" t="s">
        <v>2051</v>
      </c>
      <c r="DD696" t="s">
        <v>2053</v>
      </c>
    </row>
    <row r="697" spans="1:108" x14ac:dyDescent="0.25">
      <c r="A697" s="15" t="s">
        <v>892</v>
      </c>
      <c r="C697" s="16">
        <v>42173.278622685182</v>
      </c>
      <c r="D697" s="17">
        <v>42173.278622685182</v>
      </c>
      <c r="E697" s="3">
        <v>44.967578887939453</v>
      </c>
      <c r="F697" s="3">
        <v>54.532447814941406</v>
      </c>
      <c r="G697" s="3">
        <v>45.172946929931641</v>
      </c>
      <c r="H697" s="3">
        <v>85.65643310546875</v>
      </c>
      <c r="I697" s="3">
        <v>91.507492065429688</v>
      </c>
      <c r="J697" s="3">
        <v>81.812095642089844</v>
      </c>
      <c r="K697" s="3">
        <v>81.496170043945313</v>
      </c>
      <c r="L697" s="3">
        <v>65.391387939453125</v>
      </c>
      <c r="M697" s="3">
        <v>53.674457550048828</v>
      </c>
      <c r="N697" s="3">
        <v>50.442169189453125</v>
      </c>
      <c r="O697" s="3">
        <v>40.513778686523438</v>
      </c>
      <c r="P697" s="3">
        <v>42.557498931884766</v>
      </c>
      <c r="Q697" s="3">
        <v>41.591190338134766</v>
      </c>
      <c r="R697" s="3">
        <v>39.002056121826172</v>
      </c>
      <c r="S697" s="3">
        <v>38.423683166503906</v>
      </c>
      <c r="T697" s="3">
        <v>39.052043914794922</v>
      </c>
      <c r="U697" s="3">
        <v>43.608203887939453</v>
      </c>
      <c r="V697" s="3">
        <v>80.163032531738281</v>
      </c>
      <c r="W697" s="3">
        <v>73.687339782714844</v>
      </c>
      <c r="X697" s="3">
        <v>60.165164947509766</v>
      </c>
      <c r="Y697" s="3">
        <v>53.931884765625</v>
      </c>
      <c r="Z697" s="3">
        <v>48.414932250976563</v>
      </c>
      <c r="AA697" s="3">
        <v>41.648868560791016</v>
      </c>
      <c r="AB697" s="3">
        <v>43.150295257568359</v>
      </c>
      <c r="AC697" s="3">
        <v>40.899787902832031</v>
      </c>
      <c r="AD697" s="3">
        <v>39.302036285400391</v>
      </c>
      <c r="AE697" s="3">
        <v>38.236679077148438</v>
      </c>
      <c r="AF697" s="3">
        <v>39.098884582519531</v>
      </c>
      <c r="AG697" s="3">
        <v>43.831188201904297</v>
      </c>
      <c r="AH697" s="3">
        <v>83.820426940917969</v>
      </c>
      <c r="AI697" s="3">
        <v>71.2872314453125</v>
      </c>
      <c r="AJ697" s="3">
        <v>79.736686706542969</v>
      </c>
      <c r="AK697" s="3">
        <v>72.61700439453125</v>
      </c>
      <c r="AL697" s="3">
        <v>71.116958618164062</v>
      </c>
      <c r="AM697" s="3">
        <v>75.752281188964844</v>
      </c>
      <c r="AN697" s="3">
        <v>74.155731201171875</v>
      </c>
      <c r="AO697" s="3">
        <v>63.553134918212891</v>
      </c>
      <c r="AP697" s="3">
        <v>60.444156646728516</v>
      </c>
      <c r="AQ697" s="3">
        <v>51.042667388916016</v>
      </c>
      <c r="AR697" s="3">
        <v>49.309329986572266</v>
      </c>
      <c r="AS697" s="3">
        <v>50.357753753662109</v>
      </c>
      <c r="AT697" s="3">
        <v>49.025077819824219</v>
      </c>
      <c r="AU697" s="3">
        <v>45.790809631347656</v>
      </c>
      <c r="AV697" s="3">
        <v>37.615287780761719</v>
      </c>
      <c r="AW697" s="3">
        <v>35.493892669677734</v>
      </c>
      <c r="AX697" s="3">
        <v>34.156169891357422</v>
      </c>
      <c r="AY697" s="3">
        <v>36.739154815673828</v>
      </c>
      <c r="AZ697" s="3">
        <v>36.607093811035156</v>
      </c>
      <c r="BA697" s="3">
        <v>37.087913513183594</v>
      </c>
      <c r="BB697" s="3">
        <v>39.555789947509766</v>
      </c>
      <c r="BC697" s="3">
        <v>37.113479614257812</v>
      </c>
      <c r="BD697" s="3">
        <v>37.333942413330078</v>
      </c>
      <c r="BE697" s="3">
        <v>35.888458251953125</v>
      </c>
      <c r="BF697" s="3">
        <v>35.337337493896484</v>
      </c>
      <c r="BG697" s="3">
        <v>34.258056640625</v>
      </c>
      <c r="BH697" s="3">
        <v>33.957916259765625</v>
      </c>
      <c r="BI697" s="3">
        <v>33.450191497802734</v>
      </c>
      <c r="BJ697" s="3">
        <v>33.814510345458984</v>
      </c>
      <c r="BK697" s="3">
        <v>34.115402221679688</v>
      </c>
      <c r="BL697" s="3">
        <v>34.030841827392578</v>
      </c>
      <c r="BM697" s="3">
        <v>34.015048980712891</v>
      </c>
      <c r="BN697" s="3">
        <v>34.897727966308594</v>
      </c>
      <c r="BO697" s="3">
        <v>35.006813049316406</v>
      </c>
      <c r="BP697" s="3">
        <v>37.808956146240234</v>
      </c>
      <c r="BQ697" s="3">
        <v>41.626506805419922</v>
      </c>
      <c r="BR697" s="3">
        <v>83.686347961425781</v>
      </c>
      <c r="BS697" s="3">
        <v>64.680763244628906</v>
      </c>
      <c r="BT697" s="3">
        <v>79.486434936523438</v>
      </c>
      <c r="BU697" s="3">
        <v>72.696266174316406</v>
      </c>
      <c r="BV697" s="3">
        <v>74.720260620117188</v>
      </c>
      <c r="BW697" s="3">
        <v>77.814964294433594</v>
      </c>
      <c r="BX697" s="3">
        <v>74.6641845703125</v>
      </c>
      <c r="BY697" s="3">
        <v>52.434986114501953</v>
      </c>
      <c r="BZ697" s="3">
        <v>45.705974578857422</v>
      </c>
      <c r="CA697" s="3">
        <v>52.905082702636719</v>
      </c>
      <c r="CB697" s="3">
        <v>45.361011505126953</v>
      </c>
      <c r="CC697" s="3">
        <v>53.026981353759766</v>
      </c>
      <c r="CD697" s="3">
        <v>46.543853759765625</v>
      </c>
      <c r="CE697" s="3">
        <v>46.364921569824219</v>
      </c>
      <c r="CF697" s="3">
        <v>41.156959533691406</v>
      </c>
      <c r="CG697" s="3">
        <v>36.056201934814453</v>
      </c>
      <c r="CH697" s="3">
        <v>36.636001586914063</v>
      </c>
      <c r="CI697" s="3">
        <v>38.655990600585938</v>
      </c>
      <c r="CJ697" s="3">
        <v>34.589134216308594</v>
      </c>
      <c r="CK697" s="3">
        <v>36.832679748535156</v>
      </c>
      <c r="CL697" s="3">
        <v>39.556072235107422</v>
      </c>
      <c r="CM697" s="3">
        <v>34.626728057861328</v>
      </c>
      <c r="CN697" s="3">
        <v>37.452243804931641</v>
      </c>
      <c r="CO697" s="3">
        <v>35.424823760986328</v>
      </c>
      <c r="CP697" s="3">
        <v>34.748184204101563</v>
      </c>
      <c r="CQ697" s="3">
        <v>34.985816955566406</v>
      </c>
      <c r="CR697" s="3">
        <v>34.455696105957031</v>
      </c>
      <c r="CS697" s="3">
        <v>34.120838165283203</v>
      </c>
      <c r="CT697" s="3">
        <v>33.487663269042969</v>
      </c>
      <c r="CU697" s="3">
        <v>33.438747406005859</v>
      </c>
      <c r="CV697" s="3">
        <v>33.606521606445313</v>
      </c>
      <c r="CW697" s="3">
        <v>33.884914398193359</v>
      </c>
      <c r="CX697" s="3">
        <v>35.121810913085938</v>
      </c>
      <c r="CY697" s="3">
        <v>35.301975250244141</v>
      </c>
      <c r="CZ697" s="3">
        <v>37.742938995361328</v>
      </c>
      <c r="DA697" s="3">
        <v>41.889610290527344</v>
      </c>
      <c r="DB697" t="s">
        <v>2051</v>
      </c>
      <c r="DC697" t="s">
        <v>2051</v>
      </c>
      <c r="DD697" t="s">
        <v>2053</v>
      </c>
    </row>
    <row r="698" spans="1:108" x14ac:dyDescent="0.25">
      <c r="A698" s="15" t="s">
        <v>893</v>
      </c>
      <c r="C698" s="16">
        <v>42173.278622685182</v>
      </c>
      <c r="D698" s="17">
        <v>42173.278622685182</v>
      </c>
      <c r="E698" s="3">
        <v>45.095592498779297</v>
      </c>
      <c r="F698" s="3">
        <v>54.532447814941406</v>
      </c>
      <c r="G698" s="3">
        <v>45.030616760253906</v>
      </c>
      <c r="H698" s="3">
        <v>87.567955017089844</v>
      </c>
      <c r="I698" s="3">
        <v>92.000350952148438</v>
      </c>
      <c r="J698" s="3">
        <v>81.419342041015625</v>
      </c>
      <c r="K698" s="3">
        <v>78.585685729980469</v>
      </c>
      <c r="L698" s="3">
        <v>65.906448364257813</v>
      </c>
      <c r="M698" s="3">
        <v>53.672737121582031</v>
      </c>
      <c r="N698" s="3">
        <v>49.153450012207031</v>
      </c>
      <c r="O698" s="3">
        <v>40.577129364013672</v>
      </c>
      <c r="P698" s="3">
        <v>43.349159240722656</v>
      </c>
      <c r="Q698" s="3">
        <v>40.952053070068359</v>
      </c>
      <c r="R698" s="3">
        <v>38.922977447509766</v>
      </c>
      <c r="S698" s="3">
        <v>38.560962677001953</v>
      </c>
      <c r="T698" s="3">
        <v>39.335044860839844</v>
      </c>
      <c r="U698" s="3">
        <v>43.565544128417969</v>
      </c>
      <c r="V698" s="3">
        <v>81.477584838867188</v>
      </c>
      <c r="W698" s="3">
        <v>68.125068664550781</v>
      </c>
      <c r="X698" s="3">
        <v>68.731491088867188</v>
      </c>
      <c r="Y698" s="3">
        <v>52.910743713378906</v>
      </c>
      <c r="Z698" s="3">
        <v>47.456340789794922</v>
      </c>
      <c r="AA698" s="3">
        <v>40.127262115478516</v>
      </c>
      <c r="AB698" s="3">
        <v>43.913074493408203</v>
      </c>
      <c r="AC698" s="3">
        <v>40.375579833984375</v>
      </c>
      <c r="AD698" s="3">
        <v>38.551887512207031</v>
      </c>
      <c r="AE698" s="3">
        <v>38.883014678955078</v>
      </c>
      <c r="AF698" s="3">
        <v>39.703216552734375</v>
      </c>
      <c r="AG698" s="3">
        <v>43.347732543945313</v>
      </c>
      <c r="AH698" s="3">
        <v>83.654525756835938</v>
      </c>
      <c r="AI698" s="3">
        <v>69.180488586425781</v>
      </c>
      <c r="AJ698" s="3">
        <v>78.842933654785156</v>
      </c>
      <c r="AK698" s="3">
        <v>72.249252319335937</v>
      </c>
      <c r="AL698" s="3">
        <v>73.012596130371094</v>
      </c>
      <c r="AM698" s="3">
        <v>76.793975830078125</v>
      </c>
      <c r="AN698" s="3">
        <v>72.696723937988281</v>
      </c>
      <c r="AO698" s="3">
        <v>61.042407989501953</v>
      </c>
      <c r="AP698" s="3">
        <v>57.399757385253906</v>
      </c>
      <c r="AQ698" s="3">
        <v>52.362541198730469</v>
      </c>
      <c r="AR698" s="3">
        <v>47.059696197509766</v>
      </c>
      <c r="AS698" s="3">
        <v>50.620620727539063</v>
      </c>
      <c r="AT698" s="3">
        <v>49.369724273681641</v>
      </c>
      <c r="AU698" s="3">
        <v>44.961055755615234</v>
      </c>
      <c r="AV698" s="3">
        <v>39.731040954589844</v>
      </c>
      <c r="AW698" s="3">
        <v>36.108737945556641</v>
      </c>
      <c r="AX698" s="3">
        <v>35.454460144042969</v>
      </c>
      <c r="AY698" s="3">
        <v>37.145126342773438</v>
      </c>
      <c r="AZ698" s="3">
        <v>36.645442962646484</v>
      </c>
      <c r="BA698" s="3">
        <v>38.060268402099609</v>
      </c>
      <c r="BB698" s="3">
        <v>39.596584320068359</v>
      </c>
      <c r="BC698" s="3">
        <v>35.447261810302734</v>
      </c>
      <c r="BD698" s="3">
        <v>36.925086975097656</v>
      </c>
      <c r="BE698" s="3">
        <v>35.465969085693359</v>
      </c>
      <c r="BF698" s="3">
        <v>34.533229827880859</v>
      </c>
      <c r="BG698" s="3">
        <v>34.316623687744141</v>
      </c>
      <c r="BH698" s="3">
        <v>33.765213012695313</v>
      </c>
      <c r="BI698" s="3">
        <v>33.723220825195312</v>
      </c>
      <c r="BJ698" s="3">
        <v>34.058097839355469</v>
      </c>
      <c r="BK698" s="3">
        <v>33.724830627441406</v>
      </c>
      <c r="BL698" s="3">
        <v>34.422042846679688</v>
      </c>
      <c r="BM698" s="3">
        <v>34.317813873291016</v>
      </c>
      <c r="BN698" s="3">
        <v>34.958934783935547</v>
      </c>
      <c r="BO698" s="3">
        <v>35.005161285400391</v>
      </c>
      <c r="BP698" s="3">
        <v>38.016246795654297</v>
      </c>
      <c r="BQ698" s="3">
        <v>41.465446472167969</v>
      </c>
      <c r="BR698" s="3">
        <v>83.231590270996094</v>
      </c>
      <c r="BS698" s="3">
        <v>66.460273742675781</v>
      </c>
      <c r="BT698" s="3">
        <v>76.977546691894531</v>
      </c>
      <c r="BU698" s="3">
        <v>71.64593505859375</v>
      </c>
      <c r="BV698" s="3">
        <v>73.464859008789063</v>
      </c>
      <c r="BW698" s="3">
        <v>76.493659973144531</v>
      </c>
      <c r="BX698" s="3">
        <v>67.464118957519531</v>
      </c>
      <c r="BY698" s="3">
        <v>58.392498016357422</v>
      </c>
      <c r="BZ698" s="3">
        <v>51.411876678466797</v>
      </c>
      <c r="CA698" s="3">
        <v>50.401203155517578</v>
      </c>
      <c r="CB698" s="3">
        <v>41.943008422851563</v>
      </c>
      <c r="CC698" s="3">
        <v>49.273094177246094</v>
      </c>
      <c r="CD698" s="3">
        <v>50.788246154785156</v>
      </c>
      <c r="CE698" s="3">
        <v>42.107906341552734</v>
      </c>
      <c r="CF698" s="3">
        <v>38.406883239746094</v>
      </c>
      <c r="CG698" s="3">
        <v>35.9512939453125</v>
      </c>
      <c r="CH698" s="3">
        <v>34.782997131347656</v>
      </c>
      <c r="CI698" s="3">
        <v>36.543460845947266</v>
      </c>
      <c r="CJ698" s="3">
        <v>37.72943115234375</v>
      </c>
      <c r="CK698" s="3">
        <v>38.91046142578125</v>
      </c>
      <c r="CL698" s="3">
        <v>39.846946716308594</v>
      </c>
      <c r="CM698" s="3">
        <v>33.411472320556641</v>
      </c>
      <c r="CN698" s="3">
        <v>36.488777160644531</v>
      </c>
      <c r="CO698" s="3">
        <v>35.158523559570313</v>
      </c>
      <c r="CP698" s="3">
        <v>34.008522033691406</v>
      </c>
      <c r="CQ698" s="3">
        <v>33.447540283203125</v>
      </c>
      <c r="CR698" s="3">
        <v>32.779758453369141</v>
      </c>
      <c r="CS698" s="3">
        <v>33.961605072021484</v>
      </c>
      <c r="CT698" s="3">
        <v>34.224437713623047</v>
      </c>
      <c r="CU698" s="3">
        <v>33.300819396972656</v>
      </c>
      <c r="CV698" s="3">
        <v>35.230762481689453</v>
      </c>
      <c r="CW698" s="3">
        <v>34.981075286865234</v>
      </c>
      <c r="CX698" s="3">
        <v>34.863216400146484</v>
      </c>
      <c r="CY698" s="3">
        <v>34.909637451171875</v>
      </c>
      <c r="CZ698" s="3">
        <v>38.027137756347656</v>
      </c>
      <c r="DA698" s="3">
        <v>41.076869964599609</v>
      </c>
      <c r="DB698" t="s">
        <v>2051</v>
      </c>
      <c r="DC698" t="s">
        <v>2051</v>
      </c>
      <c r="DD698" t="s">
        <v>2053</v>
      </c>
    </row>
    <row r="699" spans="1:108" x14ac:dyDescent="0.25">
      <c r="A699" s="15" t="s">
        <v>894</v>
      </c>
      <c r="C699" s="16">
        <v>42173.278622685182</v>
      </c>
      <c r="D699" s="17">
        <v>42173.278622685182</v>
      </c>
      <c r="E699" s="3">
        <v>45.237846374511719</v>
      </c>
      <c r="F699" s="3">
        <v>54.532447814941406</v>
      </c>
      <c r="G699" s="3">
        <v>45.096256256103516</v>
      </c>
      <c r="H699" s="3">
        <v>89.105522155761719</v>
      </c>
      <c r="I699" s="3">
        <v>93.609909057617187</v>
      </c>
      <c r="J699" s="3">
        <v>82.111465454101563</v>
      </c>
      <c r="K699" s="3">
        <v>75.569320678710938</v>
      </c>
      <c r="L699" s="3">
        <v>67.886054992675781</v>
      </c>
      <c r="M699" s="3">
        <v>53.382663726806641</v>
      </c>
      <c r="N699" s="3">
        <v>48.650638580322266</v>
      </c>
      <c r="O699" s="3">
        <v>40.534584045410156</v>
      </c>
      <c r="P699" s="3">
        <v>43.383209228515625</v>
      </c>
      <c r="Q699" s="3">
        <v>41.044193267822266</v>
      </c>
      <c r="R699" s="3">
        <v>38.875358581542969</v>
      </c>
      <c r="S699" s="3">
        <v>38.500026702880859</v>
      </c>
      <c r="T699" s="3">
        <v>39.428371429443359</v>
      </c>
      <c r="U699" s="3">
        <v>43.626380920410156</v>
      </c>
      <c r="V699" s="3">
        <v>83.205574035644531</v>
      </c>
      <c r="W699" s="3">
        <v>70.1749267578125</v>
      </c>
      <c r="X699" s="3">
        <v>67.595413208007812</v>
      </c>
      <c r="Y699" s="3">
        <v>54.560104370117187</v>
      </c>
      <c r="Z699" s="3">
        <v>47.914947509765625</v>
      </c>
      <c r="AA699" s="3">
        <v>41.096511840820312</v>
      </c>
      <c r="AB699" s="3">
        <v>43.2635498046875</v>
      </c>
      <c r="AC699" s="3">
        <v>41.068195343017578</v>
      </c>
      <c r="AD699" s="3">
        <v>39.273151397705078</v>
      </c>
      <c r="AE699" s="3">
        <v>38.14166259765625</v>
      </c>
      <c r="AF699" s="3">
        <v>39.563346862792969</v>
      </c>
      <c r="AG699" s="3">
        <v>43.905448913574219</v>
      </c>
      <c r="AH699" s="3">
        <v>82.896217346191406</v>
      </c>
      <c r="AI699" s="3">
        <v>68.609352111816406</v>
      </c>
      <c r="AJ699" s="3">
        <v>76.946006774902344</v>
      </c>
      <c r="AK699" s="3">
        <v>72.276962280273438</v>
      </c>
      <c r="AL699" s="3">
        <v>72.471748352050781</v>
      </c>
      <c r="AM699" s="3">
        <v>75.213584899902344</v>
      </c>
      <c r="AN699" s="3">
        <v>69.835708618164062</v>
      </c>
      <c r="AO699" s="3">
        <v>59.740070343017578</v>
      </c>
      <c r="AP699" s="3">
        <v>55.137981414794922</v>
      </c>
      <c r="AQ699" s="3">
        <v>50.359321594238281</v>
      </c>
      <c r="AR699" s="3">
        <v>46.437797546386719</v>
      </c>
      <c r="AS699" s="3">
        <v>50.769702911376953</v>
      </c>
      <c r="AT699" s="3">
        <v>48.385456085205078</v>
      </c>
      <c r="AU699" s="3">
        <v>42.707050323486328</v>
      </c>
      <c r="AV699" s="3">
        <v>39.048282623291016</v>
      </c>
      <c r="AW699" s="3">
        <v>34.300426483154297</v>
      </c>
      <c r="AX699" s="3">
        <v>35.243671417236328</v>
      </c>
      <c r="AY699" s="3">
        <v>37.402568817138672</v>
      </c>
      <c r="AZ699" s="3">
        <v>36.259738922119141</v>
      </c>
      <c r="BA699" s="3">
        <v>37.539211273193359</v>
      </c>
      <c r="BB699" s="3">
        <v>40.108123779296875</v>
      </c>
      <c r="BC699" s="3">
        <v>35.153633117675781</v>
      </c>
      <c r="BD699" s="3">
        <v>36.776275634765625</v>
      </c>
      <c r="BE699" s="3">
        <v>36.083530426025391</v>
      </c>
      <c r="BF699" s="3">
        <v>34.708709716796875</v>
      </c>
      <c r="BG699" s="3">
        <v>34.356510162353516</v>
      </c>
      <c r="BH699" s="3">
        <v>33.229423522949219</v>
      </c>
      <c r="BI699" s="3">
        <v>33.879425048828125</v>
      </c>
      <c r="BJ699" s="3">
        <v>33.933406829833984</v>
      </c>
      <c r="BK699" s="3">
        <v>33.493808746337891</v>
      </c>
      <c r="BL699" s="3">
        <v>34.539680480957031</v>
      </c>
      <c r="BM699" s="3">
        <v>34.553413391113281</v>
      </c>
      <c r="BN699" s="3">
        <v>35.029850006103516</v>
      </c>
      <c r="BO699" s="3">
        <v>35.252586364746094</v>
      </c>
      <c r="BP699" s="3">
        <v>38.008949279785156</v>
      </c>
      <c r="BQ699" s="3">
        <v>41.472766876220703</v>
      </c>
      <c r="BR699" s="3">
        <v>81.35992431640625</v>
      </c>
      <c r="BS699" s="3">
        <v>69.343345642089844</v>
      </c>
      <c r="BT699" s="3">
        <v>72.027122497558594</v>
      </c>
      <c r="BU699" s="3">
        <v>72.581245422363281</v>
      </c>
      <c r="BV699" s="3">
        <v>69.990409851074219</v>
      </c>
      <c r="BW699" s="3">
        <v>71.808052062988281</v>
      </c>
      <c r="BX699" s="3">
        <v>63.580009460449219</v>
      </c>
      <c r="BY699" s="3">
        <v>56.888961791992188</v>
      </c>
      <c r="BZ699" s="3">
        <v>51.509414672851562</v>
      </c>
      <c r="CA699" s="3">
        <v>48.373538970947266</v>
      </c>
      <c r="CB699" s="3">
        <v>47.753829956054687</v>
      </c>
      <c r="CC699" s="3">
        <v>51.442604064941406</v>
      </c>
      <c r="CD699" s="3">
        <v>44.887569427490234</v>
      </c>
      <c r="CE699" s="3">
        <v>36.370151519775391</v>
      </c>
      <c r="CF699" s="3">
        <v>39.265926361083984</v>
      </c>
      <c r="CG699" s="3">
        <v>31.12318229675293</v>
      </c>
      <c r="CH699" s="3">
        <v>35.926101684570313</v>
      </c>
      <c r="CI699" s="3">
        <v>38.475795745849609</v>
      </c>
      <c r="CJ699" s="3">
        <v>34.619804382324219</v>
      </c>
      <c r="CK699" s="3">
        <v>36.855091094970703</v>
      </c>
      <c r="CL699" s="3">
        <v>40.093170166015625</v>
      </c>
      <c r="CM699" s="3">
        <v>35.554466247558594</v>
      </c>
      <c r="CN699" s="3">
        <v>36.010772705078125</v>
      </c>
      <c r="CO699" s="3">
        <v>36.871997833251953</v>
      </c>
      <c r="CP699" s="3">
        <v>35.335262298583984</v>
      </c>
      <c r="CQ699" s="3">
        <v>34.569728851318359</v>
      </c>
      <c r="CR699" s="3">
        <v>32.669322967529297</v>
      </c>
      <c r="CS699" s="3">
        <v>33.680675506591797</v>
      </c>
      <c r="CT699" s="3">
        <v>33.826545715332031</v>
      </c>
      <c r="CU699" s="3">
        <v>33.370277404785156</v>
      </c>
      <c r="CV699" s="3">
        <v>34.239429473876953</v>
      </c>
      <c r="CW699" s="3">
        <v>34.534046173095703</v>
      </c>
      <c r="CX699" s="3">
        <v>35.295745849609375</v>
      </c>
      <c r="CY699" s="3">
        <v>35.710155487060547</v>
      </c>
      <c r="CZ699" s="3">
        <v>38.402679443359375</v>
      </c>
      <c r="DA699" s="3">
        <v>41.638927459716797</v>
      </c>
      <c r="DB699" t="s">
        <v>2051</v>
      </c>
      <c r="DC699" t="s">
        <v>2051</v>
      </c>
      <c r="DD699" t="s">
        <v>2053</v>
      </c>
    </row>
    <row r="700" spans="1:108" x14ac:dyDescent="0.25">
      <c r="A700" s="15" t="s">
        <v>895</v>
      </c>
      <c r="C700" s="16">
        <v>42173.278622685182</v>
      </c>
      <c r="D700" s="17">
        <v>42173.278622685182</v>
      </c>
      <c r="E700" s="3">
        <v>45.203937530517578</v>
      </c>
      <c r="F700" s="3">
        <v>54.532447814941406</v>
      </c>
      <c r="G700" s="3">
        <v>45.166542053222656</v>
      </c>
      <c r="H700" s="3">
        <v>89.320587158203125</v>
      </c>
      <c r="I700" s="3">
        <v>94.178779602050781</v>
      </c>
      <c r="J700" s="3">
        <v>83.558525085449219</v>
      </c>
      <c r="K700" s="3">
        <v>73.552772521972656</v>
      </c>
      <c r="L700" s="3">
        <v>66.049606323242188</v>
      </c>
      <c r="M700" s="3">
        <v>54.245857238769531</v>
      </c>
      <c r="N700" s="3">
        <v>48.062732696533203</v>
      </c>
      <c r="O700" s="3">
        <v>40.328220367431641</v>
      </c>
      <c r="P700" s="3">
        <v>42.966197967529297</v>
      </c>
      <c r="Q700" s="3">
        <v>41.512248992919922</v>
      </c>
      <c r="R700" s="3">
        <v>38.968673706054687</v>
      </c>
      <c r="S700" s="3">
        <v>38.403972625732422</v>
      </c>
      <c r="T700" s="3">
        <v>39.487911224365234</v>
      </c>
      <c r="U700" s="3">
        <v>43.675178527832031</v>
      </c>
      <c r="V700" s="3">
        <v>85.408576965332031</v>
      </c>
      <c r="W700" s="3">
        <v>69.312034606933594</v>
      </c>
      <c r="X700" s="3">
        <v>61.12237548828125</v>
      </c>
      <c r="Y700" s="3">
        <v>55.796306610107422</v>
      </c>
      <c r="Z700" s="3">
        <v>48.169597625732422</v>
      </c>
      <c r="AA700" s="3">
        <v>40.526679992675781</v>
      </c>
      <c r="AB700" s="3">
        <v>42.620780944824219</v>
      </c>
      <c r="AC700" s="3">
        <v>42.578849792480469</v>
      </c>
      <c r="AD700" s="3">
        <v>38.635982513427734</v>
      </c>
      <c r="AE700" s="3">
        <v>38.411170959472656</v>
      </c>
      <c r="AF700" s="3">
        <v>39.331748962402344</v>
      </c>
      <c r="AG700" s="3">
        <v>43.4986572265625</v>
      </c>
      <c r="AH700" s="3">
        <v>81.778495788574219</v>
      </c>
      <c r="AI700" s="3">
        <v>70.505180358886719</v>
      </c>
      <c r="AJ700" s="3">
        <v>74.875053405761719</v>
      </c>
      <c r="AK700" s="3">
        <v>75.41741943359375</v>
      </c>
      <c r="AL700" s="3">
        <v>71.239654541015625</v>
      </c>
      <c r="AM700" s="3">
        <v>73.38909912109375</v>
      </c>
      <c r="AN700" s="3">
        <v>67.732986450195313</v>
      </c>
      <c r="AO700" s="3">
        <v>57.521183013916016</v>
      </c>
      <c r="AP700" s="3">
        <v>56.039772033691406</v>
      </c>
      <c r="AQ700" s="3">
        <v>49.607643127441406</v>
      </c>
      <c r="AR700" s="3">
        <v>47.526603698730469</v>
      </c>
      <c r="AS700" s="3">
        <v>49.7943115234375</v>
      </c>
      <c r="AT700" s="3">
        <v>46.779243469238281</v>
      </c>
      <c r="AU700" s="3">
        <v>41.238658905029297</v>
      </c>
      <c r="AV700" s="3">
        <v>38.241973876953125</v>
      </c>
      <c r="AW700" s="3">
        <v>34.349567413330078</v>
      </c>
      <c r="AX700" s="3">
        <v>35.525943756103516</v>
      </c>
      <c r="AY700" s="3">
        <v>37.385887145996094</v>
      </c>
      <c r="AZ700" s="3">
        <v>36.603130340576172</v>
      </c>
      <c r="BA700" s="3">
        <v>37.825687408447266</v>
      </c>
      <c r="BB700" s="3">
        <v>39.432891845703125</v>
      </c>
      <c r="BC700" s="3">
        <v>35.653022766113281</v>
      </c>
      <c r="BD700" s="3">
        <v>36.678134918212891</v>
      </c>
      <c r="BE700" s="3">
        <v>35.784618377685547</v>
      </c>
      <c r="BF700" s="3">
        <v>35.298316955566406</v>
      </c>
      <c r="BG700" s="3">
        <v>34.287853240966797</v>
      </c>
      <c r="BH700" s="3">
        <v>32.913806915283203</v>
      </c>
      <c r="BI700" s="3">
        <v>33.643421173095703</v>
      </c>
      <c r="BJ700" s="3">
        <v>33.805767059326172</v>
      </c>
      <c r="BK700" s="3">
        <v>33.33599853515625</v>
      </c>
      <c r="BL700" s="3">
        <v>34.606288909912109</v>
      </c>
      <c r="BM700" s="3">
        <v>34.485332489013672</v>
      </c>
      <c r="BN700" s="3">
        <v>34.959739685058594</v>
      </c>
      <c r="BO700" s="3">
        <v>35.345767974853516</v>
      </c>
      <c r="BP700" s="3">
        <v>38.144039154052734</v>
      </c>
      <c r="BQ700" s="3">
        <v>41.411582946777344</v>
      </c>
      <c r="BR700" s="3">
        <v>80.399246215820312</v>
      </c>
      <c r="BS700" s="3">
        <v>72.438667297363281</v>
      </c>
      <c r="BT700" s="3">
        <v>71.598381042480469</v>
      </c>
      <c r="BU700" s="3">
        <v>78.678115844726563</v>
      </c>
      <c r="BV700" s="3">
        <v>72.248054504394531</v>
      </c>
      <c r="BW700" s="3">
        <v>70.643501281738281</v>
      </c>
      <c r="BX700" s="3">
        <v>64.550727844238281</v>
      </c>
      <c r="BY700" s="3">
        <v>53.847637176513672</v>
      </c>
      <c r="BZ700" s="3">
        <v>56.903762817382812</v>
      </c>
      <c r="CA700" s="3">
        <v>47.928348541259766</v>
      </c>
      <c r="CB700" s="3">
        <v>47.463619232177734</v>
      </c>
      <c r="CC700" s="3">
        <v>45.724037170410156</v>
      </c>
      <c r="CD700" s="3">
        <v>44.510612487792969</v>
      </c>
      <c r="CE700" s="3">
        <v>39.726753234863281</v>
      </c>
      <c r="CF700" s="3">
        <v>35.494850158691406</v>
      </c>
      <c r="CG700" s="3">
        <v>34.86920166015625</v>
      </c>
      <c r="CH700" s="3">
        <v>34.857875823974609</v>
      </c>
      <c r="CI700" s="3">
        <v>36.270469665527344</v>
      </c>
      <c r="CJ700" s="3">
        <v>37.420448303222656</v>
      </c>
      <c r="CK700" s="3">
        <v>38.10040283203125</v>
      </c>
      <c r="CL700" s="3">
        <v>38.602851867675781</v>
      </c>
      <c r="CM700" s="3">
        <v>36.333328247070312</v>
      </c>
      <c r="CN700" s="3">
        <v>37.213333129882812</v>
      </c>
      <c r="CO700" s="3">
        <v>35.946136474609375</v>
      </c>
      <c r="CP700" s="3">
        <v>35.345584869384766</v>
      </c>
      <c r="CQ700" s="3">
        <v>34.374385833740234</v>
      </c>
      <c r="CR700" s="3">
        <v>32.774562835693359</v>
      </c>
      <c r="CS700" s="3">
        <v>33.094890594482422</v>
      </c>
      <c r="CT700" s="3">
        <v>33.721847534179688</v>
      </c>
      <c r="CU700" s="3">
        <v>33.249797821044922</v>
      </c>
      <c r="CV700" s="3">
        <v>34.672409057617187</v>
      </c>
      <c r="CW700" s="3">
        <v>34.267681121826172</v>
      </c>
      <c r="CX700" s="3">
        <v>34.7117919921875</v>
      </c>
      <c r="CY700" s="3">
        <v>35.279525756835938</v>
      </c>
      <c r="CZ700" s="3">
        <v>37.902488708496094</v>
      </c>
      <c r="DA700" s="3">
        <v>41.181232452392578</v>
      </c>
      <c r="DB700" t="s">
        <v>2051</v>
      </c>
      <c r="DC700" t="s">
        <v>2051</v>
      </c>
      <c r="DD700" t="s">
        <v>2053</v>
      </c>
    </row>
    <row r="701" spans="1:108" x14ac:dyDescent="0.25">
      <c r="A701" s="15" t="s">
        <v>896</v>
      </c>
      <c r="C701" s="16">
        <v>42173.278622685182</v>
      </c>
      <c r="D701" s="17">
        <v>42173.278622685182</v>
      </c>
      <c r="E701" s="3">
        <v>45.003894805908203</v>
      </c>
      <c r="F701" s="3">
        <v>54.532447814941406</v>
      </c>
      <c r="G701" s="3">
        <v>45.201023101806641</v>
      </c>
      <c r="H701" s="3">
        <v>82.179229736328125</v>
      </c>
      <c r="I701" s="3">
        <v>88.649887084960938</v>
      </c>
      <c r="J701" s="3">
        <v>86.499801635742187</v>
      </c>
      <c r="K701" s="3">
        <v>72.089981079101563</v>
      </c>
      <c r="L701" s="3">
        <v>64.157752990722656</v>
      </c>
      <c r="M701" s="3">
        <v>55.792083740234375</v>
      </c>
      <c r="N701" s="3">
        <v>49.177013397216797</v>
      </c>
      <c r="O701" s="3">
        <v>40.921382904052734</v>
      </c>
      <c r="P701" s="3">
        <v>42.752677917480469</v>
      </c>
      <c r="Q701" s="3">
        <v>41.834251403808594</v>
      </c>
      <c r="R701" s="3">
        <v>38.422351837158203</v>
      </c>
      <c r="S701" s="3">
        <v>38.514259338378906</v>
      </c>
      <c r="T701" s="3">
        <v>39.512859344482422</v>
      </c>
      <c r="U701" s="3">
        <v>43.589820861816406</v>
      </c>
      <c r="V701" s="3">
        <v>89.086204528808594</v>
      </c>
      <c r="W701" s="3">
        <v>71.344528198242188</v>
      </c>
      <c r="X701" s="3">
        <v>60.683891296386719</v>
      </c>
      <c r="Y701" s="3">
        <v>56.622501373291016</v>
      </c>
      <c r="Z701" s="3">
        <v>50.693138122558594</v>
      </c>
      <c r="AA701" s="3">
        <v>41.697441101074219</v>
      </c>
      <c r="AB701" s="3">
        <v>42.423568725585938</v>
      </c>
      <c r="AC701" s="3">
        <v>41.610427856445313</v>
      </c>
      <c r="AD701" s="3">
        <v>37.412147521972656</v>
      </c>
      <c r="AE701" s="3">
        <v>38.706596374511719</v>
      </c>
      <c r="AF701" s="3">
        <v>39.608070373535156</v>
      </c>
      <c r="AG701" s="3">
        <v>43.598690032958984</v>
      </c>
      <c r="AH701" s="3">
        <v>80.369300842285156</v>
      </c>
      <c r="AI701" s="3">
        <v>71.866615295410156</v>
      </c>
      <c r="AJ701" s="3">
        <v>74.379508972167969</v>
      </c>
      <c r="AK701" s="3">
        <v>79.156608581542969</v>
      </c>
      <c r="AL701" s="3">
        <v>73.145515441894531</v>
      </c>
      <c r="AM701" s="3">
        <v>72.21484375</v>
      </c>
      <c r="AN701" s="3">
        <v>65.329872131347656</v>
      </c>
      <c r="AO701" s="3">
        <v>59.248813629150391</v>
      </c>
      <c r="AP701" s="3">
        <v>57.288627624511719</v>
      </c>
      <c r="AQ701" s="3">
        <v>47.408565521240234</v>
      </c>
      <c r="AR701" s="3">
        <v>46.009578704833984</v>
      </c>
      <c r="AS701" s="3">
        <v>48.119037628173828</v>
      </c>
      <c r="AT701" s="3">
        <v>45.715618133544922</v>
      </c>
      <c r="AU701" s="3">
        <v>39.700626373291016</v>
      </c>
      <c r="AV701" s="3">
        <v>37.209121704101563</v>
      </c>
      <c r="AW701" s="3">
        <v>34.787448883056641</v>
      </c>
      <c r="AX701" s="3">
        <v>34.998291015625</v>
      </c>
      <c r="AY701" s="3">
        <v>37.595829010009766</v>
      </c>
      <c r="AZ701" s="3">
        <v>36.770133972167969</v>
      </c>
      <c r="BA701" s="3">
        <v>37.848007202148437</v>
      </c>
      <c r="BB701" s="3">
        <v>39.363002777099609</v>
      </c>
      <c r="BC701" s="3">
        <v>37.254447937011719</v>
      </c>
      <c r="BD701" s="3">
        <v>36.766025543212891</v>
      </c>
      <c r="BE701" s="3">
        <v>36.218639373779297</v>
      </c>
      <c r="BF701" s="3">
        <v>34.852703094482422</v>
      </c>
      <c r="BG701" s="3">
        <v>33.902805328369141</v>
      </c>
      <c r="BH701" s="3">
        <v>32.853008270263672</v>
      </c>
      <c r="BI701" s="3">
        <v>33.5531005859375</v>
      </c>
      <c r="BJ701" s="3">
        <v>33.829967498779297</v>
      </c>
      <c r="BK701" s="3">
        <v>33.332717895507813</v>
      </c>
      <c r="BL701" s="3">
        <v>34.349498748779297</v>
      </c>
      <c r="BM701" s="3">
        <v>34.467037200927734</v>
      </c>
      <c r="BN701" s="3">
        <v>35.094425201416016</v>
      </c>
      <c r="BO701" s="3">
        <v>35.091728210449219</v>
      </c>
      <c r="BP701" s="3">
        <v>38.151790618896484</v>
      </c>
      <c r="BQ701" s="3">
        <v>41.357070922851563</v>
      </c>
      <c r="BR701" s="3">
        <v>77.143623352050781</v>
      </c>
      <c r="BS701" s="3">
        <v>72.716751098632812</v>
      </c>
      <c r="BT701" s="3">
        <v>75.292861938476563</v>
      </c>
      <c r="BU701" s="3">
        <v>81.8778076171875</v>
      </c>
      <c r="BV701" s="3">
        <v>74.249435424804688</v>
      </c>
      <c r="BW701" s="3">
        <v>71.048515319824219</v>
      </c>
      <c r="BX701" s="3">
        <v>54.957790374755859</v>
      </c>
      <c r="BY701" s="3">
        <v>63.164703369140625</v>
      </c>
      <c r="BZ701" s="3">
        <v>59.545150756835937</v>
      </c>
      <c r="CA701" s="3">
        <v>45.404098510742188</v>
      </c>
      <c r="CB701" s="3">
        <v>40.705951690673828</v>
      </c>
      <c r="CC701" s="3">
        <v>46.142116546630859</v>
      </c>
      <c r="CD701" s="3">
        <v>43.821636199951172</v>
      </c>
      <c r="CE701" s="3">
        <v>39.376270294189453</v>
      </c>
      <c r="CF701" s="3">
        <v>37.012786865234375</v>
      </c>
      <c r="CG701" s="3">
        <v>34.345172882080078</v>
      </c>
      <c r="CH701" s="3">
        <v>34.468864440917969</v>
      </c>
      <c r="CI701" s="3">
        <v>37.681182861328125</v>
      </c>
      <c r="CJ701" s="3">
        <v>36.633544921875</v>
      </c>
      <c r="CK701" s="3">
        <v>37.029693603515625</v>
      </c>
      <c r="CL701" s="3">
        <v>39.060497283935547</v>
      </c>
      <c r="CM701" s="3">
        <v>38.433830261230469</v>
      </c>
      <c r="CN701" s="3">
        <v>36.677406311035156</v>
      </c>
      <c r="CO701" s="3">
        <v>35.473747253417969</v>
      </c>
      <c r="CP701" s="3">
        <v>34.791225433349609</v>
      </c>
      <c r="CQ701" s="3">
        <v>33.312347412109375</v>
      </c>
      <c r="CR701" s="3">
        <v>32.836322784423828</v>
      </c>
      <c r="CS701" s="3">
        <v>34.138847351074219</v>
      </c>
      <c r="CT701" s="3">
        <v>33.99835205078125</v>
      </c>
      <c r="CU701" s="3">
        <v>33.139213562011719</v>
      </c>
      <c r="CV701" s="3">
        <v>33.964946746826172</v>
      </c>
      <c r="CW701" s="3">
        <v>34.517425537109375</v>
      </c>
      <c r="CX701" s="3">
        <v>35.144374847412109</v>
      </c>
      <c r="CY701" s="3">
        <v>34.748584747314453</v>
      </c>
      <c r="CZ701" s="3">
        <v>38.28802490234375</v>
      </c>
      <c r="DA701" s="3">
        <v>41.446189880371094</v>
      </c>
      <c r="DB701" t="s">
        <v>2051</v>
      </c>
      <c r="DC701" t="s">
        <v>2051</v>
      </c>
      <c r="DD701" t="s">
        <v>2053</v>
      </c>
    </row>
    <row r="702" spans="1:108" x14ac:dyDescent="0.25">
      <c r="A702" s="15" t="s">
        <v>897</v>
      </c>
      <c r="C702" s="16">
        <v>42173.278622685182</v>
      </c>
      <c r="D702" s="17">
        <v>42173.278622685182</v>
      </c>
      <c r="E702" s="3">
        <v>45.729324340820313</v>
      </c>
      <c r="F702" s="3">
        <v>54.532447814941406</v>
      </c>
      <c r="G702" s="3">
        <v>45.195480346679688</v>
      </c>
      <c r="H702" s="3">
        <v>78.904449462890625</v>
      </c>
      <c r="I702" s="3">
        <v>85.702926635742187</v>
      </c>
      <c r="J702" s="3">
        <v>88.042640686035156</v>
      </c>
      <c r="K702" s="3">
        <v>71.510307312011719</v>
      </c>
      <c r="L702" s="3">
        <v>62.265518188476562</v>
      </c>
      <c r="M702" s="3">
        <v>57.014717102050781</v>
      </c>
      <c r="N702" s="3">
        <v>49.432453155517578</v>
      </c>
      <c r="O702" s="3">
        <v>40.552719116210937</v>
      </c>
      <c r="P702" s="3">
        <v>42.70391845703125</v>
      </c>
      <c r="Q702" s="3">
        <v>41.665748596191406</v>
      </c>
      <c r="R702" s="3">
        <v>38.352657318115234</v>
      </c>
      <c r="S702" s="3">
        <v>38.462108612060547</v>
      </c>
      <c r="T702" s="3">
        <v>39.443321228027344</v>
      </c>
      <c r="U702" s="3">
        <v>43.585300445556641</v>
      </c>
      <c r="V702" s="3">
        <v>87.897575378417969</v>
      </c>
      <c r="W702" s="3">
        <v>72.215850830078125</v>
      </c>
      <c r="X702" s="3">
        <v>59.879978179931641</v>
      </c>
      <c r="Y702" s="3">
        <v>57.015804290771484</v>
      </c>
      <c r="Z702" s="3">
        <v>48.65380859375</v>
      </c>
      <c r="AA702" s="3">
        <v>38.489677429199219</v>
      </c>
      <c r="AB702" s="3">
        <v>42.713264465332031</v>
      </c>
      <c r="AC702" s="3">
        <v>41.464012145996094</v>
      </c>
      <c r="AD702" s="3">
        <v>38.65216064453125</v>
      </c>
      <c r="AE702" s="3">
        <v>38.197181701660156</v>
      </c>
      <c r="AF702" s="3">
        <v>39.436515808105469</v>
      </c>
      <c r="AG702" s="3">
        <v>43.588539123535156</v>
      </c>
      <c r="AH702" s="3">
        <v>78.40997314453125</v>
      </c>
      <c r="AI702" s="3">
        <v>72.021957397460938</v>
      </c>
      <c r="AJ702" s="3">
        <v>75.600662231445313</v>
      </c>
      <c r="AK702" s="3">
        <v>81.175712585449219</v>
      </c>
      <c r="AL702" s="3">
        <v>73.220130920410156</v>
      </c>
      <c r="AM702" s="3">
        <v>70.700401306152344</v>
      </c>
      <c r="AN702" s="3">
        <v>62.235118865966797</v>
      </c>
      <c r="AO702" s="3">
        <v>63.108043670654297</v>
      </c>
      <c r="AP702" s="3">
        <v>58.800312042236328</v>
      </c>
      <c r="AQ702" s="3">
        <v>48.2904052734375</v>
      </c>
      <c r="AR702" s="3">
        <v>46.328548431396484</v>
      </c>
      <c r="AS702" s="3">
        <v>48.134246826171875</v>
      </c>
      <c r="AT702" s="3">
        <v>44.153831481933594</v>
      </c>
      <c r="AU702" s="3">
        <v>43.296360015869141</v>
      </c>
      <c r="AV702" s="3">
        <v>38.548114776611328</v>
      </c>
      <c r="AW702" s="3">
        <v>33.650676727294922</v>
      </c>
      <c r="AX702" s="3">
        <v>35.181789398193359</v>
      </c>
      <c r="AY702" s="3">
        <v>37.906272888183594</v>
      </c>
      <c r="AZ702" s="3">
        <v>37.598667144775391</v>
      </c>
      <c r="BA702" s="3">
        <v>37.432308197021484</v>
      </c>
      <c r="BB702" s="3">
        <v>39.145877838134766</v>
      </c>
      <c r="BC702" s="3">
        <v>37.092063903808594</v>
      </c>
      <c r="BD702" s="3">
        <v>36.608654022216797</v>
      </c>
      <c r="BE702" s="3">
        <v>35.679752349853516</v>
      </c>
      <c r="BF702" s="3">
        <v>34.751533508300781</v>
      </c>
      <c r="BG702" s="3">
        <v>33.630279541015625</v>
      </c>
      <c r="BH702" s="3">
        <v>33.082370758056641</v>
      </c>
      <c r="BI702" s="3">
        <v>33.557113647460938</v>
      </c>
      <c r="BJ702" s="3">
        <v>33.901397705078125</v>
      </c>
      <c r="BK702" s="3">
        <v>33.341068267822266</v>
      </c>
      <c r="BL702" s="3">
        <v>34.084102630615234</v>
      </c>
      <c r="BM702" s="3">
        <v>34.451923370361328</v>
      </c>
      <c r="BN702" s="3">
        <v>34.947818756103516</v>
      </c>
      <c r="BO702" s="3">
        <v>35.252342224121094</v>
      </c>
      <c r="BP702" s="3">
        <v>38.052280426025391</v>
      </c>
      <c r="BQ702" s="3">
        <v>41.384742736816406</v>
      </c>
      <c r="BR702" s="3">
        <v>75.038505554199219</v>
      </c>
      <c r="BS702" s="3">
        <v>71.335098266601563</v>
      </c>
      <c r="BT702" s="3">
        <v>76.911979675292969</v>
      </c>
      <c r="BU702" s="3">
        <v>82.212959289550781</v>
      </c>
      <c r="BV702" s="3">
        <v>72.471260070800781</v>
      </c>
      <c r="BW702" s="3">
        <v>66.610298156738281</v>
      </c>
      <c r="BX702" s="3">
        <v>58.758277893066406</v>
      </c>
      <c r="BY702" s="3">
        <v>63.721961975097656</v>
      </c>
      <c r="BZ702" s="3">
        <v>59.389720916748047</v>
      </c>
      <c r="CA702" s="3">
        <v>49.245262145996094</v>
      </c>
      <c r="CB702" s="3">
        <v>49.813304901123047</v>
      </c>
      <c r="CC702" s="3">
        <v>49.797061920166016</v>
      </c>
      <c r="CD702" s="3">
        <v>44.041725158691406</v>
      </c>
      <c r="CE702" s="3">
        <v>46.499706268310547</v>
      </c>
      <c r="CF702" s="3">
        <v>39.918281555175781</v>
      </c>
      <c r="CG702" s="3">
        <v>32.981903076171875</v>
      </c>
      <c r="CH702" s="3">
        <v>36.062435150146484</v>
      </c>
      <c r="CI702" s="3">
        <v>37.733936309814453</v>
      </c>
      <c r="CJ702" s="3">
        <v>38.7020263671875</v>
      </c>
      <c r="CK702" s="3">
        <v>38.058803558349609</v>
      </c>
      <c r="CL702" s="3">
        <v>39.375541687011719</v>
      </c>
      <c r="CM702" s="3">
        <v>36.938625335693359</v>
      </c>
      <c r="CN702" s="3">
        <v>36.973091125488281</v>
      </c>
      <c r="CO702" s="3">
        <v>35.548221588134766</v>
      </c>
      <c r="CP702" s="3">
        <v>34.715885162353516</v>
      </c>
      <c r="CQ702" s="3">
        <v>33.333702087402344</v>
      </c>
      <c r="CR702" s="3">
        <v>33.209026336669922</v>
      </c>
      <c r="CS702" s="3">
        <v>33.116146087646484</v>
      </c>
      <c r="CT702" s="3">
        <v>33.915576934814453</v>
      </c>
      <c r="CU702" s="3">
        <v>33.640304565429687</v>
      </c>
      <c r="CV702" s="3">
        <v>33.747165679931641</v>
      </c>
      <c r="CW702" s="3">
        <v>34.67486572265625</v>
      </c>
      <c r="CX702" s="3">
        <v>34.985324859619141</v>
      </c>
      <c r="CY702" s="3">
        <v>35.429733276367188</v>
      </c>
      <c r="CZ702" s="3">
        <v>37.816497802734375</v>
      </c>
      <c r="DA702" s="3">
        <v>41.472583770751953</v>
      </c>
      <c r="DB702" t="s">
        <v>2051</v>
      </c>
      <c r="DC702" t="s">
        <v>2051</v>
      </c>
      <c r="DD702" t="s">
        <v>2053</v>
      </c>
    </row>
    <row r="703" spans="1:108" x14ac:dyDescent="0.25">
      <c r="A703" s="15" t="s">
        <v>898</v>
      </c>
      <c r="C703" s="16">
        <v>42173.278622685182</v>
      </c>
      <c r="D703" s="17">
        <v>42173.278622685182</v>
      </c>
      <c r="E703" s="3">
        <v>47.217899322509766</v>
      </c>
      <c r="F703" s="3">
        <v>54.532447814941406</v>
      </c>
      <c r="G703" s="3">
        <v>46.357814788818359</v>
      </c>
      <c r="H703" s="3">
        <v>92.041534423828125</v>
      </c>
      <c r="I703" s="3">
        <v>99.422164916992188</v>
      </c>
      <c r="J703" s="3">
        <v>86.271781921386719</v>
      </c>
      <c r="K703" s="3">
        <v>73.198150634765625</v>
      </c>
      <c r="L703" s="3">
        <v>64.068046569824219</v>
      </c>
      <c r="M703" s="3">
        <v>54.957927703857422</v>
      </c>
      <c r="N703" s="3">
        <v>50.025306701660156</v>
      </c>
      <c r="O703" s="3">
        <v>40.865024566650391</v>
      </c>
      <c r="P703" s="3">
        <v>42.732471466064453</v>
      </c>
      <c r="Q703" s="3">
        <v>41.514373779296875</v>
      </c>
      <c r="R703" s="3">
        <v>38.452842712402344</v>
      </c>
      <c r="S703" s="3">
        <v>38.551837921142578</v>
      </c>
      <c r="T703" s="3">
        <v>39.397552490234375</v>
      </c>
      <c r="U703" s="3">
        <v>43.554344177246094</v>
      </c>
      <c r="V703" s="3">
        <v>80.460464477539062</v>
      </c>
      <c r="W703" s="3">
        <v>73.584426879882813</v>
      </c>
      <c r="X703" s="3">
        <v>65.894294738769531</v>
      </c>
      <c r="Y703" s="3">
        <v>50.477256774902344</v>
      </c>
      <c r="Z703" s="3">
        <v>51.453964233398438</v>
      </c>
      <c r="AA703" s="3">
        <v>41.357646942138672</v>
      </c>
      <c r="AB703" s="3">
        <v>42.717060089111328</v>
      </c>
      <c r="AC703" s="3">
        <v>41.264755249023438</v>
      </c>
      <c r="AD703" s="3">
        <v>38.386688232421875</v>
      </c>
      <c r="AE703" s="3">
        <v>39.019199371337891</v>
      </c>
      <c r="AF703" s="3">
        <v>39.168281555175781</v>
      </c>
      <c r="AG703" s="3">
        <v>43.442001342773438</v>
      </c>
      <c r="AH703" s="3">
        <v>76.780830383300781</v>
      </c>
      <c r="AI703" s="3">
        <v>70.970046997070313</v>
      </c>
      <c r="AJ703" s="3">
        <v>76.68817138671875</v>
      </c>
      <c r="AK703" s="3">
        <v>81.410415649414062</v>
      </c>
      <c r="AL703" s="3">
        <v>71.361625671386719</v>
      </c>
      <c r="AM703" s="3">
        <v>68.521820068359375</v>
      </c>
      <c r="AN703" s="3">
        <v>63.848869323730469</v>
      </c>
      <c r="AO703" s="3">
        <v>61.513008117675781</v>
      </c>
      <c r="AP703" s="3">
        <v>57.569515228271484</v>
      </c>
      <c r="AQ703" s="3">
        <v>48.152149200439453</v>
      </c>
      <c r="AR703" s="3">
        <v>51.029918670654297</v>
      </c>
      <c r="AS703" s="3">
        <v>49.401596069335938</v>
      </c>
      <c r="AT703" s="3">
        <v>46.558765411376953</v>
      </c>
      <c r="AU703" s="3">
        <v>44.262680053710938</v>
      </c>
      <c r="AV703" s="3">
        <v>38.042171478271484</v>
      </c>
      <c r="AW703" s="3">
        <v>33.535327911376953</v>
      </c>
      <c r="AX703" s="3">
        <v>35.305706024169922</v>
      </c>
      <c r="AY703" s="3">
        <v>36.589794158935547</v>
      </c>
      <c r="AZ703" s="3">
        <v>37.253837585449219</v>
      </c>
      <c r="BA703" s="3">
        <v>37.915664672851562</v>
      </c>
      <c r="BB703" s="3">
        <v>39.203765869140625</v>
      </c>
      <c r="BC703" s="3">
        <v>36.403076171875</v>
      </c>
      <c r="BD703" s="3">
        <v>37.47894287109375</v>
      </c>
      <c r="BE703" s="3">
        <v>35.528553009033203</v>
      </c>
      <c r="BF703" s="3">
        <v>34.701107025146484</v>
      </c>
      <c r="BG703" s="3">
        <v>33.542694091796875</v>
      </c>
      <c r="BH703" s="3">
        <v>33.226985931396484</v>
      </c>
      <c r="BI703" s="3">
        <v>33.582889556884766</v>
      </c>
      <c r="BJ703" s="3">
        <v>33.870121002197266</v>
      </c>
      <c r="BK703" s="3">
        <v>33.647754669189453</v>
      </c>
      <c r="BL703" s="3">
        <v>34.050498962402344</v>
      </c>
      <c r="BM703" s="3">
        <v>34.550083160400391</v>
      </c>
      <c r="BN703" s="3">
        <v>35.032722473144531</v>
      </c>
      <c r="BO703" s="3">
        <v>35.183330535888672</v>
      </c>
      <c r="BP703" s="3">
        <v>37.809677124023438</v>
      </c>
      <c r="BQ703" s="3">
        <v>41.4705810546875</v>
      </c>
      <c r="BR703" s="3">
        <v>74.374702453613281</v>
      </c>
      <c r="BS703" s="3">
        <v>69.565017700195312</v>
      </c>
      <c r="BT703" s="3">
        <v>77.313674926757813</v>
      </c>
      <c r="BU703" s="3">
        <v>80.795974731445312</v>
      </c>
      <c r="BV703" s="3">
        <v>65.791984558105469</v>
      </c>
      <c r="BW703" s="3">
        <v>63.798206329345703</v>
      </c>
      <c r="BX703" s="3">
        <v>65.979743957519531</v>
      </c>
      <c r="BY703" s="3">
        <v>59.006767272949219</v>
      </c>
      <c r="BZ703" s="3">
        <v>53.096561431884766</v>
      </c>
      <c r="CA703" s="3">
        <v>49.167499542236328</v>
      </c>
      <c r="CB703" s="3">
        <v>53.0048828125</v>
      </c>
      <c r="CC703" s="3">
        <v>50.736953735351563</v>
      </c>
      <c r="CD703" s="3">
        <v>48.078258514404297</v>
      </c>
      <c r="CE703" s="3">
        <v>43.714096069335937</v>
      </c>
      <c r="CF703" s="3">
        <v>37.623119354248047</v>
      </c>
      <c r="CG703" s="3">
        <v>34.273693084716797</v>
      </c>
      <c r="CH703" s="3">
        <v>34.350791931152344</v>
      </c>
      <c r="CI703" s="3">
        <v>35.218532562255859</v>
      </c>
      <c r="CJ703" s="3">
        <v>36.323619842529297</v>
      </c>
      <c r="CK703" s="3">
        <v>38.854877471923828</v>
      </c>
      <c r="CL703" s="3">
        <v>39.350803375244141</v>
      </c>
      <c r="CM703" s="3">
        <v>34.749000549316406</v>
      </c>
      <c r="CN703" s="3">
        <v>37.570034027099609</v>
      </c>
      <c r="CO703" s="3">
        <v>34.931743621826172</v>
      </c>
      <c r="CP703" s="3">
        <v>34.576751708984375</v>
      </c>
      <c r="CQ703" s="3">
        <v>33.625480651855469</v>
      </c>
      <c r="CR703" s="3">
        <v>33.797370910644531</v>
      </c>
      <c r="CS703" s="3">
        <v>34.108314514160156</v>
      </c>
      <c r="CT703" s="3">
        <v>33.750572204589844</v>
      </c>
      <c r="CU703" s="3">
        <v>33.862659454345703</v>
      </c>
      <c r="CV703" s="3">
        <v>34.227897644042969</v>
      </c>
      <c r="CW703" s="3">
        <v>34.511798858642578</v>
      </c>
      <c r="CX703" s="3">
        <v>34.990249633789063</v>
      </c>
      <c r="CY703" s="3">
        <v>34.980422973632813</v>
      </c>
      <c r="CZ703" s="3">
        <v>37.609195709228516</v>
      </c>
      <c r="DA703" s="3">
        <v>41.433231353759766</v>
      </c>
      <c r="DB703" t="s">
        <v>2051</v>
      </c>
      <c r="DC703" t="s">
        <v>2051</v>
      </c>
      <c r="DD703" t="s">
        <v>2053</v>
      </c>
    </row>
    <row r="704" spans="1:108" x14ac:dyDescent="0.25">
      <c r="A704" s="15" t="s">
        <v>899</v>
      </c>
      <c r="C704" s="16">
        <v>42173.278622685182</v>
      </c>
      <c r="D704" s="17">
        <v>42173.278622685182</v>
      </c>
      <c r="E704" s="3">
        <v>47.181892395019531</v>
      </c>
      <c r="F704" s="3">
        <v>57.542747497558594</v>
      </c>
      <c r="G704" s="3">
        <v>46.539417266845703</v>
      </c>
      <c r="H704" s="3">
        <v>97.87744140625</v>
      </c>
      <c r="I704" s="3">
        <v>101.32492828369141</v>
      </c>
      <c r="J704" s="3">
        <v>83.2567138671875</v>
      </c>
      <c r="K704" s="3">
        <v>71.72821044921875</v>
      </c>
      <c r="L704" s="3">
        <v>63.939273834228516</v>
      </c>
      <c r="M704" s="3">
        <v>53.451690673828125</v>
      </c>
      <c r="N704" s="3">
        <v>51.610019683837891</v>
      </c>
      <c r="O704" s="3">
        <v>42.068447113037109</v>
      </c>
      <c r="P704" s="3">
        <v>42.842090606689453</v>
      </c>
      <c r="Q704" s="3">
        <v>41.546726226806641</v>
      </c>
      <c r="R704" s="3">
        <v>38.515853881835938</v>
      </c>
      <c r="S704" s="3">
        <v>38.800785064697266</v>
      </c>
      <c r="T704" s="3">
        <v>39.185276031494141</v>
      </c>
      <c r="U704" s="3">
        <v>43.608001708984375</v>
      </c>
      <c r="V704" s="3">
        <v>74.961639404296875</v>
      </c>
      <c r="W704" s="3">
        <v>68.536140441894531</v>
      </c>
      <c r="X704" s="3">
        <v>62.515388488769531</v>
      </c>
      <c r="Y704" s="3">
        <v>53.514533996582031</v>
      </c>
      <c r="Z704" s="3">
        <v>53.677913665771484</v>
      </c>
      <c r="AA704" s="3">
        <v>45.003467559814453</v>
      </c>
      <c r="AB704" s="3">
        <v>43.282321929931641</v>
      </c>
      <c r="AC704" s="3">
        <v>41.865074157714844</v>
      </c>
      <c r="AD704" s="3">
        <v>38.786289215087891</v>
      </c>
      <c r="AE704" s="3">
        <v>39.155433654785156</v>
      </c>
      <c r="AF704" s="3">
        <v>38.992015838623047</v>
      </c>
      <c r="AG704" s="3">
        <v>43.750091552734375</v>
      </c>
      <c r="AH704" s="3">
        <v>75.508590698242188</v>
      </c>
      <c r="AI704" s="3">
        <v>71.523529052734375</v>
      </c>
      <c r="AJ704" s="3">
        <v>76.763824462890625</v>
      </c>
      <c r="AK704" s="3">
        <v>80.134170532226563</v>
      </c>
      <c r="AL704" s="3">
        <v>73.604179382324219</v>
      </c>
      <c r="AM704" s="3">
        <v>66.092185974121094</v>
      </c>
      <c r="AN704" s="3">
        <v>64.725624084472656</v>
      </c>
      <c r="AO704" s="3">
        <v>59.892452239990234</v>
      </c>
      <c r="AP704" s="3">
        <v>55.696361541748047</v>
      </c>
      <c r="AQ704" s="3">
        <v>51.721981048583984</v>
      </c>
      <c r="AR704" s="3">
        <v>50.326305389404297</v>
      </c>
      <c r="AS704" s="3">
        <v>50.428413391113281</v>
      </c>
      <c r="AT704" s="3">
        <v>47.349655151367188</v>
      </c>
      <c r="AU704" s="3">
        <v>44.417228698730469</v>
      </c>
      <c r="AV704" s="3">
        <v>38.560394287109375</v>
      </c>
      <c r="AW704" s="3">
        <v>37.216869354248047</v>
      </c>
      <c r="AX704" s="3">
        <v>35.962261199951172</v>
      </c>
      <c r="AY704" s="3">
        <v>36.761001586914062</v>
      </c>
      <c r="AZ704" s="3">
        <v>37.426071166992188</v>
      </c>
      <c r="BA704" s="3">
        <v>38.6558837890625</v>
      </c>
      <c r="BB704" s="3">
        <v>38.970951080322266</v>
      </c>
      <c r="BC704" s="3">
        <v>36.211593627929687</v>
      </c>
      <c r="BD704" s="3">
        <v>36.928920745849609</v>
      </c>
      <c r="BE704" s="3">
        <v>35.288978576660156</v>
      </c>
      <c r="BF704" s="3">
        <v>34.810459136962891</v>
      </c>
      <c r="BG704" s="3">
        <v>33.104988098144531</v>
      </c>
      <c r="BH704" s="3">
        <v>33.688232421875</v>
      </c>
      <c r="BI704" s="3">
        <v>33.705387115478516</v>
      </c>
      <c r="BJ704" s="3">
        <v>33.984020233154297</v>
      </c>
      <c r="BK704" s="3">
        <v>33.726612091064453</v>
      </c>
      <c r="BL704" s="3">
        <v>34.028556823730469</v>
      </c>
      <c r="BM704" s="3">
        <v>34.598159790039063</v>
      </c>
      <c r="BN704" s="3">
        <v>35.004558563232422</v>
      </c>
      <c r="BO704" s="3">
        <v>35.193000793457031</v>
      </c>
      <c r="BP704" s="3">
        <v>38.062831878662109</v>
      </c>
      <c r="BQ704" s="3">
        <v>41.509056091308594</v>
      </c>
      <c r="BR704" s="3">
        <v>74.033706665039063</v>
      </c>
      <c r="BS704" s="3">
        <v>74.074516296386719</v>
      </c>
      <c r="BT704" s="3">
        <v>76.469169616699219</v>
      </c>
      <c r="BU704" s="3">
        <v>77.648551940917969</v>
      </c>
      <c r="BV704" s="3">
        <v>76.784957885742188</v>
      </c>
      <c r="BW704" s="3">
        <v>61.164127349853516</v>
      </c>
      <c r="BX704" s="3">
        <v>63.848121643066406</v>
      </c>
      <c r="BY704" s="3">
        <v>56.416961669921875</v>
      </c>
      <c r="BZ704" s="3">
        <v>54.821037292480469</v>
      </c>
      <c r="CA704" s="3">
        <v>54.968357086181641</v>
      </c>
      <c r="CB704" s="3">
        <v>46.617549896240234</v>
      </c>
      <c r="CC704" s="3">
        <v>49.654216766357422</v>
      </c>
      <c r="CD704" s="3">
        <v>49.055065155029297</v>
      </c>
      <c r="CE704" s="3">
        <v>44.098098754882812</v>
      </c>
      <c r="CF704" s="3">
        <v>39.105171203613281</v>
      </c>
      <c r="CG704" s="3">
        <v>39.530361175537109</v>
      </c>
      <c r="CH704" s="3">
        <v>37.986576080322266</v>
      </c>
      <c r="CI704" s="3">
        <v>36.522159576416016</v>
      </c>
      <c r="CJ704" s="3">
        <v>37.913013458251953</v>
      </c>
      <c r="CK704" s="3">
        <v>38.664344787597656</v>
      </c>
      <c r="CL704" s="3">
        <v>38.011543273925781</v>
      </c>
      <c r="CM704" s="3">
        <v>36.315715789794922</v>
      </c>
      <c r="CN704" s="3">
        <v>36.707206726074219</v>
      </c>
      <c r="CO704" s="3">
        <v>35.822109222412109</v>
      </c>
      <c r="CP704" s="3">
        <v>34.842739105224609</v>
      </c>
      <c r="CQ704" s="3">
        <v>32.288738250732422</v>
      </c>
      <c r="CR704" s="3">
        <v>34.382793426513672</v>
      </c>
      <c r="CS704" s="3">
        <v>33.714496612548828</v>
      </c>
      <c r="CT704" s="3">
        <v>34.745643615722656</v>
      </c>
      <c r="CU704" s="3">
        <v>33.643108367919922</v>
      </c>
      <c r="CV704" s="3">
        <v>33.864429473876953</v>
      </c>
      <c r="CW704" s="3">
        <v>34.559181213378906</v>
      </c>
      <c r="CX704" s="3">
        <v>35.207740783691406</v>
      </c>
      <c r="CY704" s="3">
        <v>35.395893096923828</v>
      </c>
      <c r="CZ704" s="3">
        <v>38.309600830078125</v>
      </c>
      <c r="DA704" s="3">
        <v>41.584224700927734</v>
      </c>
      <c r="DB704" t="s">
        <v>2051</v>
      </c>
      <c r="DC704" t="s">
        <v>2051</v>
      </c>
      <c r="DD704" t="s">
        <v>2053</v>
      </c>
    </row>
    <row r="705" spans="1:108" x14ac:dyDescent="0.25">
      <c r="A705" s="15" t="s">
        <v>900</v>
      </c>
      <c r="C705" s="16">
        <v>42173.278622685182</v>
      </c>
      <c r="D705" s="17">
        <v>42173.278622685182</v>
      </c>
      <c r="E705" s="3">
        <v>46.171531677246094</v>
      </c>
      <c r="F705" s="3">
        <v>54.532447814941406</v>
      </c>
      <c r="G705" s="3">
        <v>46.720291137695313</v>
      </c>
      <c r="H705" s="3">
        <v>100.78668975830078</v>
      </c>
      <c r="I705" s="3">
        <v>103.29937744140625</v>
      </c>
      <c r="J705" s="3">
        <v>84.988883972167969</v>
      </c>
      <c r="K705" s="3">
        <v>70.922164916992188</v>
      </c>
      <c r="L705" s="3">
        <v>62.927474975585938</v>
      </c>
      <c r="M705" s="3">
        <v>56.103530883789062</v>
      </c>
      <c r="N705" s="3">
        <v>52.653789520263672</v>
      </c>
      <c r="O705" s="3">
        <v>43.186550140380859</v>
      </c>
      <c r="P705" s="3">
        <v>42.239322662353516</v>
      </c>
      <c r="Q705" s="3">
        <v>41.641708374023438</v>
      </c>
      <c r="R705" s="3">
        <v>38.766586303710937</v>
      </c>
      <c r="S705" s="3">
        <v>38.983432769775391</v>
      </c>
      <c r="T705" s="3">
        <v>39.174144744873047</v>
      </c>
      <c r="U705" s="3">
        <v>43.749439239501953</v>
      </c>
      <c r="V705" s="3">
        <v>88.341682434082031</v>
      </c>
      <c r="W705" s="3">
        <v>70.731735229492188</v>
      </c>
      <c r="X705" s="3">
        <v>63.35546875</v>
      </c>
      <c r="Y705" s="3">
        <v>57.599311828613281</v>
      </c>
      <c r="Z705" s="3">
        <v>51.529727935791016</v>
      </c>
      <c r="AA705" s="3">
        <v>42.597999572753906</v>
      </c>
      <c r="AB705" s="3">
        <v>40.278976440429687</v>
      </c>
      <c r="AC705" s="3">
        <v>41.255741119384766</v>
      </c>
      <c r="AD705" s="3">
        <v>39.069229125976562</v>
      </c>
      <c r="AE705" s="3">
        <v>39.035621643066406</v>
      </c>
      <c r="AF705" s="3">
        <v>39.228656768798828</v>
      </c>
      <c r="AG705" s="3">
        <v>43.954826354980469</v>
      </c>
      <c r="AH705" s="3">
        <v>74.723365783691406</v>
      </c>
      <c r="AI705" s="3">
        <v>76.1229248046875</v>
      </c>
      <c r="AJ705" s="3">
        <v>75.771194458007813</v>
      </c>
      <c r="AK705" s="3">
        <v>77.82568359375</v>
      </c>
      <c r="AL705" s="3">
        <v>78.198997497558594</v>
      </c>
      <c r="AM705" s="3">
        <v>64.224777221679688</v>
      </c>
      <c r="AN705" s="3">
        <v>62.383750915527344</v>
      </c>
      <c r="AO705" s="3">
        <v>58.407279968261719</v>
      </c>
      <c r="AP705" s="3">
        <v>55.603424072265625</v>
      </c>
      <c r="AQ705" s="3">
        <v>53.674659729003906</v>
      </c>
      <c r="AR705" s="3">
        <v>48.046379089355469</v>
      </c>
      <c r="AS705" s="3">
        <v>47.913562774658203</v>
      </c>
      <c r="AT705" s="3">
        <v>49.505393981933594</v>
      </c>
      <c r="AU705" s="3">
        <v>43.989906311035156</v>
      </c>
      <c r="AV705" s="3">
        <v>39.747390747070312</v>
      </c>
      <c r="AW705" s="3">
        <v>37.39862060546875</v>
      </c>
      <c r="AX705" s="3">
        <v>37.500381469726563</v>
      </c>
      <c r="AY705" s="3">
        <v>39.546749114990234</v>
      </c>
      <c r="AZ705" s="3">
        <v>37.600841522216797</v>
      </c>
      <c r="BA705" s="3">
        <v>38.427066802978516</v>
      </c>
      <c r="BB705" s="3">
        <v>38.936443328857422</v>
      </c>
      <c r="BC705" s="3">
        <v>36.158847808837891</v>
      </c>
      <c r="BD705" s="3">
        <v>36.944042205810547</v>
      </c>
      <c r="BE705" s="3">
        <v>36.076156616210938</v>
      </c>
      <c r="BF705" s="3">
        <v>34.825027465820313</v>
      </c>
      <c r="BG705" s="3">
        <v>33.270183563232422</v>
      </c>
      <c r="BH705" s="3">
        <v>34.226608276367188</v>
      </c>
      <c r="BI705" s="3">
        <v>34.460533142089844</v>
      </c>
      <c r="BJ705" s="3">
        <v>34.458396911621094</v>
      </c>
      <c r="BK705" s="3">
        <v>33.649738311767578</v>
      </c>
      <c r="BL705" s="3">
        <v>34.034770965576172</v>
      </c>
      <c r="BM705" s="3">
        <v>34.495254516601563</v>
      </c>
      <c r="BN705" s="3">
        <v>34.984386444091797</v>
      </c>
      <c r="BO705" s="3">
        <v>35.140331268310547</v>
      </c>
      <c r="BP705" s="3">
        <v>38.1700439453125</v>
      </c>
      <c r="BQ705" s="3">
        <v>41.674266815185547</v>
      </c>
      <c r="BR705" s="3">
        <v>73.759681701660156</v>
      </c>
      <c r="BS705" s="3">
        <v>78.929557800292969</v>
      </c>
      <c r="BT705" s="3">
        <v>73.646385192871094</v>
      </c>
      <c r="BU705" s="3">
        <v>70.630340576171875</v>
      </c>
      <c r="BV705" s="3">
        <v>81.476333618164062</v>
      </c>
      <c r="BW705" s="3">
        <v>63.211818695068359</v>
      </c>
      <c r="BX705" s="3">
        <v>55.835624694824219</v>
      </c>
      <c r="BY705" s="3">
        <v>58.304962158203125</v>
      </c>
      <c r="BZ705" s="3">
        <v>56.643558502197266</v>
      </c>
      <c r="CA705" s="3">
        <v>53.145954132080078</v>
      </c>
      <c r="CB705" s="3">
        <v>45.987716674804688</v>
      </c>
      <c r="CC705" s="3">
        <v>39.780036926269531</v>
      </c>
      <c r="CD705" s="3">
        <v>50.379032135009766</v>
      </c>
      <c r="CE705" s="3">
        <v>44.351966857910156</v>
      </c>
      <c r="CF705" s="3">
        <v>41.296524047851563</v>
      </c>
      <c r="CG705" s="3">
        <v>36.547122955322266</v>
      </c>
      <c r="CH705" s="3">
        <v>38.562107086181641</v>
      </c>
      <c r="CI705" s="3">
        <v>41.495319366455078</v>
      </c>
      <c r="CJ705" s="3">
        <v>37.253654479980469</v>
      </c>
      <c r="CK705" s="3">
        <v>37.954639434814453</v>
      </c>
      <c r="CL705" s="3">
        <v>38.845539093017578</v>
      </c>
      <c r="CM705" s="3">
        <v>36.594882965087891</v>
      </c>
      <c r="CN705" s="3">
        <v>36.797508239746094</v>
      </c>
      <c r="CO705" s="3">
        <v>36.732353210449219</v>
      </c>
      <c r="CP705" s="3">
        <v>34.213108062744141</v>
      </c>
      <c r="CQ705" s="3">
        <v>34.051422119140625</v>
      </c>
      <c r="CR705" s="3">
        <v>34.407264709472656</v>
      </c>
      <c r="CS705" s="3">
        <v>35.056865692138672</v>
      </c>
      <c r="CT705" s="3">
        <v>34.377948760986328</v>
      </c>
      <c r="CU705" s="3">
        <v>33.840801239013672</v>
      </c>
      <c r="CV705" s="3">
        <v>34.105552673339844</v>
      </c>
      <c r="CW705" s="3">
        <v>34.354351043701172</v>
      </c>
      <c r="CX705" s="3">
        <v>34.625003814697266</v>
      </c>
      <c r="CY705" s="3">
        <v>35.034389495849609</v>
      </c>
      <c r="CZ705" s="3">
        <v>38.256797790527344</v>
      </c>
      <c r="DA705" s="3">
        <v>42.083209991455078</v>
      </c>
      <c r="DB705" t="s">
        <v>2051</v>
      </c>
      <c r="DC705" t="s">
        <v>2051</v>
      </c>
      <c r="DD705" t="s">
        <v>2053</v>
      </c>
    </row>
    <row r="706" spans="1:108" x14ac:dyDescent="0.25">
      <c r="A706" s="15" t="s">
        <v>901</v>
      </c>
      <c r="C706" s="16">
        <v>42173.278622685182</v>
      </c>
      <c r="D706" s="17">
        <v>42173.278622685182</v>
      </c>
      <c r="E706" s="3">
        <v>46.891517639160156</v>
      </c>
      <c r="F706" s="3">
        <v>57.542747497558594</v>
      </c>
      <c r="G706" s="3">
        <v>46.518577575683594</v>
      </c>
      <c r="H706" s="3">
        <v>101.28418731689453</v>
      </c>
      <c r="I706" s="3">
        <v>105.83994293212891</v>
      </c>
      <c r="J706" s="3">
        <v>89.21124267578125</v>
      </c>
      <c r="K706" s="3">
        <v>71.385482788085937</v>
      </c>
      <c r="L706" s="3">
        <v>63.413967132568359</v>
      </c>
      <c r="M706" s="3">
        <v>55.913745880126953</v>
      </c>
      <c r="N706" s="3">
        <v>52.439929962158203</v>
      </c>
      <c r="O706" s="3">
        <v>43.90533447265625</v>
      </c>
      <c r="P706" s="3">
        <v>41.951957702636719</v>
      </c>
      <c r="Q706" s="3">
        <v>41.205223083496094</v>
      </c>
      <c r="R706" s="3">
        <v>38.803539276123047</v>
      </c>
      <c r="S706" s="3">
        <v>39.349277496337891</v>
      </c>
      <c r="T706" s="3">
        <v>39.209098815917969</v>
      </c>
      <c r="U706" s="3">
        <v>43.704196929931641</v>
      </c>
      <c r="V706" s="3">
        <v>92.599388122558594</v>
      </c>
      <c r="W706" s="3">
        <v>71.331871032714844</v>
      </c>
      <c r="X706" s="3">
        <v>64.417793273925781</v>
      </c>
      <c r="Y706" s="3">
        <v>56.169033050537109</v>
      </c>
      <c r="Z706" s="3">
        <v>53.980678558349609</v>
      </c>
      <c r="AA706" s="3">
        <v>45.31451416015625</v>
      </c>
      <c r="AB706" s="3">
        <v>42.084224700927734</v>
      </c>
      <c r="AC706" s="3">
        <v>40.881298065185547</v>
      </c>
      <c r="AD706" s="3">
        <v>38.621421813964844</v>
      </c>
      <c r="AE706" s="3">
        <v>39.738903045654297</v>
      </c>
      <c r="AF706" s="3">
        <v>39.113136291503906</v>
      </c>
      <c r="AG706" s="3">
        <v>43.51507568359375</v>
      </c>
      <c r="AH706" s="3">
        <v>73.878868103027344</v>
      </c>
      <c r="AI706" s="3">
        <v>78.895133972167969</v>
      </c>
      <c r="AJ706" s="3">
        <v>73.727378845214844</v>
      </c>
      <c r="AK706" s="3">
        <v>74.807708740234375</v>
      </c>
      <c r="AL706" s="3">
        <v>80.252204895019531</v>
      </c>
      <c r="AM706" s="3">
        <v>64.695457458496094</v>
      </c>
      <c r="AN706" s="3">
        <v>59.894950866699219</v>
      </c>
      <c r="AO706" s="3">
        <v>61.686840057373047</v>
      </c>
      <c r="AP706" s="3">
        <v>57.187183380126953</v>
      </c>
      <c r="AQ706" s="3">
        <v>52.350749969482422</v>
      </c>
      <c r="AR706" s="3">
        <v>48.854564666748047</v>
      </c>
      <c r="AS706" s="3">
        <v>46.446830749511719</v>
      </c>
      <c r="AT706" s="3">
        <v>49.162368774414063</v>
      </c>
      <c r="AU706" s="3">
        <v>44.774261474609375</v>
      </c>
      <c r="AV706" s="3">
        <v>40.213108062744141</v>
      </c>
      <c r="AW706" s="3">
        <v>36.746467590332031</v>
      </c>
      <c r="AX706" s="3">
        <v>37.640647888183594</v>
      </c>
      <c r="AY706" s="3">
        <v>39.147136688232422</v>
      </c>
      <c r="AZ706" s="3">
        <v>36.767967224121094</v>
      </c>
      <c r="BA706" s="3">
        <v>38.152847290039062</v>
      </c>
      <c r="BB706" s="3">
        <v>38.55615234375</v>
      </c>
      <c r="BC706" s="3">
        <v>36.004913330078125</v>
      </c>
      <c r="BD706" s="3">
        <v>36.484359741210937</v>
      </c>
      <c r="BE706" s="3">
        <v>35.902751922607422</v>
      </c>
      <c r="BF706" s="3">
        <v>34.708232879638672</v>
      </c>
      <c r="BG706" s="3">
        <v>33.376243591308594</v>
      </c>
      <c r="BH706" s="3">
        <v>34.309097290039063</v>
      </c>
      <c r="BI706" s="3">
        <v>34.613704681396484</v>
      </c>
      <c r="BJ706" s="3">
        <v>35.362594604492188</v>
      </c>
      <c r="BK706" s="3">
        <v>33.68408203125</v>
      </c>
      <c r="BL706" s="3">
        <v>34.175861358642578</v>
      </c>
      <c r="BM706" s="3">
        <v>34.435684204101563</v>
      </c>
      <c r="BN706" s="3">
        <v>34.828872680664062</v>
      </c>
      <c r="BO706" s="3">
        <v>35.242378234863281</v>
      </c>
      <c r="BP706" s="3">
        <v>37.920001983642578</v>
      </c>
      <c r="BQ706" s="3">
        <v>41.710552215576172</v>
      </c>
      <c r="BR706" s="3">
        <v>72.457633972167969</v>
      </c>
      <c r="BS706" s="3">
        <v>81.605674743652344</v>
      </c>
      <c r="BT706" s="3">
        <v>67.784210205078125</v>
      </c>
      <c r="BU706" s="3">
        <v>62.112960815429688</v>
      </c>
      <c r="BV706" s="3">
        <v>80.613143920898437</v>
      </c>
      <c r="BW706" s="3">
        <v>64.6265869140625</v>
      </c>
      <c r="BX706" s="3">
        <v>55.082015991210938</v>
      </c>
      <c r="BY706" s="3">
        <v>64.403938293457031</v>
      </c>
      <c r="BZ706" s="3">
        <v>57.62774658203125</v>
      </c>
      <c r="CA706" s="3">
        <v>50.236404418945313</v>
      </c>
      <c r="CB706" s="3">
        <v>50.415081024169922</v>
      </c>
      <c r="CC706" s="3">
        <v>45.909721374511719</v>
      </c>
      <c r="CD706" s="3">
        <v>48.592117309570313</v>
      </c>
      <c r="CE706" s="3">
        <v>44.303981781005859</v>
      </c>
      <c r="CF706" s="3">
        <v>38.865646362304688</v>
      </c>
      <c r="CG706" s="3">
        <v>38.069972991943359</v>
      </c>
      <c r="CH706" s="3">
        <v>36.264289855957031</v>
      </c>
      <c r="CI706" s="3">
        <v>38.576152801513672</v>
      </c>
      <c r="CJ706" s="3">
        <v>35.854095458984375</v>
      </c>
      <c r="CK706" s="3">
        <v>37.166187286376953</v>
      </c>
      <c r="CL706" s="3">
        <v>38.947048187255859</v>
      </c>
      <c r="CM706" s="3">
        <v>35.851959228515625</v>
      </c>
      <c r="CN706" s="3">
        <v>36.504512786865234</v>
      </c>
      <c r="CO706" s="3">
        <v>34.982948303222656</v>
      </c>
      <c r="CP706" s="3">
        <v>34.864204406738281</v>
      </c>
      <c r="CQ706" s="3">
        <v>32.849998474121094</v>
      </c>
      <c r="CR706" s="3">
        <v>34.254310607910156</v>
      </c>
      <c r="CS706" s="3">
        <v>34.663181304931641</v>
      </c>
      <c r="CT706" s="3">
        <v>36.570240020751953</v>
      </c>
      <c r="CU706" s="3">
        <v>33.490036010742188</v>
      </c>
      <c r="CV706" s="3">
        <v>34.208599090576172</v>
      </c>
      <c r="CW706" s="3">
        <v>34.334430694580078</v>
      </c>
      <c r="CX706" s="3">
        <v>34.716022491455078</v>
      </c>
      <c r="CY706" s="3">
        <v>35.0987548828125</v>
      </c>
      <c r="CZ706" s="3">
        <v>37.705284118652344</v>
      </c>
      <c r="DA706" s="3">
        <v>41.407585144042969</v>
      </c>
      <c r="DB706" t="s">
        <v>2051</v>
      </c>
      <c r="DC706" t="s">
        <v>2051</v>
      </c>
      <c r="DD706" t="s">
        <v>2053</v>
      </c>
    </row>
    <row r="707" spans="1:108" x14ac:dyDescent="0.25">
      <c r="A707" s="15" t="s">
        <v>902</v>
      </c>
      <c r="C707" s="16">
        <v>42173.278634259259</v>
      </c>
      <c r="D707" s="17">
        <v>42173.278634259259</v>
      </c>
      <c r="E707" s="3">
        <v>47.217250823974609</v>
      </c>
      <c r="F707" s="3">
        <v>54.532447814941406</v>
      </c>
      <c r="G707" s="3">
        <v>47.028964996337891</v>
      </c>
      <c r="H707" s="3">
        <v>96.190757751464844</v>
      </c>
      <c r="I707" s="3">
        <v>104.57921600341797</v>
      </c>
      <c r="J707" s="3">
        <v>91.210708618164063</v>
      </c>
      <c r="K707" s="3">
        <v>70.180992126464844</v>
      </c>
      <c r="L707" s="3">
        <v>65.068939208984375</v>
      </c>
      <c r="M707" s="3">
        <v>57.904350280761719</v>
      </c>
      <c r="N707" s="3">
        <v>53.110092163085938</v>
      </c>
      <c r="O707" s="3">
        <v>43.698249816894531</v>
      </c>
      <c r="P707" s="3">
        <v>42.312160491943359</v>
      </c>
      <c r="Q707" s="3">
        <v>41.025825500488281</v>
      </c>
      <c r="R707" s="3">
        <v>38.556709289550781</v>
      </c>
      <c r="S707" s="3">
        <v>39.751556396484375</v>
      </c>
      <c r="T707" s="3">
        <v>39.123996734619141</v>
      </c>
      <c r="U707" s="3">
        <v>43.662631988525391</v>
      </c>
      <c r="V707" s="3">
        <v>90.795417785644531</v>
      </c>
      <c r="W707" s="3">
        <v>69.166046142578125</v>
      </c>
      <c r="X707" s="3">
        <v>65.994552612304687</v>
      </c>
      <c r="Y707" s="3">
        <v>59.250328063964844</v>
      </c>
      <c r="Z707" s="3">
        <v>51.385887145996094</v>
      </c>
      <c r="AA707" s="3">
        <v>41.301750183105469</v>
      </c>
      <c r="AB707" s="3">
        <v>43.046913146972656</v>
      </c>
      <c r="AC707" s="3">
        <v>40.569847106933594</v>
      </c>
      <c r="AD707" s="3">
        <v>38.341163635253906</v>
      </c>
      <c r="AE707" s="3">
        <v>40.4691162109375</v>
      </c>
      <c r="AF707" s="3">
        <v>39.262130737304688</v>
      </c>
      <c r="AG707" s="3">
        <v>43.620044708251953</v>
      </c>
      <c r="AH707" s="3">
        <v>72.881126403808594</v>
      </c>
      <c r="AI707" s="3">
        <v>82.152351379394531</v>
      </c>
      <c r="AJ707" s="3">
        <v>71.660140991210937</v>
      </c>
      <c r="AK707" s="3">
        <v>71.635566711425781</v>
      </c>
      <c r="AL707" s="3">
        <v>79.425201416015625</v>
      </c>
      <c r="AM707" s="3">
        <v>62.971992492675781</v>
      </c>
      <c r="AN707" s="3">
        <v>58.305812835693359</v>
      </c>
      <c r="AO707" s="3">
        <v>61.677356719970703</v>
      </c>
      <c r="AP707" s="3">
        <v>57.138362884521484</v>
      </c>
      <c r="AQ707" s="3">
        <v>52.473060607910156</v>
      </c>
      <c r="AR707" s="3">
        <v>48.644966125488281</v>
      </c>
      <c r="AS707" s="3">
        <v>46.436580657958984</v>
      </c>
      <c r="AT707" s="3">
        <v>48.1092529296875</v>
      </c>
      <c r="AU707" s="3">
        <v>44.555313110351563</v>
      </c>
      <c r="AV707" s="3">
        <v>41.548374176025391</v>
      </c>
      <c r="AW707" s="3">
        <v>37.855350494384766</v>
      </c>
      <c r="AX707" s="3">
        <v>37.975322723388672</v>
      </c>
      <c r="AY707" s="3">
        <v>40.365451812744141</v>
      </c>
      <c r="AZ707" s="3">
        <v>37.288681030273437</v>
      </c>
      <c r="BA707" s="3">
        <v>37.961074829101563</v>
      </c>
      <c r="BB707" s="3">
        <v>38.639598846435547</v>
      </c>
      <c r="BC707" s="3">
        <v>36.445476531982422</v>
      </c>
      <c r="BD707" s="3">
        <v>36.589744567871094</v>
      </c>
      <c r="BE707" s="3">
        <v>35.479297637939453</v>
      </c>
      <c r="BF707" s="3">
        <v>34.503490447998047</v>
      </c>
      <c r="BG707" s="3">
        <v>33.069110870361328</v>
      </c>
      <c r="BH707" s="3">
        <v>33.844760894775391</v>
      </c>
      <c r="BI707" s="3">
        <v>34.3955078125</v>
      </c>
      <c r="BJ707" s="3">
        <v>36.335258483886719</v>
      </c>
      <c r="BK707" s="3">
        <v>33.54315185546875</v>
      </c>
      <c r="BL707" s="3">
        <v>34.170215606689453</v>
      </c>
      <c r="BM707" s="3">
        <v>34.260551452636719</v>
      </c>
      <c r="BN707" s="3">
        <v>34.686050415039062</v>
      </c>
      <c r="BO707" s="3">
        <v>35.054286956787109</v>
      </c>
      <c r="BP707" s="3">
        <v>37.966327667236328</v>
      </c>
      <c r="BQ707" s="3">
        <v>41.644058227539062</v>
      </c>
      <c r="BR707" s="3">
        <v>71.763114929199219</v>
      </c>
      <c r="BS707" s="3">
        <v>84.455642700195313</v>
      </c>
      <c r="BT707" s="3">
        <v>69.130073547363281</v>
      </c>
      <c r="BU707" s="3">
        <v>61.564071655273437</v>
      </c>
      <c r="BV707" s="3">
        <v>76.971580505371094</v>
      </c>
      <c r="BW707" s="3">
        <v>58.213630676269531</v>
      </c>
      <c r="BX707" s="3">
        <v>57.048770904541016</v>
      </c>
      <c r="BY707" s="3">
        <v>57.651500701904297</v>
      </c>
      <c r="BZ707" s="3">
        <v>57.10638427734375</v>
      </c>
      <c r="CA707" s="3">
        <v>55.729667663574219</v>
      </c>
      <c r="CB707" s="3">
        <v>45.746467590332031</v>
      </c>
      <c r="CC707" s="3">
        <v>46.166385650634766</v>
      </c>
      <c r="CD707" s="3">
        <v>47.5810546875</v>
      </c>
      <c r="CE707" s="3">
        <v>45.950122833251953</v>
      </c>
      <c r="CF707" s="3">
        <v>43.97100830078125</v>
      </c>
      <c r="CG707" s="3">
        <v>36.569366455078125</v>
      </c>
      <c r="CH707" s="3">
        <v>38.368618011474609</v>
      </c>
      <c r="CI707" s="3">
        <v>41.338356018066406</v>
      </c>
      <c r="CJ707" s="3">
        <v>38.368793487548828</v>
      </c>
      <c r="CK707" s="3">
        <v>39.024845123291016</v>
      </c>
      <c r="CL707" s="3">
        <v>38.528011322021484</v>
      </c>
      <c r="CM707" s="3">
        <v>37.272243499755859</v>
      </c>
      <c r="CN707" s="3">
        <v>36.182323455810547</v>
      </c>
      <c r="CO707" s="3">
        <v>34.8389892578125</v>
      </c>
      <c r="CP707" s="3">
        <v>34.483177185058594</v>
      </c>
      <c r="CQ707" s="3">
        <v>33.284942626953125</v>
      </c>
      <c r="CR707" s="3">
        <v>33.326290130615234</v>
      </c>
      <c r="CS707" s="3">
        <v>33.832633972167969</v>
      </c>
      <c r="CT707" s="3">
        <v>37.708797454833984</v>
      </c>
      <c r="CU707" s="3">
        <v>33.311222076416016</v>
      </c>
      <c r="CV707" s="3">
        <v>34.303955078125</v>
      </c>
      <c r="CW707" s="3">
        <v>34.186988830566406</v>
      </c>
      <c r="CX707" s="3">
        <v>34.571556091308594</v>
      </c>
      <c r="CY707" s="3">
        <v>34.856346130371094</v>
      </c>
      <c r="CZ707" s="3">
        <v>38.048328399658203</v>
      </c>
      <c r="DA707" s="3">
        <v>41.655906677246094</v>
      </c>
      <c r="DB707" t="s">
        <v>2051</v>
      </c>
      <c r="DC707" t="s">
        <v>2051</v>
      </c>
      <c r="DD707" t="s">
        <v>2053</v>
      </c>
    </row>
    <row r="708" spans="1:108" x14ac:dyDescent="0.25">
      <c r="A708" s="15" t="s">
        <v>903</v>
      </c>
      <c r="C708" s="16">
        <v>42173.278634259259</v>
      </c>
      <c r="D708" s="17">
        <v>42173.278634259259</v>
      </c>
      <c r="E708" s="3">
        <v>48.240257263183594</v>
      </c>
      <c r="F708" s="3">
        <v>57.542747497558594</v>
      </c>
      <c r="G708" s="3">
        <v>47.348407745361328</v>
      </c>
      <c r="H708" s="3">
        <v>87.73681640625</v>
      </c>
      <c r="I708" s="3">
        <v>93.82470703125</v>
      </c>
      <c r="J708" s="3">
        <v>89.650184631347656</v>
      </c>
      <c r="K708" s="3">
        <v>69.101806640625</v>
      </c>
      <c r="L708" s="3">
        <v>65.125083923339844</v>
      </c>
      <c r="M708" s="3">
        <v>64.081024169921875</v>
      </c>
      <c r="N708" s="3">
        <v>51.698673248291016</v>
      </c>
      <c r="O708" s="3">
        <v>43.957572937011719</v>
      </c>
      <c r="P708" s="3">
        <v>43.056415557861328</v>
      </c>
      <c r="Q708" s="3">
        <v>40.744556427001953</v>
      </c>
      <c r="R708" s="3">
        <v>38.251804351806641</v>
      </c>
      <c r="S708" s="3">
        <v>41.0858154296875</v>
      </c>
      <c r="T708" s="3">
        <v>39.129692077636719</v>
      </c>
      <c r="U708" s="3">
        <v>43.593936920166016</v>
      </c>
      <c r="V708" s="3">
        <v>84.96728515625</v>
      </c>
      <c r="W708" s="3">
        <v>66.95147705078125</v>
      </c>
      <c r="X708" s="3">
        <v>64.717933654785156</v>
      </c>
      <c r="Y708" s="3">
        <v>69.238105773925781</v>
      </c>
      <c r="Z708" s="3">
        <v>51.536174774169922</v>
      </c>
      <c r="AA708" s="3">
        <v>44.023460388183594</v>
      </c>
      <c r="AB708" s="3">
        <v>43.818508148193359</v>
      </c>
      <c r="AC708" s="3">
        <v>40.678741455078125</v>
      </c>
      <c r="AD708" s="3">
        <v>37.698665618896484</v>
      </c>
      <c r="AE708" s="3">
        <v>42.198047637939453</v>
      </c>
      <c r="AF708" s="3">
        <v>38.919994354248047</v>
      </c>
      <c r="AG708" s="3">
        <v>43.459949493408203</v>
      </c>
      <c r="AH708" s="3">
        <v>72.698265075683594</v>
      </c>
      <c r="AI708" s="3">
        <v>83.775123596191406</v>
      </c>
      <c r="AJ708" s="3">
        <v>72.699394226074219</v>
      </c>
      <c r="AK708" s="3">
        <v>72.86993408203125</v>
      </c>
      <c r="AL708" s="3">
        <v>77.0902099609375</v>
      </c>
      <c r="AM708" s="3">
        <v>60.320041656494141</v>
      </c>
      <c r="AN708" s="3">
        <v>58.360904693603516</v>
      </c>
      <c r="AO708" s="3">
        <v>59.073040008544922</v>
      </c>
      <c r="AP708" s="3">
        <v>58.114341735839844</v>
      </c>
      <c r="AQ708" s="3">
        <v>55.3228759765625</v>
      </c>
      <c r="AR708" s="3">
        <v>47.826499938964844</v>
      </c>
      <c r="AS708" s="3">
        <v>48.393917083740234</v>
      </c>
      <c r="AT708" s="3">
        <v>51.497737884521484</v>
      </c>
      <c r="AU708" s="3">
        <v>44.678604125976562</v>
      </c>
      <c r="AV708" s="3">
        <v>41.849697113037109</v>
      </c>
      <c r="AW708" s="3">
        <v>36.861045837402344</v>
      </c>
      <c r="AX708" s="3">
        <v>37.438629150390625</v>
      </c>
      <c r="AY708" s="3">
        <v>39.973468780517578</v>
      </c>
      <c r="AZ708" s="3">
        <v>37.914543151855469</v>
      </c>
      <c r="BA708" s="3">
        <v>37.832473754882813</v>
      </c>
      <c r="BB708" s="3">
        <v>39.437564849853516</v>
      </c>
      <c r="BC708" s="3">
        <v>36.517742156982422</v>
      </c>
      <c r="BD708" s="3">
        <v>36.47344970703125</v>
      </c>
      <c r="BE708" s="3">
        <v>35.132923126220703</v>
      </c>
      <c r="BF708" s="3">
        <v>34.129325866699219</v>
      </c>
      <c r="BG708" s="3">
        <v>33.323219299316406</v>
      </c>
      <c r="BH708" s="3">
        <v>33.668148040771484</v>
      </c>
      <c r="BI708" s="3">
        <v>34.063606262207031</v>
      </c>
      <c r="BJ708" s="3">
        <v>38.839813232421875</v>
      </c>
      <c r="BK708" s="3">
        <v>33.795692443847656</v>
      </c>
      <c r="BL708" s="3">
        <v>33.994682312011719</v>
      </c>
      <c r="BM708" s="3">
        <v>34.279170989990234</v>
      </c>
      <c r="BN708" s="3">
        <v>34.813472747802734</v>
      </c>
      <c r="BO708" s="3">
        <v>35.076145172119141</v>
      </c>
      <c r="BP708" s="3">
        <v>37.892948150634766</v>
      </c>
      <c r="BQ708" s="3">
        <v>41.49945068359375</v>
      </c>
      <c r="BR708" s="3">
        <v>73.566673278808594</v>
      </c>
      <c r="BS708" s="3">
        <v>84.81231689453125</v>
      </c>
      <c r="BT708" s="3">
        <v>75.387382507324219</v>
      </c>
      <c r="BU708" s="3">
        <v>76.472618103027344</v>
      </c>
      <c r="BV708" s="3">
        <v>71.739921569824219</v>
      </c>
      <c r="BW708" s="3">
        <v>51.414619445800781</v>
      </c>
      <c r="BX708" s="3">
        <v>58.344165802001953</v>
      </c>
      <c r="BY708" s="3">
        <v>54.887969970703125</v>
      </c>
      <c r="BZ708" s="3">
        <v>59.346477508544922</v>
      </c>
      <c r="CA708" s="3">
        <v>54.875274658203125</v>
      </c>
      <c r="CB708" s="3">
        <v>48.840530395507812</v>
      </c>
      <c r="CC708" s="3">
        <v>50.602199554443359</v>
      </c>
      <c r="CD708" s="3">
        <v>54.096416473388672</v>
      </c>
      <c r="CE708" s="3">
        <v>41.470920562744141</v>
      </c>
      <c r="CF708" s="3">
        <v>41.381294250488281</v>
      </c>
      <c r="CG708" s="3">
        <v>36.773612976074219</v>
      </c>
      <c r="CH708" s="3">
        <v>38.570774078369141</v>
      </c>
      <c r="CI708" s="3">
        <v>39.904808044433594</v>
      </c>
      <c r="CJ708" s="3">
        <v>38.622745513916016</v>
      </c>
      <c r="CK708" s="3">
        <v>36.905567169189453</v>
      </c>
      <c r="CL708" s="3">
        <v>40.088043212890625</v>
      </c>
      <c r="CM708" s="3">
        <v>36.035106658935547</v>
      </c>
      <c r="CN708" s="3">
        <v>36.388088226318359</v>
      </c>
      <c r="CO708" s="3">
        <v>35.102409362792969</v>
      </c>
      <c r="CP708" s="3">
        <v>32.925571441650391</v>
      </c>
      <c r="CQ708" s="3">
        <v>33.082271575927734</v>
      </c>
      <c r="CR708" s="3">
        <v>33.775993347167969</v>
      </c>
      <c r="CS708" s="3">
        <v>33.964511871337891</v>
      </c>
      <c r="CT708" s="3">
        <v>40.586280822753906</v>
      </c>
      <c r="CU708" s="3">
        <v>34.512428283691406</v>
      </c>
      <c r="CV708" s="3">
        <v>33.612236022949219</v>
      </c>
      <c r="CW708" s="3">
        <v>34.182624816894531</v>
      </c>
      <c r="CX708" s="3">
        <v>34.89801025390625</v>
      </c>
      <c r="CY708" s="3">
        <v>35.438446044921875</v>
      </c>
      <c r="CZ708" s="3">
        <v>37.638725280761719</v>
      </c>
      <c r="DA708" s="3">
        <v>41.165077209472656</v>
      </c>
      <c r="DB708" t="s">
        <v>2051</v>
      </c>
      <c r="DC708" t="s">
        <v>2051</v>
      </c>
    </row>
    <row r="709" spans="1:108" x14ac:dyDescent="0.25">
      <c r="A709" s="15" t="s">
        <v>904</v>
      </c>
      <c r="C709" s="16">
        <v>42173.278634259259</v>
      </c>
      <c r="D709" s="17">
        <v>42173.278634259259</v>
      </c>
      <c r="E709" s="3">
        <v>47.136245727539063</v>
      </c>
      <c r="F709" s="3">
        <v>54.532447814941406</v>
      </c>
      <c r="G709" s="3">
        <v>47.663467407226563</v>
      </c>
      <c r="H709" s="3">
        <v>88.938072204589844</v>
      </c>
      <c r="I709" s="3">
        <v>95.061965942382813</v>
      </c>
      <c r="J709" s="3">
        <v>86.551895141601563</v>
      </c>
      <c r="K709" s="3">
        <v>67.838249206542969</v>
      </c>
      <c r="L709" s="3">
        <v>65.997978210449219</v>
      </c>
      <c r="M709" s="3">
        <v>66.423530578613281</v>
      </c>
      <c r="N709" s="3">
        <v>52.185844421386719</v>
      </c>
      <c r="O709" s="3">
        <v>43.275417327880859</v>
      </c>
      <c r="P709" s="3">
        <v>43.99658203125</v>
      </c>
      <c r="Q709" s="3">
        <v>41.16876220703125</v>
      </c>
      <c r="R709" s="3">
        <v>38.923618316650391</v>
      </c>
      <c r="S709" s="3">
        <v>40.680496215820313</v>
      </c>
      <c r="T709" s="3">
        <v>39.104686737060547</v>
      </c>
      <c r="U709" s="3">
        <v>43.47845458984375</v>
      </c>
      <c r="V709" s="3">
        <v>74.167037963867188</v>
      </c>
      <c r="W709" s="3">
        <v>65.021018981933594</v>
      </c>
      <c r="X709" s="3">
        <v>66.411918640136719</v>
      </c>
      <c r="Y709" s="3">
        <v>62.468822479248047</v>
      </c>
      <c r="Z709" s="3">
        <v>52.723850250244141</v>
      </c>
      <c r="AA709" s="3">
        <v>43.965053558349609</v>
      </c>
      <c r="AB709" s="3">
        <v>45.002273559570312</v>
      </c>
      <c r="AC709" s="3">
        <v>41.543811798095703</v>
      </c>
      <c r="AD709" s="3">
        <v>40.349910736083984</v>
      </c>
      <c r="AE709" s="3">
        <v>39.663951873779297</v>
      </c>
      <c r="AF709" s="3">
        <v>39.300655364990234</v>
      </c>
      <c r="AG709" s="3">
        <v>43.519107818603516</v>
      </c>
      <c r="AH709" s="3">
        <v>74.4493408203125</v>
      </c>
      <c r="AI709" s="3">
        <v>84.274223327636719</v>
      </c>
      <c r="AJ709" s="3">
        <v>76.142196655273438</v>
      </c>
      <c r="AK709" s="3">
        <v>77.369087219238281</v>
      </c>
      <c r="AL709" s="3">
        <v>74.554473876953125</v>
      </c>
      <c r="AM709" s="3">
        <v>59.880783081054688</v>
      </c>
      <c r="AN709" s="3">
        <v>56.816295623779297</v>
      </c>
      <c r="AO709" s="3">
        <v>59.317646026611328</v>
      </c>
      <c r="AP709" s="3">
        <v>57.469738006591797</v>
      </c>
      <c r="AQ709" s="3">
        <v>53.07830810546875</v>
      </c>
      <c r="AR709" s="3">
        <v>53.938083648681641</v>
      </c>
      <c r="AS709" s="3">
        <v>49.405113220214844</v>
      </c>
      <c r="AT709" s="3">
        <v>51.296573638916016</v>
      </c>
      <c r="AU709" s="3">
        <v>41.922985076904297</v>
      </c>
      <c r="AV709" s="3">
        <v>41.901931762695312</v>
      </c>
      <c r="AW709" s="3">
        <v>37.083728790283203</v>
      </c>
      <c r="AX709" s="3">
        <v>37.904636383056641</v>
      </c>
      <c r="AY709" s="3">
        <v>39.357372283935547</v>
      </c>
      <c r="AZ709" s="3">
        <v>39.162651062011719</v>
      </c>
      <c r="BA709" s="3">
        <v>38.067203521728516</v>
      </c>
      <c r="BB709" s="3">
        <v>39.586643218994141</v>
      </c>
      <c r="BC709" s="3">
        <v>37.265666961669922</v>
      </c>
      <c r="BD709" s="3">
        <v>37.070213317871094</v>
      </c>
      <c r="BE709" s="3">
        <v>35.484870910644531</v>
      </c>
      <c r="BF709" s="3">
        <v>34.441986083984375</v>
      </c>
      <c r="BG709" s="3">
        <v>34.298580169677734</v>
      </c>
      <c r="BH709" s="3">
        <v>33.818378448486328</v>
      </c>
      <c r="BI709" s="3">
        <v>33.833786010742188</v>
      </c>
      <c r="BJ709" s="3">
        <v>38.109600067138672</v>
      </c>
      <c r="BK709" s="3">
        <v>34.436195373535156</v>
      </c>
      <c r="BL709" s="3">
        <v>33.776695251464844</v>
      </c>
      <c r="BM709" s="3">
        <v>34.317264556884766</v>
      </c>
      <c r="BN709" s="3">
        <v>34.880386352539063</v>
      </c>
      <c r="BO709" s="3">
        <v>35.047607421875</v>
      </c>
      <c r="BP709" s="3">
        <v>37.801811218261719</v>
      </c>
      <c r="BQ709" s="3">
        <v>41.331455230712891</v>
      </c>
      <c r="BR709" s="3">
        <v>75.976219177246094</v>
      </c>
      <c r="BS709" s="3">
        <v>84.257820129394531</v>
      </c>
      <c r="BT709" s="3">
        <v>79.247764587402344</v>
      </c>
      <c r="BU709" s="3">
        <v>80.791481018066406</v>
      </c>
      <c r="BV709" s="3">
        <v>68.689483642578125</v>
      </c>
      <c r="BW709" s="3">
        <v>61.343585968017578</v>
      </c>
      <c r="BX709" s="3">
        <v>54.488075256347656</v>
      </c>
      <c r="BY709" s="3">
        <v>60.264636993408203</v>
      </c>
      <c r="BZ709" s="3">
        <v>54.468242645263672</v>
      </c>
      <c r="CA709" s="3">
        <v>50.827629089355469</v>
      </c>
      <c r="CB709" s="3">
        <v>57.437423706054687</v>
      </c>
      <c r="CC709" s="3">
        <v>51.657478332519531</v>
      </c>
      <c r="CD709" s="3">
        <v>48.280181884765625</v>
      </c>
      <c r="CE709" s="3">
        <v>38.30792236328125</v>
      </c>
      <c r="CF709" s="3">
        <v>41.181430816650391</v>
      </c>
      <c r="CG709" s="3">
        <v>36.566509246826172</v>
      </c>
      <c r="CH709" s="3">
        <v>35.756832122802734</v>
      </c>
      <c r="CI709" s="3">
        <v>37.474460601806641</v>
      </c>
      <c r="CJ709" s="3">
        <v>40.240413665771484</v>
      </c>
      <c r="CK709" s="3">
        <v>38.425418853759766</v>
      </c>
      <c r="CL709" s="3">
        <v>40.623466491699219</v>
      </c>
      <c r="CM709" s="3">
        <v>38.056114196777344</v>
      </c>
      <c r="CN709" s="3">
        <v>37.331138610839844</v>
      </c>
      <c r="CO709" s="3">
        <v>35.751277923583984</v>
      </c>
      <c r="CP709" s="3">
        <v>35.895755767822266</v>
      </c>
      <c r="CQ709" s="3">
        <v>36.366195678710937</v>
      </c>
      <c r="CR709" s="3">
        <v>33.936622619628906</v>
      </c>
      <c r="CS709" s="3">
        <v>33.873699188232422</v>
      </c>
      <c r="CT709" s="3">
        <v>34.999485015869141</v>
      </c>
      <c r="CU709" s="3">
        <v>35.780277252197266</v>
      </c>
      <c r="CV709" s="3">
        <v>33.953086853027344</v>
      </c>
      <c r="CW709" s="3">
        <v>34.407501220703125</v>
      </c>
      <c r="CX709" s="3">
        <v>35.127452850341797</v>
      </c>
      <c r="CY709" s="3">
        <v>34.912319183349609</v>
      </c>
      <c r="CZ709" s="3">
        <v>37.897018432617187</v>
      </c>
      <c r="DA709" s="3">
        <v>41.34063720703125</v>
      </c>
      <c r="DB709" t="s">
        <v>2051</v>
      </c>
      <c r="DC709" t="s">
        <v>2051</v>
      </c>
    </row>
    <row r="710" spans="1:108" x14ac:dyDescent="0.25">
      <c r="A710" s="15" t="s">
        <v>905</v>
      </c>
      <c r="C710" s="16">
        <v>42173.278634259259</v>
      </c>
      <c r="D710" s="17">
        <v>42173.278634259259</v>
      </c>
      <c r="E710" s="3">
        <v>47.102851867675781</v>
      </c>
      <c r="F710" s="3">
        <v>54.532447814941406</v>
      </c>
      <c r="G710" s="3">
        <v>47.175521850585938</v>
      </c>
      <c r="H710" s="3">
        <v>78.653564453125</v>
      </c>
      <c r="I710" s="3">
        <v>85.544029235839844</v>
      </c>
      <c r="J710" s="3">
        <v>83.839653015136719</v>
      </c>
      <c r="K710" s="3">
        <v>67.558219909667969</v>
      </c>
      <c r="L710" s="3">
        <v>64.989242553710938</v>
      </c>
      <c r="M710" s="3">
        <v>64.850959777832031</v>
      </c>
      <c r="N710" s="3">
        <v>54.808834075927734</v>
      </c>
      <c r="O710" s="3">
        <v>43.628658294677734</v>
      </c>
      <c r="P710" s="3">
        <v>44.124118804931641</v>
      </c>
      <c r="Q710" s="3">
        <v>40.966999053955078</v>
      </c>
      <c r="R710" s="3">
        <v>39.152454376220703</v>
      </c>
      <c r="S710" s="3">
        <v>40.568637847900391</v>
      </c>
      <c r="T710" s="3">
        <v>39.205150604248047</v>
      </c>
      <c r="U710" s="3">
        <v>43.541797637939453</v>
      </c>
      <c r="V710" s="3">
        <v>80.541755676269531</v>
      </c>
      <c r="W710" s="3">
        <v>68.90692138671875</v>
      </c>
      <c r="X710" s="3">
        <v>65.932228088378906</v>
      </c>
      <c r="Y710" s="3">
        <v>66.197563171386719</v>
      </c>
      <c r="Z710" s="3">
        <v>57.821117401123047</v>
      </c>
      <c r="AA710" s="3">
        <v>41.893661499023438</v>
      </c>
      <c r="AB710" s="3">
        <v>44.110317230224609</v>
      </c>
      <c r="AC710" s="3">
        <v>41.127487182617188</v>
      </c>
      <c r="AD710" s="3">
        <v>38.446750640869141</v>
      </c>
      <c r="AE710" s="3">
        <v>40.780574798583984</v>
      </c>
      <c r="AF710" s="3">
        <v>39.208843231201172</v>
      </c>
      <c r="AG710" s="3">
        <v>43.579444885253906</v>
      </c>
      <c r="AH710" s="3">
        <v>76.370437622070312</v>
      </c>
      <c r="AI710" s="3">
        <v>83.839065551757813</v>
      </c>
      <c r="AJ710" s="3">
        <v>79.798233032226562</v>
      </c>
      <c r="AK710" s="3">
        <v>80.828285217285156</v>
      </c>
      <c r="AL710" s="3">
        <v>71.743560791015625</v>
      </c>
      <c r="AM710" s="3">
        <v>63.695587158203125</v>
      </c>
      <c r="AN710" s="3">
        <v>57.678688049316406</v>
      </c>
      <c r="AO710" s="3">
        <v>60.067588806152344</v>
      </c>
      <c r="AP710" s="3">
        <v>56.231864929199219</v>
      </c>
      <c r="AQ710" s="3">
        <v>57.123062133789063</v>
      </c>
      <c r="AR710" s="3">
        <v>55.720935821533203</v>
      </c>
      <c r="AS710" s="3">
        <v>54.478248596191406</v>
      </c>
      <c r="AT710" s="3">
        <v>51.239696502685547</v>
      </c>
      <c r="AU710" s="3">
        <v>42.987163543701172</v>
      </c>
      <c r="AV710" s="3">
        <v>40.974185943603516</v>
      </c>
      <c r="AW710" s="3">
        <v>38.025657653808594</v>
      </c>
      <c r="AX710" s="3">
        <v>38.298313140869141</v>
      </c>
      <c r="AY710" s="3">
        <v>41.994277954101563</v>
      </c>
      <c r="AZ710" s="3">
        <v>40.536163330078125</v>
      </c>
      <c r="BA710" s="3">
        <v>38.471969604492188</v>
      </c>
      <c r="BB710" s="3">
        <v>39.854671478271484</v>
      </c>
      <c r="BC710" s="3">
        <v>36.93170166015625</v>
      </c>
      <c r="BD710" s="3">
        <v>36.817214965820313</v>
      </c>
      <c r="BE710" s="3">
        <v>35.138725280761719</v>
      </c>
      <c r="BF710" s="3">
        <v>34.998153686523438</v>
      </c>
      <c r="BG710" s="3">
        <v>34.916255950927734</v>
      </c>
      <c r="BH710" s="3">
        <v>33.920402526855469</v>
      </c>
      <c r="BI710" s="3">
        <v>33.972873687744141</v>
      </c>
      <c r="BJ710" s="3">
        <v>36.604488372802734</v>
      </c>
      <c r="BK710" s="3">
        <v>36.191776275634766</v>
      </c>
      <c r="BL710" s="3">
        <v>33.852943420410156</v>
      </c>
      <c r="BM710" s="3">
        <v>34.325508117675781</v>
      </c>
      <c r="BN710" s="3">
        <v>34.6988525390625</v>
      </c>
      <c r="BO710" s="3">
        <v>34.926738739013672</v>
      </c>
      <c r="BP710" s="3">
        <v>38.004722595214844</v>
      </c>
      <c r="BQ710" s="3">
        <v>41.349853515625</v>
      </c>
      <c r="BR710" s="3">
        <v>78.640602111816406</v>
      </c>
      <c r="BS710" s="3">
        <v>83.27508544921875</v>
      </c>
      <c r="BT710" s="3">
        <v>82.550193786621094</v>
      </c>
      <c r="BU710" s="3">
        <v>82.589195251464844</v>
      </c>
      <c r="BV710" s="3">
        <v>63.216773986816406</v>
      </c>
      <c r="BW710" s="3">
        <v>67.423728942871094</v>
      </c>
      <c r="BX710" s="3">
        <v>59.592395782470703</v>
      </c>
      <c r="BY710" s="3">
        <v>61.044940948486328</v>
      </c>
      <c r="BZ710" s="3">
        <v>56.77105712890625</v>
      </c>
      <c r="CA710" s="3">
        <v>59.701202392578125</v>
      </c>
      <c r="CB710" s="3">
        <v>58.585456848144531</v>
      </c>
      <c r="CC710" s="3">
        <v>56.508583068847656</v>
      </c>
      <c r="CD710" s="3">
        <v>52.976284027099609</v>
      </c>
      <c r="CE710" s="3">
        <v>45.540615081787109</v>
      </c>
      <c r="CF710" s="3">
        <v>39.906135559082031</v>
      </c>
      <c r="CG710" s="3">
        <v>39.546413421630859</v>
      </c>
      <c r="CH710" s="3">
        <v>39.618228912353516</v>
      </c>
      <c r="CI710" s="3">
        <v>43.991226196289063</v>
      </c>
      <c r="CJ710" s="3">
        <v>41.097949981689453</v>
      </c>
      <c r="CK710" s="3">
        <v>39.070201873779297</v>
      </c>
      <c r="CL710" s="3">
        <v>38.327640533447266</v>
      </c>
      <c r="CM710" s="3">
        <v>36.302249908447266</v>
      </c>
      <c r="CN710" s="3">
        <v>36.603446960449219</v>
      </c>
      <c r="CO710" s="3">
        <v>35.407703399658203</v>
      </c>
      <c r="CP710" s="3">
        <v>35.062694549560547</v>
      </c>
      <c r="CQ710" s="3">
        <v>33.954017639160156</v>
      </c>
      <c r="CR710" s="3">
        <v>34.096874237060547</v>
      </c>
      <c r="CS710" s="3">
        <v>33.740047454833984</v>
      </c>
      <c r="CT710" s="3">
        <v>35.245227813720703</v>
      </c>
      <c r="CU710" s="3">
        <v>37.636470794677734</v>
      </c>
      <c r="CV710" s="3">
        <v>33.702583312988281</v>
      </c>
      <c r="CW710" s="3">
        <v>34.289974212646484</v>
      </c>
      <c r="CX710" s="3">
        <v>34.268848419189453</v>
      </c>
      <c r="CY710" s="3">
        <v>34.733345031738281</v>
      </c>
      <c r="CZ710" s="3">
        <v>38.116905212402344</v>
      </c>
      <c r="DA710" s="3">
        <v>41.419078826904297</v>
      </c>
      <c r="DB710" t="s">
        <v>2051</v>
      </c>
      <c r="DC710" t="s">
        <v>2051</v>
      </c>
    </row>
    <row r="711" spans="1:108" x14ac:dyDescent="0.25">
      <c r="A711" s="15" t="s">
        <v>906</v>
      </c>
      <c r="C711" s="16">
        <v>42173.278634259259</v>
      </c>
      <c r="D711" s="17">
        <v>42173.278634259259</v>
      </c>
      <c r="E711" s="3">
        <v>46.635009765625</v>
      </c>
      <c r="F711" s="3">
        <v>54.532447814941406</v>
      </c>
      <c r="G711" s="3">
        <v>47.218971252441406</v>
      </c>
      <c r="H711" s="3">
        <v>91.993309020996094</v>
      </c>
      <c r="I711" s="3">
        <v>96.074302673339844</v>
      </c>
      <c r="J711" s="3">
        <v>82.728469848632813</v>
      </c>
      <c r="K711" s="3">
        <v>68.862403869628906</v>
      </c>
      <c r="L711" s="3">
        <v>77.567192077636719</v>
      </c>
      <c r="M711" s="3">
        <v>65.852890014648438</v>
      </c>
      <c r="N711" s="3">
        <v>55.021595001220703</v>
      </c>
      <c r="O711" s="3">
        <v>42.886466979980469</v>
      </c>
      <c r="P711" s="3">
        <v>44.511806488037109</v>
      </c>
      <c r="Q711" s="3">
        <v>41.165355682373047</v>
      </c>
      <c r="R711" s="3">
        <v>38.754642486572266</v>
      </c>
      <c r="S711" s="3">
        <v>40.79095458984375</v>
      </c>
      <c r="T711" s="3">
        <v>39.315135955810547</v>
      </c>
      <c r="U711" s="3">
        <v>43.691898345947266</v>
      </c>
      <c r="V711" s="3">
        <v>81.349334716796875</v>
      </c>
      <c r="W711" s="3">
        <v>69.512557983398438</v>
      </c>
      <c r="X711" s="3">
        <v>81.362228393554688</v>
      </c>
      <c r="Y711" s="3">
        <v>64.434906005859375</v>
      </c>
      <c r="Z711" s="3">
        <v>50.843696594238281</v>
      </c>
      <c r="AA711" s="3">
        <v>44.570175170898437</v>
      </c>
      <c r="AB711" s="3">
        <v>45.066616058349609</v>
      </c>
      <c r="AC711" s="3">
        <v>41.220432281494141</v>
      </c>
      <c r="AD711" s="3">
        <v>38.011417388916016</v>
      </c>
      <c r="AE711" s="3">
        <v>40.979400634765625</v>
      </c>
      <c r="AF711" s="3">
        <v>39.459991455078125</v>
      </c>
      <c r="AG711" s="3">
        <v>43.930625915527344</v>
      </c>
      <c r="AH711" s="3">
        <v>79.489326477050781</v>
      </c>
      <c r="AI711" s="3">
        <v>82.803703308105469</v>
      </c>
      <c r="AJ711" s="3">
        <v>82.536048889160156</v>
      </c>
      <c r="AK711" s="3">
        <v>81.64031982421875</v>
      </c>
      <c r="AL711" s="3">
        <v>69.003250122070313</v>
      </c>
      <c r="AM711" s="3">
        <v>66.89410400390625</v>
      </c>
      <c r="AN711" s="3">
        <v>59.449851989746094</v>
      </c>
      <c r="AO711" s="3">
        <v>59.318050384521484</v>
      </c>
      <c r="AP711" s="3">
        <v>57.758953094482422</v>
      </c>
      <c r="AQ711" s="3">
        <v>65.647529602050781</v>
      </c>
      <c r="AR711" s="3">
        <v>58.410083770751953</v>
      </c>
      <c r="AS711" s="3">
        <v>54.826709747314453</v>
      </c>
      <c r="AT711" s="3">
        <v>52.267200469970703</v>
      </c>
      <c r="AU711" s="3">
        <v>44.672431945800781</v>
      </c>
      <c r="AV711" s="3">
        <v>43.125167846679688</v>
      </c>
      <c r="AW711" s="3">
        <v>36.931571960449219</v>
      </c>
      <c r="AX711" s="3">
        <v>37.430007934570312</v>
      </c>
      <c r="AY711" s="3">
        <v>40.826709747314453</v>
      </c>
      <c r="AZ711" s="3">
        <v>39.690151214599609</v>
      </c>
      <c r="BA711" s="3">
        <v>39.512569427490234</v>
      </c>
      <c r="BB711" s="3">
        <v>39.267051696777344</v>
      </c>
      <c r="BC711" s="3">
        <v>36.96917724609375</v>
      </c>
      <c r="BD711" s="3">
        <v>36.832988739013672</v>
      </c>
      <c r="BE711" s="3">
        <v>35.461574554443359</v>
      </c>
      <c r="BF711" s="3">
        <v>34.857112884521484</v>
      </c>
      <c r="BG711" s="3">
        <v>34.308578491210937</v>
      </c>
      <c r="BH711" s="3">
        <v>33.759815216064453</v>
      </c>
      <c r="BI711" s="3">
        <v>33.464733123779297</v>
      </c>
      <c r="BJ711" s="3">
        <v>36.193229675292969</v>
      </c>
      <c r="BK711" s="3">
        <v>37.266616821289063</v>
      </c>
      <c r="BL711" s="3">
        <v>34.291271209716797</v>
      </c>
      <c r="BM711" s="3">
        <v>34.285499572753906</v>
      </c>
      <c r="BN711" s="3">
        <v>34.704139709472656</v>
      </c>
      <c r="BO711" s="3">
        <v>35.258159637451172</v>
      </c>
      <c r="BP711" s="3">
        <v>38.053634643554688</v>
      </c>
      <c r="BQ711" s="3">
        <v>41.530113220214844</v>
      </c>
      <c r="BR711" s="3">
        <v>81.863746643066406</v>
      </c>
      <c r="BS711" s="3">
        <v>80.062591552734375</v>
      </c>
      <c r="BT711" s="3">
        <v>84.37481689453125</v>
      </c>
      <c r="BU711" s="3">
        <v>81.804801940917969</v>
      </c>
      <c r="BV711" s="3">
        <v>63.324577331542969</v>
      </c>
      <c r="BW711" s="3">
        <v>68.273414611816406</v>
      </c>
      <c r="BX711" s="3">
        <v>60.607414245605469</v>
      </c>
      <c r="BY711" s="3">
        <v>55.739334106445313</v>
      </c>
      <c r="BZ711" s="3">
        <v>59.868385314941406</v>
      </c>
      <c r="CA711" s="3">
        <v>69.426536560058594</v>
      </c>
      <c r="CB711" s="3">
        <v>58.394161224365234</v>
      </c>
      <c r="CC711" s="3">
        <v>57.290107727050781</v>
      </c>
      <c r="CD711" s="3">
        <v>51.948635101318359</v>
      </c>
      <c r="CE711" s="3">
        <v>44.803459167480469</v>
      </c>
      <c r="CF711" s="3">
        <v>45.328811645507812</v>
      </c>
      <c r="CG711" s="3">
        <v>32.582832336425781</v>
      </c>
      <c r="CH711" s="3">
        <v>34.183525085449219</v>
      </c>
      <c r="CI711" s="3">
        <v>39.326259613037109</v>
      </c>
      <c r="CJ711" s="3">
        <v>38.568065643310547</v>
      </c>
      <c r="CK711" s="3">
        <v>40.656936645507813</v>
      </c>
      <c r="CL711" s="3">
        <v>39.652469635009766</v>
      </c>
      <c r="CM711" s="3">
        <v>36.654731750488281</v>
      </c>
      <c r="CN711" s="3">
        <v>37.513278961181641</v>
      </c>
      <c r="CO711" s="3">
        <v>35.609264373779297</v>
      </c>
      <c r="CP711" s="3">
        <v>33.947956085205078</v>
      </c>
      <c r="CQ711" s="3">
        <v>33.156444549560547</v>
      </c>
      <c r="CR711" s="3">
        <v>32.736007690429688</v>
      </c>
      <c r="CS711" s="3">
        <v>32.675037384033203</v>
      </c>
      <c r="CT711" s="3">
        <v>35.661369323730469</v>
      </c>
      <c r="CU711" s="3">
        <v>38.142238616943359</v>
      </c>
      <c r="CV711" s="3">
        <v>34.871623992919922</v>
      </c>
      <c r="CW711" s="3">
        <v>34.237682342529297</v>
      </c>
      <c r="CX711" s="3">
        <v>34.92877197265625</v>
      </c>
      <c r="CY711" s="3">
        <v>35.604972839355469</v>
      </c>
      <c r="CZ711" s="3">
        <v>38.319644927978516</v>
      </c>
      <c r="DA711" s="3">
        <v>41.768283843994141</v>
      </c>
      <c r="DB711" t="s">
        <v>2051</v>
      </c>
      <c r="DC711" t="s">
        <v>2051</v>
      </c>
    </row>
    <row r="712" spans="1:108" x14ac:dyDescent="0.25">
      <c r="A712" s="15" t="s">
        <v>907</v>
      </c>
      <c r="C712" s="16">
        <v>42173.278634259259</v>
      </c>
      <c r="D712" s="17">
        <v>42173.278634259259</v>
      </c>
      <c r="E712" s="3">
        <v>46.402664184570313</v>
      </c>
      <c r="F712" s="3">
        <v>54.532447814941406</v>
      </c>
      <c r="G712" s="3">
        <v>46.705028533935547</v>
      </c>
      <c r="H712" s="3">
        <v>80.845962524414063</v>
      </c>
      <c r="I712" s="3">
        <v>86.880699157714844</v>
      </c>
      <c r="J712" s="3">
        <v>81.271743774414063</v>
      </c>
      <c r="K712" s="3">
        <v>71.798995971679687</v>
      </c>
      <c r="L712" s="3">
        <v>77.368019104003906</v>
      </c>
      <c r="M712" s="3">
        <v>65.594085693359375</v>
      </c>
      <c r="N712" s="3">
        <v>54.712738037109375</v>
      </c>
      <c r="O712" s="3">
        <v>43.755672454833984</v>
      </c>
      <c r="P712" s="3">
        <v>44.856708526611328</v>
      </c>
      <c r="Q712" s="3">
        <v>41.086750030517578</v>
      </c>
      <c r="R712" s="3">
        <v>38.377853393554688</v>
      </c>
      <c r="S712" s="3">
        <v>40.649280548095703</v>
      </c>
      <c r="T712" s="3">
        <v>39.246952056884766</v>
      </c>
      <c r="U712" s="3">
        <v>43.637992858886719</v>
      </c>
      <c r="V712" s="3">
        <v>77.304466247558594</v>
      </c>
      <c r="W712" s="3">
        <v>74.857635498046875</v>
      </c>
      <c r="X712" s="3">
        <v>75.308761596679688</v>
      </c>
      <c r="Y712" s="3">
        <v>66.695755004882813</v>
      </c>
      <c r="Z712" s="3">
        <v>54.981803894042969</v>
      </c>
      <c r="AA712" s="3">
        <v>43.626888275146484</v>
      </c>
      <c r="AB712" s="3">
        <v>44.631542205810547</v>
      </c>
      <c r="AC712" s="3">
        <v>41.085758209228516</v>
      </c>
      <c r="AD712" s="3">
        <v>38.179668426513672</v>
      </c>
      <c r="AE712" s="3">
        <v>40.378662109375</v>
      </c>
      <c r="AF712" s="3">
        <v>38.957305908203125</v>
      </c>
      <c r="AG712" s="3">
        <v>43.345081329345703</v>
      </c>
      <c r="AH712" s="3">
        <v>81.207817077636719</v>
      </c>
      <c r="AI712" s="3">
        <v>80.82489013671875</v>
      </c>
      <c r="AJ712" s="3">
        <v>84.223175048828125</v>
      </c>
      <c r="AK712" s="3">
        <v>80.245368957519531</v>
      </c>
      <c r="AL712" s="3">
        <v>66.400978088378906</v>
      </c>
      <c r="AM712" s="3">
        <v>67.269309997558594</v>
      </c>
      <c r="AN712" s="3">
        <v>61.277427673339844</v>
      </c>
      <c r="AO712" s="3">
        <v>58.338554382324219</v>
      </c>
      <c r="AP712" s="3">
        <v>63.034965515136719</v>
      </c>
      <c r="AQ712" s="3">
        <v>65.864723205566406</v>
      </c>
      <c r="AR712" s="3">
        <v>60.211090087890625</v>
      </c>
      <c r="AS712" s="3">
        <v>56.868412017822266</v>
      </c>
      <c r="AT712" s="3">
        <v>54.734443664550781</v>
      </c>
      <c r="AU712" s="3">
        <v>44.943538665771484</v>
      </c>
      <c r="AV712" s="3">
        <v>42.282218933105469</v>
      </c>
      <c r="AW712" s="3">
        <v>36.0186767578125</v>
      </c>
      <c r="AX712" s="3">
        <v>37.369976043701172</v>
      </c>
      <c r="AY712" s="3">
        <v>41.196304321289063</v>
      </c>
      <c r="AZ712" s="3">
        <v>39.531829833984375</v>
      </c>
      <c r="BA712" s="3">
        <v>39.774665832519531</v>
      </c>
      <c r="BB712" s="3">
        <v>39.200984954833984</v>
      </c>
      <c r="BC712" s="3">
        <v>37.032451629638672</v>
      </c>
      <c r="BD712" s="3">
        <v>36.577487945556641</v>
      </c>
      <c r="BE712" s="3">
        <v>35.729701995849609</v>
      </c>
      <c r="BF712" s="3">
        <v>34.163524627685547</v>
      </c>
      <c r="BG712" s="3">
        <v>33.495738983154297</v>
      </c>
      <c r="BH712" s="3">
        <v>33.271762847900391</v>
      </c>
      <c r="BI712" s="3">
        <v>33.002632141113281</v>
      </c>
      <c r="BJ712" s="3">
        <v>35.899127960205078</v>
      </c>
      <c r="BK712" s="3">
        <v>37.472202301025391</v>
      </c>
      <c r="BL712" s="3">
        <v>34.083766937255859</v>
      </c>
      <c r="BM712" s="3">
        <v>34.318855285644531</v>
      </c>
      <c r="BN712" s="3">
        <v>34.959354400634766</v>
      </c>
      <c r="BO712" s="3">
        <v>35.234249114990234</v>
      </c>
      <c r="BP712" s="3">
        <v>37.959201812744141</v>
      </c>
      <c r="BQ712" s="3">
        <v>41.518978118896484</v>
      </c>
      <c r="BR712" s="3">
        <v>82.631126403808594</v>
      </c>
      <c r="BS712" s="3">
        <v>77.101829528808594</v>
      </c>
      <c r="BT712" s="3">
        <v>85.575798034667969</v>
      </c>
      <c r="BU712" s="3">
        <v>75.80499267578125</v>
      </c>
      <c r="BV712" s="3">
        <v>58.849529266357422</v>
      </c>
      <c r="BW712" s="3">
        <v>66.589767456054687</v>
      </c>
      <c r="BX712" s="3">
        <v>63.405952453613281</v>
      </c>
      <c r="BY712" s="3">
        <v>58.194995880126953</v>
      </c>
      <c r="BZ712" s="3">
        <v>67.681556701660156</v>
      </c>
      <c r="CA712" s="3">
        <v>62.209827423095703</v>
      </c>
      <c r="CB712" s="3">
        <v>64.606651306152344</v>
      </c>
      <c r="CC712" s="3">
        <v>55.776573181152344</v>
      </c>
      <c r="CD712" s="3">
        <v>56.433891296386719</v>
      </c>
      <c r="CE712" s="3">
        <v>45.504627227783203</v>
      </c>
      <c r="CF712" s="3">
        <v>38.332328796386719</v>
      </c>
      <c r="CG712" s="3">
        <v>36.278926849365234</v>
      </c>
      <c r="CH712" s="3">
        <v>37.845844268798828</v>
      </c>
      <c r="CI712" s="3">
        <v>41.257843017578125</v>
      </c>
      <c r="CJ712" s="3">
        <v>40.254745483398437</v>
      </c>
      <c r="CK712" s="3">
        <v>39.126819610595703</v>
      </c>
      <c r="CL712" s="3">
        <v>38.355918884277344</v>
      </c>
      <c r="CM712" s="3">
        <v>36.726558685302734</v>
      </c>
      <c r="CN712" s="3">
        <v>35.345535278320313</v>
      </c>
      <c r="CO712" s="3">
        <v>35.952747344970703</v>
      </c>
      <c r="CP712" s="3">
        <v>33.821342468261719</v>
      </c>
      <c r="CQ712" s="3">
        <v>32.547943115234375</v>
      </c>
      <c r="CR712" s="3">
        <v>33.247230529785156</v>
      </c>
      <c r="CS712" s="3">
        <v>32.819580078125</v>
      </c>
      <c r="CT712" s="3">
        <v>35.621109008789063</v>
      </c>
      <c r="CU712" s="3">
        <v>37.5369873046875</v>
      </c>
      <c r="CV712" s="3">
        <v>33.097724914550781</v>
      </c>
      <c r="CW712" s="3">
        <v>34.404335021972656</v>
      </c>
      <c r="CX712" s="3">
        <v>35.077579498291016</v>
      </c>
      <c r="CY712" s="3">
        <v>35.251255035400391</v>
      </c>
      <c r="CZ712" s="3">
        <v>37.538627624511719</v>
      </c>
      <c r="DA712" s="3">
        <v>41.245410919189453</v>
      </c>
      <c r="DB712" t="s">
        <v>2051</v>
      </c>
      <c r="DC712" t="s">
        <v>2051</v>
      </c>
    </row>
    <row r="713" spans="1:108" x14ac:dyDescent="0.25">
      <c r="A713" s="15" t="s">
        <v>908</v>
      </c>
      <c r="C713" s="16">
        <v>42173.278634259259</v>
      </c>
      <c r="D713" s="17">
        <v>42173.278634259259</v>
      </c>
      <c r="E713" s="3">
        <v>46.049690246582031</v>
      </c>
      <c r="F713" s="3">
        <v>54.532447814941406</v>
      </c>
      <c r="G713" s="3">
        <v>46.501674652099609</v>
      </c>
      <c r="H713" s="3">
        <v>89.153717041015625</v>
      </c>
      <c r="I713" s="3">
        <v>92.699142456054688</v>
      </c>
      <c r="J713" s="3">
        <v>78.540779113769531</v>
      </c>
      <c r="K713" s="3">
        <v>73.920173645019531</v>
      </c>
      <c r="L713" s="3">
        <v>78.003883361816406</v>
      </c>
      <c r="M713" s="3">
        <v>65.320564270019531</v>
      </c>
      <c r="N713" s="3">
        <v>53.796451568603516</v>
      </c>
      <c r="O713" s="3">
        <v>43.529998779296875</v>
      </c>
      <c r="P713" s="3">
        <v>44.502853393554688</v>
      </c>
      <c r="Q713" s="3">
        <v>41.259418487548828</v>
      </c>
      <c r="R713" s="3">
        <v>38.526988983154297</v>
      </c>
      <c r="S713" s="3">
        <v>40.357624053955078</v>
      </c>
      <c r="T713" s="3">
        <v>39.201175689697266</v>
      </c>
      <c r="U713" s="3">
        <v>43.645500183105469</v>
      </c>
      <c r="V713" s="3">
        <v>70.3389892578125</v>
      </c>
      <c r="W713" s="3">
        <v>74.576934814453125</v>
      </c>
      <c r="X713" s="3">
        <v>78.75823974609375</v>
      </c>
      <c r="Y713" s="3">
        <v>62.550968170166016</v>
      </c>
      <c r="Z713" s="3">
        <v>51.244064331054688</v>
      </c>
      <c r="AA713" s="3">
        <v>42.424606323242188</v>
      </c>
      <c r="AB713" s="3">
        <v>44.689540863037109</v>
      </c>
      <c r="AC713" s="3">
        <v>41.16583251953125</v>
      </c>
      <c r="AD713" s="3">
        <v>38.850341796875</v>
      </c>
      <c r="AE713" s="3">
        <v>39.565341949462891</v>
      </c>
      <c r="AF713" s="3">
        <v>39.285472869873047</v>
      </c>
      <c r="AG713" s="3">
        <v>43.775852203369141</v>
      </c>
      <c r="AH713" s="3">
        <v>82.656158447265625</v>
      </c>
      <c r="AI713" s="3">
        <v>79.330482482910156</v>
      </c>
      <c r="AJ713" s="3">
        <v>84.839210510253906</v>
      </c>
      <c r="AK713" s="3">
        <v>77.472114562988281</v>
      </c>
      <c r="AL713" s="3">
        <v>64.095054626464844</v>
      </c>
      <c r="AM713" s="3">
        <v>65.62689208984375</v>
      </c>
      <c r="AN713" s="3">
        <v>61.526885986328125</v>
      </c>
      <c r="AO713" s="3">
        <v>62.450340270996094</v>
      </c>
      <c r="AP713" s="3">
        <v>68.708969116210938</v>
      </c>
      <c r="AQ713" s="3">
        <v>63.145137786865234</v>
      </c>
      <c r="AR713" s="3">
        <v>64.460472106933594</v>
      </c>
      <c r="AS713" s="3">
        <v>54.807834625244141</v>
      </c>
      <c r="AT713" s="3">
        <v>53.206386566162109</v>
      </c>
      <c r="AU713" s="3">
        <v>44.322284698486328</v>
      </c>
      <c r="AV713" s="3">
        <v>41.048366546630859</v>
      </c>
      <c r="AW713" s="3">
        <v>36.582439422607422</v>
      </c>
      <c r="AX713" s="3">
        <v>36.958290100097656</v>
      </c>
      <c r="AY713" s="3">
        <v>40.703750610351563</v>
      </c>
      <c r="AZ713" s="3">
        <v>39.217048645019531</v>
      </c>
      <c r="BA713" s="3">
        <v>39.613681793212891</v>
      </c>
      <c r="BB713" s="3">
        <v>39.091892242431641</v>
      </c>
      <c r="BC713" s="3">
        <v>36.733085632324219</v>
      </c>
      <c r="BD713" s="3">
        <v>36.768234252929688</v>
      </c>
      <c r="BE713" s="3">
        <v>35.650760650634766</v>
      </c>
      <c r="BF713" s="3">
        <v>33.948345184326172</v>
      </c>
      <c r="BG713" s="3">
        <v>33.538410186767578</v>
      </c>
      <c r="BH713" s="3">
        <v>33.409439086914063</v>
      </c>
      <c r="BI713" s="3">
        <v>33.490669250488281</v>
      </c>
      <c r="BJ713" s="3">
        <v>35.504550933837891</v>
      </c>
      <c r="BK713" s="3">
        <v>37.04425048828125</v>
      </c>
      <c r="BL713" s="3">
        <v>33.975883483886719</v>
      </c>
      <c r="BM713" s="3">
        <v>34.390190124511719</v>
      </c>
      <c r="BN713" s="3">
        <v>34.918064117431641</v>
      </c>
      <c r="BO713" s="3">
        <v>35.271804809570313</v>
      </c>
      <c r="BP713" s="3">
        <v>37.925079345703125</v>
      </c>
      <c r="BQ713" s="3">
        <v>41.524383544921875</v>
      </c>
      <c r="BR713" s="3">
        <v>83.927482604980469</v>
      </c>
      <c r="BS713" s="3">
        <v>77.989425659179688</v>
      </c>
      <c r="BT713" s="3">
        <v>85.13214111328125</v>
      </c>
      <c r="BU713" s="3">
        <v>61.696643829345703</v>
      </c>
      <c r="BV713" s="3">
        <v>62.749664306640625</v>
      </c>
      <c r="BW713" s="3">
        <v>63.825279235839844</v>
      </c>
      <c r="BX713" s="3">
        <v>59.791896820068359</v>
      </c>
      <c r="BY713" s="3">
        <v>67.413177490234375</v>
      </c>
      <c r="BZ713" s="3">
        <v>71.088829040527344</v>
      </c>
      <c r="CA713" s="3">
        <v>56.333808898925781</v>
      </c>
      <c r="CB713" s="3">
        <v>64.522674560546875</v>
      </c>
      <c r="CC713" s="3">
        <v>53.7545166015625</v>
      </c>
      <c r="CD713" s="3">
        <v>51.160659790039063</v>
      </c>
      <c r="CE713" s="3">
        <v>42.361598968505859</v>
      </c>
      <c r="CF713" s="3">
        <v>38.929393768310547</v>
      </c>
      <c r="CG713" s="3">
        <v>36.284458160400391</v>
      </c>
      <c r="CH713" s="3">
        <v>37.961219787597656</v>
      </c>
      <c r="CI713" s="3">
        <v>39.948715209960937</v>
      </c>
      <c r="CJ713" s="3">
        <v>38.0361328125</v>
      </c>
      <c r="CK713" s="3">
        <v>40.608268737792969</v>
      </c>
      <c r="CL713" s="3">
        <v>40.183246612548828</v>
      </c>
      <c r="CM713" s="3">
        <v>37.009429931640625</v>
      </c>
      <c r="CN713" s="3">
        <v>37.309436798095703</v>
      </c>
      <c r="CO713" s="3">
        <v>35.245590209960938</v>
      </c>
      <c r="CP713" s="3">
        <v>33.182941436767578</v>
      </c>
      <c r="CQ713" s="3">
        <v>33.904476165771484</v>
      </c>
      <c r="CR713" s="3">
        <v>33.373195648193359</v>
      </c>
      <c r="CS713" s="3">
        <v>34.045459747314453</v>
      </c>
      <c r="CT713" s="3">
        <v>34.935695648193359</v>
      </c>
      <c r="CU713" s="3">
        <v>35.316238403320312</v>
      </c>
      <c r="CV713" s="3">
        <v>34.580997467041016</v>
      </c>
      <c r="CW713" s="3">
        <v>34.4864501953125</v>
      </c>
      <c r="CX713" s="3">
        <v>34.754344940185547</v>
      </c>
      <c r="CY713" s="3">
        <v>35.244380950927734</v>
      </c>
      <c r="CZ713" s="3">
        <v>37.957981109619141</v>
      </c>
      <c r="DA713" s="3">
        <v>41.713653564453125</v>
      </c>
      <c r="DB713" t="s">
        <v>2051</v>
      </c>
      <c r="DC713" t="s">
        <v>2051</v>
      </c>
    </row>
    <row r="714" spans="1:108" x14ac:dyDescent="0.25">
      <c r="A714" s="15" t="s">
        <v>909</v>
      </c>
      <c r="C714" s="16">
        <v>42173.278634259259</v>
      </c>
      <c r="D714" s="17">
        <v>42173.278634259259</v>
      </c>
      <c r="E714" s="3">
        <v>46.347160339355469</v>
      </c>
      <c r="F714" s="3">
        <v>54.532447814941406</v>
      </c>
      <c r="G714" s="3">
        <v>46.178359985351563</v>
      </c>
      <c r="H714" s="3">
        <v>85.132804870605469</v>
      </c>
      <c r="I714" s="3">
        <v>90.969505310058594</v>
      </c>
      <c r="J714" s="3">
        <v>77.280815124511719</v>
      </c>
      <c r="K714" s="3">
        <v>80.574386596679688</v>
      </c>
      <c r="L714" s="3">
        <v>77.266365051269531</v>
      </c>
      <c r="M714" s="3">
        <v>64.246055603027344</v>
      </c>
      <c r="N714" s="3">
        <v>52.231586456298828</v>
      </c>
      <c r="O714" s="3">
        <v>42.639171600341797</v>
      </c>
      <c r="P714" s="3">
        <v>44.089790344238281</v>
      </c>
      <c r="Q714" s="3">
        <v>40.710506439208984</v>
      </c>
      <c r="R714" s="3">
        <v>38.344367980957031</v>
      </c>
      <c r="S714" s="3">
        <v>40.105632781982422</v>
      </c>
      <c r="T714" s="3">
        <v>39.213550567626953</v>
      </c>
      <c r="U714" s="3">
        <v>43.6201171875</v>
      </c>
      <c r="V714" s="3">
        <v>77.814079284667969</v>
      </c>
      <c r="W714" s="3">
        <v>85.979965209960937</v>
      </c>
      <c r="X714" s="3">
        <v>74.227867126464844</v>
      </c>
      <c r="Y714" s="3">
        <v>65.50323486328125</v>
      </c>
      <c r="Z714" s="3">
        <v>50.276470184326172</v>
      </c>
      <c r="AA714" s="3">
        <v>40.628063201904297</v>
      </c>
      <c r="AB714" s="3">
        <v>42.618579864501953</v>
      </c>
      <c r="AC714" s="3">
        <v>40.208835601806641</v>
      </c>
      <c r="AD714" s="3">
        <v>37.652961730957031</v>
      </c>
      <c r="AE714" s="3">
        <v>40.309345245361328</v>
      </c>
      <c r="AF714" s="3">
        <v>39.208110809326172</v>
      </c>
      <c r="AG714" s="3">
        <v>43.524967193603516</v>
      </c>
      <c r="AH714" s="3">
        <v>83.52557373046875</v>
      </c>
      <c r="AI714" s="3">
        <v>79.037101745605469</v>
      </c>
      <c r="AJ714" s="3">
        <v>84.48870849609375</v>
      </c>
      <c r="AK714" s="3">
        <v>74.675018310546875</v>
      </c>
      <c r="AL714" s="3">
        <v>65.447967529296875</v>
      </c>
      <c r="AM714" s="3">
        <v>66.463111877441406</v>
      </c>
      <c r="AN714" s="3">
        <v>62.790397644042969</v>
      </c>
      <c r="AO714" s="3">
        <v>70.722885131835938</v>
      </c>
      <c r="AP714" s="3">
        <v>68.920448303222656</v>
      </c>
      <c r="AQ714" s="3">
        <v>61.344257354736328</v>
      </c>
      <c r="AR714" s="3">
        <v>61.796730041503906</v>
      </c>
      <c r="AS714" s="3">
        <v>54.612339019775391</v>
      </c>
      <c r="AT714" s="3">
        <v>53.311649322509766</v>
      </c>
      <c r="AU714" s="3">
        <v>43.029327392578125</v>
      </c>
      <c r="AV714" s="3">
        <v>40.249912261962891</v>
      </c>
      <c r="AW714" s="3">
        <v>35.981128692626953</v>
      </c>
      <c r="AX714" s="3">
        <v>37.107948303222656</v>
      </c>
      <c r="AY714" s="3">
        <v>40.122650146484375</v>
      </c>
      <c r="AZ714" s="3">
        <v>38.252361297607422</v>
      </c>
      <c r="BA714" s="3">
        <v>39.810432434082031</v>
      </c>
      <c r="BB714" s="3">
        <v>39.695362091064453</v>
      </c>
      <c r="BC714" s="3">
        <v>36.925636291503906</v>
      </c>
      <c r="BD714" s="3">
        <v>36.700401306152344</v>
      </c>
      <c r="BE714" s="3">
        <v>34.789813995361328</v>
      </c>
      <c r="BF714" s="3">
        <v>33.3690185546875</v>
      </c>
      <c r="BG714" s="3">
        <v>33.244544982910156</v>
      </c>
      <c r="BH714" s="3">
        <v>33.214401245117188</v>
      </c>
      <c r="BI714" s="3">
        <v>34.089878082275391</v>
      </c>
      <c r="BJ714" s="3">
        <v>35.070720672607422</v>
      </c>
      <c r="BK714" s="3">
        <v>36.444610595703125</v>
      </c>
      <c r="BL714" s="3">
        <v>34.231498718261719</v>
      </c>
      <c r="BM714" s="3">
        <v>34.383838653564453</v>
      </c>
      <c r="BN714" s="3">
        <v>34.761032104492188</v>
      </c>
      <c r="BO714" s="3">
        <v>34.991970062255859</v>
      </c>
      <c r="BP714" s="3">
        <v>38.004188537597656</v>
      </c>
      <c r="BQ714" s="3">
        <v>41.52557373046875</v>
      </c>
      <c r="BR714" s="3">
        <v>84.164573669433594</v>
      </c>
      <c r="BS714" s="3">
        <v>79.027748107910156</v>
      </c>
      <c r="BT714" s="3">
        <v>83.164337158203125</v>
      </c>
      <c r="BU714" s="3">
        <v>70.829742431640625</v>
      </c>
      <c r="BV714" s="3">
        <v>68.160980224609375</v>
      </c>
      <c r="BW714" s="3">
        <v>67.718948364257813</v>
      </c>
      <c r="BX714" s="3">
        <v>64.7960205078125</v>
      </c>
      <c r="BY714" s="3">
        <v>74.151275634765625</v>
      </c>
      <c r="BZ714" s="3">
        <v>67.732978820800781</v>
      </c>
      <c r="CA714" s="3">
        <v>61.735355377197266</v>
      </c>
      <c r="CB714" s="3">
        <v>54.447422027587891</v>
      </c>
      <c r="CC714" s="3">
        <v>53.303878784179688</v>
      </c>
      <c r="CD714" s="3">
        <v>52.634117126464844</v>
      </c>
      <c r="CE714" s="3">
        <v>41.293804168701172</v>
      </c>
      <c r="CF714" s="3">
        <v>40.475566864013672</v>
      </c>
      <c r="CG714" s="3">
        <v>35.372085571289063</v>
      </c>
      <c r="CH714" s="3">
        <v>35.033485412597656</v>
      </c>
      <c r="CI714" s="3">
        <v>39.177360534667969</v>
      </c>
      <c r="CJ714" s="3">
        <v>37.347404479980469</v>
      </c>
      <c r="CK714" s="3">
        <v>39.557746887207031</v>
      </c>
      <c r="CL714" s="3">
        <v>38.666412353515625</v>
      </c>
      <c r="CM714" s="3">
        <v>37.8782958984375</v>
      </c>
      <c r="CN714" s="3">
        <v>35.963668823242188</v>
      </c>
      <c r="CO714" s="3">
        <v>34.073265075683594</v>
      </c>
      <c r="CP714" s="3">
        <v>32.503108978271484</v>
      </c>
      <c r="CQ714" s="3">
        <v>32.787246704101563</v>
      </c>
      <c r="CR714" s="3">
        <v>32.984683990478516</v>
      </c>
      <c r="CS714" s="3">
        <v>34.334392547607422</v>
      </c>
      <c r="CT714" s="3">
        <v>34.519062042236328</v>
      </c>
      <c r="CU714" s="3">
        <v>36.935398101806641</v>
      </c>
      <c r="CV714" s="3">
        <v>34.149574279785156</v>
      </c>
      <c r="CW714" s="3">
        <v>34.138469696044922</v>
      </c>
      <c r="CX714" s="3">
        <v>34.776775360107422</v>
      </c>
      <c r="CY714" s="3">
        <v>34.738197326660156</v>
      </c>
      <c r="CZ714" s="3">
        <v>38.082866668701172</v>
      </c>
      <c r="DA714" s="3">
        <v>41.396747589111328</v>
      </c>
      <c r="DB714" t="s">
        <v>2051</v>
      </c>
      <c r="DC714" t="s">
        <v>2051</v>
      </c>
    </row>
    <row r="715" spans="1:108" x14ac:dyDescent="0.25">
      <c r="A715" s="15" t="s">
        <v>910</v>
      </c>
      <c r="C715" s="16">
        <v>42173.278634259259</v>
      </c>
      <c r="D715" s="17">
        <v>42173.278634259259</v>
      </c>
      <c r="E715" s="3">
        <v>47.780998229980469</v>
      </c>
      <c r="F715" s="3">
        <v>54.532447814941406</v>
      </c>
      <c r="G715" s="3">
        <v>47.110671997070313</v>
      </c>
      <c r="H715" s="3">
        <v>87.162788391113281</v>
      </c>
      <c r="I715" s="3">
        <v>92.684700012207031</v>
      </c>
      <c r="J715" s="3">
        <v>81.203262329101563</v>
      </c>
      <c r="K715" s="3">
        <v>87.012962341308594</v>
      </c>
      <c r="L715" s="3">
        <v>77.739845275878906</v>
      </c>
      <c r="M715" s="3">
        <v>65.218658447265625</v>
      </c>
      <c r="N715" s="3">
        <v>50.723194122314453</v>
      </c>
      <c r="O715" s="3">
        <v>42.192775726318359</v>
      </c>
      <c r="P715" s="3">
        <v>43.889472961425781</v>
      </c>
      <c r="Q715" s="3">
        <v>40.700721740722656</v>
      </c>
      <c r="R715" s="3">
        <v>38.482585906982422</v>
      </c>
      <c r="S715" s="3">
        <v>41.583938598632812</v>
      </c>
      <c r="T715" s="3">
        <v>39.127799987792969</v>
      </c>
      <c r="U715" s="3">
        <v>43.674182891845703</v>
      </c>
      <c r="V715" s="3">
        <v>84.278053283691406</v>
      </c>
      <c r="W715" s="3">
        <v>89.17230224609375</v>
      </c>
      <c r="X715" s="3">
        <v>78.827140808105469</v>
      </c>
      <c r="Y715" s="3">
        <v>62.956291198730469</v>
      </c>
      <c r="Z715" s="3">
        <v>48.595794677734375</v>
      </c>
      <c r="AA715" s="3">
        <v>42.518810272216797</v>
      </c>
      <c r="AB715" s="3">
        <v>44.020008087158203</v>
      </c>
      <c r="AC715" s="3">
        <v>40.975734710693359</v>
      </c>
      <c r="AD715" s="3">
        <v>39.028553009033203</v>
      </c>
      <c r="AE715" s="3">
        <v>42.610343933105469</v>
      </c>
      <c r="AF715" s="3">
        <v>39.224742889404297</v>
      </c>
      <c r="AG715" s="3">
        <v>43.811634063720703</v>
      </c>
      <c r="AH715" s="3">
        <v>83.634880065917969</v>
      </c>
      <c r="AI715" s="3">
        <v>79.042160034179687</v>
      </c>
      <c r="AJ715" s="3">
        <v>82.9879150390625</v>
      </c>
      <c r="AK715" s="3">
        <v>73.359092712402344</v>
      </c>
      <c r="AL715" s="3">
        <v>68.558784484863281</v>
      </c>
      <c r="AM715" s="3">
        <v>67.180320739746094</v>
      </c>
      <c r="AN715" s="3">
        <v>66.818931579589844</v>
      </c>
      <c r="AO715" s="3">
        <v>71.303207397460938</v>
      </c>
      <c r="AP715" s="3">
        <v>67.671714782714844</v>
      </c>
      <c r="AQ715" s="3">
        <v>64.583465576171875</v>
      </c>
      <c r="AR715" s="3">
        <v>59.474361419677734</v>
      </c>
      <c r="AS715" s="3">
        <v>53.743061065673828</v>
      </c>
      <c r="AT715" s="3">
        <v>51.667945861816406</v>
      </c>
      <c r="AU715" s="3">
        <v>42.125911712646484</v>
      </c>
      <c r="AV715" s="3">
        <v>40.659294128417969</v>
      </c>
      <c r="AW715" s="3">
        <v>36.141227722167969</v>
      </c>
      <c r="AX715" s="3">
        <v>36.763557434082031</v>
      </c>
      <c r="AY715" s="3">
        <v>38.346790313720703</v>
      </c>
      <c r="AZ715" s="3">
        <v>38.268726348876953</v>
      </c>
      <c r="BA715" s="3">
        <v>39.6280517578125</v>
      </c>
      <c r="BB715" s="3">
        <v>39.013034820556641</v>
      </c>
      <c r="BC715" s="3">
        <v>36.78118896484375</v>
      </c>
      <c r="BD715" s="3">
        <v>36.398914337158203</v>
      </c>
      <c r="BE715" s="3">
        <v>35.17626953125</v>
      </c>
      <c r="BF715" s="3">
        <v>33.676597595214844</v>
      </c>
      <c r="BG715" s="3">
        <v>33.209457397460938</v>
      </c>
      <c r="BH715" s="3">
        <v>33.361484527587891</v>
      </c>
      <c r="BI715" s="3">
        <v>34.107093811035156</v>
      </c>
      <c r="BJ715" s="3">
        <v>38.058403015136719</v>
      </c>
      <c r="BK715" s="3">
        <v>37.14068603515625</v>
      </c>
      <c r="BL715" s="3">
        <v>33.963603973388672</v>
      </c>
      <c r="BM715" s="3">
        <v>34.189472198486328</v>
      </c>
      <c r="BN715" s="3">
        <v>34.930255889892578</v>
      </c>
      <c r="BO715" s="3">
        <v>35.061775207519531</v>
      </c>
      <c r="BP715" s="3">
        <v>38.141925811767578</v>
      </c>
      <c r="BQ715" s="3">
        <v>41.514900207519531</v>
      </c>
      <c r="BR715" s="3">
        <v>83.244544982910156</v>
      </c>
      <c r="BS715" s="3">
        <v>78.759124755859375</v>
      </c>
      <c r="BT715" s="3">
        <v>79.336463928222656</v>
      </c>
      <c r="BU715" s="3">
        <v>71.923599243164063</v>
      </c>
      <c r="BV715" s="3">
        <v>70.47381591796875</v>
      </c>
      <c r="BW715" s="3">
        <v>67.686836242675781</v>
      </c>
      <c r="BX715" s="3">
        <v>71.9521484375</v>
      </c>
      <c r="BY715" s="3">
        <v>68.477264404296875</v>
      </c>
      <c r="BZ715" s="3">
        <v>65.579605102539063</v>
      </c>
      <c r="CA715" s="3">
        <v>66.74786376953125</v>
      </c>
      <c r="CB715" s="3">
        <v>54.735874176025391</v>
      </c>
      <c r="CC715" s="3">
        <v>54.097171783447266</v>
      </c>
      <c r="CD715" s="3">
        <v>49.257190704345703</v>
      </c>
      <c r="CE715" s="3">
        <v>40.69921875</v>
      </c>
      <c r="CF715" s="3">
        <v>39.828788757324219</v>
      </c>
      <c r="CG715" s="3">
        <v>37.228000640869141</v>
      </c>
      <c r="CH715" s="3">
        <v>38.340190887451172</v>
      </c>
      <c r="CI715" s="3">
        <v>34.327110290527344</v>
      </c>
      <c r="CJ715" s="3">
        <v>38.102306365966797</v>
      </c>
      <c r="CK715" s="3">
        <v>38.858669281005859</v>
      </c>
      <c r="CL715" s="3">
        <v>39.000019073486328</v>
      </c>
      <c r="CM715" s="3">
        <v>35.228073120117187</v>
      </c>
      <c r="CN715" s="3">
        <v>36.589412689208984</v>
      </c>
      <c r="CO715" s="3">
        <v>35.734344482421875</v>
      </c>
      <c r="CP715" s="3">
        <v>34.646419525146484</v>
      </c>
      <c r="CQ715" s="3">
        <v>33.36151123046875</v>
      </c>
      <c r="CR715" s="3">
        <v>33.199386596679688</v>
      </c>
      <c r="CS715" s="3">
        <v>34.596725463867188</v>
      </c>
      <c r="CT715" s="3">
        <v>40.107215881347656</v>
      </c>
      <c r="CU715" s="3">
        <v>36.892543792724609</v>
      </c>
      <c r="CV715" s="3">
        <v>34.031642913818359</v>
      </c>
      <c r="CW715" s="3">
        <v>34.24456787109375</v>
      </c>
      <c r="CX715" s="3">
        <v>35.044635772705078</v>
      </c>
      <c r="CY715" s="3">
        <v>35.083930969238281</v>
      </c>
      <c r="CZ715" s="3">
        <v>38.283554077148438</v>
      </c>
      <c r="DA715" s="3">
        <v>41.541736602783203</v>
      </c>
      <c r="DB715" t="s">
        <v>2051</v>
      </c>
      <c r="DC715" t="s">
        <v>2051</v>
      </c>
    </row>
    <row r="716" spans="1:108" x14ac:dyDescent="0.25">
      <c r="A716" s="15" t="s">
        <v>911</v>
      </c>
      <c r="C716" s="16">
        <v>42173.278634259259</v>
      </c>
      <c r="D716" s="17">
        <v>42173.278634259259</v>
      </c>
      <c r="E716" s="3">
        <v>45.551349639892578</v>
      </c>
      <c r="F716" s="3">
        <v>54.532447814941406</v>
      </c>
      <c r="G716" s="3">
        <v>46.606071472167969</v>
      </c>
      <c r="H716" s="3">
        <v>90.891777038574219</v>
      </c>
      <c r="I716" s="3">
        <v>94.363975524902344</v>
      </c>
      <c r="J716" s="3">
        <v>82.112251281738281</v>
      </c>
      <c r="K716" s="3">
        <v>86.235794067382813</v>
      </c>
      <c r="L716" s="3">
        <v>77.584732055664063</v>
      </c>
      <c r="M716" s="3">
        <v>62.510047912597656</v>
      </c>
      <c r="N716" s="3">
        <v>50.261211395263672</v>
      </c>
      <c r="O716" s="3">
        <v>41.541698455810547</v>
      </c>
      <c r="P716" s="3">
        <v>43.104175567626953</v>
      </c>
      <c r="Q716" s="3">
        <v>41.223907470703125</v>
      </c>
      <c r="R716" s="3">
        <v>38.567714691162109</v>
      </c>
      <c r="S716" s="3">
        <v>40.788333892822266</v>
      </c>
      <c r="T716" s="3">
        <v>39.163909912109375</v>
      </c>
      <c r="U716" s="3">
        <v>43.596168518066406</v>
      </c>
      <c r="V716" s="3">
        <v>80.976539611816406</v>
      </c>
      <c r="W716" s="3">
        <v>83.257415771484375</v>
      </c>
      <c r="X716" s="3">
        <v>78.897445678710938</v>
      </c>
      <c r="Y716" s="3">
        <v>58.205280303955078</v>
      </c>
      <c r="Z716" s="3">
        <v>50.467498779296875</v>
      </c>
      <c r="AA716" s="3">
        <v>39.875080108642578</v>
      </c>
      <c r="AB716" s="3">
        <v>41.856094360351563</v>
      </c>
      <c r="AC716" s="3">
        <v>41.508323669433594</v>
      </c>
      <c r="AD716" s="3">
        <v>38.472816467285156</v>
      </c>
      <c r="AE716" s="3">
        <v>39.181697845458984</v>
      </c>
      <c r="AF716" s="3">
        <v>38.859745025634766</v>
      </c>
      <c r="AG716" s="3">
        <v>43.405681610107422</v>
      </c>
      <c r="AH716" s="3">
        <v>82.849357604980469</v>
      </c>
      <c r="AI716" s="3">
        <v>77.981048583984375</v>
      </c>
      <c r="AJ716" s="3">
        <v>80.512779235839844</v>
      </c>
      <c r="AK716" s="3">
        <v>72.534385681152344</v>
      </c>
      <c r="AL716" s="3">
        <v>69.922950744628906</v>
      </c>
      <c r="AM716" s="3">
        <v>66.756324768066406</v>
      </c>
      <c r="AN716" s="3">
        <v>73.766616821289062</v>
      </c>
      <c r="AO716" s="3">
        <v>68.920005798339844</v>
      </c>
      <c r="AP716" s="3">
        <v>67.391815185546875</v>
      </c>
      <c r="AQ716" s="3">
        <v>64.015800476074219</v>
      </c>
      <c r="AR716" s="3">
        <v>57.950595855712891</v>
      </c>
      <c r="AS716" s="3">
        <v>54.725917816162109</v>
      </c>
      <c r="AT716" s="3">
        <v>50.972454071044922</v>
      </c>
      <c r="AU716" s="3">
        <v>42.249645233154297</v>
      </c>
      <c r="AV716" s="3">
        <v>38.641651153564453</v>
      </c>
      <c r="AW716" s="3">
        <v>36.602947235107422</v>
      </c>
      <c r="AX716" s="3">
        <v>37.863945007324219</v>
      </c>
      <c r="AY716" s="3">
        <v>37.64422607421875</v>
      </c>
      <c r="AZ716" s="3">
        <v>38.013519287109375</v>
      </c>
      <c r="BA716" s="3">
        <v>39.135993957519531</v>
      </c>
      <c r="BB716" s="3">
        <v>38.012519836425781</v>
      </c>
      <c r="BC716" s="3">
        <v>36.690860748291016</v>
      </c>
      <c r="BD716" s="3">
        <v>35.915481567382812</v>
      </c>
      <c r="BE716" s="3">
        <v>35.450878143310547</v>
      </c>
      <c r="BF716" s="3">
        <v>34.516136169433594</v>
      </c>
      <c r="BG716" s="3">
        <v>33.753368377685547</v>
      </c>
      <c r="BH716" s="3">
        <v>33.056148529052734</v>
      </c>
      <c r="BI716" s="3">
        <v>34.374858856201172</v>
      </c>
      <c r="BJ716" s="3">
        <v>37.196506500244141</v>
      </c>
      <c r="BK716" s="3">
        <v>35.966144561767578</v>
      </c>
      <c r="BL716" s="3">
        <v>34.095687866210937</v>
      </c>
      <c r="BM716" s="3">
        <v>34.212348937988281</v>
      </c>
      <c r="BN716" s="3">
        <v>34.795570373535156</v>
      </c>
      <c r="BO716" s="3">
        <v>35.032386779785156</v>
      </c>
      <c r="BP716" s="3">
        <v>38.161876678466797</v>
      </c>
      <c r="BQ716" s="3">
        <v>41.4041748046875</v>
      </c>
      <c r="BR716" s="3">
        <v>81.55352783203125</v>
      </c>
      <c r="BS716" s="3">
        <v>74.852867126464844</v>
      </c>
      <c r="BT716" s="3">
        <v>74.414413452148438</v>
      </c>
      <c r="BU716" s="3">
        <v>71.220947265625</v>
      </c>
      <c r="BV716" s="3">
        <v>70.675537109375</v>
      </c>
      <c r="BW716" s="3">
        <v>65.198432922363281</v>
      </c>
      <c r="BX716" s="3">
        <v>77.318038940429687</v>
      </c>
      <c r="BY716" s="3">
        <v>65.409812927246094</v>
      </c>
      <c r="BZ716" s="3">
        <v>67.364089965820313</v>
      </c>
      <c r="CA716" s="3">
        <v>60.201923370361328</v>
      </c>
      <c r="CB716" s="3">
        <v>57.428615570068359</v>
      </c>
      <c r="CC716" s="3">
        <v>54.350784301757813</v>
      </c>
      <c r="CD716" s="3">
        <v>49.877956390380859</v>
      </c>
      <c r="CE716" s="3">
        <v>43.749202728271484</v>
      </c>
      <c r="CF716" s="3">
        <v>33.762680053710938</v>
      </c>
      <c r="CG716" s="3">
        <v>37.043678283691406</v>
      </c>
      <c r="CH716" s="3">
        <v>36.960124969482422</v>
      </c>
      <c r="CI716" s="3">
        <v>37.247795104980469</v>
      </c>
      <c r="CJ716" s="3">
        <v>37.449508666992187</v>
      </c>
      <c r="CK716" s="3">
        <v>39.141078948974609</v>
      </c>
      <c r="CL716" s="3">
        <v>35.158420562744141</v>
      </c>
      <c r="CM716" s="3">
        <v>37.682033538818359</v>
      </c>
      <c r="CN716" s="3">
        <v>34.548660278320313</v>
      </c>
      <c r="CO716" s="3">
        <v>34.913040161132812</v>
      </c>
      <c r="CP716" s="3">
        <v>35.295024871826172</v>
      </c>
      <c r="CQ716" s="3">
        <v>34.254741668701172</v>
      </c>
      <c r="CR716" s="3">
        <v>33.110275268554688</v>
      </c>
      <c r="CS716" s="3">
        <v>34.157695770263672</v>
      </c>
      <c r="CT716" s="3">
        <v>34.590831756591797</v>
      </c>
      <c r="CU716" s="3">
        <v>34.06072998046875</v>
      </c>
      <c r="CV716" s="3">
        <v>33.85150146484375</v>
      </c>
      <c r="CW716" s="3">
        <v>34.037868499755859</v>
      </c>
      <c r="CX716" s="3">
        <v>34.553817749023437</v>
      </c>
      <c r="CY716" s="3">
        <v>34.885570526123047</v>
      </c>
      <c r="CZ716" s="3">
        <v>38.250659942626953</v>
      </c>
      <c r="DA716" s="3">
        <v>41.313323974609375</v>
      </c>
      <c r="DB716" t="s">
        <v>2051</v>
      </c>
      <c r="DC716" t="s">
        <v>2051</v>
      </c>
    </row>
    <row r="717" spans="1:108" x14ac:dyDescent="0.25">
      <c r="A717" s="15" t="s">
        <v>912</v>
      </c>
      <c r="C717" s="16">
        <v>42173.278645833336</v>
      </c>
      <c r="D717" s="17">
        <v>42173.278645833336</v>
      </c>
      <c r="E717" s="3">
        <v>46.17156982421875</v>
      </c>
      <c r="F717" s="3">
        <v>54.532447814941406</v>
      </c>
      <c r="G717" s="3">
        <v>46.343902587890625</v>
      </c>
      <c r="H717" s="3">
        <v>88.58233642578125</v>
      </c>
      <c r="I717" s="3">
        <v>94.334075927734375</v>
      </c>
      <c r="J717" s="3">
        <v>79.654266357421875</v>
      </c>
      <c r="K717" s="3">
        <v>83.9986572265625</v>
      </c>
      <c r="L717" s="3">
        <v>78.937026977539063</v>
      </c>
      <c r="M717" s="3">
        <v>60.803825378417969</v>
      </c>
      <c r="N717" s="3">
        <v>50.182155609130859</v>
      </c>
      <c r="O717" s="3">
        <v>41.487297058105469</v>
      </c>
      <c r="P717" s="3">
        <v>43.835433959960938</v>
      </c>
      <c r="Q717" s="3">
        <v>41.25555419921875</v>
      </c>
      <c r="R717" s="3">
        <v>38.585910797119141</v>
      </c>
      <c r="S717" s="3">
        <v>39.846492767333984</v>
      </c>
      <c r="T717" s="3">
        <v>39.065887451171875</v>
      </c>
      <c r="U717" s="3">
        <v>43.532302856445313</v>
      </c>
      <c r="V717" s="3">
        <v>58.845687866210938</v>
      </c>
      <c r="W717" s="3">
        <v>77.32513427734375</v>
      </c>
      <c r="X717" s="3">
        <v>78.796356201171875</v>
      </c>
      <c r="Y717" s="3">
        <v>58.405555725097656</v>
      </c>
      <c r="Z717" s="3">
        <v>49.847679138183594</v>
      </c>
      <c r="AA717" s="3">
        <v>42.106548309326172</v>
      </c>
      <c r="AB717" s="3">
        <v>44.619960784912109</v>
      </c>
      <c r="AC717" s="3">
        <v>41.354740142822266</v>
      </c>
      <c r="AD717" s="3">
        <v>38.685939788818359</v>
      </c>
      <c r="AE717" s="3">
        <v>38.763187408447266</v>
      </c>
      <c r="AF717" s="3">
        <v>39.346477508544922</v>
      </c>
      <c r="AG717" s="3">
        <v>43.568016052246094</v>
      </c>
      <c r="AH717" s="3">
        <v>81.758155822753906</v>
      </c>
      <c r="AI717" s="3">
        <v>75.428115844726562</v>
      </c>
      <c r="AJ717" s="3">
        <v>77.505653381347656</v>
      </c>
      <c r="AK717" s="3">
        <v>71.297203063964844</v>
      </c>
      <c r="AL717" s="3">
        <v>69.203781127929687</v>
      </c>
      <c r="AM717" s="3">
        <v>65.770347595214844</v>
      </c>
      <c r="AN717" s="3">
        <v>76.724662780761719</v>
      </c>
      <c r="AO717" s="3">
        <v>69.1864013671875</v>
      </c>
      <c r="AP717" s="3">
        <v>67.408119201660156</v>
      </c>
      <c r="AQ717" s="3">
        <v>65.0645751953125</v>
      </c>
      <c r="AR717" s="3">
        <v>56.602378845214844</v>
      </c>
      <c r="AS717" s="3">
        <v>53.296741485595703</v>
      </c>
      <c r="AT717" s="3">
        <v>48.939056396484375</v>
      </c>
      <c r="AU717" s="3">
        <v>42.534770965576172</v>
      </c>
      <c r="AV717" s="3">
        <v>39.183197021484375</v>
      </c>
      <c r="AW717" s="3">
        <v>36.768203735351562</v>
      </c>
      <c r="AX717" s="3">
        <v>36.264308929443359</v>
      </c>
      <c r="AY717" s="3">
        <v>36.35992431640625</v>
      </c>
      <c r="AZ717" s="3">
        <v>37.614570617675781</v>
      </c>
      <c r="BA717" s="3">
        <v>38.752223968505859</v>
      </c>
      <c r="BB717" s="3">
        <v>37.806385040283203</v>
      </c>
      <c r="BC717" s="3">
        <v>36.658042907714844</v>
      </c>
      <c r="BD717" s="3">
        <v>36.130340576171875</v>
      </c>
      <c r="BE717" s="3">
        <v>35.202327728271484</v>
      </c>
      <c r="BF717" s="3">
        <v>34.319889068603516</v>
      </c>
      <c r="BG717" s="3">
        <v>33.736843109130859</v>
      </c>
      <c r="BH717" s="3">
        <v>33.07855224609375</v>
      </c>
      <c r="BI717" s="3">
        <v>33.713390350341797</v>
      </c>
      <c r="BJ717" s="3">
        <v>35.70843505859375</v>
      </c>
      <c r="BK717" s="3">
        <v>35.178424835205078</v>
      </c>
      <c r="BL717" s="3">
        <v>34.294506072998047</v>
      </c>
      <c r="BM717" s="3">
        <v>34.225360870361328</v>
      </c>
      <c r="BN717" s="3">
        <v>34.696830749511719</v>
      </c>
      <c r="BO717" s="3">
        <v>35.081081390380859</v>
      </c>
      <c r="BP717" s="3">
        <v>38.124881744384766</v>
      </c>
      <c r="BQ717" s="3">
        <v>41.314395904541016</v>
      </c>
      <c r="BR717" s="3">
        <v>79.241973876953125</v>
      </c>
      <c r="BS717" s="3">
        <v>69.00885009765625</v>
      </c>
      <c r="BT717" s="3">
        <v>68.245185852050781</v>
      </c>
      <c r="BU717" s="3">
        <v>68.983680725097656</v>
      </c>
      <c r="BV717" s="3">
        <v>67.081199645996094</v>
      </c>
      <c r="BW717" s="3">
        <v>64.655776977539063</v>
      </c>
      <c r="BX717" s="3">
        <v>78.025192260742187</v>
      </c>
      <c r="BY717" s="3">
        <v>72.3685302734375</v>
      </c>
      <c r="BZ717" s="3">
        <v>67.192466735839844</v>
      </c>
      <c r="CA717" s="3">
        <v>67.296218872070313</v>
      </c>
      <c r="CB717" s="3">
        <v>52.512302398681641</v>
      </c>
      <c r="CC717" s="3">
        <v>51.468723297119141</v>
      </c>
      <c r="CD717" s="3">
        <v>44.643272399902344</v>
      </c>
      <c r="CE717" s="3">
        <v>41.476100921630859</v>
      </c>
      <c r="CF717" s="3">
        <v>40.883491516113281</v>
      </c>
      <c r="CG717" s="3">
        <v>36.724910736083984</v>
      </c>
      <c r="CH717" s="3">
        <v>33.734470367431641</v>
      </c>
      <c r="CI717" s="3">
        <v>37.239719390869141</v>
      </c>
      <c r="CJ717" s="3">
        <v>38.284637451171875</v>
      </c>
      <c r="CK717" s="3">
        <v>36.858940124511719</v>
      </c>
      <c r="CL717" s="3">
        <v>38.069599151611328</v>
      </c>
      <c r="CM717" s="3">
        <v>34.380901336669922</v>
      </c>
      <c r="CN717" s="3">
        <v>37.780258178710937</v>
      </c>
      <c r="CO717" s="3">
        <v>35.722957611083984</v>
      </c>
      <c r="CP717" s="3">
        <v>33.231674194335938</v>
      </c>
      <c r="CQ717" s="3">
        <v>33.928363800048828</v>
      </c>
      <c r="CR717" s="3">
        <v>32.783729553222656</v>
      </c>
      <c r="CS717" s="3">
        <v>32.514945983886719</v>
      </c>
      <c r="CT717" s="3">
        <v>33.916904449462891</v>
      </c>
      <c r="CU717" s="3">
        <v>34.467704772949219</v>
      </c>
      <c r="CV717" s="3">
        <v>34.725334167480469</v>
      </c>
      <c r="CW717" s="3">
        <v>34.671558380126953</v>
      </c>
      <c r="CX717" s="3">
        <v>34.8179931640625</v>
      </c>
      <c r="CY717" s="3">
        <v>35.235256195068359</v>
      </c>
      <c r="CZ717" s="3">
        <v>38.099468231201172</v>
      </c>
      <c r="DA717" s="3">
        <v>41.240310668945313</v>
      </c>
      <c r="DB717" t="s">
        <v>2051</v>
      </c>
      <c r="DC717" t="s">
        <v>2051</v>
      </c>
    </row>
    <row r="718" spans="1:108" x14ac:dyDescent="0.25">
      <c r="A718" s="15" t="s">
        <v>201</v>
      </c>
      <c r="C718" s="16">
        <v>42173.278645833336</v>
      </c>
      <c r="D718" s="17">
        <v>42173.278645833336</v>
      </c>
      <c r="E718" s="3">
        <v>46.146781921386719</v>
      </c>
      <c r="F718" s="3">
        <v>54.532447814941406</v>
      </c>
      <c r="G718" s="3">
        <v>46.247035980224609</v>
      </c>
      <c r="H718" s="3">
        <v>95.663230895996094</v>
      </c>
      <c r="I718" s="3">
        <v>99.831558227539063</v>
      </c>
      <c r="J718" s="3">
        <v>78.727981567382813</v>
      </c>
      <c r="K718" s="3">
        <v>82.2554931640625</v>
      </c>
      <c r="L718" s="3">
        <v>77.448112487792969</v>
      </c>
      <c r="M718" s="3">
        <v>60.577228546142578</v>
      </c>
      <c r="N718" s="3">
        <v>50.224761962890625</v>
      </c>
      <c r="O718" s="3">
        <v>42.424575805664063</v>
      </c>
      <c r="P718" s="3">
        <v>43.663463592529297</v>
      </c>
      <c r="Q718" s="3">
        <v>41.094268798828125</v>
      </c>
      <c r="R718" s="3">
        <v>38.411457061767578</v>
      </c>
      <c r="S718" s="3">
        <v>39.741184234619141</v>
      </c>
      <c r="T718" s="3">
        <v>39.353008270263672</v>
      </c>
      <c r="U718" s="3">
        <v>43.619434356689453</v>
      </c>
      <c r="V718" s="3">
        <v>80.457717895507813</v>
      </c>
      <c r="W718" s="3">
        <v>81.895637512207031</v>
      </c>
      <c r="X718" s="3">
        <v>74.409385681152344</v>
      </c>
      <c r="Y718" s="3">
        <v>62.510044097900391</v>
      </c>
      <c r="Z718" s="3">
        <v>50.250125885009766</v>
      </c>
      <c r="AA718" s="3">
        <v>42.942325592041016</v>
      </c>
      <c r="AB718" s="3">
        <v>43.901863098144531</v>
      </c>
      <c r="AC718" s="3">
        <v>41.140743255615234</v>
      </c>
      <c r="AD718" s="3">
        <v>38.125156402587891</v>
      </c>
      <c r="AE718" s="3">
        <v>39.842113494873047</v>
      </c>
      <c r="AF718" s="3">
        <v>39.394283294677734</v>
      </c>
      <c r="AG718" s="3">
        <v>43.663955688476563</v>
      </c>
      <c r="AH718" s="3">
        <v>79.28466796875</v>
      </c>
      <c r="AI718" s="3">
        <v>73.269515991210937</v>
      </c>
      <c r="AJ718" s="3">
        <v>74.814834594726563</v>
      </c>
      <c r="AK718" s="3">
        <v>69.381553649902344</v>
      </c>
      <c r="AL718" s="3">
        <v>67.357337951660156</v>
      </c>
      <c r="AM718" s="3">
        <v>68.890899658203125</v>
      </c>
      <c r="AN718" s="3">
        <v>77.111900329589844</v>
      </c>
      <c r="AO718" s="3">
        <v>74.634666442871094</v>
      </c>
      <c r="AP718" s="3">
        <v>65.453475952148438</v>
      </c>
      <c r="AQ718" s="3">
        <v>64.669357299804687</v>
      </c>
      <c r="AR718" s="3">
        <v>55.793869018554687</v>
      </c>
      <c r="AS718" s="3">
        <v>51.736850738525391</v>
      </c>
      <c r="AT718" s="3">
        <v>49.728176116943359</v>
      </c>
      <c r="AU718" s="3">
        <v>41.085727691650391</v>
      </c>
      <c r="AV718" s="3">
        <v>38.658084869384766</v>
      </c>
      <c r="AW718" s="3">
        <v>37.235523223876953</v>
      </c>
      <c r="AX718" s="3">
        <v>35.085086822509766</v>
      </c>
      <c r="AY718" s="3">
        <v>37.862148284912109</v>
      </c>
      <c r="AZ718" s="3">
        <v>37.770797729492187</v>
      </c>
      <c r="BA718" s="3">
        <v>39.048377990722656</v>
      </c>
      <c r="BB718" s="3">
        <v>38.726024627685547</v>
      </c>
      <c r="BC718" s="3">
        <v>35.639923095703125</v>
      </c>
      <c r="BD718" s="3">
        <v>36.747848510742187</v>
      </c>
      <c r="BE718" s="3">
        <v>35.302555084228516</v>
      </c>
      <c r="BF718" s="3">
        <v>33.661422729492187</v>
      </c>
      <c r="BG718" s="3">
        <v>33.627647399902344</v>
      </c>
      <c r="BH718" s="3">
        <v>32.939414978027344</v>
      </c>
      <c r="BI718" s="3">
        <v>33.769710540771484</v>
      </c>
      <c r="BJ718" s="3">
        <v>35.656513214111328</v>
      </c>
      <c r="BK718" s="3">
        <v>34.750434875488281</v>
      </c>
      <c r="BL718" s="3">
        <v>34.632125854492188</v>
      </c>
      <c r="BM718" s="3">
        <v>34.679668426513672</v>
      </c>
      <c r="BN718" s="3">
        <v>34.859119415283203</v>
      </c>
      <c r="BO718" s="3">
        <v>35.016460418701172</v>
      </c>
      <c r="BP718" s="3">
        <v>38.191761016845703</v>
      </c>
      <c r="BQ718" s="3">
        <v>41.391136169433594</v>
      </c>
      <c r="BR718" s="3">
        <v>70.572944641113281</v>
      </c>
      <c r="BS718" s="3">
        <v>71.330238342285156</v>
      </c>
      <c r="BT718" s="3">
        <v>69.721267700195313</v>
      </c>
      <c r="BU718" s="3">
        <v>65.584388732910156</v>
      </c>
      <c r="BV718" s="3">
        <v>62.024299621582031</v>
      </c>
      <c r="BW718" s="3">
        <v>73.332893371582031</v>
      </c>
      <c r="BX718" s="3">
        <v>77.212875366210938</v>
      </c>
      <c r="BY718" s="3">
        <v>77.57086181640625</v>
      </c>
      <c r="BZ718" s="3">
        <v>59.537872314453125</v>
      </c>
      <c r="CA718" s="3">
        <v>59.180660247802734</v>
      </c>
      <c r="CB718" s="3">
        <v>56.435005187988281</v>
      </c>
      <c r="CC718" s="3">
        <v>50.200817108154297</v>
      </c>
      <c r="CD718" s="3">
        <v>51.214149475097656</v>
      </c>
      <c r="CE718" s="3">
        <v>38.101055145263672</v>
      </c>
      <c r="CF718" s="3">
        <v>37.136234283447266</v>
      </c>
      <c r="CG718" s="3">
        <v>37.037422180175781</v>
      </c>
      <c r="CH718" s="3">
        <v>33.951587677001953</v>
      </c>
      <c r="CI718" s="3">
        <v>38.530242919921875</v>
      </c>
      <c r="CJ718" s="3">
        <v>36.777042388916016</v>
      </c>
      <c r="CK718" s="3">
        <v>40.006210327148437</v>
      </c>
      <c r="CL718" s="3">
        <v>40.583019256591797</v>
      </c>
      <c r="CM718" s="3">
        <v>35.865879058837891</v>
      </c>
      <c r="CN718" s="3">
        <v>36.517803192138672</v>
      </c>
      <c r="CO718" s="3">
        <v>35.127063751220703</v>
      </c>
      <c r="CP718" s="3">
        <v>32.781375885009766</v>
      </c>
      <c r="CQ718" s="3">
        <v>33.053787231445312</v>
      </c>
      <c r="CR718" s="3">
        <v>33.101497650146484</v>
      </c>
      <c r="CS718" s="3">
        <v>34.477996826171875</v>
      </c>
      <c r="CT718" s="3">
        <v>36.096588134765625</v>
      </c>
      <c r="CU718" s="3">
        <v>34.377918243408203</v>
      </c>
      <c r="CV718" s="3">
        <v>34.983562469482422</v>
      </c>
      <c r="CW718" s="3">
        <v>34.729328155517578</v>
      </c>
      <c r="CX718" s="3">
        <v>34.844448089599609</v>
      </c>
      <c r="CY718" s="3">
        <v>35.066848754882812</v>
      </c>
      <c r="CZ718" s="3">
        <v>38.144393920898438</v>
      </c>
      <c r="DA718" s="3">
        <v>41.389701843261719</v>
      </c>
      <c r="DB718" t="s">
        <v>2051</v>
      </c>
      <c r="DC718" t="s">
        <v>2051</v>
      </c>
    </row>
    <row r="719" spans="1:108" x14ac:dyDescent="0.25">
      <c r="A719" s="15" t="s">
        <v>913</v>
      </c>
      <c r="C719" s="16">
        <v>42173.278645833336</v>
      </c>
      <c r="D719" s="17">
        <v>42173.278645833336</v>
      </c>
      <c r="E719" s="3">
        <v>45.817348480224609</v>
      </c>
      <c r="F719" s="3">
        <v>54.532447814941406</v>
      </c>
      <c r="G719" s="3">
        <v>45.947734832763672</v>
      </c>
      <c r="H719" s="3">
        <v>95.396240234375</v>
      </c>
      <c r="I719" s="3">
        <v>98.187980651855469</v>
      </c>
      <c r="J719" s="3">
        <v>82.232528686523438</v>
      </c>
      <c r="K719" s="3">
        <v>81.573905944824219</v>
      </c>
      <c r="L719" s="3">
        <v>76.233665466308594</v>
      </c>
      <c r="M719" s="3">
        <v>65.989547729492188</v>
      </c>
      <c r="N719" s="3">
        <v>52.691009521484375</v>
      </c>
      <c r="O719" s="3">
        <v>41.948055267333984</v>
      </c>
      <c r="P719" s="3">
        <v>43.346927642822266</v>
      </c>
      <c r="Q719" s="3">
        <v>41.240093231201172</v>
      </c>
      <c r="R719" s="3">
        <v>38.1602783203125</v>
      </c>
      <c r="S719" s="3">
        <v>39.169582366943359</v>
      </c>
      <c r="T719" s="3">
        <v>39.173027038574219</v>
      </c>
      <c r="U719" s="3">
        <v>43.595314025878906</v>
      </c>
      <c r="V719" s="3">
        <v>84.806770324707031</v>
      </c>
      <c r="W719" s="3">
        <v>77.515708923339844</v>
      </c>
      <c r="X719" s="3">
        <v>75.250946044921875</v>
      </c>
      <c r="Y719" s="3">
        <v>69.348556518554687</v>
      </c>
      <c r="Z719" s="3">
        <v>54.324604034423828</v>
      </c>
      <c r="AA719" s="3">
        <v>40.632572174072266</v>
      </c>
      <c r="AB719" s="3">
        <v>41.703693389892578</v>
      </c>
      <c r="AC719" s="3">
        <v>41.249610900878906</v>
      </c>
      <c r="AD719" s="3">
        <v>37.936470031738281</v>
      </c>
      <c r="AE719" s="3">
        <v>38.472240447998047</v>
      </c>
      <c r="AF719" s="3">
        <v>39.030853271484375</v>
      </c>
      <c r="AG719" s="3">
        <v>43.607658386230469</v>
      </c>
      <c r="AH719" s="3">
        <v>76.26690673828125</v>
      </c>
      <c r="AI719" s="3">
        <v>75.215217590332031</v>
      </c>
      <c r="AJ719" s="3">
        <v>73.041374206542969</v>
      </c>
      <c r="AK719" s="3">
        <v>66.693992614746094</v>
      </c>
      <c r="AL719" s="3">
        <v>64.579978942871094</v>
      </c>
      <c r="AM719" s="3">
        <v>73.808967590332031</v>
      </c>
      <c r="AN719" s="3">
        <v>76.355514526367188</v>
      </c>
      <c r="AO719" s="3">
        <v>76.241600036621094</v>
      </c>
      <c r="AP719" s="3">
        <v>64.926773071289063</v>
      </c>
      <c r="AQ719" s="3">
        <v>61.920345306396484</v>
      </c>
      <c r="AR719" s="3">
        <v>55.389476776123047</v>
      </c>
      <c r="AS719" s="3">
        <v>52.466926574707031</v>
      </c>
      <c r="AT719" s="3">
        <v>49.827911376953125</v>
      </c>
      <c r="AU719" s="3">
        <v>40.552680969238281</v>
      </c>
      <c r="AV719" s="3">
        <v>39.675613403320313</v>
      </c>
      <c r="AW719" s="3">
        <v>37.301460266113281</v>
      </c>
      <c r="AX719" s="3">
        <v>34.767791748046875</v>
      </c>
      <c r="AY719" s="3">
        <v>37.460033416748047</v>
      </c>
      <c r="AZ719" s="3">
        <v>37.540611267089844</v>
      </c>
      <c r="BA719" s="3">
        <v>38.559219360351563</v>
      </c>
      <c r="BB719" s="3">
        <v>38.977436065673828</v>
      </c>
      <c r="BC719" s="3">
        <v>36.198505401611328</v>
      </c>
      <c r="BD719" s="3">
        <v>36.932346343994141</v>
      </c>
      <c r="BE719" s="3">
        <v>35.992889404296875</v>
      </c>
      <c r="BF719" s="3">
        <v>34.038684844970703</v>
      </c>
      <c r="BG719" s="3">
        <v>33.316787719726563</v>
      </c>
      <c r="BH719" s="3">
        <v>32.858802795410156</v>
      </c>
      <c r="BI719" s="3">
        <v>33.560329437255859</v>
      </c>
      <c r="BJ719" s="3">
        <v>34.863044738769531</v>
      </c>
      <c r="BK719" s="3">
        <v>34.208297729492188</v>
      </c>
      <c r="BL719" s="3">
        <v>34.232307434082031</v>
      </c>
      <c r="BM719" s="3">
        <v>34.384506225585937</v>
      </c>
      <c r="BN719" s="3">
        <v>34.607082366943359</v>
      </c>
      <c r="BO719" s="3">
        <v>35.125370025634766</v>
      </c>
      <c r="BP719" s="3">
        <v>38.045093536376953</v>
      </c>
      <c r="BQ719" s="3">
        <v>41.46368408203125</v>
      </c>
      <c r="BR719" s="3">
        <v>70.042533874511719</v>
      </c>
      <c r="BS719" s="3">
        <v>77.578804016113281</v>
      </c>
      <c r="BT719" s="3">
        <v>71.067306518554688</v>
      </c>
      <c r="BU719" s="3">
        <v>53.916446685791016</v>
      </c>
      <c r="BV719" s="3">
        <v>56.301628112792969</v>
      </c>
      <c r="BW719" s="3">
        <v>76.5302734375</v>
      </c>
      <c r="BX719" s="3">
        <v>74.31939697265625</v>
      </c>
      <c r="BY719" s="3">
        <v>77.314895629882813</v>
      </c>
      <c r="BZ719" s="3">
        <v>65.966598510742188</v>
      </c>
      <c r="CA719" s="3">
        <v>57.720943450927734</v>
      </c>
      <c r="CB719" s="3">
        <v>54.067543029785156</v>
      </c>
      <c r="CC719" s="3">
        <v>53.348709106445313</v>
      </c>
      <c r="CD719" s="3">
        <v>49.684307098388672</v>
      </c>
      <c r="CE719" s="3">
        <v>41.705734252929688</v>
      </c>
      <c r="CF719" s="3">
        <v>41.424907684326172</v>
      </c>
      <c r="CG719" s="3">
        <v>37.608943939208984</v>
      </c>
      <c r="CH719" s="3">
        <v>35.217044830322266</v>
      </c>
      <c r="CI719" s="3">
        <v>35.526874542236328</v>
      </c>
      <c r="CJ719" s="3">
        <v>37.355209350585938</v>
      </c>
      <c r="CK719" s="3">
        <v>36.819530487060547</v>
      </c>
      <c r="CL719" s="3">
        <v>36.607379913330078</v>
      </c>
      <c r="CM719" s="3">
        <v>36.513572692871094</v>
      </c>
      <c r="CN719" s="3">
        <v>37.794521331787109</v>
      </c>
      <c r="CO719" s="3">
        <v>36.792949676513672</v>
      </c>
      <c r="CP719" s="3">
        <v>35.004905700683594</v>
      </c>
      <c r="CQ719" s="3">
        <v>33.177276611328125</v>
      </c>
      <c r="CR719" s="3">
        <v>32.875438690185547</v>
      </c>
      <c r="CS719" s="3">
        <v>32.926677703857422</v>
      </c>
      <c r="CT719" s="3">
        <v>33.171413421630859</v>
      </c>
      <c r="CU719" s="3">
        <v>33.866279602050781</v>
      </c>
      <c r="CV719" s="3">
        <v>32.984825134277344</v>
      </c>
      <c r="CW719" s="3">
        <v>34.303264617919922</v>
      </c>
      <c r="CX719" s="3">
        <v>34.522987365722656</v>
      </c>
      <c r="CY719" s="3">
        <v>35.018463134765625</v>
      </c>
      <c r="CZ719" s="3">
        <v>37.942596435546875</v>
      </c>
      <c r="DA719" s="3">
        <v>41.713176727294922</v>
      </c>
      <c r="DB719" t="s">
        <v>2051</v>
      </c>
      <c r="DC719" t="s">
        <v>2051</v>
      </c>
      <c r="DD719" t="s">
        <v>2054</v>
      </c>
    </row>
    <row r="720" spans="1:108" x14ac:dyDescent="0.25">
      <c r="A720" s="15" t="s">
        <v>914</v>
      </c>
      <c r="C720" s="16">
        <v>42173.278645833336</v>
      </c>
      <c r="D720" s="17">
        <v>42173.278645833336</v>
      </c>
      <c r="E720" s="3">
        <v>45.166141510009766</v>
      </c>
      <c r="F720" s="3">
        <v>54.532447814941406</v>
      </c>
      <c r="G720" s="3">
        <v>45.707042694091797</v>
      </c>
      <c r="H720" s="3">
        <v>90.362899780273438</v>
      </c>
      <c r="I720" s="3">
        <v>95.133171081542969</v>
      </c>
      <c r="J720" s="3">
        <v>82.600486755371094</v>
      </c>
      <c r="K720" s="3">
        <v>79.112525939941406</v>
      </c>
      <c r="L720" s="3">
        <v>74.911949157714844</v>
      </c>
      <c r="M720" s="3">
        <v>66.484825134277344</v>
      </c>
      <c r="N720" s="3">
        <v>51.434173583984375</v>
      </c>
      <c r="O720" s="3">
        <v>41.81927490234375</v>
      </c>
      <c r="P720" s="3">
        <v>42.772354125976562</v>
      </c>
      <c r="Q720" s="3">
        <v>41.339851379394531</v>
      </c>
      <c r="R720" s="3">
        <v>38.230068206787109</v>
      </c>
      <c r="S720" s="3">
        <v>38.731735229492188</v>
      </c>
      <c r="T720" s="3">
        <v>39.216995239257813</v>
      </c>
      <c r="U720" s="3">
        <v>43.691547393798828</v>
      </c>
      <c r="V720" s="3">
        <v>81.825347900390625</v>
      </c>
      <c r="W720" s="3">
        <v>74.958389282226563</v>
      </c>
      <c r="X720" s="3">
        <v>70.728523254394531</v>
      </c>
      <c r="Y720" s="3">
        <v>63.987991333007813</v>
      </c>
      <c r="Z720" s="3">
        <v>50.253383636474609</v>
      </c>
      <c r="AA720" s="3">
        <v>42.123214721679688</v>
      </c>
      <c r="AB720" s="3">
        <v>42.678451538085938</v>
      </c>
      <c r="AC720" s="3">
        <v>41.424648284912109</v>
      </c>
      <c r="AD720" s="3">
        <v>38.348674774169922</v>
      </c>
      <c r="AE720" s="3">
        <v>38.430133819580078</v>
      </c>
      <c r="AF720" s="3">
        <v>39.261104583740234</v>
      </c>
      <c r="AG720" s="3">
        <v>43.654895782470703</v>
      </c>
      <c r="AH720" s="3">
        <v>75.542030334472656</v>
      </c>
      <c r="AI720" s="3">
        <v>77.33526611328125</v>
      </c>
      <c r="AJ720" s="3">
        <v>72.156089782714844</v>
      </c>
      <c r="AK720" s="3">
        <v>63.767303466796875</v>
      </c>
      <c r="AL720" s="3">
        <v>61.549365997314453</v>
      </c>
      <c r="AM720" s="3">
        <v>76.324363708496094</v>
      </c>
      <c r="AN720" s="3">
        <v>74.268440246582031</v>
      </c>
      <c r="AO720" s="3">
        <v>76.929367065429688</v>
      </c>
      <c r="AP720" s="3">
        <v>64.831398010253906</v>
      </c>
      <c r="AQ720" s="3">
        <v>59.722614288330078</v>
      </c>
      <c r="AR720" s="3">
        <v>57.896602630615234</v>
      </c>
      <c r="AS720" s="3">
        <v>52.716354370117187</v>
      </c>
      <c r="AT720" s="3">
        <v>49.967018127441406</v>
      </c>
      <c r="AU720" s="3">
        <v>45.839511871337891</v>
      </c>
      <c r="AV720" s="3">
        <v>39.279933929443359</v>
      </c>
      <c r="AW720" s="3">
        <v>37.335769653320313</v>
      </c>
      <c r="AX720" s="3">
        <v>35.125217437744141</v>
      </c>
      <c r="AY720" s="3">
        <v>37.657604217529297</v>
      </c>
      <c r="AZ720" s="3">
        <v>37.00177001953125</v>
      </c>
      <c r="BA720" s="3">
        <v>37.687587738037109</v>
      </c>
      <c r="BB720" s="3">
        <v>38.21710205078125</v>
      </c>
      <c r="BC720" s="3">
        <v>35.780254364013672</v>
      </c>
      <c r="BD720" s="3">
        <v>37.131263732910156</v>
      </c>
      <c r="BE720" s="3">
        <v>35.873794555664063</v>
      </c>
      <c r="BF720" s="3">
        <v>33.984977722167969</v>
      </c>
      <c r="BG720" s="3">
        <v>33.563133239746094</v>
      </c>
      <c r="BH720" s="3">
        <v>33.170921325683594</v>
      </c>
      <c r="BI720" s="3">
        <v>33.282440185546875</v>
      </c>
      <c r="BJ720" s="3">
        <v>34.203845977783203</v>
      </c>
      <c r="BK720" s="3">
        <v>33.974048614501953</v>
      </c>
      <c r="BL720" s="3">
        <v>33.830581665039063</v>
      </c>
      <c r="BM720" s="3">
        <v>34.492099761962891</v>
      </c>
      <c r="BN720" s="3">
        <v>34.781032562255859</v>
      </c>
      <c r="BO720" s="3">
        <v>34.942249298095703</v>
      </c>
      <c r="BP720" s="3">
        <v>37.924453735351563</v>
      </c>
      <c r="BQ720" s="3">
        <v>41.692497253417969</v>
      </c>
      <c r="BR720" s="3">
        <v>76.894783020019531</v>
      </c>
      <c r="BS720" s="3">
        <v>79.579521179199219</v>
      </c>
      <c r="BT720" s="3">
        <v>71.35150146484375</v>
      </c>
      <c r="BU720" s="3">
        <v>57.813266754150391</v>
      </c>
      <c r="BV720" s="3">
        <v>53.158321380615234</v>
      </c>
      <c r="BW720" s="3">
        <v>77.703666687011719</v>
      </c>
      <c r="BX720" s="3">
        <v>67.92413330078125</v>
      </c>
      <c r="BY720" s="3">
        <v>76.652427673339844</v>
      </c>
      <c r="BZ720" s="3">
        <v>63.036563873291016</v>
      </c>
      <c r="CA720" s="3">
        <v>54.604442596435547</v>
      </c>
      <c r="CB720" s="3">
        <v>61.270389556884766</v>
      </c>
      <c r="CC720" s="3">
        <v>51.988285064697266</v>
      </c>
      <c r="CD720" s="3">
        <v>50.823257446289063</v>
      </c>
      <c r="CE720" s="3">
        <v>49.473861694335938</v>
      </c>
      <c r="CF720" s="3">
        <v>35.889312744140625</v>
      </c>
      <c r="CG720" s="3">
        <v>36.542167663574219</v>
      </c>
      <c r="CH720" s="3">
        <v>34.841091156005859</v>
      </c>
      <c r="CI720" s="3">
        <v>39.425083160400391</v>
      </c>
      <c r="CJ720" s="3">
        <v>36.785091400146484</v>
      </c>
      <c r="CK720" s="3">
        <v>37.268589019775391</v>
      </c>
      <c r="CL720" s="3">
        <v>38.47161865234375</v>
      </c>
      <c r="CM720" s="3">
        <v>35.261104583740234</v>
      </c>
      <c r="CN720" s="3">
        <v>35.986896514892578</v>
      </c>
      <c r="CO720" s="3">
        <v>35.018642425537109</v>
      </c>
      <c r="CP720" s="3">
        <v>33.480438232421875</v>
      </c>
      <c r="CQ720" s="3">
        <v>33.537410736083984</v>
      </c>
      <c r="CR720" s="3">
        <v>33.528007507324219</v>
      </c>
      <c r="CS720" s="3">
        <v>32.86187744140625</v>
      </c>
      <c r="CT720" s="3">
        <v>33.458404541015625</v>
      </c>
      <c r="CU720" s="3">
        <v>33.780166625976562</v>
      </c>
      <c r="CV720" s="3">
        <v>33.717670440673828</v>
      </c>
      <c r="CW720" s="3">
        <v>34.536201477050781</v>
      </c>
      <c r="CX720" s="3">
        <v>34.825271606445313</v>
      </c>
      <c r="CY720" s="3">
        <v>34.855434417724609</v>
      </c>
      <c r="CZ720" s="3">
        <v>37.869407653808594</v>
      </c>
      <c r="DA720" s="3">
        <v>41.666324615478516</v>
      </c>
      <c r="DB720" t="s">
        <v>2051</v>
      </c>
      <c r="DC720" t="s">
        <v>2051</v>
      </c>
      <c r="DD720" t="s">
        <v>2054</v>
      </c>
    </row>
    <row r="721" spans="1:108" x14ac:dyDescent="0.25">
      <c r="A721" s="15" t="s">
        <v>915</v>
      </c>
      <c r="C721" s="16">
        <v>42173.278645833336</v>
      </c>
      <c r="D721" s="17">
        <v>42173.278645833336</v>
      </c>
      <c r="E721" s="3">
        <v>45.304447174072266</v>
      </c>
      <c r="F721" s="3">
        <v>54.532447814941406</v>
      </c>
      <c r="G721" s="3">
        <v>45.4395751953125</v>
      </c>
      <c r="H721" s="3">
        <v>87.021217346191406</v>
      </c>
      <c r="I721" s="3">
        <v>91.550117492675781</v>
      </c>
      <c r="J721" s="3">
        <v>83.391166687011719</v>
      </c>
      <c r="K721" s="3">
        <v>78.286293029785156</v>
      </c>
      <c r="L721" s="3">
        <v>72.004913330078125</v>
      </c>
      <c r="M721" s="3">
        <v>65.270362854003906</v>
      </c>
      <c r="N721" s="3">
        <v>52.33447265625</v>
      </c>
      <c r="O721" s="3">
        <v>41.512584686279297</v>
      </c>
      <c r="P721" s="3">
        <v>42.549381256103516</v>
      </c>
      <c r="Q721" s="3">
        <v>41.403354644775391</v>
      </c>
      <c r="R721" s="3">
        <v>37.961978912353516</v>
      </c>
      <c r="S721" s="3">
        <v>38.685726165771484</v>
      </c>
      <c r="T721" s="3">
        <v>39.212528228759766</v>
      </c>
      <c r="U721" s="3">
        <v>43.629436492919922</v>
      </c>
      <c r="V721" s="3">
        <v>84.517486572265625</v>
      </c>
      <c r="W721" s="3">
        <v>78.746124267578125</v>
      </c>
      <c r="X721" s="3">
        <v>63.107696533203125</v>
      </c>
      <c r="Y721" s="3">
        <v>62.863582611083984</v>
      </c>
      <c r="Z721" s="3">
        <v>53.092548370361328</v>
      </c>
      <c r="AA721" s="3">
        <v>40.871360778808594</v>
      </c>
      <c r="AB721" s="3">
        <v>41.640609741210938</v>
      </c>
      <c r="AC721" s="3">
        <v>41.082412719726563</v>
      </c>
      <c r="AD721" s="3">
        <v>37.290000915527344</v>
      </c>
      <c r="AE721" s="3">
        <v>38.700630187988281</v>
      </c>
      <c r="AF721" s="3">
        <v>39.211013793945313</v>
      </c>
      <c r="AG721" s="3">
        <v>43.600551605224609</v>
      </c>
      <c r="AH721" s="3">
        <v>77.420745849609375</v>
      </c>
      <c r="AI721" s="3">
        <v>80.015396118164062</v>
      </c>
      <c r="AJ721" s="3">
        <v>71.7723388671875</v>
      </c>
      <c r="AK721" s="3">
        <v>62.633796691894531</v>
      </c>
      <c r="AL721" s="3">
        <v>58.827060699462891</v>
      </c>
      <c r="AM721" s="3">
        <v>76.382484436035156</v>
      </c>
      <c r="AN721" s="3">
        <v>72.213455200195313</v>
      </c>
      <c r="AO721" s="3">
        <v>75.073257446289062</v>
      </c>
      <c r="AP721" s="3">
        <v>62.735500335693359</v>
      </c>
      <c r="AQ721" s="3">
        <v>59.641670227050781</v>
      </c>
      <c r="AR721" s="3">
        <v>62.907947540283203</v>
      </c>
      <c r="AS721" s="3">
        <v>51.233333587646484</v>
      </c>
      <c r="AT721" s="3">
        <v>50.821914672851563</v>
      </c>
      <c r="AU721" s="3">
        <v>46.061286926269531</v>
      </c>
      <c r="AV721" s="3">
        <v>38.864353179931641</v>
      </c>
      <c r="AW721" s="3">
        <v>35.796852111816406</v>
      </c>
      <c r="AX721" s="3">
        <v>34.124629974365234</v>
      </c>
      <c r="AY721" s="3">
        <v>37.89794921875</v>
      </c>
      <c r="AZ721" s="3">
        <v>37.764835357666016</v>
      </c>
      <c r="BA721" s="3">
        <v>37.070453643798828</v>
      </c>
      <c r="BB721" s="3">
        <v>38.023910522460937</v>
      </c>
      <c r="BC721" s="3">
        <v>36.507591247558594</v>
      </c>
      <c r="BD721" s="3">
        <v>37.401493072509766</v>
      </c>
      <c r="BE721" s="3">
        <v>35.647762298583984</v>
      </c>
      <c r="BF721" s="3">
        <v>34.136951446533203</v>
      </c>
      <c r="BG721" s="3">
        <v>33.113399505615234</v>
      </c>
      <c r="BH721" s="3">
        <v>33.022605895996094</v>
      </c>
      <c r="BI721" s="3">
        <v>33.189975738525391</v>
      </c>
      <c r="BJ721" s="3">
        <v>33.777439117431641</v>
      </c>
      <c r="BK721" s="3">
        <v>34.061145782470703</v>
      </c>
      <c r="BL721" s="3">
        <v>33.67303466796875</v>
      </c>
      <c r="BM721" s="3">
        <v>34.608100891113281</v>
      </c>
      <c r="BN721" s="3">
        <v>34.737354278564453</v>
      </c>
      <c r="BO721" s="3">
        <v>34.944400787353516</v>
      </c>
      <c r="BP721" s="3">
        <v>38.102687835693359</v>
      </c>
      <c r="BQ721" s="3">
        <v>41.528285980224609</v>
      </c>
      <c r="BR721" s="3">
        <v>78.722099304199219</v>
      </c>
      <c r="BS721" s="3">
        <v>82.076423645019531</v>
      </c>
      <c r="BT721" s="3">
        <v>71.487724304199219</v>
      </c>
      <c r="BU721" s="3">
        <v>63.1268310546875</v>
      </c>
      <c r="BV721" s="3">
        <v>53.905349731445313</v>
      </c>
      <c r="BW721" s="3">
        <v>75.867149353027344</v>
      </c>
      <c r="BX721" s="3">
        <v>70.854270935058594</v>
      </c>
      <c r="BY721" s="3">
        <v>68.010765075683594</v>
      </c>
      <c r="BZ721" s="3">
        <v>56.985931396484375</v>
      </c>
      <c r="CA721" s="3">
        <v>62.924385070800781</v>
      </c>
      <c r="CB721" s="3">
        <v>65.64178466796875</v>
      </c>
      <c r="CC721" s="3">
        <v>48.889125823974609</v>
      </c>
      <c r="CD721" s="3">
        <v>50.177330017089844</v>
      </c>
      <c r="CE721" s="3">
        <v>40.586181640625</v>
      </c>
      <c r="CF721" s="3">
        <v>39.734947204589844</v>
      </c>
      <c r="CG721" s="3">
        <v>33.877361297607422</v>
      </c>
      <c r="CH721" s="3">
        <v>32.951641082763672</v>
      </c>
      <c r="CI721" s="3">
        <v>36.081569671630859</v>
      </c>
      <c r="CJ721" s="3">
        <v>38.135097503662109</v>
      </c>
      <c r="CK721" s="3">
        <v>35.371116638183594</v>
      </c>
      <c r="CL721" s="3">
        <v>37.360805511474609</v>
      </c>
      <c r="CM721" s="3">
        <v>36.573558807373047</v>
      </c>
      <c r="CN721" s="3">
        <v>38.531963348388672</v>
      </c>
      <c r="CO721" s="3">
        <v>36.229881286621094</v>
      </c>
      <c r="CP721" s="3">
        <v>34.1683349609375</v>
      </c>
      <c r="CQ721" s="3">
        <v>32.845836639404297</v>
      </c>
      <c r="CR721" s="3">
        <v>32.4637451171875</v>
      </c>
      <c r="CS721" s="3">
        <v>33.513946533203125</v>
      </c>
      <c r="CT721" s="3">
        <v>33.660854339599609</v>
      </c>
      <c r="CU721" s="3">
        <v>34.160636901855469</v>
      </c>
      <c r="CV721" s="3">
        <v>33.594577789306641</v>
      </c>
      <c r="CW721" s="3">
        <v>34.795272827148438</v>
      </c>
      <c r="CX721" s="3">
        <v>34.714336395263672</v>
      </c>
      <c r="CY721" s="3">
        <v>35.014774322509766</v>
      </c>
      <c r="CZ721" s="3">
        <v>38.295845031738281</v>
      </c>
      <c r="DA721" s="3">
        <v>41.440021514892578</v>
      </c>
      <c r="DB721" t="s">
        <v>2051</v>
      </c>
      <c r="DC721" t="s">
        <v>2051</v>
      </c>
      <c r="DD721" t="s">
        <v>2054</v>
      </c>
    </row>
    <row r="722" spans="1:108" x14ac:dyDescent="0.25">
      <c r="A722" s="15" t="s">
        <v>916</v>
      </c>
      <c r="C722" s="16">
        <v>42173.278645833336</v>
      </c>
      <c r="D722" s="17">
        <v>42173.278645833336</v>
      </c>
      <c r="E722" s="3">
        <v>45.062496185302734</v>
      </c>
      <c r="F722" s="3">
        <v>54.532447814941406</v>
      </c>
      <c r="G722" s="3">
        <v>45.39068603515625</v>
      </c>
      <c r="H722" s="3">
        <v>79.260971069335938</v>
      </c>
      <c r="I722" s="3">
        <v>84.337905883789063</v>
      </c>
      <c r="J722" s="3">
        <v>83.02532958984375</v>
      </c>
      <c r="K722" s="3">
        <v>77.053070068359375</v>
      </c>
      <c r="L722" s="3">
        <v>71.784332275390625</v>
      </c>
      <c r="M722" s="3">
        <v>63.288299560546875</v>
      </c>
      <c r="N722" s="3">
        <v>51.438667297363281</v>
      </c>
      <c r="O722" s="3">
        <v>41.183151245117187</v>
      </c>
      <c r="P722" s="3">
        <v>42.203300476074219</v>
      </c>
      <c r="Q722" s="3">
        <v>40.987087249755859</v>
      </c>
      <c r="R722" s="3">
        <v>37.750816345214844</v>
      </c>
      <c r="S722" s="3">
        <v>38.44140625</v>
      </c>
      <c r="T722" s="3">
        <v>39.134757995605469</v>
      </c>
      <c r="U722" s="3">
        <v>43.636249542236328</v>
      </c>
      <c r="V722" s="3">
        <v>80.914009094238281</v>
      </c>
      <c r="W722" s="3">
        <v>69.099494934082031</v>
      </c>
      <c r="X722" s="3">
        <v>72.841850280761719</v>
      </c>
      <c r="Y722" s="3">
        <v>59.829380035400391</v>
      </c>
      <c r="Z722" s="3">
        <v>49.532642364501953</v>
      </c>
      <c r="AA722" s="3">
        <v>42.469810485839844</v>
      </c>
      <c r="AB722" s="3">
        <v>42.314510345458984</v>
      </c>
      <c r="AC722" s="3">
        <v>40.469139099121094</v>
      </c>
      <c r="AD722" s="3">
        <v>37.604042053222656</v>
      </c>
      <c r="AE722" s="3">
        <v>38.000175476074219</v>
      </c>
      <c r="AF722" s="3">
        <v>39.138427734375</v>
      </c>
      <c r="AG722" s="3">
        <v>43.744438171386719</v>
      </c>
      <c r="AH722" s="3">
        <v>79.180595397949219</v>
      </c>
      <c r="AI722" s="3">
        <v>81.503440856933594</v>
      </c>
      <c r="AJ722" s="3">
        <v>71.477073669433594</v>
      </c>
      <c r="AK722" s="3">
        <v>63.816181182861328</v>
      </c>
      <c r="AL722" s="3">
        <v>57.224536895751953</v>
      </c>
      <c r="AM722" s="3">
        <v>76.749412536621094</v>
      </c>
      <c r="AN722" s="3">
        <v>72.497077941894531</v>
      </c>
      <c r="AO722" s="3">
        <v>71.931442260742188</v>
      </c>
      <c r="AP722" s="3">
        <v>59.844120025634766</v>
      </c>
      <c r="AQ722" s="3">
        <v>63.736080169677734</v>
      </c>
      <c r="AR722" s="3">
        <v>63.177448272705078</v>
      </c>
      <c r="AS722" s="3">
        <v>51.895809173583984</v>
      </c>
      <c r="AT722" s="3">
        <v>50.566551208496094</v>
      </c>
      <c r="AU722" s="3">
        <v>44.117202758789063</v>
      </c>
      <c r="AV722" s="3">
        <v>39.393001556396484</v>
      </c>
      <c r="AW722" s="3">
        <v>35.630924224853516</v>
      </c>
      <c r="AX722" s="3">
        <v>33.273097991943359</v>
      </c>
      <c r="AY722" s="3">
        <v>37.43695068359375</v>
      </c>
      <c r="AZ722" s="3">
        <v>37.446071624755859</v>
      </c>
      <c r="BA722" s="3">
        <v>36.49786376953125</v>
      </c>
      <c r="BB722" s="3">
        <v>38.010238647460938</v>
      </c>
      <c r="BC722" s="3">
        <v>37.0667724609375</v>
      </c>
      <c r="BD722" s="3">
        <v>36.706485748291016</v>
      </c>
      <c r="BE722" s="3">
        <v>35.614292144775391</v>
      </c>
      <c r="BF722" s="3">
        <v>33.778968811035156</v>
      </c>
      <c r="BG722" s="3">
        <v>32.870037078857422</v>
      </c>
      <c r="BH722" s="3">
        <v>32.761756896972656</v>
      </c>
      <c r="BI722" s="3">
        <v>33.264446258544922</v>
      </c>
      <c r="BJ722" s="3">
        <v>33.405651092529297</v>
      </c>
      <c r="BK722" s="3">
        <v>34.058643341064453</v>
      </c>
      <c r="BL722" s="3">
        <v>33.500480651855469</v>
      </c>
      <c r="BM722" s="3">
        <v>34.688140869140625</v>
      </c>
      <c r="BN722" s="3">
        <v>34.575946807861328</v>
      </c>
      <c r="BO722" s="3">
        <v>35.003719329833984</v>
      </c>
      <c r="BP722" s="3">
        <v>38.232105255126953</v>
      </c>
      <c r="BQ722" s="3">
        <v>41.61285400390625</v>
      </c>
      <c r="BR722" s="3">
        <v>81.034164428710938</v>
      </c>
      <c r="BS722" s="3">
        <v>82.565460205078125</v>
      </c>
      <c r="BT722" s="3">
        <v>70.858154296875</v>
      </c>
      <c r="BU722" s="3">
        <v>65.175460815429687</v>
      </c>
      <c r="BV722" s="3">
        <v>55.954593658447266</v>
      </c>
      <c r="BW722" s="3">
        <v>77.615425109863281</v>
      </c>
      <c r="BX722" s="3">
        <v>72.042999267578125</v>
      </c>
      <c r="BY722" s="3">
        <v>59.750888824462891</v>
      </c>
      <c r="BZ722" s="3">
        <v>53.449954986572266</v>
      </c>
      <c r="CA722" s="3">
        <v>65.557106018066406</v>
      </c>
      <c r="CB722" s="3">
        <v>60.767307281494141</v>
      </c>
      <c r="CC722" s="3">
        <v>53.387107849121094</v>
      </c>
      <c r="CD722" s="3">
        <v>52.82049560546875</v>
      </c>
      <c r="CE722" s="3">
        <v>41.523147583007813</v>
      </c>
      <c r="CF722" s="3">
        <v>39.224205017089844</v>
      </c>
      <c r="CG722" s="3">
        <v>35.511837005615234</v>
      </c>
      <c r="CH722" s="3">
        <v>31.927417755126953</v>
      </c>
      <c r="CI722" s="3">
        <v>36.591056823730469</v>
      </c>
      <c r="CJ722" s="3">
        <v>38.009281158447266</v>
      </c>
      <c r="CK722" s="3">
        <v>35.87158203125</v>
      </c>
      <c r="CL722" s="3">
        <v>38.388797760009766</v>
      </c>
      <c r="CM722" s="3">
        <v>38.069404602050781</v>
      </c>
      <c r="CN722" s="3">
        <v>33.66497802734375</v>
      </c>
      <c r="CO722" s="3">
        <v>34.719913482666016</v>
      </c>
      <c r="CP722" s="3">
        <v>33.280502319335938</v>
      </c>
      <c r="CQ722" s="3">
        <v>32.70751953125</v>
      </c>
      <c r="CR722" s="3">
        <v>32.328880310058594</v>
      </c>
      <c r="CS722" s="3">
        <v>33.355789184570313</v>
      </c>
      <c r="CT722" s="3">
        <v>32.687374114990234</v>
      </c>
      <c r="CU722" s="3">
        <v>33.953590393066406</v>
      </c>
      <c r="CV722" s="3">
        <v>33.514312744140625</v>
      </c>
      <c r="CW722" s="3">
        <v>34.654338836669922</v>
      </c>
      <c r="CX722" s="3">
        <v>34.377277374267578</v>
      </c>
      <c r="CY722" s="3">
        <v>35.197467803955078</v>
      </c>
      <c r="CZ722" s="3">
        <v>38.367019653320313</v>
      </c>
      <c r="DA722" s="3">
        <v>41.794101715087891</v>
      </c>
      <c r="DB722" t="s">
        <v>2051</v>
      </c>
      <c r="DC722" t="s">
        <v>2051</v>
      </c>
      <c r="DD722" t="s">
        <v>2054</v>
      </c>
    </row>
    <row r="723" spans="1:108" x14ac:dyDescent="0.25">
      <c r="A723" s="15" t="s">
        <v>917</v>
      </c>
      <c r="C723" s="16">
        <v>42173.278645833336</v>
      </c>
      <c r="D723" s="17">
        <v>42173.278645833336</v>
      </c>
      <c r="E723" s="3">
        <v>45.072063446044922</v>
      </c>
      <c r="F723" s="3">
        <v>54.532447814941406</v>
      </c>
      <c r="G723" s="3">
        <v>45.164833068847656</v>
      </c>
      <c r="H723" s="3">
        <v>80.351776123046875</v>
      </c>
      <c r="I723" s="3">
        <v>84.762832641601563</v>
      </c>
      <c r="J723" s="3">
        <v>81.645599365234375</v>
      </c>
      <c r="K723" s="3">
        <v>75.06842041015625</v>
      </c>
      <c r="L723" s="3">
        <v>71.743858337402344</v>
      </c>
      <c r="M723" s="3">
        <v>62.277980804443359</v>
      </c>
      <c r="N723" s="3">
        <v>51.658843994140625</v>
      </c>
      <c r="O723" s="3">
        <v>42.669719696044922</v>
      </c>
      <c r="P723" s="3">
        <v>42.393932342529297</v>
      </c>
      <c r="Q723" s="3">
        <v>40.66717529296875</v>
      </c>
      <c r="R723" s="3">
        <v>37.732803344726562</v>
      </c>
      <c r="S723" s="3">
        <v>38.275962829589844</v>
      </c>
      <c r="T723" s="3">
        <v>39.391223907470703</v>
      </c>
      <c r="U723" s="3">
        <v>43.659255981445313</v>
      </c>
      <c r="V723" s="3">
        <v>80.484977722167969</v>
      </c>
      <c r="W723" s="3">
        <v>73.354278564453125</v>
      </c>
      <c r="X723" s="3">
        <v>72.66357421875</v>
      </c>
      <c r="Y723" s="3">
        <v>63.263420104980469</v>
      </c>
      <c r="Z723" s="3">
        <v>53.75360107421875</v>
      </c>
      <c r="AA723" s="3">
        <v>43.308624267578125</v>
      </c>
      <c r="AB723" s="3">
        <v>43.083690643310547</v>
      </c>
      <c r="AC723" s="3">
        <v>40.615921020507813</v>
      </c>
      <c r="AD723" s="3">
        <v>37.758190155029297</v>
      </c>
      <c r="AE723" s="3">
        <v>38.147193908691406</v>
      </c>
      <c r="AF723" s="3">
        <v>39.547985076904297</v>
      </c>
      <c r="AG723" s="3">
        <v>43.584983825683594</v>
      </c>
      <c r="AH723" s="3">
        <v>80.583587646484375</v>
      </c>
      <c r="AI723" s="3">
        <v>82.439125061035156</v>
      </c>
      <c r="AJ723" s="3">
        <v>70.87908935546875</v>
      </c>
      <c r="AK723" s="3">
        <v>64.553901672363281</v>
      </c>
      <c r="AL723" s="3">
        <v>58.295440673828125</v>
      </c>
      <c r="AM723" s="3">
        <v>76.659141540527344</v>
      </c>
      <c r="AN723" s="3">
        <v>71.172454833984375</v>
      </c>
      <c r="AO723" s="3">
        <v>68.679603576660156</v>
      </c>
      <c r="AP723" s="3">
        <v>61.109447479248047</v>
      </c>
      <c r="AQ723" s="3">
        <v>64.252525329589844</v>
      </c>
      <c r="AR723" s="3">
        <v>61.533805847167969</v>
      </c>
      <c r="AS723" s="3">
        <v>52.999111175537109</v>
      </c>
      <c r="AT723" s="3">
        <v>52.2886962890625</v>
      </c>
      <c r="AU723" s="3">
        <v>42.458652496337891</v>
      </c>
      <c r="AV723" s="3">
        <v>38.122383117675781</v>
      </c>
      <c r="AW723" s="3">
        <v>36.185577392578125</v>
      </c>
      <c r="AX723" s="3">
        <v>34.992267608642578</v>
      </c>
      <c r="AY723" s="3">
        <v>38.923084259033203</v>
      </c>
      <c r="AZ723" s="3">
        <v>38.003997802734375</v>
      </c>
      <c r="BA723" s="3">
        <v>36.007896423339844</v>
      </c>
      <c r="BB723" s="3">
        <v>38.350135803222656</v>
      </c>
      <c r="BC723" s="3">
        <v>36.911399841308594</v>
      </c>
      <c r="BD723" s="3">
        <v>35.902683258056641</v>
      </c>
      <c r="BE723" s="3">
        <v>35.346233367919922</v>
      </c>
      <c r="BF723" s="3">
        <v>33.097553253173828</v>
      </c>
      <c r="BG723" s="3">
        <v>32.98516845703125</v>
      </c>
      <c r="BH723" s="3">
        <v>32.620693206787109</v>
      </c>
      <c r="BI723" s="3">
        <v>33.568241119384766</v>
      </c>
      <c r="BJ723" s="3">
        <v>33.322662353515625</v>
      </c>
      <c r="BK723" s="3">
        <v>33.599681854248047</v>
      </c>
      <c r="BL723" s="3">
        <v>33.961879730224609</v>
      </c>
      <c r="BM723" s="3">
        <v>34.786956787109375</v>
      </c>
      <c r="BN723" s="3">
        <v>34.751182556152344</v>
      </c>
      <c r="BO723" s="3">
        <v>34.982704162597656</v>
      </c>
      <c r="BP723" s="3">
        <v>38.197830200195313</v>
      </c>
      <c r="BQ723" s="3">
        <v>41.645023345947266</v>
      </c>
      <c r="BR723" s="3">
        <v>81.610755920410156</v>
      </c>
      <c r="BS723" s="3">
        <v>83.361610412597656</v>
      </c>
      <c r="BT723" s="3">
        <v>69.955268859863281</v>
      </c>
      <c r="BU723" s="3">
        <v>63.924861907958984</v>
      </c>
      <c r="BV723" s="3">
        <v>62.327728271484375</v>
      </c>
      <c r="BW723" s="3">
        <v>75.593231201171875</v>
      </c>
      <c r="BX723" s="3">
        <v>70.094993591308594</v>
      </c>
      <c r="BY723" s="3">
        <v>54.419532775878906</v>
      </c>
      <c r="BZ723" s="3">
        <v>64.516502380371094</v>
      </c>
      <c r="CA723" s="3">
        <v>63.413837432861328</v>
      </c>
      <c r="CB723" s="3">
        <v>60.232181549072266</v>
      </c>
      <c r="CC723" s="3">
        <v>55.425579071044922</v>
      </c>
      <c r="CD723" s="3">
        <v>51.3050537109375</v>
      </c>
      <c r="CE723" s="3">
        <v>40.586891174316406</v>
      </c>
      <c r="CF723" s="3">
        <v>35.033515930175781</v>
      </c>
      <c r="CG723" s="3">
        <v>37.259998321533203</v>
      </c>
      <c r="CH723" s="3">
        <v>36.940242767333984</v>
      </c>
      <c r="CI723" s="3">
        <v>40.593585968017578</v>
      </c>
      <c r="CJ723" s="3">
        <v>38.218994140625</v>
      </c>
      <c r="CK723" s="3">
        <v>35.780982971191406</v>
      </c>
      <c r="CL723" s="3">
        <v>39.427532196044922</v>
      </c>
      <c r="CM723" s="3">
        <v>37.344062805175781</v>
      </c>
      <c r="CN723" s="3">
        <v>35.233207702636719</v>
      </c>
      <c r="CO723" s="3">
        <v>35.7156982421875</v>
      </c>
      <c r="CP723" s="3">
        <v>32.969192504882812</v>
      </c>
      <c r="CQ723" s="3">
        <v>32.953590393066406</v>
      </c>
      <c r="CR723" s="3">
        <v>32.710338592529297</v>
      </c>
      <c r="CS723" s="3">
        <v>33.895217895507812</v>
      </c>
      <c r="CT723" s="3">
        <v>33.380783081054688</v>
      </c>
      <c r="CU723" s="3">
        <v>32.798851013183594</v>
      </c>
      <c r="CV723" s="3">
        <v>34.323406219482422</v>
      </c>
      <c r="CW723" s="3">
        <v>34.814731597900391</v>
      </c>
      <c r="CX723" s="3">
        <v>35.071640014648438</v>
      </c>
      <c r="CY723" s="3">
        <v>34.532707214355469</v>
      </c>
      <c r="CZ723" s="3">
        <v>37.939262390136719</v>
      </c>
      <c r="DA723" s="3">
        <v>41.634056091308594</v>
      </c>
      <c r="DB723" t="s">
        <v>2051</v>
      </c>
      <c r="DC723" t="s">
        <v>2051</v>
      </c>
      <c r="DD723" t="s">
        <v>2054</v>
      </c>
    </row>
    <row r="724" spans="1:108" x14ac:dyDescent="0.25">
      <c r="A724" s="15" t="s">
        <v>918</v>
      </c>
      <c r="C724" s="16">
        <v>42173.278645833336</v>
      </c>
      <c r="D724" s="17">
        <v>42173.278645833336</v>
      </c>
      <c r="E724" s="3">
        <v>44.867782592773438</v>
      </c>
      <c r="F724" s="3">
        <v>54.532447814941406</v>
      </c>
      <c r="G724" s="3">
        <v>45.017776489257813</v>
      </c>
      <c r="H724" s="3">
        <v>80.536781311035156</v>
      </c>
      <c r="I724" s="3">
        <v>85.920913696289062</v>
      </c>
      <c r="J724" s="3">
        <v>83.44012451171875</v>
      </c>
      <c r="K724" s="3">
        <v>73.090301513671875</v>
      </c>
      <c r="L724" s="3">
        <v>73.735649108886719</v>
      </c>
      <c r="M724" s="3">
        <v>63.529903411865234</v>
      </c>
      <c r="N724" s="3">
        <v>52.047317504882813</v>
      </c>
      <c r="O724" s="3">
        <v>42.500446319580078</v>
      </c>
      <c r="P724" s="3">
        <v>42.28314208984375</v>
      </c>
      <c r="Q724" s="3">
        <v>40.695644378662109</v>
      </c>
      <c r="R724" s="3">
        <v>37.831089019775391</v>
      </c>
      <c r="S724" s="3">
        <v>38.204807281494141</v>
      </c>
      <c r="T724" s="3">
        <v>39.248218536376953</v>
      </c>
      <c r="U724" s="3">
        <v>43.501415252685547</v>
      </c>
      <c r="V724" s="3">
        <v>85.251930236816406</v>
      </c>
      <c r="W724" s="3">
        <v>68.294662475585937</v>
      </c>
      <c r="X724" s="3">
        <v>74.928092956542969</v>
      </c>
      <c r="Y724" s="3">
        <v>64.105918884277344</v>
      </c>
      <c r="Z724" s="3">
        <v>48.943439483642578</v>
      </c>
      <c r="AA724" s="3">
        <v>42.042163848876953</v>
      </c>
      <c r="AB724" s="3">
        <v>42.037605285644531</v>
      </c>
      <c r="AC724" s="3">
        <v>40.6494140625</v>
      </c>
      <c r="AD724" s="3">
        <v>38.302886962890625</v>
      </c>
      <c r="AE724" s="3">
        <v>38.087043762207031</v>
      </c>
      <c r="AF724" s="3">
        <v>39.085720062255859</v>
      </c>
      <c r="AG724" s="3">
        <v>43.266960144042969</v>
      </c>
      <c r="AH724" s="3">
        <v>81.057533264160156</v>
      </c>
      <c r="AI724" s="3">
        <v>83.096412658691406</v>
      </c>
      <c r="AJ724" s="3">
        <v>70.279541015625</v>
      </c>
      <c r="AK724" s="3">
        <v>62.769847869873047</v>
      </c>
      <c r="AL724" s="3">
        <v>67.688865661621094</v>
      </c>
      <c r="AM724" s="3">
        <v>75.368743896484375</v>
      </c>
      <c r="AN724" s="3">
        <v>72.194732666015625</v>
      </c>
      <c r="AO724" s="3">
        <v>65.44671630859375</v>
      </c>
      <c r="AP724" s="3">
        <v>64.493942260742188</v>
      </c>
      <c r="AQ724" s="3">
        <v>62.150550842285156</v>
      </c>
      <c r="AR724" s="3">
        <v>60.050529479980469</v>
      </c>
      <c r="AS724" s="3">
        <v>53.122093200683594</v>
      </c>
      <c r="AT724" s="3">
        <v>50.307205200195312</v>
      </c>
      <c r="AU724" s="3">
        <v>44.750392913818359</v>
      </c>
      <c r="AV724" s="3">
        <v>38.098674774169922</v>
      </c>
      <c r="AW724" s="3">
        <v>36.734222412109375</v>
      </c>
      <c r="AX724" s="3">
        <v>36.005874633789063</v>
      </c>
      <c r="AY724" s="3">
        <v>38.954586029052734</v>
      </c>
      <c r="AZ724" s="3">
        <v>37.872867584228516</v>
      </c>
      <c r="BA724" s="3">
        <v>36.025836944580078</v>
      </c>
      <c r="BB724" s="3">
        <v>38.512733459472656</v>
      </c>
      <c r="BC724" s="3">
        <v>37.463844299316406</v>
      </c>
      <c r="BD724" s="3">
        <v>35.448329925537109</v>
      </c>
      <c r="BE724" s="3">
        <v>35.219825744628906</v>
      </c>
      <c r="BF724" s="3">
        <v>33.538776397705078</v>
      </c>
      <c r="BG724" s="3">
        <v>33.077323913574219</v>
      </c>
      <c r="BH724" s="3">
        <v>32.331615447998047</v>
      </c>
      <c r="BI724" s="3">
        <v>33.319164276123047</v>
      </c>
      <c r="BJ724" s="3">
        <v>33.629783630371094</v>
      </c>
      <c r="BK724" s="3">
        <v>33.519809722900391</v>
      </c>
      <c r="BL724" s="3">
        <v>33.889503479003906</v>
      </c>
      <c r="BM724" s="3">
        <v>34.611156463623047</v>
      </c>
      <c r="BN724" s="3">
        <v>34.900016784667969</v>
      </c>
      <c r="BO724" s="3">
        <v>34.995761871337891</v>
      </c>
      <c r="BP724" s="3">
        <v>38.036170959472656</v>
      </c>
      <c r="BQ724" s="3">
        <v>41.472328186035156</v>
      </c>
      <c r="BR724" s="3">
        <v>81.191070556640625</v>
      </c>
      <c r="BS724" s="3">
        <v>83.620491027832031</v>
      </c>
      <c r="BT724" s="3">
        <v>70.463714599609375</v>
      </c>
      <c r="BU724" s="3">
        <v>60.44281005859375</v>
      </c>
      <c r="BV724" s="3">
        <v>71.543182373046875</v>
      </c>
      <c r="BW724" s="3">
        <v>71.793792724609375</v>
      </c>
      <c r="BX724" s="3">
        <v>73.996055603027344</v>
      </c>
      <c r="BY724" s="3">
        <v>54.899326324462891</v>
      </c>
      <c r="BZ724" s="3">
        <v>66.494773864746094</v>
      </c>
      <c r="CA724" s="3">
        <v>56.942337036132813</v>
      </c>
      <c r="CB724" s="3">
        <v>55.527969360351563</v>
      </c>
      <c r="CC724" s="3">
        <v>47.313426971435547</v>
      </c>
      <c r="CD724" s="3">
        <v>46.722793579101563</v>
      </c>
      <c r="CE724" s="3">
        <v>48.405006408691406</v>
      </c>
      <c r="CF724" s="3">
        <v>39.082965850830078</v>
      </c>
      <c r="CG724" s="3">
        <v>37.267379760742188</v>
      </c>
      <c r="CH724" s="3">
        <v>35.840690612792969</v>
      </c>
      <c r="CI724" s="3">
        <v>38.097442626953125</v>
      </c>
      <c r="CJ724" s="3">
        <v>36.517078399658203</v>
      </c>
      <c r="CK724" s="3">
        <v>37.291954040527344</v>
      </c>
      <c r="CL724" s="3">
        <v>37.283843994140625</v>
      </c>
      <c r="CM724" s="3">
        <v>37.144687652587891</v>
      </c>
      <c r="CN724" s="3">
        <v>34.903762817382813</v>
      </c>
      <c r="CO724" s="3">
        <v>34.820030212402344</v>
      </c>
      <c r="CP724" s="3">
        <v>34.549190521240234</v>
      </c>
      <c r="CQ724" s="3">
        <v>32.971359252929688</v>
      </c>
      <c r="CR724" s="3">
        <v>31.931219100952148</v>
      </c>
      <c r="CS724" s="3">
        <v>32.784442901611328</v>
      </c>
      <c r="CT724" s="3">
        <v>33.986598968505859</v>
      </c>
      <c r="CU724" s="3">
        <v>33.73541259765625</v>
      </c>
      <c r="CV724" s="3">
        <v>33.570011138916016</v>
      </c>
      <c r="CW724" s="3">
        <v>34.599658966064453</v>
      </c>
      <c r="CX724" s="3">
        <v>34.973979949951172</v>
      </c>
      <c r="CY724" s="3">
        <v>35.239540100097656</v>
      </c>
      <c r="CZ724" s="3">
        <v>37.961219787597656</v>
      </c>
      <c r="DA724" s="3">
        <v>41.107212066650391</v>
      </c>
      <c r="DB724" t="s">
        <v>2051</v>
      </c>
      <c r="DC724" t="s">
        <v>2051</v>
      </c>
      <c r="DD724" t="s">
        <v>2054</v>
      </c>
    </row>
    <row r="725" spans="1:108" x14ac:dyDescent="0.25">
      <c r="A725" s="15" t="s">
        <v>919</v>
      </c>
      <c r="C725" s="16">
        <v>42173.278645833336</v>
      </c>
      <c r="D725" s="17">
        <v>42173.278645833336</v>
      </c>
      <c r="E725" s="3">
        <v>44.557846069335938</v>
      </c>
      <c r="F725" s="3">
        <v>54.532447814941406</v>
      </c>
      <c r="G725" s="3">
        <v>44.804527282714844</v>
      </c>
      <c r="H725" s="3">
        <v>87.360549926757813</v>
      </c>
      <c r="I725" s="3">
        <v>91.599517822265625</v>
      </c>
      <c r="J725" s="3">
        <v>83.56903076171875</v>
      </c>
      <c r="K725" s="3">
        <v>73.795310974121094</v>
      </c>
      <c r="L725" s="3">
        <v>74.386276245117188</v>
      </c>
      <c r="M725" s="3">
        <v>64.475448608398437</v>
      </c>
      <c r="N725" s="3">
        <v>51.538532257080078</v>
      </c>
      <c r="O725" s="3">
        <v>41.860668182373047</v>
      </c>
      <c r="P725" s="3">
        <v>42.514698028564453</v>
      </c>
      <c r="Q725" s="3">
        <v>40.330265045166016</v>
      </c>
      <c r="R725" s="3">
        <v>38.128322601318359</v>
      </c>
      <c r="S725" s="3">
        <v>38.253883361816406</v>
      </c>
      <c r="T725" s="3">
        <v>39.212814331054687</v>
      </c>
      <c r="U725" s="3">
        <v>43.452095031738281</v>
      </c>
      <c r="V725" s="3">
        <v>82.949111938476562</v>
      </c>
      <c r="W725" s="3">
        <v>77.307174682617188</v>
      </c>
      <c r="X725" s="3">
        <v>75.319732666015625</v>
      </c>
      <c r="Y725" s="3">
        <v>65.155570983886719</v>
      </c>
      <c r="Z725" s="3">
        <v>51.118526458740234</v>
      </c>
      <c r="AA725" s="3">
        <v>40.571361541748047</v>
      </c>
      <c r="AB725" s="3">
        <v>42.803714752197266</v>
      </c>
      <c r="AC725" s="3">
        <v>40.314189910888672</v>
      </c>
      <c r="AD725" s="3">
        <v>37.846626281738281</v>
      </c>
      <c r="AE725" s="3">
        <v>38.273952484130859</v>
      </c>
      <c r="AF725" s="3">
        <v>39.312801361083984</v>
      </c>
      <c r="AG725" s="3">
        <v>43.527153015136719</v>
      </c>
      <c r="AH725" s="3">
        <v>80.555549621582031</v>
      </c>
      <c r="AI725" s="3">
        <v>83.539985656738281</v>
      </c>
      <c r="AJ725" s="3">
        <v>71.45965576171875</v>
      </c>
      <c r="AK725" s="3">
        <v>62.907142639160156</v>
      </c>
      <c r="AL725" s="3">
        <v>76.455154418945313</v>
      </c>
      <c r="AM725" s="3">
        <v>72.782295227050781</v>
      </c>
      <c r="AN725" s="3">
        <v>72.538337707519531</v>
      </c>
      <c r="AO725" s="3">
        <v>64.77960205078125</v>
      </c>
      <c r="AP725" s="3">
        <v>67.2486572265625</v>
      </c>
      <c r="AQ725" s="3">
        <v>59.725654602050781</v>
      </c>
      <c r="AR725" s="3">
        <v>59.99383544921875</v>
      </c>
      <c r="AS725" s="3">
        <v>53.295265197753906</v>
      </c>
      <c r="AT725" s="3">
        <v>51.262874603271484</v>
      </c>
      <c r="AU725" s="3">
        <v>47.212677001953125</v>
      </c>
      <c r="AV725" s="3">
        <v>40.622562408447266</v>
      </c>
      <c r="AW725" s="3">
        <v>36.137683868408203</v>
      </c>
      <c r="AX725" s="3">
        <v>35.357551574707031</v>
      </c>
      <c r="AY725" s="3">
        <v>38.890495300292969</v>
      </c>
      <c r="AZ725" s="3">
        <v>37.258079528808594</v>
      </c>
      <c r="BA725" s="3">
        <v>36.832927703857422</v>
      </c>
      <c r="BB725" s="3">
        <v>38.218650817871094</v>
      </c>
      <c r="BC725" s="3">
        <v>37.798347473144531</v>
      </c>
      <c r="BD725" s="3">
        <v>35.123283386230469</v>
      </c>
      <c r="BE725" s="3">
        <v>35.049064636230469</v>
      </c>
      <c r="BF725" s="3">
        <v>34.43023681640625</v>
      </c>
      <c r="BG725" s="3">
        <v>32.910045623779297</v>
      </c>
      <c r="BH725" s="3">
        <v>32.7825927734375</v>
      </c>
      <c r="BI725" s="3">
        <v>33.152641296386719</v>
      </c>
      <c r="BJ725" s="3">
        <v>33.663021087646484</v>
      </c>
      <c r="BK725" s="3">
        <v>33.647315979003906</v>
      </c>
      <c r="BL725" s="3">
        <v>33.97979736328125</v>
      </c>
      <c r="BM725" s="3">
        <v>34.641300201416016</v>
      </c>
      <c r="BN725" s="3">
        <v>34.860313415527344</v>
      </c>
      <c r="BO725" s="3">
        <v>35.029563903808594</v>
      </c>
      <c r="BP725" s="3">
        <v>37.869384765625</v>
      </c>
      <c r="BQ725" s="3">
        <v>41.394386291503906</v>
      </c>
      <c r="BR725" s="3">
        <v>79.269462585449219</v>
      </c>
      <c r="BS725" s="3">
        <v>84.0875244140625</v>
      </c>
      <c r="BT725" s="3">
        <v>72.749244689941406</v>
      </c>
      <c r="BU725" s="3">
        <v>63.604557037353516</v>
      </c>
      <c r="BV725" s="3">
        <v>80.903907775878906</v>
      </c>
      <c r="BW725" s="3">
        <v>68.012939453125</v>
      </c>
      <c r="BX725" s="3">
        <v>70.752227783203125</v>
      </c>
      <c r="BY725" s="3">
        <v>66.179710388183594</v>
      </c>
      <c r="BZ725" s="3">
        <v>69.091995239257812</v>
      </c>
      <c r="CA725" s="3">
        <v>53.811130523681641</v>
      </c>
      <c r="CB725" s="3">
        <v>62.348167419433594</v>
      </c>
      <c r="CC725" s="3">
        <v>54.291648864746094</v>
      </c>
      <c r="CD725" s="3">
        <v>52.971500396728516</v>
      </c>
      <c r="CE725" s="3">
        <v>47.755672454833984</v>
      </c>
      <c r="CF725" s="3">
        <v>42.295547485351563</v>
      </c>
      <c r="CG725" s="3">
        <v>34.409286499023437</v>
      </c>
      <c r="CH725" s="3">
        <v>35.489639282226563</v>
      </c>
      <c r="CI725" s="3">
        <v>39.293556213378906</v>
      </c>
      <c r="CJ725" s="3">
        <v>37.090221405029297</v>
      </c>
      <c r="CK725" s="3">
        <v>36.017890930175781</v>
      </c>
      <c r="CL725" s="3">
        <v>38.783317565917969</v>
      </c>
      <c r="CM725" s="3">
        <v>38.219287872314453</v>
      </c>
      <c r="CN725" s="3">
        <v>34.542583465576172</v>
      </c>
      <c r="CO725" s="3">
        <v>34.997486114501953</v>
      </c>
      <c r="CP725" s="3">
        <v>34.962326049804687</v>
      </c>
      <c r="CQ725" s="3">
        <v>32.542976379394531</v>
      </c>
      <c r="CR725" s="3">
        <v>33.474159240722656</v>
      </c>
      <c r="CS725" s="3">
        <v>33.181522369384766</v>
      </c>
      <c r="CT725" s="3">
        <v>33.664432525634766</v>
      </c>
      <c r="CU725" s="3">
        <v>33.805126190185547</v>
      </c>
      <c r="CV725" s="3">
        <v>34.592685699462891</v>
      </c>
      <c r="CW725" s="3">
        <v>34.797946929931641</v>
      </c>
      <c r="CX725" s="3">
        <v>34.788959503173828</v>
      </c>
      <c r="CY725" s="3">
        <v>35.126724243164063</v>
      </c>
      <c r="CZ725" s="3">
        <v>37.589885711669922</v>
      </c>
      <c r="DA725" s="3">
        <v>41.510112762451172</v>
      </c>
      <c r="DB725" t="s">
        <v>2051</v>
      </c>
      <c r="DC725" t="s">
        <v>2051</v>
      </c>
    </row>
    <row r="726" spans="1:108" x14ac:dyDescent="0.25">
      <c r="A726" s="15" t="s">
        <v>920</v>
      </c>
      <c r="C726" s="16">
        <v>42173.278645833336</v>
      </c>
      <c r="D726" s="17">
        <v>42173.278645833336</v>
      </c>
      <c r="E726" s="3">
        <v>43.980812072753906</v>
      </c>
      <c r="F726" s="3">
        <v>54.532447814941406</v>
      </c>
      <c r="G726" s="3">
        <v>44.581851959228516</v>
      </c>
      <c r="H726" s="3">
        <v>91.303192138671875</v>
      </c>
      <c r="I726" s="3">
        <v>95.466537475585937</v>
      </c>
      <c r="J726" s="3">
        <v>81.525444030761719</v>
      </c>
      <c r="K726" s="3">
        <v>78.771339416503906</v>
      </c>
      <c r="L726" s="3">
        <v>75.172615051269531</v>
      </c>
      <c r="M726" s="3">
        <v>64.489433288574219</v>
      </c>
      <c r="N726" s="3">
        <v>50.450592041015625</v>
      </c>
      <c r="O726" s="3">
        <v>41.484031677246094</v>
      </c>
      <c r="P726" s="3">
        <v>42.522384643554687</v>
      </c>
      <c r="Q726" s="3">
        <v>40.520114898681641</v>
      </c>
      <c r="R726" s="3">
        <v>37.887519836425781</v>
      </c>
      <c r="S726" s="3">
        <v>38.386959075927734</v>
      </c>
      <c r="T726" s="3">
        <v>39.337749481201172</v>
      </c>
      <c r="U726" s="3">
        <v>43.568138122558594</v>
      </c>
      <c r="V726" s="3">
        <v>71.009956359863281</v>
      </c>
      <c r="W726" s="3">
        <v>80.917839050292969</v>
      </c>
      <c r="X726" s="3">
        <v>76.979705810546875</v>
      </c>
      <c r="Y726" s="3">
        <v>63.906021118164062</v>
      </c>
      <c r="Z726" s="3">
        <v>47.908290863037109</v>
      </c>
      <c r="AA726" s="3">
        <v>40.738273620605469</v>
      </c>
      <c r="AB726" s="3">
        <v>41.708065032958984</v>
      </c>
      <c r="AC726" s="3">
        <v>39.811367034912109</v>
      </c>
      <c r="AD726" s="3">
        <v>37.778476715087891</v>
      </c>
      <c r="AE726" s="3">
        <v>38.452362060546875</v>
      </c>
      <c r="AF726" s="3">
        <v>39.328262329101563</v>
      </c>
      <c r="AG726" s="3">
        <v>43.751579284667969</v>
      </c>
      <c r="AH726" s="3">
        <v>79.602760314941406</v>
      </c>
      <c r="AI726" s="3">
        <v>84.163345336914063</v>
      </c>
      <c r="AJ726" s="3">
        <v>73.297103881835938</v>
      </c>
      <c r="AK726" s="3">
        <v>64.025146484375</v>
      </c>
      <c r="AL726" s="3">
        <v>80.546585083007812</v>
      </c>
      <c r="AM726" s="3">
        <v>71.0625</v>
      </c>
      <c r="AN726" s="3">
        <v>70.015151977539062</v>
      </c>
      <c r="AO726" s="3">
        <v>64.907882690429687</v>
      </c>
      <c r="AP726" s="3">
        <v>66.265411376953125</v>
      </c>
      <c r="AQ726" s="3">
        <v>58.920284271240234</v>
      </c>
      <c r="AR726" s="3">
        <v>60.354953765869141</v>
      </c>
      <c r="AS726" s="3">
        <v>51.962921142578125</v>
      </c>
      <c r="AT726" s="3">
        <v>50.093467712402344</v>
      </c>
      <c r="AU726" s="3">
        <v>47.105342864990234</v>
      </c>
      <c r="AV726" s="3">
        <v>39.853534698486328</v>
      </c>
      <c r="AW726" s="3">
        <v>34.800975799560547</v>
      </c>
      <c r="AX726" s="3">
        <v>34.521297454833984</v>
      </c>
      <c r="AY726" s="3">
        <v>38.65338134765625</v>
      </c>
      <c r="AZ726" s="3">
        <v>37.0238037109375</v>
      </c>
      <c r="BA726" s="3">
        <v>36.564994812011719</v>
      </c>
      <c r="BB726" s="3">
        <v>37.973270416259766</v>
      </c>
      <c r="BC726" s="3">
        <v>37.503131866455078</v>
      </c>
      <c r="BD726" s="3">
        <v>35.078346252441406</v>
      </c>
      <c r="BE726" s="3">
        <v>34.984455108642578</v>
      </c>
      <c r="BF726" s="3">
        <v>34.185222625732422</v>
      </c>
      <c r="BG726" s="3">
        <v>32.808944702148438</v>
      </c>
      <c r="BH726" s="3">
        <v>33.059494018554688</v>
      </c>
      <c r="BI726" s="3">
        <v>33.381118774414063</v>
      </c>
      <c r="BJ726" s="3">
        <v>33.796520233154297</v>
      </c>
      <c r="BK726" s="3">
        <v>33.679397583007812</v>
      </c>
      <c r="BL726" s="3">
        <v>34.115497589111328</v>
      </c>
      <c r="BM726" s="3">
        <v>34.653045654296875</v>
      </c>
      <c r="BN726" s="3">
        <v>34.893356323242188</v>
      </c>
      <c r="BO726" s="3">
        <v>35.011360168457031</v>
      </c>
      <c r="BP726" s="3">
        <v>37.797554016113281</v>
      </c>
      <c r="BQ726" s="3">
        <v>41.604911804199219</v>
      </c>
      <c r="BR726" s="3">
        <v>78.003044128417969</v>
      </c>
      <c r="BS726" s="3">
        <v>84.835739135742187</v>
      </c>
      <c r="BT726" s="3">
        <v>75.039604187011719</v>
      </c>
      <c r="BU726" s="3">
        <v>65.270416259765625</v>
      </c>
      <c r="BV726" s="3">
        <v>82.866737365722656</v>
      </c>
      <c r="BW726" s="3">
        <v>68.526618957519531</v>
      </c>
      <c r="BX726" s="3">
        <v>59.203872680664063</v>
      </c>
      <c r="BY726" s="3">
        <v>63.903877258300781</v>
      </c>
      <c r="BZ726" s="3">
        <v>60.724437713623047</v>
      </c>
      <c r="CA726" s="3">
        <v>60.540435791015625</v>
      </c>
      <c r="CB726" s="3">
        <v>58.258689880371094</v>
      </c>
      <c r="CC726" s="3">
        <v>47.762870788574219</v>
      </c>
      <c r="CD726" s="3">
        <v>46.017280578613281</v>
      </c>
      <c r="CE726" s="3">
        <v>46.376255035400391</v>
      </c>
      <c r="CF726" s="3">
        <v>38.021125793457031</v>
      </c>
      <c r="CG726" s="3">
        <v>34.051334381103516</v>
      </c>
      <c r="CH726" s="3">
        <v>33.294277191162109</v>
      </c>
      <c r="CI726" s="3">
        <v>37.694087982177734</v>
      </c>
      <c r="CJ726" s="3">
        <v>37.436878204345703</v>
      </c>
      <c r="CK726" s="3">
        <v>36.603443145751953</v>
      </c>
      <c r="CL726" s="3">
        <v>36.385353088378906</v>
      </c>
      <c r="CM726" s="3">
        <v>36.515869140625</v>
      </c>
      <c r="CN726" s="3">
        <v>35.278980255126953</v>
      </c>
      <c r="CO726" s="3">
        <v>34.525169372558594</v>
      </c>
      <c r="CP726" s="3">
        <v>33.489337921142578</v>
      </c>
      <c r="CQ726" s="3">
        <v>33.034706115722656</v>
      </c>
      <c r="CR726" s="3">
        <v>32.827537536621094</v>
      </c>
      <c r="CS726" s="3">
        <v>33.222557067871094</v>
      </c>
      <c r="CT726" s="3">
        <v>33.988029479980469</v>
      </c>
      <c r="CU726" s="3">
        <v>33.599094390869141</v>
      </c>
      <c r="CV726" s="3">
        <v>34.130374908447266</v>
      </c>
      <c r="CW726" s="3">
        <v>34.297943115234375</v>
      </c>
      <c r="CX726" s="3">
        <v>34.884250640869141</v>
      </c>
      <c r="CY726" s="3">
        <v>34.957908630371094</v>
      </c>
      <c r="CZ726" s="3">
        <v>37.909065246582031</v>
      </c>
      <c r="DA726" s="3">
        <v>41.904293060302734</v>
      </c>
      <c r="DB726" t="s">
        <v>2051</v>
      </c>
      <c r="DC726" t="s">
        <v>2051</v>
      </c>
    </row>
    <row r="727" spans="1:108" x14ac:dyDescent="0.25">
      <c r="A727" s="15" t="s">
        <v>921</v>
      </c>
      <c r="C727" s="16">
        <v>42173.278657407405</v>
      </c>
      <c r="D727" s="17">
        <v>42173.278657407405</v>
      </c>
      <c r="E727" s="3">
        <v>44.081661224365234</v>
      </c>
      <c r="F727" s="3">
        <v>54.532447814941406</v>
      </c>
      <c r="G727" s="3">
        <v>44.196743011474609</v>
      </c>
      <c r="H727" s="3">
        <v>92.912979125976563</v>
      </c>
      <c r="I727" s="3">
        <v>96.018363952636719</v>
      </c>
      <c r="J727" s="3">
        <v>79.405540466308594</v>
      </c>
      <c r="K727" s="3">
        <v>78.090309143066406</v>
      </c>
      <c r="L727" s="3">
        <v>75.498062133789063</v>
      </c>
      <c r="M727" s="3">
        <v>63.276237487792969</v>
      </c>
      <c r="N727" s="3">
        <v>50.204475402832031</v>
      </c>
      <c r="O727" s="3">
        <v>40.606925964355469</v>
      </c>
      <c r="P727" s="3">
        <v>42.017295837402344</v>
      </c>
      <c r="Q727" s="3">
        <v>40.421138763427734</v>
      </c>
      <c r="R727" s="3">
        <v>37.948707580566406</v>
      </c>
      <c r="S727" s="3">
        <v>38.422832489013672</v>
      </c>
      <c r="T727" s="3">
        <v>39.133945465087891</v>
      </c>
      <c r="U727" s="3">
        <v>43.683422088623047</v>
      </c>
      <c r="V727" s="3">
        <v>78.681808471679688</v>
      </c>
      <c r="W727" s="3">
        <v>74.849578857421875</v>
      </c>
      <c r="X727" s="3">
        <v>73.325599670410156</v>
      </c>
      <c r="Y727" s="3">
        <v>63.423927307128906</v>
      </c>
      <c r="Z727" s="3">
        <v>51.924587249755859</v>
      </c>
      <c r="AA727" s="3">
        <v>40.471267700195313</v>
      </c>
      <c r="AB727" s="3">
        <v>41.487098693847656</v>
      </c>
      <c r="AC727" s="3">
        <v>40.854408264160156</v>
      </c>
      <c r="AD727" s="3">
        <v>38.437263488769531</v>
      </c>
      <c r="AE727" s="3">
        <v>38.477756500244141</v>
      </c>
      <c r="AF727" s="3">
        <v>38.843284606933594</v>
      </c>
      <c r="AG727" s="3">
        <v>43.699501037597656</v>
      </c>
      <c r="AH727" s="3">
        <v>77.695587158203125</v>
      </c>
      <c r="AI727" s="3">
        <v>84.632850646972656</v>
      </c>
      <c r="AJ727" s="3">
        <v>74.124801635742188</v>
      </c>
      <c r="AK727" s="3">
        <v>68.923225402832031</v>
      </c>
      <c r="AL727" s="3">
        <v>81.671005249023438</v>
      </c>
      <c r="AM727" s="3">
        <v>69.299140930175781</v>
      </c>
      <c r="AN727" s="3">
        <v>67.161384582519531</v>
      </c>
      <c r="AO727" s="3">
        <v>64.874732971191406</v>
      </c>
      <c r="AP727" s="3">
        <v>63.542400360107422</v>
      </c>
      <c r="AQ727" s="3">
        <v>61.863430023193359</v>
      </c>
      <c r="AR727" s="3">
        <v>60.111282348632813</v>
      </c>
      <c r="AS727" s="3">
        <v>50.924869537353516</v>
      </c>
      <c r="AT727" s="3">
        <v>47.923133850097656</v>
      </c>
      <c r="AU727" s="3">
        <v>45.922393798828125</v>
      </c>
      <c r="AV727" s="3">
        <v>38.623649597167969</v>
      </c>
      <c r="AW727" s="3">
        <v>34.587478637695313</v>
      </c>
      <c r="AX727" s="3">
        <v>34.716991424560547</v>
      </c>
      <c r="AY727" s="3">
        <v>37.052242279052734</v>
      </c>
      <c r="AZ727" s="3">
        <v>36.881019592285156</v>
      </c>
      <c r="BA727" s="3">
        <v>36.229549407958984</v>
      </c>
      <c r="BB727" s="3">
        <v>37.886749267578125</v>
      </c>
      <c r="BC727" s="3">
        <v>36.96722412109375</v>
      </c>
      <c r="BD727" s="3">
        <v>35.351520538330078</v>
      </c>
      <c r="BE727" s="3">
        <v>34.729766845703125</v>
      </c>
      <c r="BF727" s="3">
        <v>33.960109710693359</v>
      </c>
      <c r="BG727" s="3">
        <v>33.047969818115234</v>
      </c>
      <c r="BH727" s="3">
        <v>32.622901916503906</v>
      </c>
      <c r="BI727" s="3">
        <v>33.304294586181641</v>
      </c>
      <c r="BJ727" s="3">
        <v>34.302295684814453</v>
      </c>
      <c r="BK727" s="3">
        <v>33.663993835449219</v>
      </c>
      <c r="BL727" s="3">
        <v>34.143001556396484</v>
      </c>
      <c r="BM727" s="3">
        <v>34.417606353759766</v>
      </c>
      <c r="BN727" s="3">
        <v>34.731975555419922</v>
      </c>
      <c r="BO727" s="3">
        <v>35.023513793945313</v>
      </c>
      <c r="BP727" s="3">
        <v>38.004520416259766</v>
      </c>
      <c r="BQ727" s="3">
        <v>41.660015106201172</v>
      </c>
      <c r="BR727" s="3">
        <v>72.398468017578125</v>
      </c>
      <c r="BS727" s="3">
        <v>85.196678161621094</v>
      </c>
      <c r="BT727" s="3">
        <v>74.497421264648437</v>
      </c>
      <c r="BU727" s="3">
        <v>72.451057434082031</v>
      </c>
      <c r="BV727" s="3">
        <v>81.052871704101563</v>
      </c>
      <c r="BW727" s="3">
        <v>65.868965148925781</v>
      </c>
      <c r="BX727" s="3">
        <v>61.866741180419922</v>
      </c>
      <c r="BY727" s="3">
        <v>64.564361572265625</v>
      </c>
      <c r="BZ727" s="3">
        <v>55.946640014648437</v>
      </c>
      <c r="CA727" s="3">
        <v>63.601371765136719</v>
      </c>
      <c r="CB727" s="3">
        <v>58.747703552246094</v>
      </c>
      <c r="CC727" s="3">
        <v>49.962467193603516</v>
      </c>
      <c r="CD727" s="3">
        <v>43.920009613037109</v>
      </c>
      <c r="CE727" s="3">
        <v>43.340618133544922</v>
      </c>
      <c r="CF727" s="3">
        <v>37.017532348632813</v>
      </c>
      <c r="CG727" s="3">
        <v>33.413463592529297</v>
      </c>
      <c r="CH727" s="3">
        <v>34.41009521484375</v>
      </c>
      <c r="CI727" s="3">
        <v>34.173332214355469</v>
      </c>
      <c r="CJ727" s="3">
        <v>35.390705108642578</v>
      </c>
      <c r="CK727" s="3">
        <v>35.771385192871094</v>
      </c>
      <c r="CL727" s="3">
        <v>38.138874053955078</v>
      </c>
      <c r="CM727" s="3">
        <v>37.303192138671875</v>
      </c>
      <c r="CN727" s="3">
        <v>36.153457641601563</v>
      </c>
      <c r="CO727" s="3">
        <v>34.427570343017578</v>
      </c>
      <c r="CP727" s="3">
        <v>34.052780151367188</v>
      </c>
      <c r="CQ727" s="3">
        <v>33.43634033203125</v>
      </c>
      <c r="CR727" s="3">
        <v>32.501144409179688</v>
      </c>
      <c r="CS727" s="3">
        <v>33.457088470458984</v>
      </c>
      <c r="CT727" s="3">
        <v>34.811321258544922</v>
      </c>
      <c r="CU727" s="3">
        <v>33.561103820800781</v>
      </c>
      <c r="CV727" s="3">
        <v>33.702976226806641</v>
      </c>
      <c r="CW727" s="3">
        <v>34.19293212890625</v>
      </c>
      <c r="CX727" s="3">
        <v>34.437267303466797</v>
      </c>
      <c r="CY727" s="3">
        <v>34.907920837402344</v>
      </c>
      <c r="CZ727" s="3">
        <v>38.144237518310547</v>
      </c>
      <c r="DA727" s="3">
        <v>41.530307769775391</v>
      </c>
      <c r="DB727" t="s">
        <v>2051</v>
      </c>
      <c r="DC727" t="s">
        <v>2051</v>
      </c>
    </row>
    <row r="728" spans="1:108" x14ac:dyDescent="0.25">
      <c r="A728" s="15" t="s">
        <v>922</v>
      </c>
      <c r="C728" s="16">
        <v>42173.278657407405</v>
      </c>
      <c r="D728" s="17">
        <v>42173.278657407405</v>
      </c>
      <c r="E728" s="3">
        <v>44.561664581298828</v>
      </c>
      <c r="F728" s="3">
        <v>54.532447814941406</v>
      </c>
      <c r="G728" s="3">
        <v>44.398738861083984</v>
      </c>
      <c r="H728" s="3">
        <v>93.666038513183594</v>
      </c>
      <c r="I728" s="3">
        <v>96.595062255859375</v>
      </c>
      <c r="J728" s="3">
        <v>81.185455322265625</v>
      </c>
      <c r="K728" s="3">
        <v>77.537063598632812</v>
      </c>
      <c r="L728" s="3">
        <v>74.606620788574219</v>
      </c>
      <c r="M728" s="3">
        <v>62.759941101074219</v>
      </c>
      <c r="N728" s="3">
        <v>51.703029632568359</v>
      </c>
      <c r="O728" s="3">
        <v>40.844676971435547</v>
      </c>
      <c r="P728" s="3">
        <v>42.114608764648438</v>
      </c>
      <c r="Q728" s="3">
        <v>40.378261566162109</v>
      </c>
      <c r="R728" s="3">
        <v>38.123550415039063</v>
      </c>
      <c r="S728" s="3">
        <v>38.266643524169922</v>
      </c>
      <c r="T728" s="3">
        <v>39.237667083740234</v>
      </c>
      <c r="U728" s="3">
        <v>43.694076538085937</v>
      </c>
      <c r="V728" s="3">
        <v>82.381057739257813</v>
      </c>
      <c r="W728" s="3">
        <v>79.912857055664062</v>
      </c>
      <c r="X728" s="3">
        <v>73.545516967773438</v>
      </c>
      <c r="Y728" s="3">
        <v>58.230762481689453</v>
      </c>
      <c r="Z728" s="3">
        <v>51.411613464355469</v>
      </c>
      <c r="AA728" s="3">
        <v>41.204917907714844</v>
      </c>
      <c r="AB728" s="3">
        <v>43.44207763671875</v>
      </c>
      <c r="AC728" s="3">
        <v>40.725589752197266</v>
      </c>
      <c r="AD728" s="3">
        <v>37.784725189208984</v>
      </c>
      <c r="AE728" s="3">
        <v>38.115142822265625</v>
      </c>
      <c r="AF728" s="3">
        <v>39.529777526855469</v>
      </c>
      <c r="AG728" s="3">
        <v>43.839443206787109</v>
      </c>
      <c r="AH728" s="3">
        <v>74.897514343261719</v>
      </c>
      <c r="AI728" s="3">
        <v>85.198028564453125</v>
      </c>
      <c r="AJ728" s="3">
        <v>73.857131958007812</v>
      </c>
      <c r="AK728" s="3">
        <v>75.686553955078125</v>
      </c>
      <c r="AL728" s="3">
        <v>79.863044738769531</v>
      </c>
      <c r="AM728" s="3">
        <v>66.757080078125</v>
      </c>
      <c r="AN728" s="3">
        <v>66.796554565429688</v>
      </c>
      <c r="AO728" s="3">
        <v>66.279861450195313</v>
      </c>
      <c r="AP728" s="3">
        <v>60.823814392089844</v>
      </c>
      <c r="AQ728" s="3">
        <v>62.264537811279297</v>
      </c>
      <c r="AR728" s="3">
        <v>57.949241638183594</v>
      </c>
      <c r="AS728" s="3">
        <v>50.844451904296875</v>
      </c>
      <c r="AT728" s="3">
        <v>47.470424652099609</v>
      </c>
      <c r="AU728" s="3">
        <v>44.746818542480469</v>
      </c>
      <c r="AV728" s="3">
        <v>38.732177734375</v>
      </c>
      <c r="AW728" s="3">
        <v>36.233055114746094</v>
      </c>
      <c r="AX728" s="3">
        <v>34.366458892822266</v>
      </c>
      <c r="AY728" s="3">
        <v>36.528244018554688</v>
      </c>
      <c r="AZ728" s="3">
        <v>35.800983428955078</v>
      </c>
      <c r="BA728" s="3">
        <v>36.365226745605469</v>
      </c>
      <c r="BB728" s="3">
        <v>37.772567749023438</v>
      </c>
      <c r="BC728" s="3">
        <v>36.759315490722656</v>
      </c>
      <c r="BD728" s="3">
        <v>35.650245666503906</v>
      </c>
      <c r="BE728" s="3">
        <v>34.722015380859375</v>
      </c>
      <c r="BF728" s="3">
        <v>33.740459442138672</v>
      </c>
      <c r="BG728" s="3">
        <v>32.878223419189453</v>
      </c>
      <c r="BH728" s="3">
        <v>33.549083709716797</v>
      </c>
      <c r="BI728" s="3">
        <v>33.161399841308594</v>
      </c>
      <c r="BJ728" s="3">
        <v>34.084598541259766</v>
      </c>
      <c r="BK728" s="3">
        <v>33.578147888183594</v>
      </c>
      <c r="BL728" s="3">
        <v>33.968364715576172</v>
      </c>
      <c r="BM728" s="3">
        <v>34.387977600097656</v>
      </c>
      <c r="BN728" s="3">
        <v>34.796493530273437</v>
      </c>
      <c r="BO728" s="3">
        <v>35.121627807617188</v>
      </c>
      <c r="BP728" s="3">
        <v>38.024803161621094</v>
      </c>
      <c r="BQ728" s="3">
        <v>41.681388854980469</v>
      </c>
      <c r="BR728" s="3">
        <v>67.879127502441406</v>
      </c>
      <c r="BS728" s="3">
        <v>85.780410766601563</v>
      </c>
      <c r="BT728" s="3">
        <v>72.619430541992188</v>
      </c>
      <c r="BU728" s="3">
        <v>80.111549377441406</v>
      </c>
      <c r="BV728" s="3">
        <v>76.258621215820313</v>
      </c>
      <c r="BW728" s="3">
        <v>58.723381042480469</v>
      </c>
      <c r="BX728" s="3">
        <v>69.341102600097656</v>
      </c>
      <c r="BY728" s="3">
        <v>70.033988952636719</v>
      </c>
      <c r="BZ728" s="3">
        <v>55.563888549804688</v>
      </c>
      <c r="CA728" s="3">
        <v>62.247299194335938</v>
      </c>
      <c r="CB728" s="3">
        <v>54.167583465576172</v>
      </c>
      <c r="CC728" s="3">
        <v>53.352916717529297</v>
      </c>
      <c r="CD728" s="3">
        <v>49.002155303955078</v>
      </c>
      <c r="CE728" s="3">
        <v>44.970806121826172</v>
      </c>
      <c r="CF728" s="3">
        <v>40.926898956298828</v>
      </c>
      <c r="CG728" s="3">
        <v>37.939586639404297</v>
      </c>
      <c r="CH728" s="3">
        <v>33.992130279541016</v>
      </c>
      <c r="CI728" s="3">
        <v>37.030048370361328</v>
      </c>
      <c r="CJ728" s="3">
        <v>34.312129974365234</v>
      </c>
      <c r="CK728" s="3">
        <v>37.384136199951172</v>
      </c>
      <c r="CL728" s="3">
        <v>36.954505920410156</v>
      </c>
      <c r="CM728" s="3">
        <v>36.132194519042969</v>
      </c>
      <c r="CN728" s="3">
        <v>35.809383392333984</v>
      </c>
      <c r="CO728" s="3">
        <v>35.384601593017578</v>
      </c>
      <c r="CP728" s="3">
        <v>32.588382720947266</v>
      </c>
      <c r="CQ728" s="3">
        <v>31.88401985168457</v>
      </c>
      <c r="CR728" s="3">
        <v>34.464271545410156</v>
      </c>
      <c r="CS728" s="3">
        <v>33.06048583984375</v>
      </c>
      <c r="CT728" s="3">
        <v>33.529182434082031</v>
      </c>
      <c r="CU728" s="3">
        <v>33.322357177734375</v>
      </c>
      <c r="CV728" s="3">
        <v>34.079963684082031</v>
      </c>
      <c r="CW728" s="3">
        <v>34.564662933349609</v>
      </c>
      <c r="CX728" s="3">
        <v>35.221542358398437</v>
      </c>
      <c r="CY728" s="3">
        <v>35.347137451171875</v>
      </c>
      <c r="CZ728" s="3">
        <v>37.867416381835938</v>
      </c>
      <c r="DA728" s="3">
        <v>41.951065063476563</v>
      </c>
      <c r="DB728" t="s">
        <v>2051</v>
      </c>
      <c r="DC728" t="s">
        <v>2051</v>
      </c>
    </row>
    <row r="729" spans="1:108" x14ac:dyDescent="0.25">
      <c r="A729" s="15" t="s">
        <v>923</v>
      </c>
      <c r="C729" s="16">
        <v>42173.278657407405</v>
      </c>
      <c r="D729" s="17">
        <v>42173.278657407405</v>
      </c>
      <c r="E729" s="3">
        <v>44.116172790527344</v>
      </c>
      <c r="F729" s="3">
        <v>54.532447814941406</v>
      </c>
      <c r="G729" s="3">
        <v>44.303630828857422</v>
      </c>
      <c r="H729" s="3">
        <v>83.283714294433594</v>
      </c>
      <c r="I729" s="3">
        <v>91.543441772460938</v>
      </c>
      <c r="J729" s="3">
        <v>80.869132995605469</v>
      </c>
      <c r="K729" s="3">
        <v>80.614372253417969</v>
      </c>
      <c r="L729" s="3">
        <v>73.394187927246094</v>
      </c>
      <c r="M729" s="3">
        <v>61.070037841796875</v>
      </c>
      <c r="N729" s="3">
        <v>50.965290069580078</v>
      </c>
      <c r="O729" s="3">
        <v>42.866588592529297</v>
      </c>
      <c r="P729" s="3">
        <v>42.453762054443359</v>
      </c>
      <c r="Q729" s="3">
        <v>41.1456298828125</v>
      </c>
      <c r="R729" s="3">
        <v>37.80078125</v>
      </c>
      <c r="S729" s="3">
        <v>38.118213653564453</v>
      </c>
      <c r="T729" s="3">
        <v>39.196926116943359</v>
      </c>
      <c r="U729" s="3">
        <v>43.693145751953125</v>
      </c>
      <c r="V729" s="3">
        <v>81.966011047363281</v>
      </c>
      <c r="W729" s="3">
        <v>81.433517456054687</v>
      </c>
      <c r="X729" s="3">
        <v>69.148567199707031</v>
      </c>
      <c r="Y729" s="3">
        <v>59.666858673095703</v>
      </c>
      <c r="Z729" s="3">
        <v>51.174362182617187</v>
      </c>
      <c r="AA729" s="3">
        <v>44.266399383544922</v>
      </c>
      <c r="AB729" s="3">
        <v>41.998519897460938</v>
      </c>
      <c r="AC729" s="3">
        <v>41.477203369140625</v>
      </c>
      <c r="AD729" s="3">
        <v>37.503532409667969</v>
      </c>
      <c r="AE729" s="3">
        <v>37.918899536132813</v>
      </c>
      <c r="AF729" s="3">
        <v>39.006595611572266</v>
      </c>
      <c r="AG729" s="3">
        <v>43.545886993408203</v>
      </c>
      <c r="AH729" s="3">
        <v>73.687034606933594</v>
      </c>
      <c r="AI729" s="3">
        <v>85.575942993164063</v>
      </c>
      <c r="AJ729" s="3">
        <v>72.619071960449219</v>
      </c>
      <c r="AK729" s="3">
        <v>80.665260314941406</v>
      </c>
      <c r="AL729" s="3">
        <v>78.118446350097656</v>
      </c>
      <c r="AM729" s="3">
        <v>69.975898742675781</v>
      </c>
      <c r="AN729" s="3">
        <v>71.714912414550781</v>
      </c>
      <c r="AO729" s="3">
        <v>70.978691101074219</v>
      </c>
      <c r="AP729" s="3">
        <v>61.6778564453125</v>
      </c>
      <c r="AQ729" s="3">
        <v>61.902393341064453</v>
      </c>
      <c r="AR729" s="3">
        <v>56.922225952148438</v>
      </c>
      <c r="AS729" s="3">
        <v>53.190505981445313</v>
      </c>
      <c r="AT729" s="3">
        <v>49.746284484863281</v>
      </c>
      <c r="AU729" s="3">
        <v>46.294181823730469</v>
      </c>
      <c r="AV729" s="3">
        <v>39.751140594482422</v>
      </c>
      <c r="AW729" s="3">
        <v>37.103710174560547</v>
      </c>
      <c r="AX729" s="3">
        <v>36.159214019775391</v>
      </c>
      <c r="AY729" s="3">
        <v>38.1402587890625</v>
      </c>
      <c r="AZ729" s="3">
        <v>37.693260192871094</v>
      </c>
      <c r="BA729" s="3">
        <v>36.396251678466797</v>
      </c>
      <c r="BB729" s="3">
        <v>37.607089996337891</v>
      </c>
      <c r="BC729" s="3">
        <v>36.766109466552734</v>
      </c>
      <c r="BD729" s="3">
        <v>36.462627410888672</v>
      </c>
      <c r="BE729" s="3">
        <v>35.237796783447266</v>
      </c>
      <c r="BF729" s="3">
        <v>32.354854583740234</v>
      </c>
      <c r="BG729" s="3">
        <v>32.912738800048828</v>
      </c>
      <c r="BH729" s="3">
        <v>33.357639312744141</v>
      </c>
      <c r="BI729" s="3">
        <v>33.187183380126953</v>
      </c>
      <c r="BJ729" s="3">
        <v>33.627956390380859</v>
      </c>
      <c r="BK729" s="3">
        <v>33.70184326171875</v>
      </c>
      <c r="BL729" s="3">
        <v>33.93438720703125</v>
      </c>
      <c r="BM729" s="3">
        <v>34.331783294677734</v>
      </c>
      <c r="BN729" s="3">
        <v>34.890243530273438</v>
      </c>
      <c r="BO729" s="3">
        <v>34.903778076171875</v>
      </c>
      <c r="BP729" s="3">
        <v>37.946079254150391</v>
      </c>
      <c r="BQ729" s="3">
        <v>41.716453552246094</v>
      </c>
      <c r="BR729" s="3">
        <v>74.603073120117188</v>
      </c>
      <c r="BS729" s="3">
        <v>85.838088989257813</v>
      </c>
      <c r="BT729" s="3">
        <v>70.717292785644531</v>
      </c>
      <c r="BU729" s="3">
        <v>83.723098754882813</v>
      </c>
      <c r="BV729" s="3">
        <v>75.74212646484375</v>
      </c>
      <c r="BW729" s="3">
        <v>73.595573425292969</v>
      </c>
      <c r="BX729" s="3">
        <v>75.109130859375</v>
      </c>
      <c r="BY729" s="3">
        <v>73.08966064453125</v>
      </c>
      <c r="BZ729" s="3">
        <v>65.334335327148437</v>
      </c>
      <c r="CA729" s="3">
        <v>61.465053558349609</v>
      </c>
      <c r="CB729" s="3">
        <v>58.106128692626953</v>
      </c>
      <c r="CC729" s="3">
        <v>52.923114776611328</v>
      </c>
      <c r="CD729" s="3">
        <v>50.945072174072266</v>
      </c>
      <c r="CE729" s="3">
        <v>46.414646148681641</v>
      </c>
      <c r="CF729" s="3">
        <v>37.511177062988281</v>
      </c>
      <c r="CG729" s="3">
        <v>38.094886779785156</v>
      </c>
      <c r="CH729" s="3">
        <v>39.7474365234375</v>
      </c>
      <c r="CI729" s="3">
        <v>40.324756622314453</v>
      </c>
      <c r="CJ729" s="3">
        <v>39.395126342773438</v>
      </c>
      <c r="CK729" s="3">
        <v>36.137508392333984</v>
      </c>
      <c r="CL729" s="3">
        <v>37.963478088378906</v>
      </c>
      <c r="CM729" s="3">
        <v>36.754787445068359</v>
      </c>
      <c r="CN729" s="3">
        <v>37.265239715576172</v>
      </c>
      <c r="CO729" s="3">
        <v>34.816497802734375</v>
      </c>
      <c r="CP729" s="3">
        <v>30.111198425292969</v>
      </c>
      <c r="CQ729" s="3">
        <v>33.626567840576172</v>
      </c>
      <c r="CR729" s="3">
        <v>32.848316192626953</v>
      </c>
      <c r="CS729" s="3">
        <v>32.734546661376953</v>
      </c>
      <c r="CT729" s="3">
        <v>33.150272369384766</v>
      </c>
      <c r="CU729" s="3">
        <v>34.004856109619141</v>
      </c>
      <c r="CV729" s="3">
        <v>33.784328460693359</v>
      </c>
      <c r="CW729" s="3">
        <v>33.945816040039062</v>
      </c>
      <c r="CX729" s="3">
        <v>34.839458465576172</v>
      </c>
      <c r="CY729" s="3">
        <v>34.456962585449219</v>
      </c>
      <c r="CZ729" s="3">
        <v>37.900352478027344</v>
      </c>
      <c r="DA729" s="3">
        <v>41.526340484619141</v>
      </c>
      <c r="DB729" t="s">
        <v>2051</v>
      </c>
      <c r="DC729" t="s">
        <v>2051</v>
      </c>
    </row>
    <row r="730" spans="1:108" x14ac:dyDescent="0.25">
      <c r="A730" s="15" t="s">
        <v>924</v>
      </c>
      <c r="C730" s="16">
        <v>42173.278657407405</v>
      </c>
      <c r="D730" s="17">
        <v>42173.278657407405</v>
      </c>
      <c r="E730" s="3">
        <v>43.899616241455078</v>
      </c>
      <c r="F730" s="3">
        <v>54.532447814941406</v>
      </c>
      <c r="G730" s="3">
        <v>44.111064910888672</v>
      </c>
      <c r="H730" s="3">
        <v>88.315910339355469</v>
      </c>
      <c r="I730" s="3">
        <v>92.709823608398438</v>
      </c>
      <c r="J730" s="3">
        <v>85.983978271484375</v>
      </c>
      <c r="K730" s="3">
        <v>81.225288391113281</v>
      </c>
      <c r="L730" s="3">
        <v>70.756118774414063</v>
      </c>
      <c r="M730" s="3">
        <v>59.104457855224609</v>
      </c>
      <c r="N730" s="3">
        <v>51.229167938232422</v>
      </c>
      <c r="O730" s="3">
        <v>41.950893402099609</v>
      </c>
      <c r="P730" s="3">
        <v>41.952106475830078</v>
      </c>
      <c r="Q730" s="3">
        <v>40.707229614257813</v>
      </c>
      <c r="R730" s="3">
        <v>37.660343170166016</v>
      </c>
      <c r="S730" s="3">
        <v>38.124973297119141</v>
      </c>
      <c r="T730" s="3">
        <v>39.115550994873047</v>
      </c>
      <c r="U730" s="3">
        <v>43.600128173828125</v>
      </c>
      <c r="V730" s="3">
        <v>90.236282348632813</v>
      </c>
      <c r="W730" s="3">
        <v>81.9351806640625</v>
      </c>
      <c r="X730" s="3">
        <v>66.893440246582031</v>
      </c>
      <c r="Y730" s="3">
        <v>51.787673950195312</v>
      </c>
      <c r="Z730" s="3">
        <v>51.161861419677734</v>
      </c>
      <c r="AA730" s="3">
        <v>39.989349365234375</v>
      </c>
      <c r="AB730" s="3">
        <v>40.339672088623047</v>
      </c>
      <c r="AC730" s="3">
        <v>40.100547790527344</v>
      </c>
      <c r="AD730" s="3">
        <v>37.550136566162109</v>
      </c>
      <c r="AE730" s="3">
        <v>38.364765167236328</v>
      </c>
      <c r="AF730" s="3">
        <v>39.035610198974609</v>
      </c>
      <c r="AG730" s="3">
        <v>43.402046203613281</v>
      </c>
      <c r="AH730" s="3">
        <v>76.41070556640625</v>
      </c>
      <c r="AI730" s="3">
        <v>85.540481567382813</v>
      </c>
      <c r="AJ730" s="3">
        <v>71.737861633300781</v>
      </c>
      <c r="AK730" s="3">
        <v>83.163177490234375</v>
      </c>
      <c r="AL730" s="3">
        <v>77.026710510253906</v>
      </c>
      <c r="AM730" s="3">
        <v>74.484268188476562</v>
      </c>
      <c r="AN730" s="3">
        <v>73.390739440917969</v>
      </c>
      <c r="AO730" s="3">
        <v>70.641593933105469</v>
      </c>
      <c r="AP730" s="3">
        <v>65.129364013671875</v>
      </c>
      <c r="AQ730" s="3">
        <v>61.43798828125</v>
      </c>
      <c r="AR730" s="3">
        <v>58.83587646484375</v>
      </c>
      <c r="AS730" s="3">
        <v>52.137081146240234</v>
      </c>
      <c r="AT730" s="3">
        <v>49.577297210693359</v>
      </c>
      <c r="AU730" s="3">
        <v>45.960662841796875</v>
      </c>
      <c r="AV730" s="3">
        <v>38.861259460449219</v>
      </c>
      <c r="AW730" s="3">
        <v>37.034355163574219</v>
      </c>
      <c r="AX730" s="3">
        <v>37.811374664306641</v>
      </c>
      <c r="AY730" s="3">
        <v>38.278812408447266</v>
      </c>
      <c r="AZ730" s="3">
        <v>37.380298614501953</v>
      </c>
      <c r="BA730" s="3">
        <v>37.091468811035156</v>
      </c>
      <c r="BB730" s="3">
        <v>37.150299072265625</v>
      </c>
      <c r="BC730" s="3">
        <v>37.270137786865234</v>
      </c>
      <c r="BD730" s="3">
        <v>35.981163024902344</v>
      </c>
      <c r="BE730" s="3">
        <v>34.613243103027344</v>
      </c>
      <c r="BF730" s="3">
        <v>32.025741577148438</v>
      </c>
      <c r="BG730" s="3">
        <v>33.094841003417969</v>
      </c>
      <c r="BH730" s="3">
        <v>32.891883850097656</v>
      </c>
      <c r="BI730" s="3">
        <v>32.983268737792969</v>
      </c>
      <c r="BJ730" s="3">
        <v>33.691417694091797</v>
      </c>
      <c r="BK730" s="3">
        <v>33.427902221679688</v>
      </c>
      <c r="BL730" s="3">
        <v>33.810211181640625</v>
      </c>
      <c r="BM730" s="3">
        <v>34.290355682373047</v>
      </c>
      <c r="BN730" s="3">
        <v>34.858757019042969</v>
      </c>
      <c r="BO730" s="3">
        <v>34.884124755859375</v>
      </c>
      <c r="BP730" s="3">
        <v>37.957763671875</v>
      </c>
      <c r="BQ730" s="3">
        <v>41.521888732910156</v>
      </c>
      <c r="BR730" s="3">
        <v>78.637474060058594</v>
      </c>
      <c r="BS730" s="3">
        <v>85.146202087402344</v>
      </c>
      <c r="BT730" s="3">
        <v>71.783889770507813</v>
      </c>
      <c r="BU730" s="3">
        <v>84.402122497558594</v>
      </c>
      <c r="BV730" s="3">
        <v>75.762115478515625</v>
      </c>
      <c r="BW730" s="3">
        <v>77.577194213867188</v>
      </c>
      <c r="BX730" s="3">
        <v>71.907783508300781</v>
      </c>
      <c r="BY730" s="3">
        <v>67.21673583984375</v>
      </c>
      <c r="BZ730" s="3">
        <v>65.597343444824219</v>
      </c>
      <c r="CA730" s="3">
        <v>60.279827117919922</v>
      </c>
      <c r="CB730" s="3">
        <v>59.70379638671875</v>
      </c>
      <c r="CC730" s="3">
        <v>50.793434143066406</v>
      </c>
      <c r="CD730" s="3">
        <v>48.768245697021484</v>
      </c>
      <c r="CE730" s="3">
        <v>46.635658264160156</v>
      </c>
      <c r="CF730" s="3">
        <v>39.157455444335938</v>
      </c>
      <c r="CG730" s="3">
        <v>36.376388549804687</v>
      </c>
      <c r="CH730" s="3">
        <v>36.185264587402344</v>
      </c>
      <c r="CI730" s="3">
        <v>36.188526153564453</v>
      </c>
      <c r="CJ730" s="3">
        <v>36.314273834228516</v>
      </c>
      <c r="CK730" s="3">
        <v>37.513969421386719</v>
      </c>
      <c r="CL730" s="3">
        <v>35.97003173828125</v>
      </c>
      <c r="CM730" s="3">
        <v>37.310321807861328</v>
      </c>
      <c r="CN730" s="3">
        <v>35.2879638671875</v>
      </c>
      <c r="CO730" s="3">
        <v>33.877208709716797</v>
      </c>
      <c r="CP730" s="3">
        <v>32.482902526855469</v>
      </c>
      <c r="CQ730" s="3">
        <v>33.108375549316406</v>
      </c>
      <c r="CR730" s="3">
        <v>32.243461608886719</v>
      </c>
      <c r="CS730" s="3">
        <v>33.417587280273438</v>
      </c>
      <c r="CT730" s="3">
        <v>33.862171173095703</v>
      </c>
      <c r="CU730" s="3">
        <v>33.177757263183594</v>
      </c>
      <c r="CV730" s="3">
        <v>33.588478088378906</v>
      </c>
      <c r="CW730" s="3">
        <v>34.752674102783203</v>
      </c>
      <c r="CX730" s="3">
        <v>34.787460327148438</v>
      </c>
      <c r="CY730" s="3">
        <v>34.981891632080078</v>
      </c>
      <c r="CZ730" s="3">
        <v>38.177379608154297</v>
      </c>
      <c r="DA730" s="3">
        <v>41.123653411865234</v>
      </c>
      <c r="DB730" t="s">
        <v>2051</v>
      </c>
      <c r="DC730" t="s">
        <v>2051</v>
      </c>
    </row>
    <row r="731" spans="1:108" x14ac:dyDescent="0.25">
      <c r="A731" s="15" t="s">
        <v>925</v>
      </c>
      <c r="C731" s="16">
        <v>42173.278657407405</v>
      </c>
      <c r="D731" s="17">
        <v>42173.278657407405</v>
      </c>
      <c r="E731" s="3">
        <v>44.186325073242188</v>
      </c>
      <c r="F731" s="3">
        <v>54.532447814941406</v>
      </c>
      <c r="G731" s="3">
        <v>44.081172943115234</v>
      </c>
      <c r="H731" s="3">
        <v>93.100517272949219</v>
      </c>
      <c r="I731" s="3">
        <v>96.504043579101563</v>
      </c>
      <c r="J731" s="3">
        <v>90.205848693847656</v>
      </c>
      <c r="K731" s="3">
        <v>80.203567504882813</v>
      </c>
      <c r="L731" s="3">
        <v>70.111968994140625</v>
      </c>
      <c r="M731" s="3">
        <v>57.662693023681641</v>
      </c>
      <c r="N731" s="3">
        <v>50.326793670654297</v>
      </c>
      <c r="O731" s="3">
        <v>40.805797576904297</v>
      </c>
      <c r="P731" s="3">
        <v>41.452770233154297</v>
      </c>
      <c r="Q731" s="3">
        <v>40.817951202392578</v>
      </c>
      <c r="R731" s="3">
        <v>37.734943389892578</v>
      </c>
      <c r="S731" s="3">
        <v>38.163246154785156</v>
      </c>
      <c r="T731" s="3">
        <v>39.110466003417969</v>
      </c>
      <c r="U731" s="3">
        <v>43.484546661376953</v>
      </c>
      <c r="V731" s="3">
        <v>91.711746215820313</v>
      </c>
      <c r="W731" s="3">
        <v>78.312042236328125</v>
      </c>
      <c r="X731" s="3">
        <v>70.456314086914063</v>
      </c>
      <c r="Y731" s="3">
        <v>57.37115478515625</v>
      </c>
      <c r="Z731" s="3">
        <v>49.043235778808594</v>
      </c>
      <c r="AA731" s="3">
        <v>39.119922637939453</v>
      </c>
      <c r="AB731" s="3">
        <v>40.889469146728516</v>
      </c>
      <c r="AC731" s="3">
        <v>40.672264099121094</v>
      </c>
      <c r="AD731" s="3">
        <v>37.883083343505859</v>
      </c>
      <c r="AE731" s="3">
        <v>38.065029144287109</v>
      </c>
      <c r="AF731" s="3">
        <v>39.178264617919922</v>
      </c>
      <c r="AG731" s="3">
        <v>43.515472412109375</v>
      </c>
      <c r="AH731" s="3">
        <v>78.387786865234375</v>
      </c>
      <c r="AI731" s="3">
        <v>84.999382019042969</v>
      </c>
      <c r="AJ731" s="3">
        <v>72.907051086425781</v>
      </c>
      <c r="AK731" s="3">
        <v>83.493270874023438</v>
      </c>
      <c r="AL731" s="3">
        <v>75.141395568847656</v>
      </c>
      <c r="AM731" s="3">
        <v>76.339065551757812</v>
      </c>
      <c r="AN731" s="3">
        <v>72.25482177734375</v>
      </c>
      <c r="AO731" s="3">
        <v>67.938407897949219</v>
      </c>
      <c r="AP731" s="3">
        <v>63.873519897460938</v>
      </c>
      <c r="AQ731" s="3">
        <v>59.295070648193359</v>
      </c>
      <c r="AR731" s="3">
        <v>57.960121154785156</v>
      </c>
      <c r="AS731" s="3">
        <v>50.151802062988281</v>
      </c>
      <c r="AT731" s="3">
        <v>47.758152008056641</v>
      </c>
      <c r="AU731" s="3">
        <v>46.945453643798828</v>
      </c>
      <c r="AV731" s="3">
        <v>38.867050170898437</v>
      </c>
      <c r="AW731" s="3">
        <v>35.650089263916016</v>
      </c>
      <c r="AX731" s="3">
        <v>36.710739135742188</v>
      </c>
      <c r="AY731" s="3">
        <v>37.338802337646484</v>
      </c>
      <c r="AZ731" s="3">
        <v>36.079566955566406</v>
      </c>
      <c r="BA731" s="3">
        <v>36.828212738037109</v>
      </c>
      <c r="BB731" s="3">
        <v>37.392467498779297</v>
      </c>
      <c r="BC731" s="3">
        <v>36.19720458984375</v>
      </c>
      <c r="BD731" s="3">
        <v>36.581829071044922</v>
      </c>
      <c r="BE731" s="3">
        <v>34.311100006103516</v>
      </c>
      <c r="BF731" s="3">
        <v>32.691757202148438</v>
      </c>
      <c r="BG731" s="3">
        <v>32.8636474609375</v>
      </c>
      <c r="BH731" s="3">
        <v>32.710884094238281</v>
      </c>
      <c r="BI731" s="3">
        <v>33.520393371582031</v>
      </c>
      <c r="BJ731" s="3">
        <v>33.468666076660156</v>
      </c>
      <c r="BK731" s="3">
        <v>33.396316528320312</v>
      </c>
      <c r="BL731" s="3">
        <v>33.490428924560547</v>
      </c>
      <c r="BM731" s="3">
        <v>34.510078430175781</v>
      </c>
      <c r="BN731" s="3">
        <v>34.819545745849609</v>
      </c>
      <c r="BO731" s="3">
        <v>34.937667846679688</v>
      </c>
      <c r="BP731" s="3">
        <v>37.947566986083984</v>
      </c>
      <c r="BQ731" s="3">
        <v>41.343776702880859</v>
      </c>
      <c r="BR731" s="3">
        <v>80.446426391601563</v>
      </c>
      <c r="BS731" s="3">
        <v>84.329498291015625</v>
      </c>
      <c r="BT731" s="3">
        <v>74.701728820800781</v>
      </c>
      <c r="BU731" s="3">
        <v>82.971168518066406</v>
      </c>
      <c r="BV731" s="3">
        <v>68.925117492675781</v>
      </c>
      <c r="BW731" s="3">
        <v>76.546073913574219</v>
      </c>
      <c r="BX731" s="3">
        <v>72.4490966796875</v>
      </c>
      <c r="BY731" s="3">
        <v>61.483814239501953</v>
      </c>
      <c r="BZ731" s="3">
        <v>63.634937286376953</v>
      </c>
      <c r="CA731" s="3">
        <v>50.531940460205078</v>
      </c>
      <c r="CB731" s="3">
        <v>54.530204772949219</v>
      </c>
      <c r="CC731" s="3">
        <v>45.662055969238281</v>
      </c>
      <c r="CD731" s="3">
        <v>40.76983642578125</v>
      </c>
      <c r="CE731" s="3">
        <v>48.356372833251953</v>
      </c>
      <c r="CF731" s="3">
        <v>38.575912475585938</v>
      </c>
      <c r="CG731" s="3">
        <v>31.818265914916992</v>
      </c>
      <c r="CH731" s="3">
        <v>35.564517974853516</v>
      </c>
      <c r="CI731" s="3">
        <v>35.818161010742187</v>
      </c>
      <c r="CJ731" s="3">
        <v>33.220821380615234</v>
      </c>
      <c r="CK731" s="3">
        <v>36.209579467773438</v>
      </c>
      <c r="CL731" s="3">
        <v>38.204944610595703</v>
      </c>
      <c r="CM731" s="3">
        <v>35.327762603759766</v>
      </c>
      <c r="CN731" s="3">
        <v>36.971668243408203</v>
      </c>
      <c r="CO731" s="3">
        <v>34.195507049560547</v>
      </c>
      <c r="CP731" s="3">
        <v>33.4969482421875</v>
      </c>
      <c r="CQ731" s="3">
        <v>32.789562225341797</v>
      </c>
      <c r="CR731" s="3">
        <v>32.797824859619141</v>
      </c>
      <c r="CS731" s="3">
        <v>34.155269622802734</v>
      </c>
      <c r="CT731" s="3">
        <v>33.064411163330078</v>
      </c>
      <c r="CU731" s="3">
        <v>32.853782653808594</v>
      </c>
      <c r="CV731" s="3">
        <v>33.102855682373047</v>
      </c>
      <c r="CW731" s="3">
        <v>34.476303100585938</v>
      </c>
      <c r="CX731" s="3">
        <v>34.768409729003906</v>
      </c>
      <c r="CY731" s="3">
        <v>35.220088958740234</v>
      </c>
      <c r="CZ731" s="3">
        <v>37.834053039550781</v>
      </c>
      <c r="DA731" s="3">
        <v>41.374454498291016</v>
      </c>
      <c r="DB731" t="s">
        <v>2051</v>
      </c>
      <c r="DC731" t="s">
        <v>2051</v>
      </c>
    </row>
    <row r="732" spans="1:108" x14ac:dyDescent="0.25">
      <c r="A732" s="15" t="s">
        <v>926</v>
      </c>
      <c r="C732" s="16">
        <v>42173.278657407405</v>
      </c>
      <c r="D732" s="17">
        <v>42173.278657407405</v>
      </c>
      <c r="E732" s="3">
        <v>44.317623138427734</v>
      </c>
      <c r="F732" s="3">
        <v>54.532447814941406</v>
      </c>
      <c r="G732" s="3">
        <v>44.220413208007812</v>
      </c>
      <c r="H732" s="3">
        <v>94.174285888671875</v>
      </c>
      <c r="I732" s="3">
        <v>98.212486267089844</v>
      </c>
      <c r="J732" s="3">
        <v>89.602500915527344</v>
      </c>
      <c r="K732" s="3">
        <v>79.532600402832031</v>
      </c>
      <c r="L732" s="3">
        <v>70.735404968261719</v>
      </c>
      <c r="M732" s="3">
        <v>56.678150177001953</v>
      </c>
      <c r="N732" s="3">
        <v>50.282318115234375</v>
      </c>
      <c r="O732" s="3">
        <v>41.351203918457031</v>
      </c>
      <c r="P732" s="3">
        <v>41.74871826171875</v>
      </c>
      <c r="Q732" s="3">
        <v>40.246448516845703</v>
      </c>
      <c r="R732" s="3">
        <v>37.945449829101563</v>
      </c>
      <c r="S732" s="3">
        <v>38.263668060302734</v>
      </c>
      <c r="T732" s="3">
        <v>39.239658355712891</v>
      </c>
      <c r="U732" s="3">
        <v>43.447376251220703</v>
      </c>
      <c r="V732" s="3">
        <v>88.040550231933594</v>
      </c>
      <c r="W732" s="3">
        <v>78.591346740722656</v>
      </c>
      <c r="X732" s="3">
        <v>72.593330383300781</v>
      </c>
      <c r="Y732" s="3">
        <v>53.392871856689453</v>
      </c>
      <c r="Z732" s="3">
        <v>50.689235687255859</v>
      </c>
      <c r="AA732" s="3">
        <v>42.548725128173828</v>
      </c>
      <c r="AB732" s="3">
        <v>42.318737030029297</v>
      </c>
      <c r="AC732" s="3">
        <v>40.288665771484375</v>
      </c>
      <c r="AD732" s="3">
        <v>38.040073394775391</v>
      </c>
      <c r="AE732" s="3">
        <v>38.535293579101563</v>
      </c>
      <c r="AF732" s="3">
        <v>39.278301239013672</v>
      </c>
      <c r="AG732" s="3">
        <v>43.250595092773438</v>
      </c>
      <c r="AH732" s="3">
        <v>80.782119750976563</v>
      </c>
      <c r="AI732" s="3">
        <v>84.206039428710938</v>
      </c>
      <c r="AJ732" s="3">
        <v>75.108360290527344</v>
      </c>
      <c r="AK732" s="3">
        <v>81.969520568847656</v>
      </c>
      <c r="AL732" s="3">
        <v>74.136978149414063</v>
      </c>
      <c r="AM732" s="3">
        <v>76.34173583984375</v>
      </c>
      <c r="AN732" s="3">
        <v>71.869285583496094</v>
      </c>
      <c r="AO732" s="3">
        <v>66.001327514648437</v>
      </c>
      <c r="AP732" s="3">
        <v>65.47802734375</v>
      </c>
      <c r="AQ732" s="3">
        <v>56.763675689697266</v>
      </c>
      <c r="AR732" s="3">
        <v>55.386425018310547</v>
      </c>
      <c r="AS732" s="3">
        <v>48.201595306396484</v>
      </c>
      <c r="AT732" s="3">
        <v>45.969318389892578</v>
      </c>
      <c r="AU732" s="3">
        <v>46.921970367431641</v>
      </c>
      <c r="AV732" s="3">
        <v>39.004062652587891</v>
      </c>
      <c r="AW732" s="3">
        <v>34.287395477294922</v>
      </c>
      <c r="AX732" s="3">
        <v>36.436710357666016</v>
      </c>
      <c r="AY732" s="3">
        <v>36.630027770996094</v>
      </c>
      <c r="AZ732" s="3">
        <v>35.16632080078125</v>
      </c>
      <c r="BA732" s="3">
        <v>36.757675170898437</v>
      </c>
      <c r="BB732" s="3">
        <v>37.759231567382813</v>
      </c>
      <c r="BC732" s="3">
        <v>36.062057495117187</v>
      </c>
      <c r="BD732" s="3">
        <v>35.903743743896484</v>
      </c>
      <c r="BE732" s="3">
        <v>34.574359893798828</v>
      </c>
      <c r="BF732" s="3">
        <v>33.032321929931641</v>
      </c>
      <c r="BG732" s="3">
        <v>33.234603881835937</v>
      </c>
      <c r="BH732" s="3">
        <v>32.454368591308594</v>
      </c>
      <c r="BI732" s="3">
        <v>33.647258758544922</v>
      </c>
      <c r="BJ732" s="3">
        <v>33.737461090087891</v>
      </c>
      <c r="BK732" s="3">
        <v>33.535888671875</v>
      </c>
      <c r="BL732" s="3">
        <v>33.566745758056641</v>
      </c>
      <c r="BM732" s="3">
        <v>34.62237548828125</v>
      </c>
      <c r="BN732" s="3">
        <v>34.820892333984375</v>
      </c>
      <c r="BO732" s="3">
        <v>35.031528472900391</v>
      </c>
      <c r="BP732" s="3">
        <v>37.737960815429688</v>
      </c>
      <c r="BQ732" s="3">
        <v>41.338954925537109</v>
      </c>
      <c r="BR732" s="3">
        <v>82.686004638671875</v>
      </c>
      <c r="BS732" s="3">
        <v>82.486831665039062</v>
      </c>
      <c r="BT732" s="3">
        <v>76.757102966308594</v>
      </c>
      <c r="BU732" s="3">
        <v>78.641502380371094</v>
      </c>
      <c r="BV732" s="3">
        <v>74.809844970703125</v>
      </c>
      <c r="BW732" s="3">
        <v>77.534805297851562</v>
      </c>
      <c r="BX732" s="3">
        <v>70.490753173828125</v>
      </c>
      <c r="BY732" s="3">
        <v>63.026416778564453</v>
      </c>
      <c r="BZ732" s="3">
        <v>66.227935791015625</v>
      </c>
      <c r="CA732" s="3">
        <v>52.920181274414063</v>
      </c>
      <c r="CB732" s="3">
        <v>47.365211486816406</v>
      </c>
      <c r="CC732" s="3">
        <v>43.301631927490234</v>
      </c>
      <c r="CD732" s="3">
        <v>43.405689239501953</v>
      </c>
      <c r="CE732" s="3">
        <v>46.136745452880859</v>
      </c>
      <c r="CF732" s="3">
        <v>38.530174255371094</v>
      </c>
      <c r="CG732" s="3">
        <v>33.900371551513672</v>
      </c>
      <c r="CH732" s="3">
        <v>36.428337097167969</v>
      </c>
      <c r="CI732" s="3">
        <v>36.623149871826172</v>
      </c>
      <c r="CJ732" s="3">
        <v>35.236141204833984</v>
      </c>
      <c r="CK732" s="3">
        <v>37.185100555419922</v>
      </c>
      <c r="CL732" s="3">
        <v>38.021602630615234</v>
      </c>
      <c r="CM732" s="3">
        <v>36.616596221923828</v>
      </c>
      <c r="CN732" s="3">
        <v>34.68829345703125</v>
      </c>
      <c r="CO732" s="3">
        <v>35.917488098144531</v>
      </c>
      <c r="CP732" s="3">
        <v>32.958148956298828</v>
      </c>
      <c r="CQ732" s="3">
        <v>33.199989318847656</v>
      </c>
      <c r="CR732" s="3">
        <v>32.374530792236328</v>
      </c>
      <c r="CS732" s="3">
        <v>33.547473907470703</v>
      </c>
      <c r="CT732" s="3">
        <v>34.547718048095703</v>
      </c>
      <c r="CU732" s="3">
        <v>34.512264251708984</v>
      </c>
      <c r="CV732" s="3">
        <v>33.997322082519531</v>
      </c>
      <c r="CW732" s="3">
        <v>34.652179718017578</v>
      </c>
      <c r="CX732" s="3">
        <v>34.681655883789062</v>
      </c>
      <c r="CY732" s="3">
        <v>34.782817840576172</v>
      </c>
      <c r="CZ732" s="3">
        <v>37.401695251464844</v>
      </c>
      <c r="DA732" s="3">
        <v>41.111610412597656</v>
      </c>
      <c r="DB732" t="s">
        <v>2051</v>
      </c>
      <c r="DC732" t="s">
        <v>2051</v>
      </c>
    </row>
    <row r="733" spans="1:108" x14ac:dyDescent="0.25">
      <c r="A733" s="15" t="s">
        <v>927</v>
      </c>
      <c r="C733" s="16">
        <v>42173.278657407405</v>
      </c>
      <c r="D733" s="17">
        <v>42173.278657407405</v>
      </c>
      <c r="E733" s="3">
        <v>44.130966186523438</v>
      </c>
      <c r="F733" s="3">
        <v>54.532447814941406</v>
      </c>
      <c r="G733" s="3">
        <v>44.244213104248047</v>
      </c>
      <c r="H733" s="3">
        <v>90.873748779296875</v>
      </c>
      <c r="I733" s="3">
        <v>96.906898498535156</v>
      </c>
      <c r="J733" s="3">
        <v>88.964912414550781</v>
      </c>
      <c r="K733" s="3">
        <v>77.900466918945313</v>
      </c>
      <c r="L733" s="3">
        <v>72.335166931152344</v>
      </c>
      <c r="M733" s="3">
        <v>58.684879302978516</v>
      </c>
      <c r="N733" s="3">
        <v>49.792507171630859</v>
      </c>
      <c r="O733" s="3">
        <v>41.531681060791016</v>
      </c>
      <c r="P733" s="3">
        <v>41.5362548828125</v>
      </c>
      <c r="Q733" s="3">
        <v>40.40411376953125</v>
      </c>
      <c r="R733" s="3">
        <v>38.110954284667969</v>
      </c>
      <c r="S733" s="3">
        <v>38.199146270751953</v>
      </c>
      <c r="T733" s="3">
        <v>39.229080200195313</v>
      </c>
      <c r="U733" s="3">
        <v>43.314987182617187</v>
      </c>
      <c r="V733" s="3">
        <v>87.999298095703125</v>
      </c>
      <c r="W733" s="3">
        <v>73.22747802734375</v>
      </c>
      <c r="X733" s="3">
        <v>72.124313354492187</v>
      </c>
      <c r="Y733" s="3">
        <v>61.881813049316406</v>
      </c>
      <c r="Z733" s="3">
        <v>47.251491546630859</v>
      </c>
      <c r="AA733" s="3">
        <v>41.607070922851563</v>
      </c>
      <c r="AB733" s="3">
        <v>41.142967224121094</v>
      </c>
      <c r="AC733" s="3">
        <v>40.028766632080078</v>
      </c>
      <c r="AD733" s="3">
        <v>38.456302642822266</v>
      </c>
      <c r="AE733" s="3">
        <v>37.828758239746094</v>
      </c>
      <c r="AF733" s="3">
        <v>39.334339141845703</v>
      </c>
      <c r="AG733" s="3">
        <v>43.266384124755859</v>
      </c>
      <c r="AH733" s="3">
        <v>82.129562377929688</v>
      </c>
      <c r="AI733" s="3">
        <v>82.398124694824219</v>
      </c>
      <c r="AJ733" s="3">
        <v>76.583549499511719</v>
      </c>
      <c r="AK733" s="3">
        <v>79.573417663574219</v>
      </c>
      <c r="AL733" s="3">
        <v>74.634246826171875</v>
      </c>
      <c r="AM733" s="3">
        <v>77.923683166503906</v>
      </c>
      <c r="AN733" s="3">
        <v>71.063682556152344</v>
      </c>
      <c r="AO733" s="3">
        <v>64.012046813964844</v>
      </c>
      <c r="AP733" s="3">
        <v>63.586334228515625</v>
      </c>
      <c r="AQ733" s="3">
        <v>54.359886169433594</v>
      </c>
      <c r="AR733" s="3">
        <v>53.24456787109375</v>
      </c>
      <c r="AS733" s="3">
        <v>46.696193695068359</v>
      </c>
      <c r="AT733" s="3">
        <v>45.876411437988281</v>
      </c>
      <c r="AU733" s="3">
        <v>46.714153289794922</v>
      </c>
      <c r="AV733" s="3">
        <v>38.186740875244141</v>
      </c>
      <c r="AW733" s="3">
        <v>33.910968780517578</v>
      </c>
      <c r="AX733" s="3">
        <v>36.833572387695313</v>
      </c>
      <c r="AY733" s="3">
        <v>36.996669769287109</v>
      </c>
      <c r="AZ733" s="3">
        <v>34.720680236816406</v>
      </c>
      <c r="BA733" s="3">
        <v>37.279411315917969</v>
      </c>
      <c r="BB733" s="3">
        <v>37.149906158447266</v>
      </c>
      <c r="BC733" s="3">
        <v>36.426239013671875</v>
      </c>
      <c r="BD733" s="3">
        <v>35.597179412841797</v>
      </c>
      <c r="BE733" s="3">
        <v>35.910621643066406</v>
      </c>
      <c r="BF733" s="3">
        <v>33.598892211914063</v>
      </c>
      <c r="BG733" s="3">
        <v>32.922183990478516</v>
      </c>
      <c r="BH733" s="3">
        <v>32.749343872070313</v>
      </c>
      <c r="BI733" s="3">
        <v>33.294410705566406</v>
      </c>
      <c r="BJ733" s="3">
        <v>33.638412475585938</v>
      </c>
      <c r="BK733" s="3">
        <v>33.876380920410156</v>
      </c>
      <c r="BL733" s="3">
        <v>33.831199645996094</v>
      </c>
      <c r="BM733" s="3">
        <v>34.612201690673828</v>
      </c>
      <c r="BN733" s="3">
        <v>34.656078338623047</v>
      </c>
      <c r="BO733" s="3">
        <v>34.843013763427734</v>
      </c>
      <c r="BP733" s="3">
        <v>37.738689422607422</v>
      </c>
      <c r="BQ733" s="3">
        <v>41.174854278564453</v>
      </c>
      <c r="BR733" s="3">
        <v>83.145790100097656</v>
      </c>
      <c r="BS733" s="3">
        <v>78.341957092285156</v>
      </c>
      <c r="BT733" s="3">
        <v>77.877655029296875</v>
      </c>
      <c r="BU733" s="3">
        <v>71.629554748535156</v>
      </c>
      <c r="BV733" s="3">
        <v>74.463363647460938</v>
      </c>
      <c r="BW733" s="3">
        <v>78.933639526367188</v>
      </c>
      <c r="BX733" s="3">
        <v>69.8443603515625</v>
      </c>
      <c r="BY733" s="3">
        <v>61.852169036865234</v>
      </c>
      <c r="BZ733" s="3">
        <v>54.240486145019531</v>
      </c>
      <c r="CA733" s="3">
        <v>47.277080535888672</v>
      </c>
      <c r="CB733" s="3">
        <v>51.695301055908203</v>
      </c>
      <c r="CC733" s="3">
        <v>46.198478698730469</v>
      </c>
      <c r="CD733" s="3">
        <v>47.835151672363281</v>
      </c>
      <c r="CE733" s="3">
        <v>44.807235717773438</v>
      </c>
      <c r="CF733" s="3">
        <v>37.819461822509766</v>
      </c>
      <c r="CG733" s="3">
        <v>32.612766265869141</v>
      </c>
      <c r="CH733" s="3">
        <v>36.717147827148438</v>
      </c>
      <c r="CI733" s="3">
        <v>38.424537658691406</v>
      </c>
      <c r="CJ733" s="3">
        <v>34.591926574707031</v>
      </c>
      <c r="CK733" s="3">
        <v>37.657970428466797</v>
      </c>
      <c r="CL733" s="3">
        <v>35.47052001953125</v>
      </c>
      <c r="CM733" s="3">
        <v>36.832794189453125</v>
      </c>
      <c r="CN733" s="3">
        <v>35.556789398193359</v>
      </c>
      <c r="CO733" s="3">
        <v>36.572349548339844</v>
      </c>
      <c r="CP733" s="3">
        <v>34.565807342529297</v>
      </c>
      <c r="CQ733" s="3">
        <v>32.490188598632813</v>
      </c>
      <c r="CR733" s="3">
        <v>33.006183624267578</v>
      </c>
      <c r="CS733" s="3">
        <v>32.631103515625</v>
      </c>
      <c r="CT733" s="3">
        <v>32.653713226318359</v>
      </c>
      <c r="CU733" s="3">
        <v>33.698467254638672</v>
      </c>
      <c r="CV733" s="3">
        <v>33.722969055175781</v>
      </c>
      <c r="CW733" s="3">
        <v>34.638595581054688</v>
      </c>
      <c r="CX733" s="3">
        <v>34.591846466064453</v>
      </c>
      <c r="CY733" s="3">
        <v>34.643451690673828</v>
      </c>
      <c r="CZ733" s="3">
        <v>37.780319213867188</v>
      </c>
      <c r="DA733" s="3">
        <v>41.248580932617188</v>
      </c>
      <c r="DB733" t="s">
        <v>2051</v>
      </c>
      <c r="DC733" t="s">
        <v>2051</v>
      </c>
    </row>
    <row r="734" spans="1:108" x14ac:dyDescent="0.25">
      <c r="A734" s="15" t="s">
        <v>928</v>
      </c>
      <c r="C734" s="16">
        <v>42173.278657407405</v>
      </c>
      <c r="D734" s="17">
        <v>42173.278657407405</v>
      </c>
      <c r="E734" s="3">
        <v>46.312339782714844</v>
      </c>
      <c r="F734" s="3">
        <v>54.532447814941406</v>
      </c>
      <c r="G734" s="3">
        <v>44.609619140625</v>
      </c>
      <c r="H734" s="3">
        <v>91.01007080078125</v>
      </c>
      <c r="I734" s="3">
        <v>94.784469604492187</v>
      </c>
      <c r="J734" s="3">
        <v>87.563880920410156</v>
      </c>
      <c r="K734" s="3">
        <v>75.578300476074219</v>
      </c>
      <c r="L734" s="3">
        <v>70.746559143066406</v>
      </c>
      <c r="M734" s="3">
        <v>60.292526245117188</v>
      </c>
      <c r="N734" s="3">
        <v>49.633441925048828</v>
      </c>
      <c r="O734" s="3">
        <v>43.005245208740234</v>
      </c>
      <c r="P734" s="3">
        <v>41.437118530273438</v>
      </c>
      <c r="Q734" s="3">
        <v>40.267551422119141</v>
      </c>
      <c r="R734" s="3">
        <v>37.850780487060547</v>
      </c>
      <c r="S734" s="3">
        <v>38.265769958496094</v>
      </c>
      <c r="T734" s="3">
        <v>39.187484741210937</v>
      </c>
      <c r="U734" s="3">
        <v>43.404888153076172</v>
      </c>
      <c r="V734" s="3">
        <v>84.258934020996094</v>
      </c>
      <c r="W734" s="3">
        <v>71.4373779296875</v>
      </c>
      <c r="X734" s="3">
        <v>67.299514770507813</v>
      </c>
      <c r="Y734" s="3">
        <v>59.749614715576172</v>
      </c>
      <c r="Z734" s="3">
        <v>50.834568023681641</v>
      </c>
      <c r="AA734" s="3">
        <v>44.031982421875</v>
      </c>
      <c r="AB734" s="3">
        <v>41.901130676269531</v>
      </c>
      <c r="AC734" s="3">
        <v>40.700466156005859</v>
      </c>
      <c r="AD734" s="3">
        <v>37.323726654052734</v>
      </c>
      <c r="AE734" s="3">
        <v>38.316734313964844</v>
      </c>
      <c r="AF734" s="3">
        <v>39.095012664794922</v>
      </c>
      <c r="AG734" s="3">
        <v>43.642238616943359</v>
      </c>
      <c r="AH734" s="3">
        <v>82.980964660644531</v>
      </c>
      <c r="AI734" s="3">
        <v>80.504295349121094</v>
      </c>
      <c r="AJ734" s="3">
        <v>77.214797973632813</v>
      </c>
      <c r="AK734" s="3">
        <v>76.980415344238281</v>
      </c>
      <c r="AL734" s="3">
        <v>74.038490295410156</v>
      </c>
      <c r="AM734" s="3">
        <v>78.101409912109375</v>
      </c>
      <c r="AN734" s="3">
        <v>69.430824279785156</v>
      </c>
      <c r="AO734" s="3">
        <v>64.73095703125</v>
      </c>
      <c r="AP734" s="3">
        <v>60.539573669433594</v>
      </c>
      <c r="AQ734" s="3">
        <v>53.141330718994141</v>
      </c>
      <c r="AR734" s="3">
        <v>53.059707641601563</v>
      </c>
      <c r="AS734" s="3">
        <v>46.740009307861328</v>
      </c>
      <c r="AT734" s="3">
        <v>47.087791442871094</v>
      </c>
      <c r="AU734" s="3">
        <v>44.710140228271484</v>
      </c>
      <c r="AV734" s="3">
        <v>37.677967071533203</v>
      </c>
      <c r="AW734" s="3">
        <v>34.613410949707031</v>
      </c>
      <c r="AX734" s="3">
        <v>36.472923278808594</v>
      </c>
      <c r="AY734" s="3">
        <v>38.419425964355469</v>
      </c>
      <c r="AZ734" s="3">
        <v>34.977993011474609</v>
      </c>
      <c r="BA734" s="3">
        <v>36.814796447753906</v>
      </c>
      <c r="BB734" s="3">
        <v>36.758327484130859</v>
      </c>
      <c r="BC734" s="3">
        <v>36.356891632080078</v>
      </c>
      <c r="BD734" s="3">
        <v>35.240951538085937</v>
      </c>
      <c r="BE734" s="3">
        <v>35.348526000976562</v>
      </c>
      <c r="BF734" s="3">
        <v>33.370265960693359</v>
      </c>
      <c r="BG734" s="3">
        <v>32.667366027832031</v>
      </c>
      <c r="BH734" s="3">
        <v>33.147697448730469</v>
      </c>
      <c r="BI734" s="3">
        <v>33.353504180908203</v>
      </c>
      <c r="BJ734" s="3">
        <v>33.613327026367188</v>
      </c>
      <c r="BK734" s="3">
        <v>33.747547149658203</v>
      </c>
      <c r="BL734" s="3">
        <v>33.756412506103516</v>
      </c>
      <c r="BM734" s="3">
        <v>34.533294677734375</v>
      </c>
      <c r="BN734" s="3">
        <v>34.615230560302734</v>
      </c>
      <c r="BO734" s="3">
        <v>34.755622863769531</v>
      </c>
      <c r="BP734" s="3">
        <v>37.733348846435547</v>
      </c>
      <c r="BQ734" s="3">
        <v>41.347019195556641</v>
      </c>
      <c r="BR734" s="3">
        <v>83.738113403320313</v>
      </c>
      <c r="BS734" s="3">
        <v>76.990646362304688</v>
      </c>
      <c r="BT734" s="3">
        <v>77.546562194824219</v>
      </c>
      <c r="BU734" s="3">
        <v>72.2698974609375</v>
      </c>
      <c r="BV734" s="3">
        <v>72.571334838867188</v>
      </c>
      <c r="BW734" s="3">
        <v>77.496597290039063</v>
      </c>
      <c r="BX734" s="3">
        <v>64.762176513671875</v>
      </c>
      <c r="BY734" s="3">
        <v>66.107864379882812</v>
      </c>
      <c r="BZ734" s="3">
        <v>52.192573547363281</v>
      </c>
      <c r="CA734" s="3">
        <v>52.702220916748047</v>
      </c>
      <c r="CB734" s="3">
        <v>53.180126190185547</v>
      </c>
      <c r="CC734" s="3">
        <v>47.816928863525391</v>
      </c>
      <c r="CD734" s="3">
        <v>47.214382171630859</v>
      </c>
      <c r="CE734" s="3">
        <v>41.834056854248047</v>
      </c>
      <c r="CF734" s="3">
        <v>37.578342437744141</v>
      </c>
      <c r="CG734" s="3">
        <v>36.802440643310547</v>
      </c>
      <c r="CH734" s="3">
        <v>37.171039581298828</v>
      </c>
      <c r="CI734" s="3">
        <v>39.214878082275391</v>
      </c>
      <c r="CJ734" s="3">
        <v>34.887962341308594</v>
      </c>
      <c r="CK734" s="3">
        <v>35.407596588134766</v>
      </c>
      <c r="CL734" s="3">
        <v>37.766887664794922</v>
      </c>
      <c r="CM734" s="3">
        <v>35.961696624755859</v>
      </c>
      <c r="CN734" s="3">
        <v>35.190807342529297</v>
      </c>
      <c r="CO734" s="3">
        <v>33.796745300292969</v>
      </c>
      <c r="CP734" s="3">
        <v>31.785669326782227</v>
      </c>
      <c r="CQ734" s="3">
        <v>32.431865692138672</v>
      </c>
      <c r="CR734" s="3">
        <v>33.477691650390625</v>
      </c>
      <c r="CS734" s="3">
        <v>33.615921020507813</v>
      </c>
      <c r="CT734" s="3">
        <v>34.056755065917969</v>
      </c>
      <c r="CU734" s="3">
        <v>33.546119689941406</v>
      </c>
      <c r="CV734" s="3">
        <v>33.750797271728516</v>
      </c>
      <c r="CW734" s="3">
        <v>34.469875335693359</v>
      </c>
      <c r="CX734" s="3">
        <v>34.657115936279297</v>
      </c>
      <c r="CY734" s="3">
        <v>34.918003082275391</v>
      </c>
      <c r="CZ734" s="3">
        <v>37.813060760498047</v>
      </c>
      <c r="DA734" s="3">
        <v>41.619892120361328</v>
      </c>
      <c r="DB734" t="s">
        <v>2051</v>
      </c>
      <c r="DC734" t="s">
        <v>2051</v>
      </c>
    </row>
    <row r="735" spans="1:108" x14ac:dyDescent="0.25">
      <c r="A735" s="15" t="s">
        <v>929</v>
      </c>
      <c r="C735" s="16">
        <v>42173.278657407405</v>
      </c>
      <c r="D735" s="17">
        <v>42173.278657407405</v>
      </c>
      <c r="E735" s="3">
        <v>45.753582000732422</v>
      </c>
      <c r="F735" s="3">
        <v>54.532447814941406</v>
      </c>
      <c r="G735" s="3">
        <v>45.981712341308594</v>
      </c>
      <c r="H735" s="3">
        <v>93.511756896972656</v>
      </c>
      <c r="I735" s="3">
        <v>95.832542419433594</v>
      </c>
      <c r="J735" s="3">
        <v>85.414497375488281</v>
      </c>
      <c r="K735" s="3">
        <v>73.928176879882812</v>
      </c>
      <c r="L735" s="3">
        <v>69.434524536132813</v>
      </c>
      <c r="M735" s="3">
        <v>58.730728149414063</v>
      </c>
      <c r="N735" s="3">
        <v>51.182422637939453</v>
      </c>
      <c r="O735" s="3">
        <v>43.903182983398438</v>
      </c>
      <c r="P735" s="3">
        <v>43.214778900146484</v>
      </c>
      <c r="Q735" s="3">
        <v>40.256855010986328</v>
      </c>
      <c r="R735" s="3">
        <v>38.006885528564453</v>
      </c>
      <c r="S735" s="3">
        <v>38.024093627929687</v>
      </c>
      <c r="T735" s="3">
        <v>39.016483306884766</v>
      </c>
      <c r="U735" s="3">
        <v>43.567989349365234</v>
      </c>
      <c r="V735" s="3">
        <v>81.321144104003906</v>
      </c>
      <c r="W735" s="3">
        <v>72.722404479980469</v>
      </c>
      <c r="X735" s="3">
        <v>67.713165283203125</v>
      </c>
      <c r="Y735" s="3">
        <v>54.769672393798828</v>
      </c>
      <c r="Z735" s="3">
        <v>51.369369506835938</v>
      </c>
      <c r="AA735" s="3">
        <v>48.166912078857422</v>
      </c>
      <c r="AB735" s="3">
        <v>44.579719543457031</v>
      </c>
      <c r="AC735" s="3">
        <v>40.0406494140625</v>
      </c>
      <c r="AD735" s="3">
        <v>38.769538879394531</v>
      </c>
      <c r="AE735" s="3">
        <v>37.761859893798828</v>
      </c>
      <c r="AF735" s="3">
        <v>38.681316375732422</v>
      </c>
      <c r="AG735" s="3">
        <v>43.713157653808594</v>
      </c>
      <c r="AH735" s="3">
        <v>83.445228576660156</v>
      </c>
      <c r="AI735" s="3">
        <v>78.269584655761719</v>
      </c>
      <c r="AJ735" s="3">
        <v>77.604774475097656</v>
      </c>
      <c r="AK735" s="3">
        <v>74.870903015136719</v>
      </c>
      <c r="AL735" s="3">
        <v>72.512519836425781</v>
      </c>
      <c r="AM735" s="3">
        <v>75.819252014160156</v>
      </c>
      <c r="AN735" s="3">
        <v>66.567840576171875</v>
      </c>
      <c r="AO735" s="3">
        <v>64.631248474121094</v>
      </c>
      <c r="AP735" s="3">
        <v>57.801948547363281</v>
      </c>
      <c r="AQ735" s="3">
        <v>52.239715576171875</v>
      </c>
      <c r="AR735" s="3">
        <v>54.551864624023438</v>
      </c>
      <c r="AS735" s="3">
        <v>47.557003021240234</v>
      </c>
      <c r="AT735" s="3">
        <v>45.831649780273438</v>
      </c>
      <c r="AU735" s="3">
        <v>44.007213592529297</v>
      </c>
      <c r="AV735" s="3">
        <v>39.010536193847656</v>
      </c>
      <c r="AW735" s="3">
        <v>35.770713806152344</v>
      </c>
      <c r="AX735" s="3">
        <v>37.651580810546875</v>
      </c>
      <c r="AY735" s="3">
        <v>38.505084991455078</v>
      </c>
      <c r="AZ735" s="3">
        <v>35.938491821289063</v>
      </c>
      <c r="BA735" s="3">
        <v>36.826038360595703</v>
      </c>
      <c r="BB735" s="3">
        <v>37.228969573974609</v>
      </c>
      <c r="BC735" s="3">
        <v>36.869785308837891</v>
      </c>
      <c r="BD735" s="3">
        <v>35.917312622070313</v>
      </c>
      <c r="BE735" s="3">
        <v>34.466098785400391</v>
      </c>
      <c r="BF735" s="3">
        <v>33.153362274169922</v>
      </c>
      <c r="BG735" s="3">
        <v>32.574504852294922</v>
      </c>
      <c r="BH735" s="3">
        <v>33.298110961914063</v>
      </c>
      <c r="BI735" s="3">
        <v>33.33367919921875</v>
      </c>
      <c r="BJ735" s="3">
        <v>33.420482635498047</v>
      </c>
      <c r="BK735" s="3">
        <v>33.451442718505859</v>
      </c>
      <c r="BL735" s="3">
        <v>33.773818969726563</v>
      </c>
      <c r="BM735" s="3">
        <v>34.342567443847656</v>
      </c>
      <c r="BN735" s="3">
        <v>34.673854827880859</v>
      </c>
      <c r="BO735" s="3">
        <v>34.879955291748047</v>
      </c>
      <c r="BP735" s="3">
        <v>37.889083862304688</v>
      </c>
      <c r="BQ735" s="3">
        <v>41.522075653076172</v>
      </c>
      <c r="BR735" s="3">
        <v>83.807701110839844</v>
      </c>
      <c r="BS735" s="3">
        <v>73.895133972167969</v>
      </c>
      <c r="BT735" s="3">
        <v>78.26336669921875</v>
      </c>
      <c r="BU735" s="3">
        <v>70.916252136230469</v>
      </c>
      <c r="BV735" s="3">
        <v>70.321258544921875</v>
      </c>
      <c r="BW735" s="3">
        <v>50.484039306640625</v>
      </c>
      <c r="BX735" s="3">
        <v>60.383205413818359</v>
      </c>
      <c r="BY735" s="3">
        <v>62.347690582275391</v>
      </c>
      <c r="BZ735" s="3">
        <v>53.458713531494141</v>
      </c>
      <c r="CA735" s="3">
        <v>53.47991943359375</v>
      </c>
      <c r="CB735" s="3">
        <v>56.334983825683594</v>
      </c>
      <c r="CC735" s="3">
        <v>48.100555419921875</v>
      </c>
      <c r="CD735" s="3">
        <v>42.997844696044922</v>
      </c>
      <c r="CE735" s="3">
        <v>43.481510162353516</v>
      </c>
      <c r="CF735" s="3">
        <v>41.204055786132813</v>
      </c>
      <c r="CG735" s="3">
        <v>35.332370758056641</v>
      </c>
      <c r="CH735" s="3">
        <v>38.047565460205078</v>
      </c>
      <c r="CI735" s="3">
        <v>40.681121826171875</v>
      </c>
      <c r="CJ735" s="3">
        <v>37.854320526123047</v>
      </c>
      <c r="CK735" s="3">
        <v>37.732795715332031</v>
      </c>
      <c r="CL735" s="3">
        <v>36.668239593505859</v>
      </c>
      <c r="CM735" s="3">
        <v>37.142543792724609</v>
      </c>
      <c r="CN735" s="3">
        <v>36.532081604003906</v>
      </c>
      <c r="CO735" s="3">
        <v>33.616939544677734</v>
      </c>
      <c r="CP735" s="3">
        <v>34.267597198486328</v>
      </c>
      <c r="CQ735" s="3">
        <v>32.808467864990234</v>
      </c>
      <c r="CR735" s="3">
        <v>33.451988220214844</v>
      </c>
      <c r="CS735" s="3">
        <v>33.129978179931641</v>
      </c>
      <c r="CT735" s="3">
        <v>32.555927276611328</v>
      </c>
      <c r="CU735" s="3">
        <v>33.051029205322266</v>
      </c>
      <c r="CV735" s="3">
        <v>33.831607818603516</v>
      </c>
      <c r="CW735" s="3">
        <v>33.975364685058594</v>
      </c>
      <c r="CX735" s="3">
        <v>34.520561218261719</v>
      </c>
      <c r="CY735" s="3">
        <v>34.679885864257813</v>
      </c>
      <c r="CZ735" s="3">
        <v>38.019634246826172</v>
      </c>
      <c r="DA735" s="3">
        <v>41.670421600341797</v>
      </c>
      <c r="DB735" t="s">
        <v>2051</v>
      </c>
      <c r="DC735" t="s">
        <v>2051</v>
      </c>
    </row>
    <row r="736" spans="1:108" x14ac:dyDescent="0.25">
      <c r="A736" s="15" t="s">
        <v>930</v>
      </c>
      <c r="C736" s="16">
        <v>42173.278657407405</v>
      </c>
      <c r="D736" s="17">
        <v>42173.278657407405</v>
      </c>
      <c r="E736" s="3">
        <v>47.283332824707031</v>
      </c>
      <c r="F736" s="3">
        <v>57.542747497558594</v>
      </c>
      <c r="G736" s="3">
        <v>46.142562866210938</v>
      </c>
      <c r="H736" s="3">
        <v>88.08721923828125</v>
      </c>
      <c r="I736" s="3">
        <v>93.94818115234375</v>
      </c>
      <c r="J736" s="3">
        <v>83.295242309570313</v>
      </c>
      <c r="K736" s="3">
        <v>73.792518615722656</v>
      </c>
      <c r="L736" s="3">
        <v>68.243988037109375</v>
      </c>
      <c r="M736" s="3">
        <v>60.352012634277344</v>
      </c>
      <c r="N736" s="3">
        <v>51.233722686767578</v>
      </c>
      <c r="O736" s="3">
        <v>47.655494689941406</v>
      </c>
      <c r="P736" s="3">
        <v>42.850437164306641</v>
      </c>
      <c r="Q736" s="3">
        <v>40.143142700195313</v>
      </c>
      <c r="R736" s="3">
        <v>38.362033843994141</v>
      </c>
      <c r="S736" s="3">
        <v>38.158920288085938</v>
      </c>
      <c r="T736" s="3">
        <v>38.880809783935547</v>
      </c>
      <c r="U736" s="3">
        <v>43.613224029541016</v>
      </c>
      <c r="V736" s="3">
        <v>78.962791442871094</v>
      </c>
      <c r="W736" s="3">
        <v>74.347770690917969</v>
      </c>
      <c r="X736" s="3">
        <v>66.783050537109375</v>
      </c>
      <c r="Y736" s="3">
        <v>62.215381622314453</v>
      </c>
      <c r="Z736" s="3">
        <v>54.384922027587891</v>
      </c>
      <c r="AA736" s="3">
        <v>46.96380615234375</v>
      </c>
      <c r="AB736" s="3">
        <v>42.112960815429688</v>
      </c>
      <c r="AC736" s="3">
        <v>39.410713195800781</v>
      </c>
      <c r="AD736" s="3">
        <v>38.614700317382813</v>
      </c>
      <c r="AE736" s="3">
        <v>38.448783874511719</v>
      </c>
      <c r="AF736" s="3">
        <v>38.942241668701172</v>
      </c>
      <c r="AG736" s="3">
        <v>43.655559539794922</v>
      </c>
      <c r="AH736" s="3">
        <v>83.512451171875</v>
      </c>
      <c r="AI736" s="3">
        <v>76.357597351074219</v>
      </c>
      <c r="AJ736" s="3">
        <v>78.660675048828125</v>
      </c>
      <c r="AK736" s="3">
        <v>72.7230224609375</v>
      </c>
      <c r="AL736" s="3">
        <v>71.614212036132813</v>
      </c>
      <c r="AM736" s="3">
        <v>72.519317626953125</v>
      </c>
      <c r="AN736" s="3">
        <v>66.452911376953125</v>
      </c>
      <c r="AO736" s="3">
        <v>62.808933258056641</v>
      </c>
      <c r="AP736" s="3">
        <v>56.350490570068359</v>
      </c>
      <c r="AQ736" s="3">
        <v>57.493526458740234</v>
      </c>
      <c r="AR736" s="3">
        <v>53.938381195068359</v>
      </c>
      <c r="AS736" s="3">
        <v>51.472694396972656</v>
      </c>
      <c r="AT736" s="3">
        <v>47.232364654541016</v>
      </c>
      <c r="AU736" s="3">
        <v>42.437259674072266</v>
      </c>
      <c r="AV736" s="3">
        <v>40.190410614013672</v>
      </c>
      <c r="AW736" s="3">
        <v>38.484779357910156</v>
      </c>
      <c r="AX736" s="3">
        <v>39.0704345703125</v>
      </c>
      <c r="AY736" s="3">
        <v>46.090053558349609</v>
      </c>
      <c r="AZ736" s="3">
        <v>38.326526641845703</v>
      </c>
      <c r="BA736" s="3">
        <v>36.943824768066406</v>
      </c>
      <c r="BB736" s="3">
        <v>36.967708587646484</v>
      </c>
      <c r="BC736" s="3">
        <v>36.654979705810547</v>
      </c>
      <c r="BD736" s="3">
        <v>35.353946685791016</v>
      </c>
      <c r="BE736" s="3">
        <v>34.715854644775391</v>
      </c>
      <c r="BF736" s="3">
        <v>34.019527435302734</v>
      </c>
      <c r="BG736" s="3">
        <v>33.052726745605469</v>
      </c>
      <c r="BH736" s="3">
        <v>33.222488403320312</v>
      </c>
      <c r="BI736" s="3">
        <v>33.506065368652344</v>
      </c>
      <c r="BJ736" s="3">
        <v>33.204421997070312</v>
      </c>
      <c r="BK736" s="3">
        <v>33.460853576660156</v>
      </c>
      <c r="BL736" s="3">
        <v>33.583000183105469</v>
      </c>
      <c r="BM736" s="3">
        <v>34.245697021484375</v>
      </c>
      <c r="BN736" s="3">
        <v>34.622310638427734</v>
      </c>
      <c r="BO736" s="3">
        <v>34.773281097412109</v>
      </c>
      <c r="BP736" s="3">
        <v>37.865306854248047</v>
      </c>
      <c r="BQ736" s="3">
        <v>41.621940612792969</v>
      </c>
      <c r="BR736" s="3">
        <v>83.330657958984375</v>
      </c>
      <c r="BS736" s="3">
        <v>73.812126159667969</v>
      </c>
      <c r="BT736" s="3">
        <v>80.224037170410156</v>
      </c>
      <c r="BU736" s="3">
        <v>68.310577392578125</v>
      </c>
      <c r="BV736" s="3">
        <v>70.945365905761719</v>
      </c>
      <c r="BW736" s="3">
        <v>61.737590789794922</v>
      </c>
      <c r="BX736" s="3">
        <v>68.212310791015625</v>
      </c>
      <c r="BY736" s="3">
        <v>61.325592041015625</v>
      </c>
      <c r="BZ736" s="3">
        <v>52.528423309326172</v>
      </c>
      <c r="CA736" s="3">
        <v>60.869125366210937</v>
      </c>
      <c r="CB736" s="3">
        <v>50.724910736083984</v>
      </c>
      <c r="CC736" s="3">
        <v>54.647026062011719</v>
      </c>
      <c r="CD736" s="3">
        <v>49.506576538085937</v>
      </c>
      <c r="CE736" s="3">
        <v>38.564186096191406</v>
      </c>
      <c r="CF736" s="3">
        <v>39.441192626953125</v>
      </c>
      <c r="CG736" s="3">
        <v>42.130924224853516</v>
      </c>
      <c r="CH736" s="3">
        <v>40.744182586669922</v>
      </c>
      <c r="CI736" s="3">
        <v>48.408210754394531</v>
      </c>
      <c r="CJ736" s="3">
        <v>39.181434631347656</v>
      </c>
      <c r="CK736" s="3">
        <v>37.215133666992188</v>
      </c>
      <c r="CL736" s="3">
        <v>37.357212066650391</v>
      </c>
      <c r="CM736" s="3">
        <v>35.726150512695313</v>
      </c>
      <c r="CN736" s="3">
        <v>34.750789642333984</v>
      </c>
      <c r="CO736" s="3">
        <v>34.915752410888672</v>
      </c>
      <c r="CP736" s="3">
        <v>33.963550567626953</v>
      </c>
      <c r="CQ736" s="3">
        <v>33.300052642822266</v>
      </c>
      <c r="CR736" s="3">
        <v>33.150093078613281</v>
      </c>
      <c r="CS736" s="3">
        <v>34.118938446044922</v>
      </c>
      <c r="CT736" s="3">
        <v>33.140621185302734</v>
      </c>
      <c r="CU736" s="3">
        <v>33.681098937988281</v>
      </c>
      <c r="CV736" s="3">
        <v>33.439723968505859</v>
      </c>
      <c r="CW736" s="3">
        <v>34.304477691650391</v>
      </c>
      <c r="CX736" s="3">
        <v>34.77838134765625</v>
      </c>
      <c r="CY736" s="3">
        <v>35.015499114990234</v>
      </c>
      <c r="CZ736" s="3">
        <v>37.910938262939453</v>
      </c>
      <c r="DA736" s="3">
        <v>41.688983917236328</v>
      </c>
      <c r="DB736" t="s">
        <v>2051</v>
      </c>
      <c r="DC736" t="s">
        <v>2051</v>
      </c>
    </row>
    <row r="737" spans="1:107" x14ac:dyDescent="0.25">
      <c r="A737" s="15" t="s">
        <v>931</v>
      </c>
      <c r="C737" s="16">
        <v>42173.278668981482</v>
      </c>
      <c r="D737" s="17">
        <v>42173.278668981482</v>
      </c>
      <c r="E737" s="3">
        <v>44.466312408447266</v>
      </c>
      <c r="F737" s="3">
        <v>54.532447814941406</v>
      </c>
      <c r="G737" s="3">
        <v>46.000259399414063</v>
      </c>
      <c r="H737" s="3">
        <v>92.311630249023438</v>
      </c>
      <c r="I737" s="3">
        <v>96.659431457519531</v>
      </c>
      <c r="J737" s="3">
        <v>81.054092407226563</v>
      </c>
      <c r="K737" s="3">
        <v>76.144645690917969</v>
      </c>
      <c r="L737" s="3">
        <v>66.870925903320312</v>
      </c>
      <c r="M737" s="3">
        <v>60.315593719482422</v>
      </c>
      <c r="N737" s="3">
        <v>52.862178802490234</v>
      </c>
      <c r="O737" s="3">
        <v>45.771808624267578</v>
      </c>
      <c r="P737" s="3">
        <v>42.880081176757813</v>
      </c>
      <c r="Q737" s="3">
        <v>39.909454345703125</v>
      </c>
      <c r="R737" s="3">
        <v>38.443820953369141</v>
      </c>
      <c r="S737" s="3">
        <v>38.267360687255859</v>
      </c>
      <c r="T737" s="3">
        <v>38.900657653808594</v>
      </c>
      <c r="U737" s="3">
        <v>43.599514007568359</v>
      </c>
      <c r="V737" s="3">
        <v>77.204360961914063</v>
      </c>
      <c r="W737" s="3">
        <v>78.435745239257813</v>
      </c>
      <c r="X737" s="3">
        <v>65.237419128417969</v>
      </c>
      <c r="Y737" s="3">
        <v>59.803382873535156</v>
      </c>
      <c r="Z737" s="3">
        <v>50.730571746826172</v>
      </c>
      <c r="AA737" s="3">
        <v>42.991046905517578</v>
      </c>
      <c r="AB737" s="3">
        <v>42.521675109863281</v>
      </c>
      <c r="AC737" s="3">
        <v>40.279777526855469</v>
      </c>
      <c r="AD737" s="3">
        <v>38.512531280517578</v>
      </c>
      <c r="AE737" s="3">
        <v>38.308837890625</v>
      </c>
      <c r="AF737" s="3">
        <v>38.817375183105469</v>
      </c>
      <c r="AG737" s="3">
        <v>43.385997772216797</v>
      </c>
      <c r="AH737" s="3">
        <v>83.088981628417969</v>
      </c>
      <c r="AI737" s="3">
        <v>75.561904907226563</v>
      </c>
      <c r="AJ737" s="3">
        <v>80.22686767578125</v>
      </c>
      <c r="AK737" s="3">
        <v>70.340690612792969</v>
      </c>
      <c r="AL737" s="3">
        <v>71.814247131347656</v>
      </c>
      <c r="AM737" s="3">
        <v>69.601959228515625</v>
      </c>
      <c r="AN737" s="3">
        <v>70.229606628417969</v>
      </c>
      <c r="AO737" s="3">
        <v>61.651779174804688</v>
      </c>
      <c r="AP737" s="3">
        <v>54.146289825439453</v>
      </c>
      <c r="AQ737" s="3">
        <v>58.079769134521484</v>
      </c>
      <c r="AR737" s="3">
        <v>53.368789672851562</v>
      </c>
      <c r="AS737" s="3">
        <v>51.477893829345703</v>
      </c>
      <c r="AT737" s="3">
        <v>48.006736755371094</v>
      </c>
      <c r="AU737" s="3">
        <v>42.377857208251953</v>
      </c>
      <c r="AV737" s="3">
        <v>41.585338592529297</v>
      </c>
      <c r="AW737" s="3">
        <v>40.279071807861328</v>
      </c>
      <c r="AX737" s="3">
        <v>38.687686920166016</v>
      </c>
      <c r="AY737" s="3">
        <v>44.375171661376953</v>
      </c>
      <c r="AZ737" s="3">
        <v>37.241634368896484</v>
      </c>
      <c r="BA737" s="3">
        <v>37.246814727783203</v>
      </c>
      <c r="BB737" s="3">
        <v>37.316402435302734</v>
      </c>
      <c r="BC737" s="3">
        <v>35.748641967773437</v>
      </c>
      <c r="BD737" s="3">
        <v>34.953178405761719</v>
      </c>
      <c r="BE737" s="3">
        <v>34.697128295898437</v>
      </c>
      <c r="BF737" s="3">
        <v>33.895477294921875</v>
      </c>
      <c r="BG737" s="3">
        <v>33.112247467041016</v>
      </c>
      <c r="BH737" s="3">
        <v>33.115207672119141</v>
      </c>
      <c r="BI737" s="3">
        <v>33.406986236572266</v>
      </c>
      <c r="BJ737" s="3">
        <v>33.293266296386719</v>
      </c>
      <c r="BK737" s="3">
        <v>33.629734039306641</v>
      </c>
      <c r="BL737" s="3">
        <v>33.569625854492187</v>
      </c>
      <c r="BM737" s="3">
        <v>34.309364318847656</v>
      </c>
      <c r="BN737" s="3">
        <v>34.593338012695313</v>
      </c>
      <c r="BO737" s="3">
        <v>34.977195739746094</v>
      </c>
      <c r="BP737" s="3">
        <v>37.886280059814453</v>
      </c>
      <c r="BQ737" s="3">
        <v>41.560111999511719</v>
      </c>
      <c r="BR737" s="3">
        <v>82.425582885742188</v>
      </c>
      <c r="BS737" s="3">
        <v>75.267341613769531</v>
      </c>
      <c r="BT737" s="3">
        <v>81.587715148925781</v>
      </c>
      <c r="BU737" s="3">
        <v>65.1278076171875</v>
      </c>
      <c r="BV737" s="3">
        <v>72.369049072265625</v>
      </c>
      <c r="BW737" s="3">
        <v>63.037326812744141</v>
      </c>
      <c r="BX737" s="3">
        <v>73.339599609375</v>
      </c>
      <c r="BY737" s="3">
        <v>57.320995330810547</v>
      </c>
      <c r="BZ737" s="3">
        <v>51.841785430908203</v>
      </c>
      <c r="CA737" s="3">
        <v>55.740222930908203</v>
      </c>
      <c r="CB737" s="3">
        <v>53.668788909912109</v>
      </c>
      <c r="CC737" s="3">
        <v>45.585647583007812</v>
      </c>
      <c r="CD737" s="3">
        <v>47.366683959960938</v>
      </c>
      <c r="CE737" s="3">
        <v>43.853691101074219</v>
      </c>
      <c r="CF737" s="3">
        <v>43.178203582763672</v>
      </c>
      <c r="CG737" s="3">
        <v>40.260978698730469</v>
      </c>
      <c r="CH737" s="3">
        <v>37.043952941894531</v>
      </c>
      <c r="CI737" s="3">
        <v>41.064682006835938</v>
      </c>
      <c r="CJ737" s="3">
        <v>36.530059814453125</v>
      </c>
      <c r="CK737" s="3">
        <v>37.3367919921875</v>
      </c>
      <c r="CL737" s="3">
        <v>37.369911193847656</v>
      </c>
      <c r="CM737" s="3">
        <v>35.707660675048828</v>
      </c>
      <c r="CN737" s="3">
        <v>33.636528015136719</v>
      </c>
      <c r="CO737" s="3">
        <v>35.286056518554687</v>
      </c>
      <c r="CP737" s="3">
        <v>34.192836761474609</v>
      </c>
      <c r="CQ737" s="3">
        <v>33.683097839355469</v>
      </c>
      <c r="CR737" s="3">
        <v>32.980670928955078</v>
      </c>
      <c r="CS737" s="3">
        <v>32.679378509521484</v>
      </c>
      <c r="CT737" s="3">
        <v>33.407306671142578</v>
      </c>
      <c r="CU737" s="3">
        <v>33.672523498535156</v>
      </c>
      <c r="CV737" s="3">
        <v>33.44384765625</v>
      </c>
      <c r="CW737" s="3">
        <v>34.457565307617188</v>
      </c>
      <c r="CX737" s="3">
        <v>34.359302520751953</v>
      </c>
      <c r="CY737" s="3">
        <v>35.091949462890625</v>
      </c>
      <c r="CZ737" s="3">
        <v>37.74200439453125</v>
      </c>
      <c r="DA737" s="3">
        <v>41.287818908691406</v>
      </c>
      <c r="DB737" t="s">
        <v>2051</v>
      </c>
      <c r="DC737" t="s">
        <v>2051</v>
      </c>
    </row>
    <row r="738" spans="1:107" x14ac:dyDescent="0.25">
      <c r="A738" s="15" t="s">
        <v>932</v>
      </c>
      <c r="C738" s="16">
        <v>42173.278668981482</v>
      </c>
      <c r="D738" s="17">
        <v>42173.278668981482</v>
      </c>
      <c r="E738" s="3">
        <v>45.361885070800781</v>
      </c>
      <c r="F738" s="3">
        <v>54.532447814941406</v>
      </c>
      <c r="G738" s="3">
        <v>45.437522888183594</v>
      </c>
      <c r="H738" s="3">
        <v>81.037788391113281</v>
      </c>
      <c r="I738" s="3">
        <v>86.318496704101562</v>
      </c>
      <c r="J738" s="3">
        <v>79.099349975585938</v>
      </c>
      <c r="K738" s="3">
        <v>79.043121337890625</v>
      </c>
      <c r="L738" s="3">
        <v>66.352462768554688</v>
      </c>
      <c r="M738" s="3">
        <v>60.501602172851562</v>
      </c>
      <c r="N738" s="3">
        <v>52.841609954833984</v>
      </c>
      <c r="O738" s="3">
        <v>44.438716888427734</v>
      </c>
      <c r="P738" s="3">
        <v>41.968135833740234</v>
      </c>
      <c r="Q738" s="3">
        <v>40.294136047363281</v>
      </c>
      <c r="R738" s="3">
        <v>38.377552032470703</v>
      </c>
      <c r="S738" s="3">
        <v>38.214080810546875</v>
      </c>
      <c r="T738" s="3">
        <v>38.920452117919922</v>
      </c>
      <c r="U738" s="3">
        <v>43.553359985351562</v>
      </c>
      <c r="V738" s="3">
        <v>75.060203552246094</v>
      </c>
      <c r="W738" s="3">
        <v>81.089530944824219</v>
      </c>
      <c r="X738" s="3">
        <v>64.863052368164062</v>
      </c>
      <c r="Y738" s="3">
        <v>61.95843505859375</v>
      </c>
      <c r="Z738" s="3">
        <v>53.884807586669922</v>
      </c>
      <c r="AA738" s="3">
        <v>43.686305999755859</v>
      </c>
      <c r="AB738" s="3">
        <v>40.671794891357422</v>
      </c>
      <c r="AC738" s="3">
        <v>40.440727233886719</v>
      </c>
      <c r="AD738" s="3">
        <v>37.724365234375</v>
      </c>
      <c r="AE738" s="3">
        <v>38.161815643310547</v>
      </c>
      <c r="AF738" s="3">
        <v>39.001014709472656</v>
      </c>
      <c r="AG738" s="3">
        <v>43.638263702392578</v>
      </c>
      <c r="AH738" s="3">
        <v>82.574127197265625</v>
      </c>
      <c r="AI738" s="3">
        <v>75.634147644042969</v>
      </c>
      <c r="AJ738" s="3">
        <v>81.420387268066406</v>
      </c>
      <c r="AK738" s="3">
        <v>67.576637268066406</v>
      </c>
      <c r="AL738" s="3">
        <v>72.588554382324219</v>
      </c>
      <c r="AM738" s="3">
        <v>67.069656372070312</v>
      </c>
      <c r="AN738" s="3">
        <v>71.815467834472656</v>
      </c>
      <c r="AO738" s="3">
        <v>59.126884460449219</v>
      </c>
      <c r="AP738" s="3">
        <v>53.576732635498047</v>
      </c>
      <c r="AQ738" s="3">
        <v>56.664608001708984</v>
      </c>
      <c r="AR738" s="3">
        <v>54.9576416015625</v>
      </c>
      <c r="AS738" s="3">
        <v>48.646224975585937</v>
      </c>
      <c r="AT738" s="3">
        <v>50.521865844726562</v>
      </c>
      <c r="AU738" s="3">
        <v>43.872940063476562</v>
      </c>
      <c r="AV738" s="3">
        <v>41.876613616943359</v>
      </c>
      <c r="AW738" s="3">
        <v>39.439311981201172</v>
      </c>
      <c r="AX738" s="3">
        <v>37.496402740478516</v>
      </c>
      <c r="AY738" s="3">
        <v>42.505649566650391</v>
      </c>
      <c r="AZ738" s="3">
        <v>36.931797027587891</v>
      </c>
      <c r="BA738" s="3">
        <v>37.390293121337891</v>
      </c>
      <c r="BB738" s="3">
        <v>37.333908081054688</v>
      </c>
      <c r="BC738" s="3">
        <v>36.466526031494141</v>
      </c>
      <c r="BD738" s="3">
        <v>35.065956115722656</v>
      </c>
      <c r="BE738" s="3">
        <v>35.348995208740234</v>
      </c>
      <c r="BF738" s="3">
        <v>33.906478881835938</v>
      </c>
      <c r="BG738" s="3">
        <v>33.406688690185547</v>
      </c>
      <c r="BH738" s="3">
        <v>32.912616729736328</v>
      </c>
      <c r="BI738" s="3">
        <v>33.12115478515625</v>
      </c>
      <c r="BJ738" s="3">
        <v>33.431552886962891</v>
      </c>
      <c r="BK738" s="3">
        <v>33.487518310546875</v>
      </c>
      <c r="BL738" s="3">
        <v>33.600311279296875</v>
      </c>
      <c r="BM738" s="3">
        <v>34.249893188476562</v>
      </c>
      <c r="BN738" s="3">
        <v>34.603588104248047</v>
      </c>
      <c r="BO738" s="3">
        <v>34.935367584228516</v>
      </c>
      <c r="BP738" s="3">
        <v>37.895671844482422</v>
      </c>
      <c r="BQ738" s="3">
        <v>41.483264923095703</v>
      </c>
      <c r="BR738" s="3">
        <v>81.626380920410156</v>
      </c>
      <c r="BS738" s="3">
        <v>75.797531127929688</v>
      </c>
      <c r="BT738" s="3">
        <v>82.282791137695313</v>
      </c>
      <c r="BU738" s="3">
        <v>60.119754791259766</v>
      </c>
      <c r="BV738" s="3">
        <v>73.508354187011719</v>
      </c>
      <c r="BW738" s="3">
        <v>61.039840698242187</v>
      </c>
      <c r="BX738" s="3">
        <v>71.801040649414063</v>
      </c>
      <c r="BY738" s="3">
        <v>53.920906066894531</v>
      </c>
      <c r="BZ738" s="3">
        <v>53.298347473144531</v>
      </c>
      <c r="CA738" s="3">
        <v>56.527164459228516</v>
      </c>
      <c r="CB738" s="3">
        <v>55.938549041748047</v>
      </c>
      <c r="CC738" s="3">
        <v>41.311317443847656</v>
      </c>
      <c r="CD738" s="3">
        <v>53.062667846679688</v>
      </c>
      <c r="CE738" s="3">
        <v>44.285118103027344</v>
      </c>
      <c r="CF738" s="3">
        <v>42.253807067871094</v>
      </c>
      <c r="CG738" s="3">
        <v>35.740177154541016</v>
      </c>
      <c r="CH738" s="3">
        <v>36.189926147460938</v>
      </c>
      <c r="CI738" s="3">
        <v>38.816745758056641</v>
      </c>
      <c r="CJ738" s="3">
        <v>35.991004943847656</v>
      </c>
      <c r="CK738" s="3">
        <v>36.741676330566406</v>
      </c>
      <c r="CL738" s="3">
        <v>37.244537353515625</v>
      </c>
      <c r="CM738" s="3">
        <v>37.037288665771484</v>
      </c>
      <c r="CN738" s="3">
        <v>35.620059967041016</v>
      </c>
      <c r="CO738" s="3">
        <v>35.511909484863281</v>
      </c>
      <c r="CP738" s="3">
        <v>33.651264190673828</v>
      </c>
      <c r="CQ738" s="3">
        <v>33.060314178466797</v>
      </c>
      <c r="CR738" s="3">
        <v>32.161109924316406</v>
      </c>
      <c r="CS738" s="3">
        <v>32.789421081542969</v>
      </c>
      <c r="CT738" s="3">
        <v>33.671463012695313</v>
      </c>
      <c r="CU738" s="3">
        <v>33.155544281005859</v>
      </c>
      <c r="CV738" s="3">
        <v>33.516551971435547</v>
      </c>
      <c r="CW738" s="3">
        <v>33.904243469238281</v>
      </c>
      <c r="CX738" s="3">
        <v>34.803459167480469</v>
      </c>
      <c r="CY738" s="3">
        <v>34.83172607421875</v>
      </c>
      <c r="CZ738" s="3">
        <v>37.935794830322266</v>
      </c>
      <c r="DA738" s="3">
        <v>41.512310028076172</v>
      </c>
      <c r="DB738" t="s">
        <v>2051</v>
      </c>
      <c r="DC738" t="s">
        <v>2051</v>
      </c>
    </row>
    <row r="739" spans="1:107" x14ac:dyDescent="0.25">
      <c r="A739" s="15" t="s">
        <v>933</v>
      </c>
      <c r="C739" s="16">
        <v>42173.278668981482</v>
      </c>
      <c r="D739" s="17">
        <v>42173.278668981482</v>
      </c>
      <c r="E739" s="3">
        <v>48.19580078125</v>
      </c>
      <c r="F739" s="3">
        <v>60.553050994873047</v>
      </c>
      <c r="G739" s="3">
        <v>46.230682373046875</v>
      </c>
      <c r="H739" s="3">
        <v>91.075706481933594</v>
      </c>
      <c r="I739" s="3">
        <v>95.967170715332031</v>
      </c>
      <c r="J739" s="3">
        <v>77.025077819824219</v>
      </c>
      <c r="K739" s="3">
        <v>79.1644287109375</v>
      </c>
      <c r="L739" s="3">
        <v>65.8370361328125</v>
      </c>
      <c r="M739" s="3">
        <v>60.691501617431641</v>
      </c>
      <c r="N739" s="3">
        <v>51.614173889160156</v>
      </c>
      <c r="O739" s="3">
        <v>43.675266265869141</v>
      </c>
      <c r="P739" s="3">
        <v>42.402191162109375</v>
      </c>
      <c r="Q739" s="3">
        <v>40.227542877197266</v>
      </c>
      <c r="R739" s="3">
        <v>38.236835479736328</v>
      </c>
      <c r="S739" s="3">
        <v>38.353572845458984</v>
      </c>
      <c r="T739" s="3">
        <v>39.106338500976562</v>
      </c>
      <c r="U739" s="3">
        <v>43.567302703857422</v>
      </c>
      <c r="V739" s="3">
        <v>75.114585876464844</v>
      </c>
      <c r="W739" s="3">
        <v>77.274192810058594</v>
      </c>
      <c r="X739" s="3">
        <v>65.550575256347656</v>
      </c>
      <c r="Y739" s="3">
        <v>60.032081604003906</v>
      </c>
      <c r="Z739" s="3">
        <v>45.340976715087891</v>
      </c>
      <c r="AA739" s="3">
        <v>41.643459320068359</v>
      </c>
      <c r="AB739" s="3">
        <v>43.927505493164063</v>
      </c>
      <c r="AC739" s="3">
        <v>40.132534027099609</v>
      </c>
      <c r="AD739" s="3">
        <v>38.470058441162109</v>
      </c>
      <c r="AE739" s="3">
        <v>38.734329223632813</v>
      </c>
      <c r="AF739" s="3">
        <v>39.297218322753906</v>
      </c>
      <c r="AG739" s="3">
        <v>43.617229461669922</v>
      </c>
      <c r="AH739" s="3">
        <v>81.428565979003906</v>
      </c>
      <c r="AI739" s="3">
        <v>75.720443725585937</v>
      </c>
      <c r="AJ739" s="3">
        <v>81.740684509277344</v>
      </c>
      <c r="AK739" s="3">
        <v>65.009681701660156</v>
      </c>
      <c r="AL739" s="3">
        <v>72.860549926757812</v>
      </c>
      <c r="AM739" s="3">
        <v>65.638465881347656</v>
      </c>
      <c r="AN739" s="3">
        <v>70.053657531738281</v>
      </c>
      <c r="AO739" s="3">
        <v>59.245143890380859</v>
      </c>
      <c r="AP739" s="3">
        <v>54.741886138916016</v>
      </c>
      <c r="AQ739" s="3">
        <v>57.750785827636719</v>
      </c>
      <c r="AR739" s="3">
        <v>53.302352905273438</v>
      </c>
      <c r="AS739" s="3">
        <v>46.375995635986328</v>
      </c>
      <c r="AT739" s="3">
        <v>50.876762390136719</v>
      </c>
      <c r="AU739" s="3">
        <v>43.157176971435547</v>
      </c>
      <c r="AV739" s="3">
        <v>41.593391418457031</v>
      </c>
      <c r="AW739" s="3">
        <v>37.412849426269531</v>
      </c>
      <c r="AX739" s="3">
        <v>37.433586120605469</v>
      </c>
      <c r="AY739" s="3">
        <v>40.928028106689453</v>
      </c>
      <c r="AZ739" s="3">
        <v>35.83740234375</v>
      </c>
      <c r="BA739" s="3">
        <v>36.895923614501953</v>
      </c>
      <c r="BB739" s="3">
        <v>37.264789581298828</v>
      </c>
      <c r="BC739" s="3">
        <v>36.084037780761719</v>
      </c>
      <c r="BD739" s="3">
        <v>35.036415100097656</v>
      </c>
      <c r="BE739" s="3">
        <v>34.807979583740234</v>
      </c>
      <c r="BF739" s="3">
        <v>33.993885040283203</v>
      </c>
      <c r="BG739" s="3">
        <v>33.313869476318359</v>
      </c>
      <c r="BH739" s="3">
        <v>32.906551361083984</v>
      </c>
      <c r="BI739" s="3">
        <v>33.2264404296875</v>
      </c>
      <c r="BJ739" s="3">
        <v>33.442005157470703</v>
      </c>
      <c r="BK739" s="3">
        <v>33.527759552001953</v>
      </c>
      <c r="BL739" s="3">
        <v>33.729610443115234</v>
      </c>
      <c r="BM739" s="3">
        <v>34.206340789794922</v>
      </c>
      <c r="BN739" s="3">
        <v>34.812908172607422</v>
      </c>
      <c r="BO739" s="3">
        <v>34.954990386962891</v>
      </c>
      <c r="BP739" s="3">
        <v>37.927906036376953</v>
      </c>
      <c r="BQ739" s="3">
        <v>41.477901458740234</v>
      </c>
      <c r="BR739" s="3">
        <v>79.267005920410156</v>
      </c>
      <c r="BS739" s="3">
        <v>75.788627624511719</v>
      </c>
      <c r="BT739" s="3">
        <v>81.901527404785156</v>
      </c>
      <c r="BU739" s="3">
        <v>60.208156585693359</v>
      </c>
      <c r="BV739" s="3">
        <v>72.673744201660156</v>
      </c>
      <c r="BW739" s="3">
        <v>67.209381103515625</v>
      </c>
      <c r="BX739" s="3">
        <v>64.661766052246094</v>
      </c>
      <c r="BY739" s="3">
        <v>61.993785858154297</v>
      </c>
      <c r="BZ739" s="3">
        <v>56.489715576171875</v>
      </c>
      <c r="CA739" s="3">
        <v>58.182407379150391</v>
      </c>
      <c r="CB739" s="3">
        <v>47.409515380859375</v>
      </c>
      <c r="CC739" s="3">
        <v>45.587688446044922</v>
      </c>
      <c r="CD739" s="3">
        <v>51.018310546875</v>
      </c>
      <c r="CE739" s="3">
        <v>41.647598266601563</v>
      </c>
      <c r="CF739" s="3">
        <v>39.931446075439453</v>
      </c>
      <c r="CG739" s="3">
        <v>34.880279541015625</v>
      </c>
      <c r="CH739" s="3">
        <v>36.633049011230469</v>
      </c>
      <c r="CI739" s="3">
        <v>39.051239013671875</v>
      </c>
      <c r="CJ739" s="3">
        <v>33.643051147460938</v>
      </c>
      <c r="CK739" s="3">
        <v>37.076671600341797</v>
      </c>
      <c r="CL739" s="3">
        <v>37.627910614013672</v>
      </c>
      <c r="CM739" s="3">
        <v>36.315879821777344</v>
      </c>
      <c r="CN739" s="3">
        <v>35.259689331054687</v>
      </c>
      <c r="CO739" s="3">
        <v>34.013980865478516</v>
      </c>
      <c r="CP739" s="3">
        <v>34.417026519775391</v>
      </c>
      <c r="CQ739" s="3">
        <v>33.832252502441406</v>
      </c>
      <c r="CR739" s="3">
        <v>33.12457275390625</v>
      </c>
      <c r="CS739" s="3">
        <v>33.752914428710938</v>
      </c>
      <c r="CT739" s="3">
        <v>33.861118316650391</v>
      </c>
      <c r="CU739" s="3">
        <v>33.768791198730469</v>
      </c>
      <c r="CV739" s="3">
        <v>33.841217041015625</v>
      </c>
      <c r="CW739" s="3">
        <v>34.519630432128906</v>
      </c>
      <c r="CX739" s="3">
        <v>34.932609558105469</v>
      </c>
      <c r="CY739" s="3">
        <v>34.980815887451172</v>
      </c>
      <c r="CZ739" s="3">
        <v>37.998977661132812</v>
      </c>
      <c r="DA739" s="3">
        <v>41.601085662841797</v>
      </c>
      <c r="DB739" t="s">
        <v>2051</v>
      </c>
      <c r="DC739" t="s">
        <v>2051</v>
      </c>
    </row>
    <row r="740" spans="1:107" x14ac:dyDescent="0.25">
      <c r="A740" s="15" t="s">
        <v>934</v>
      </c>
      <c r="C740" s="16">
        <v>42173.278668981482</v>
      </c>
      <c r="D740" s="17">
        <v>42173.278668981482</v>
      </c>
      <c r="E740" s="3">
        <v>46.720634460449219</v>
      </c>
      <c r="F740" s="3">
        <v>54.532447814941406</v>
      </c>
      <c r="G740" s="3">
        <v>47.299911499023438</v>
      </c>
      <c r="H740" s="3">
        <v>87.977043151855469</v>
      </c>
      <c r="I740" s="3">
        <v>95.20819091796875</v>
      </c>
      <c r="J740" s="3">
        <v>76.620658874511719</v>
      </c>
      <c r="K740" s="3">
        <v>76.756118774414063</v>
      </c>
      <c r="L740" s="3">
        <v>68.266998291015625</v>
      </c>
      <c r="M740" s="3">
        <v>64.553230285644531</v>
      </c>
      <c r="N740" s="3">
        <v>51.166473388671875</v>
      </c>
      <c r="O740" s="3">
        <v>44.669227600097656</v>
      </c>
      <c r="P740" s="3">
        <v>42.612579345703125</v>
      </c>
      <c r="Q740" s="3">
        <v>40.154720306396484</v>
      </c>
      <c r="R740" s="3">
        <v>38.136669158935547</v>
      </c>
      <c r="S740" s="3">
        <v>38.513442993164063</v>
      </c>
      <c r="T740" s="3">
        <v>39.111927032470703</v>
      </c>
      <c r="U740" s="3">
        <v>43.622673034667969</v>
      </c>
      <c r="V740" s="3">
        <v>75.88433837890625</v>
      </c>
      <c r="W740" s="3">
        <v>70.931541442871094</v>
      </c>
      <c r="X740" s="3">
        <v>70.398757934570313</v>
      </c>
      <c r="Y740" s="3">
        <v>68.647117614746094</v>
      </c>
      <c r="Z740" s="3">
        <v>52.268260955810547</v>
      </c>
      <c r="AA740" s="3">
        <v>46.394630432128906</v>
      </c>
      <c r="AB740" s="3">
        <v>41.938758850097656</v>
      </c>
      <c r="AC740" s="3">
        <v>40.096035003662109</v>
      </c>
      <c r="AD740" s="3">
        <v>37.636772155761719</v>
      </c>
      <c r="AE740" s="3">
        <v>38.401512145996094</v>
      </c>
      <c r="AF740" s="3">
        <v>39.241012573242188</v>
      </c>
      <c r="AG740" s="3">
        <v>43.688320159912109</v>
      </c>
      <c r="AH740" s="3">
        <v>80.11688232421875</v>
      </c>
      <c r="AI740" s="3">
        <v>75.588203430175781</v>
      </c>
      <c r="AJ740" s="3">
        <v>81.227958679199219</v>
      </c>
      <c r="AK740" s="3">
        <v>62.789222717285156</v>
      </c>
      <c r="AL740" s="3">
        <v>71.892265319824219</v>
      </c>
      <c r="AM740" s="3">
        <v>68.548843383789063</v>
      </c>
      <c r="AN740" s="3">
        <v>69.27703857421875</v>
      </c>
      <c r="AO740" s="3">
        <v>61.189376831054687</v>
      </c>
      <c r="AP740" s="3">
        <v>56.468326568603516</v>
      </c>
      <c r="AQ740" s="3">
        <v>57.899684906005859</v>
      </c>
      <c r="AR740" s="3">
        <v>52.130943298339844</v>
      </c>
      <c r="AS740" s="3">
        <v>48.439163208007813</v>
      </c>
      <c r="AT740" s="3">
        <v>51.868022918701172</v>
      </c>
      <c r="AU740" s="3">
        <v>42.133541107177734</v>
      </c>
      <c r="AV740" s="3">
        <v>40.969089508056641</v>
      </c>
      <c r="AW740" s="3">
        <v>36.927837371826172</v>
      </c>
      <c r="AX740" s="3">
        <v>37.445663452148438</v>
      </c>
      <c r="AY740" s="3">
        <v>41.225723266601562</v>
      </c>
      <c r="AZ740" s="3">
        <v>38.721992492675781</v>
      </c>
      <c r="BA740" s="3">
        <v>37.296524047851563</v>
      </c>
      <c r="BB740" s="3">
        <v>37.087490081787109</v>
      </c>
      <c r="BC740" s="3">
        <v>36.392177581787109</v>
      </c>
      <c r="BD740" s="3">
        <v>35.2086181640625</v>
      </c>
      <c r="BE740" s="3">
        <v>34.86785888671875</v>
      </c>
      <c r="BF740" s="3">
        <v>34.091476440429687</v>
      </c>
      <c r="BG740" s="3">
        <v>33.278980255126953</v>
      </c>
      <c r="BH740" s="3">
        <v>32.71014404296875</v>
      </c>
      <c r="BI740" s="3">
        <v>33.445449829101563</v>
      </c>
      <c r="BJ740" s="3">
        <v>33.920173645019531</v>
      </c>
      <c r="BK740" s="3">
        <v>33.643337249755859</v>
      </c>
      <c r="BL740" s="3">
        <v>33.695201873779297</v>
      </c>
      <c r="BM740" s="3">
        <v>34.2510986328125</v>
      </c>
      <c r="BN740" s="3">
        <v>34.793788909912109</v>
      </c>
      <c r="BO740" s="3">
        <v>34.895648956298828</v>
      </c>
      <c r="BP740" s="3">
        <v>37.964714050292969</v>
      </c>
      <c r="BQ740" s="3">
        <v>41.585651397705078</v>
      </c>
      <c r="BR740" s="3">
        <v>78.312355041503906</v>
      </c>
      <c r="BS740" s="3">
        <v>75.286666870117188</v>
      </c>
      <c r="BT740" s="3">
        <v>79.922279357910156</v>
      </c>
      <c r="BU740" s="3">
        <v>58.620334625244141</v>
      </c>
      <c r="BV740" s="3">
        <v>68.444908142089844</v>
      </c>
      <c r="BW740" s="3">
        <v>70.359764099121094</v>
      </c>
      <c r="BX740" s="3">
        <v>68.561187744140625</v>
      </c>
      <c r="BY740" s="3">
        <v>60.580703735351563</v>
      </c>
      <c r="BZ740" s="3">
        <v>58.044536590576172</v>
      </c>
      <c r="CA740" s="3">
        <v>56.6387939453125</v>
      </c>
      <c r="CB740" s="3">
        <v>53.549663543701172</v>
      </c>
      <c r="CC740" s="3">
        <v>50.703998565673828</v>
      </c>
      <c r="CD740" s="3">
        <v>51.31707763671875</v>
      </c>
      <c r="CE740" s="3">
        <v>43.785564422607422</v>
      </c>
      <c r="CF740" s="3">
        <v>40.058017730712891</v>
      </c>
      <c r="CG740" s="3">
        <v>37.429256439208984</v>
      </c>
      <c r="CH740" s="3">
        <v>39.130031585693359</v>
      </c>
      <c r="CI740" s="3">
        <v>42.453113555908203</v>
      </c>
      <c r="CJ740" s="3">
        <v>41.099647521972656</v>
      </c>
      <c r="CK740" s="3">
        <v>37.407375335693359</v>
      </c>
      <c r="CL740" s="3">
        <v>36.271427154541016</v>
      </c>
      <c r="CM740" s="3">
        <v>36.470378875732422</v>
      </c>
      <c r="CN740" s="3">
        <v>35.031238555908203</v>
      </c>
      <c r="CO740" s="3">
        <v>35.450202941894531</v>
      </c>
      <c r="CP740" s="3">
        <v>33.52947998046875</v>
      </c>
      <c r="CQ740" s="3">
        <v>32.144805908203125</v>
      </c>
      <c r="CR740" s="3">
        <v>32.595939636230469</v>
      </c>
      <c r="CS740" s="3">
        <v>33.269214630126953</v>
      </c>
      <c r="CT740" s="3">
        <v>34.203075408935547</v>
      </c>
      <c r="CU740" s="3">
        <v>33.769462585449219</v>
      </c>
      <c r="CV740" s="3">
        <v>34.148841857910156</v>
      </c>
      <c r="CW740" s="3">
        <v>34.106369018554687</v>
      </c>
      <c r="CX740" s="3">
        <v>34.799373626708984</v>
      </c>
      <c r="CY740" s="3">
        <v>34.812919616699219</v>
      </c>
      <c r="CZ740" s="3">
        <v>38.201099395751953</v>
      </c>
      <c r="DA740" s="3">
        <v>41.670940399169922</v>
      </c>
      <c r="DB740" t="s">
        <v>2051</v>
      </c>
      <c r="DC740" t="s">
        <v>2051</v>
      </c>
    </row>
    <row r="741" spans="1:107" x14ac:dyDescent="0.25">
      <c r="A741" s="15" t="s">
        <v>935</v>
      </c>
      <c r="C741" s="16">
        <v>42173.278668981482</v>
      </c>
      <c r="D741" s="17">
        <v>42173.278668981482</v>
      </c>
      <c r="E741" s="3">
        <v>45.253829956054688</v>
      </c>
      <c r="F741" s="3">
        <v>54.532447814941406</v>
      </c>
      <c r="G741" s="3">
        <v>46.494548797607422</v>
      </c>
      <c r="H741" s="3">
        <v>92.604164123535156</v>
      </c>
      <c r="I741" s="3">
        <v>94.629837036132813</v>
      </c>
      <c r="J741" s="3">
        <v>76.829177856445312</v>
      </c>
      <c r="K741" s="3">
        <v>74.823921203613281</v>
      </c>
      <c r="L741" s="3">
        <v>67.535552978515625</v>
      </c>
      <c r="M741" s="3">
        <v>66.976593017578125</v>
      </c>
      <c r="N741" s="3">
        <v>53.278118133544922</v>
      </c>
      <c r="O741" s="3">
        <v>44.497440338134766</v>
      </c>
      <c r="P741" s="3">
        <v>42.659908294677734</v>
      </c>
      <c r="Q741" s="3">
        <v>39.961513519287109</v>
      </c>
      <c r="R741" s="3">
        <v>38.076789855957031</v>
      </c>
      <c r="S741" s="3">
        <v>38.350864410400391</v>
      </c>
      <c r="T741" s="3">
        <v>39.097362518310547</v>
      </c>
      <c r="U741" s="3">
        <v>43.656185150146484</v>
      </c>
      <c r="V741" s="3">
        <v>78.917167663574219</v>
      </c>
      <c r="W741" s="3">
        <v>71.946426391601563</v>
      </c>
      <c r="X741" s="3">
        <v>66.201560974121094</v>
      </c>
      <c r="Y741" s="3">
        <v>66.221595764160156</v>
      </c>
      <c r="Z741" s="3">
        <v>56.6153564453125</v>
      </c>
      <c r="AA741" s="3">
        <v>43.524547576904297</v>
      </c>
      <c r="AB741" s="3">
        <v>43.120109558105469</v>
      </c>
      <c r="AC741" s="3">
        <v>39.930141448974609</v>
      </c>
      <c r="AD741" s="3">
        <v>38.210849761962891</v>
      </c>
      <c r="AE741" s="3">
        <v>38.176971435546875</v>
      </c>
      <c r="AF741" s="3">
        <v>38.993186950683594</v>
      </c>
      <c r="AG741" s="3">
        <v>43.611869812011719</v>
      </c>
      <c r="AH741" s="3">
        <v>78.659599304199219</v>
      </c>
      <c r="AI741" s="3">
        <v>75.374809265136719</v>
      </c>
      <c r="AJ741" s="3">
        <v>79.974998474121094</v>
      </c>
      <c r="AK741" s="3">
        <v>64.152488708496094</v>
      </c>
      <c r="AL741" s="3">
        <v>70.377593994140625</v>
      </c>
      <c r="AM741" s="3">
        <v>69.485649108886719</v>
      </c>
      <c r="AN741" s="3">
        <v>67.68951416015625</v>
      </c>
      <c r="AO741" s="3">
        <v>60.90460205078125</v>
      </c>
      <c r="AP741" s="3">
        <v>57.480930328369141</v>
      </c>
      <c r="AQ741" s="3">
        <v>59.841373443603516</v>
      </c>
      <c r="AR741" s="3">
        <v>54.679374694824219</v>
      </c>
      <c r="AS741" s="3">
        <v>50.361331939697266</v>
      </c>
      <c r="AT741" s="3">
        <v>49.507823944091797</v>
      </c>
      <c r="AU741" s="3">
        <v>45.065948486328125</v>
      </c>
      <c r="AV741" s="3">
        <v>41.345317840576172</v>
      </c>
      <c r="AW741" s="3">
        <v>38.847850799560547</v>
      </c>
      <c r="AX741" s="3">
        <v>39.044727325439453</v>
      </c>
      <c r="AY741" s="3">
        <v>41.529445648193359</v>
      </c>
      <c r="AZ741" s="3">
        <v>38.818672180175781</v>
      </c>
      <c r="BA741" s="3">
        <v>38.241840362548828</v>
      </c>
      <c r="BB741" s="3">
        <v>37.637962341308594</v>
      </c>
      <c r="BC741" s="3">
        <v>35.885280609130859</v>
      </c>
      <c r="BD741" s="3">
        <v>35.461544036865234</v>
      </c>
      <c r="BE741" s="3">
        <v>34.800296783447266</v>
      </c>
      <c r="BF741" s="3">
        <v>34.180233001708984</v>
      </c>
      <c r="BG741" s="3">
        <v>32.995674133300781</v>
      </c>
      <c r="BH741" s="3">
        <v>33.031364440917969</v>
      </c>
      <c r="BI741" s="3">
        <v>33.415634155273438</v>
      </c>
      <c r="BJ741" s="3">
        <v>33.757545471191406</v>
      </c>
      <c r="BK741" s="3">
        <v>33.491153717041016</v>
      </c>
      <c r="BL741" s="3">
        <v>33.689117431640625</v>
      </c>
      <c r="BM741" s="3">
        <v>34.359634399414063</v>
      </c>
      <c r="BN741" s="3">
        <v>34.747238159179688</v>
      </c>
      <c r="BO741" s="3">
        <v>35.015033721923828</v>
      </c>
      <c r="BP741" s="3">
        <v>38.00250244140625</v>
      </c>
      <c r="BQ741" s="3">
        <v>41.617557525634766</v>
      </c>
      <c r="BR741" s="3">
        <v>76.108253479003906</v>
      </c>
      <c r="BS741" s="3">
        <v>75.020492553710938</v>
      </c>
      <c r="BT741" s="3">
        <v>77.332077026367188</v>
      </c>
      <c r="BU741" s="3">
        <v>66.832427978515625</v>
      </c>
      <c r="BV741" s="3">
        <v>71.703056335449219</v>
      </c>
      <c r="BW741" s="3">
        <v>69.717628479003906</v>
      </c>
      <c r="BX741" s="3">
        <v>63.096412658691406</v>
      </c>
      <c r="BY741" s="3">
        <v>63.033535003662109</v>
      </c>
      <c r="BZ741" s="3">
        <v>59.453105926513672</v>
      </c>
      <c r="CA741" s="3">
        <v>62.448619842529297</v>
      </c>
      <c r="CB741" s="3">
        <v>55.281490325927734</v>
      </c>
      <c r="CC741" s="3">
        <v>53.37872314453125</v>
      </c>
      <c r="CD741" s="3">
        <v>45.214706420898437</v>
      </c>
      <c r="CE741" s="3">
        <v>46.870895385742188</v>
      </c>
      <c r="CF741" s="3">
        <v>43.207038879394531</v>
      </c>
      <c r="CG741" s="3">
        <v>41.511180877685547</v>
      </c>
      <c r="CH741" s="3">
        <v>39.056690216064453</v>
      </c>
      <c r="CI741" s="3">
        <v>40.571243286132813</v>
      </c>
      <c r="CJ741" s="3">
        <v>39.559299468994141</v>
      </c>
      <c r="CK741" s="3">
        <v>39.046947479248047</v>
      </c>
      <c r="CL741" s="3">
        <v>38.517093658447266</v>
      </c>
      <c r="CM741" s="3">
        <v>33.695278167724609</v>
      </c>
      <c r="CN741" s="3">
        <v>36.368656158447266</v>
      </c>
      <c r="CO741" s="3">
        <v>34.008270263671875</v>
      </c>
      <c r="CP741" s="3">
        <v>34.592952728271484</v>
      </c>
      <c r="CQ741" s="3">
        <v>33.518589019775391</v>
      </c>
      <c r="CR741" s="3">
        <v>33.518489837646484</v>
      </c>
      <c r="CS741" s="3">
        <v>33.352691650390625</v>
      </c>
      <c r="CT741" s="3">
        <v>33.300853729248047</v>
      </c>
      <c r="CU741" s="3">
        <v>33.070426940917969</v>
      </c>
      <c r="CV741" s="3">
        <v>33.071033477783203</v>
      </c>
      <c r="CW741" s="3">
        <v>34.688053131103516</v>
      </c>
      <c r="CX741" s="3">
        <v>34.653430938720703</v>
      </c>
      <c r="CY741" s="3">
        <v>35.070297241210937</v>
      </c>
      <c r="CZ741" s="3">
        <v>37.943927764892578</v>
      </c>
      <c r="DA741" s="3">
        <v>41.573616027832031</v>
      </c>
      <c r="DB741" t="s">
        <v>2051</v>
      </c>
      <c r="DC741" t="s">
        <v>2051</v>
      </c>
    </row>
    <row r="742" spans="1:107" x14ac:dyDescent="0.25">
      <c r="A742" s="15" t="s">
        <v>936</v>
      </c>
      <c r="C742" s="16">
        <v>42173.278668981482</v>
      </c>
      <c r="D742" s="17">
        <v>42173.278668981482</v>
      </c>
      <c r="E742" s="3">
        <v>44.603408813476562</v>
      </c>
      <c r="F742" s="3">
        <v>54.532447814941406</v>
      </c>
      <c r="G742" s="3">
        <v>45.660438537597656</v>
      </c>
      <c r="H742" s="3">
        <v>87.884475708007813</v>
      </c>
      <c r="I742" s="3">
        <v>93.492965698242188</v>
      </c>
      <c r="J742" s="3">
        <v>80.283035278320313</v>
      </c>
      <c r="K742" s="3">
        <v>73.968765258789063</v>
      </c>
      <c r="L742" s="3">
        <v>69.228797912597656</v>
      </c>
      <c r="M742" s="3">
        <v>65.540428161621094</v>
      </c>
      <c r="N742" s="3">
        <v>55.906272888183594</v>
      </c>
      <c r="O742" s="3">
        <v>43.839237213134766</v>
      </c>
      <c r="P742" s="3">
        <v>42.578414916992187</v>
      </c>
      <c r="Q742" s="3">
        <v>39.734424591064453</v>
      </c>
      <c r="R742" s="3">
        <v>38.24285888671875</v>
      </c>
      <c r="S742" s="3">
        <v>38.524433135986328</v>
      </c>
      <c r="T742" s="3">
        <v>39.150321960449219</v>
      </c>
      <c r="U742" s="3">
        <v>43.591094970703125</v>
      </c>
      <c r="V742" s="3">
        <v>82.861038208007813</v>
      </c>
      <c r="W742" s="3">
        <v>73.347587585449219</v>
      </c>
      <c r="X742" s="3">
        <v>71.799026489257813</v>
      </c>
      <c r="Y742" s="3">
        <v>64.046241760253906</v>
      </c>
      <c r="Z742" s="3">
        <v>56.400131225585937</v>
      </c>
      <c r="AA742" s="3">
        <v>41.933349609375</v>
      </c>
      <c r="AB742" s="3">
        <v>41.387699127197266</v>
      </c>
      <c r="AC742" s="3">
        <v>39.658355712890625</v>
      </c>
      <c r="AD742" s="3">
        <v>38.599784851074219</v>
      </c>
      <c r="AE742" s="3">
        <v>39.008502960205078</v>
      </c>
      <c r="AF742" s="3">
        <v>39.156204223632812</v>
      </c>
      <c r="AG742" s="3">
        <v>43.554843902587891</v>
      </c>
      <c r="AH742" s="3">
        <v>77.297698974609375</v>
      </c>
      <c r="AI742" s="3">
        <v>74.902915954589844</v>
      </c>
      <c r="AJ742" s="3">
        <v>78.272811889648438</v>
      </c>
      <c r="AK742" s="3">
        <v>69.325355529785156</v>
      </c>
      <c r="AL742" s="3">
        <v>73.410476684570313</v>
      </c>
      <c r="AM742" s="3">
        <v>67.976814270019531</v>
      </c>
      <c r="AN742" s="3">
        <v>64.927352905273438</v>
      </c>
      <c r="AO742" s="3">
        <v>64.221328735351563</v>
      </c>
      <c r="AP742" s="3">
        <v>59.320621490478516</v>
      </c>
      <c r="AQ742" s="3">
        <v>60.321380615234375</v>
      </c>
      <c r="AR742" s="3">
        <v>57.30523681640625</v>
      </c>
      <c r="AS742" s="3">
        <v>52.968643188476563</v>
      </c>
      <c r="AT742" s="3">
        <v>48.644443511962891</v>
      </c>
      <c r="AU742" s="3">
        <v>47.4884033203125</v>
      </c>
      <c r="AV742" s="3">
        <v>42.125324249267578</v>
      </c>
      <c r="AW742" s="3">
        <v>39.280307769775391</v>
      </c>
      <c r="AX742" s="3">
        <v>38.462795257568359</v>
      </c>
      <c r="AY742" s="3">
        <v>40.729824066162109</v>
      </c>
      <c r="AZ742" s="3">
        <v>39.161754608154297</v>
      </c>
      <c r="BA742" s="3">
        <v>38.417240142822266</v>
      </c>
      <c r="BB742" s="3">
        <v>38.459785461425781</v>
      </c>
      <c r="BC742" s="3">
        <v>35.125675201416016</v>
      </c>
      <c r="BD742" s="3">
        <v>35.361293792724609</v>
      </c>
      <c r="BE742" s="3">
        <v>34.334625244140625</v>
      </c>
      <c r="BF742" s="3">
        <v>34.356895446777344</v>
      </c>
      <c r="BG742" s="3">
        <v>33.568511962890625</v>
      </c>
      <c r="BH742" s="3">
        <v>32.976055145263672</v>
      </c>
      <c r="BI742" s="3">
        <v>33.521213531494141</v>
      </c>
      <c r="BJ742" s="3">
        <v>34.101715087890625</v>
      </c>
      <c r="BK742" s="3">
        <v>33.672599792480469</v>
      </c>
      <c r="BL742" s="3">
        <v>33.654815673828125</v>
      </c>
      <c r="BM742" s="3">
        <v>34.423187255859375</v>
      </c>
      <c r="BN742" s="3">
        <v>34.66461181640625</v>
      </c>
      <c r="BO742" s="3">
        <v>34.977771759033203</v>
      </c>
      <c r="BP742" s="3">
        <v>38.040596008300781</v>
      </c>
      <c r="BQ742" s="3">
        <v>41.532707214355469</v>
      </c>
      <c r="BR742" s="3">
        <v>75.624435424804688</v>
      </c>
      <c r="BS742" s="3">
        <v>74.135246276855469</v>
      </c>
      <c r="BT742" s="3">
        <v>74.916976928710938</v>
      </c>
      <c r="BU742" s="3">
        <v>73.464561462402344</v>
      </c>
      <c r="BV742" s="3">
        <v>75.76861572265625</v>
      </c>
      <c r="BW742" s="3">
        <v>62.679828643798828</v>
      </c>
      <c r="BX742" s="3">
        <v>58.776405334472656</v>
      </c>
      <c r="BY742" s="3">
        <v>66.333442687988281</v>
      </c>
      <c r="BZ742" s="3">
        <v>59.030632019042969</v>
      </c>
      <c r="CA742" s="3">
        <v>60.287807464599609</v>
      </c>
      <c r="CB742" s="3">
        <v>60.862926483154297</v>
      </c>
      <c r="CC742" s="3">
        <v>53.172077178955078</v>
      </c>
      <c r="CD742" s="3">
        <v>47.939041137695313</v>
      </c>
      <c r="CE742" s="3">
        <v>49.550643920898437</v>
      </c>
      <c r="CF742" s="3">
        <v>41.852767944335938</v>
      </c>
      <c r="CG742" s="3">
        <v>36.555912017822266</v>
      </c>
      <c r="CH742" s="3">
        <v>38.135848999023438</v>
      </c>
      <c r="CI742" s="3">
        <v>39.842525482177734</v>
      </c>
      <c r="CJ742" s="3">
        <v>38.172996520996094</v>
      </c>
      <c r="CK742" s="3">
        <v>38.65655517578125</v>
      </c>
      <c r="CL742" s="3">
        <v>38.905963897705078</v>
      </c>
      <c r="CM742" s="3">
        <v>34.862697601318359</v>
      </c>
      <c r="CN742" s="3">
        <v>33.920455932617188</v>
      </c>
      <c r="CO742" s="3">
        <v>34.28167724609375</v>
      </c>
      <c r="CP742" s="3">
        <v>34.727306365966797</v>
      </c>
      <c r="CQ742" s="3">
        <v>34.190700531005859</v>
      </c>
      <c r="CR742" s="3">
        <v>32.477413177490234</v>
      </c>
      <c r="CS742" s="3">
        <v>33.625278472900391</v>
      </c>
      <c r="CT742" s="3">
        <v>34.807826995849609</v>
      </c>
      <c r="CU742" s="3">
        <v>34.461296081542969</v>
      </c>
      <c r="CV742" s="3">
        <v>33.723869323730469</v>
      </c>
      <c r="CW742" s="3">
        <v>34.227924346923828</v>
      </c>
      <c r="CX742" s="3">
        <v>34.443191528320312</v>
      </c>
      <c r="CY742" s="3">
        <v>34.995944976806641</v>
      </c>
      <c r="CZ742" s="3">
        <v>38.105411529541016</v>
      </c>
      <c r="DA742" s="3">
        <v>41.460239410400391</v>
      </c>
      <c r="DB742" t="s">
        <v>2051</v>
      </c>
      <c r="DC742" t="s">
        <v>2051</v>
      </c>
    </row>
    <row r="743" spans="1:107" x14ac:dyDescent="0.25">
      <c r="A743" s="15" t="s">
        <v>937</v>
      </c>
      <c r="C743" s="16">
        <v>42173.278668981482</v>
      </c>
      <c r="D743" s="17">
        <v>42173.278668981482</v>
      </c>
      <c r="E743" s="3">
        <v>45.397506713867188</v>
      </c>
      <c r="F743" s="3">
        <v>54.532447814941406</v>
      </c>
      <c r="G743" s="3">
        <v>45.385166168212891</v>
      </c>
      <c r="H743" s="3">
        <v>93.392326354980469</v>
      </c>
      <c r="I743" s="3">
        <v>97.101036071777344</v>
      </c>
      <c r="J743" s="3">
        <v>81.647743225097656</v>
      </c>
      <c r="K743" s="3">
        <v>74.512725830078125</v>
      </c>
      <c r="L743" s="3">
        <v>71.384605407714844</v>
      </c>
      <c r="M743" s="3">
        <v>66.275222778320312</v>
      </c>
      <c r="N743" s="3">
        <v>55.611530303955078</v>
      </c>
      <c r="O743" s="3">
        <v>43.139289855957031</v>
      </c>
      <c r="P743" s="3">
        <v>42.914886474609375</v>
      </c>
      <c r="Q743" s="3">
        <v>39.837669372558594</v>
      </c>
      <c r="R743" s="3">
        <v>38.333480834960938</v>
      </c>
      <c r="S743" s="3">
        <v>38.572658538818359</v>
      </c>
      <c r="T743" s="3">
        <v>39.274662017822266</v>
      </c>
      <c r="U743" s="3">
        <v>43.581989288330078</v>
      </c>
      <c r="V743" s="3">
        <v>81.080513000488281</v>
      </c>
      <c r="W743" s="3">
        <v>76.845169067382813</v>
      </c>
      <c r="X743" s="3">
        <v>71.526321411132813</v>
      </c>
      <c r="Y743" s="3">
        <v>70.146163940429688</v>
      </c>
      <c r="Z743" s="3">
        <v>54.448551177978516</v>
      </c>
      <c r="AA743" s="3">
        <v>42.359786987304687</v>
      </c>
      <c r="AB743" s="3">
        <v>44.574390411376953</v>
      </c>
      <c r="AC743" s="3">
        <v>39.521881103515625</v>
      </c>
      <c r="AD743" s="3">
        <v>38.183994293212891</v>
      </c>
      <c r="AE743" s="3">
        <v>38.3021240234375</v>
      </c>
      <c r="AF743" s="3">
        <v>39.675800323486328</v>
      </c>
      <c r="AG743" s="3">
        <v>43.517040252685547</v>
      </c>
      <c r="AH743" s="3">
        <v>76.803955078125</v>
      </c>
      <c r="AI743" s="3">
        <v>74.360877990722656</v>
      </c>
      <c r="AJ743" s="3">
        <v>76.101509094238281</v>
      </c>
      <c r="AK743" s="3">
        <v>73.845252990722656</v>
      </c>
      <c r="AL743" s="3">
        <v>75.481697082519531</v>
      </c>
      <c r="AM743" s="3">
        <v>66.107940673828125</v>
      </c>
      <c r="AN743" s="3">
        <v>62.858600616455078</v>
      </c>
      <c r="AO743" s="3">
        <v>65.214653015136719</v>
      </c>
      <c r="AP743" s="3">
        <v>58.351913452148437</v>
      </c>
      <c r="AQ743" s="3">
        <v>63.638618469238281</v>
      </c>
      <c r="AR743" s="3">
        <v>59.748958587646484</v>
      </c>
      <c r="AS743" s="3">
        <v>52.767425537109375</v>
      </c>
      <c r="AT743" s="3">
        <v>50.301647186279297</v>
      </c>
      <c r="AU743" s="3">
        <v>47.971416473388672</v>
      </c>
      <c r="AV743" s="3">
        <v>41.150474548339844</v>
      </c>
      <c r="AW743" s="3">
        <v>38.016059875488281</v>
      </c>
      <c r="AX743" s="3">
        <v>38.300819396972656</v>
      </c>
      <c r="AY743" s="3">
        <v>39.900459289550781</v>
      </c>
      <c r="AZ743" s="3">
        <v>38.645221710205078</v>
      </c>
      <c r="BA743" s="3">
        <v>38.307498931884766</v>
      </c>
      <c r="BB743" s="3">
        <v>38.189296722412109</v>
      </c>
      <c r="BC743" s="3">
        <v>35.464370727539063</v>
      </c>
      <c r="BD743" s="3">
        <v>35.100650787353516</v>
      </c>
      <c r="BE743" s="3">
        <v>34.532062530517578</v>
      </c>
      <c r="BF743" s="3">
        <v>34.194477081298828</v>
      </c>
      <c r="BG743" s="3">
        <v>33.616214752197266</v>
      </c>
      <c r="BH743" s="3">
        <v>33.317314147949219</v>
      </c>
      <c r="BI743" s="3">
        <v>33.502357482910156</v>
      </c>
      <c r="BJ743" s="3">
        <v>34.147384643554688</v>
      </c>
      <c r="BK743" s="3">
        <v>33.680854797363281</v>
      </c>
      <c r="BL743" s="3">
        <v>34.041740417480469</v>
      </c>
      <c r="BM743" s="3">
        <v>34.480991363525391</v>
      </c>
      <c r="BN743" s="3">
        <v>34.770450592041016</v>
      </c>
      <c r="BO743" s="3">
        <v>34.853000640869141</v>
      </c>
      <c r="BP743" s="3">
        <v>38.050136566162109</v>
      </c>
      <c r="BQ743" s="3">
        <v>41.514350891113281</v>
      </c>
      <c r="BR743" s="3">
        <v>76.904220581054687</v>
      </c>
      <c r="BS743" s="3">
        <v>73.768875122070313</v>
      </c>
      <c r="BT743" s="3">
        <v>71.417091369628906</v>
      </c>
      <c r="BU743" s="3">
        <v>76.676887512207031</v>
      </c>
      <c r="BV743" s="3">
        <v>76.688056945800781</v>
      </c>
      <c r="BW743" s="3">
        <v>64.039573669433594</v>
      </c>
      <c r="BX743" s="3">
        <v>60.126834869384766</v>
      </c>
      <c r="BY743" s="3">
        <v>65.138465881347656</v>
      </c>
      <c r="BZ743" s="3">
        <v>57.635971069335938</v>
      </c>
      <c r="CA743" s="3">
        <v>67.109687805175781</v>
      </c>
      <c r="CB743" s="3">
        <v>59.598705291748047</v>
      </c>
      <c r="CC743" s="3">
        <v>53.007427215576172</v>
      </c>
      <c r="CD743" s="3">
        <v>53.825412750244141</v>
      </c>
      <c r="CE743" s="3">
        <v>47.472789764404297</v>
      </c>
      <c r="CF743" s="3">
        <v>39.190410614013672</v>
      </c>
      <c r="CG743" s="3">
        <v>37.094688415527344</v>
      </c>
      <c r="CH743" s="3">
        <v>37.679306030273437</v>
      </c>
      <c r="CI743" s="3">
        <v>38.350513458251953</v>
      </c>
      <c r="CJ743" s="3">
        <v>39.066318511962891</v>
      </c>
      <c r="CK743" s="3">
        <v>38.795978546142578</v>
      </c>
      <c r="CL743" s="3">
        <v>38.505935668945313</v>
      </c>
      <c r="CM743" s="3">
        <v>36.127365112304688</v>
      </c>
      <c r="CN743" s="3">
        <v>35.132556915283203</v>
      </c>
      <c r="CO743" s="3">
        <v>34.026393890380859</v>
      </c>
      <c r="CP743" s="3">
        <v>32.888523101806641</v>
      </c>
      <c r="CQ743" s="3">
        <v>33.767623901367188</v>
      </c>
      <c r="CR743" s="3">
        <v>33.632247924804688</v>
      </c>
      <c r="CS743" s="3">
        <v>33.253910064697266</v>
      </c>
      <c r="CT743" s="3">
        <v>33.836879730224609</v>
      </c>
      <c r="CU743" s="3">
        <v>33.203769683837891</v>
      </c>
      <c r="CV743" s="3">
        <v>34.851818084716797</v>
      </c>
      <c r="CW743" s="3">
        <v>34.660652160644531</v>
      </c>
      <c r="CX743" s="3">
        <v>35.083591461181641</v>
      </c>
      <c r="CY743" s="3">
        <v>34.505867004394531</v>
      </c>
      <c r="CZ743" s="3">
        <v>38.009410858154297</v>
      </c>
      <c r="DA743" s="3">
        <v>41.413215637207031</v>
      </c>
      <c r="DB743" t="s">
        <v>2051</v>
      </c>
      <c r="DC743" t="s">
        <v>2051</v>
      </c>
    </row>
    <row r="744" spans="1:107" x14ac:dyDescent="0.25">
      <c r="A744" s="15" t="s">
        <v>938</v>
      </c>
      <c r="C744" s="16">
        <v>42173.278668981482</v>
      </c>
      <c r="D744" s="17">
        <v>42173.278668981482</v>
      </c>
      <c r="E744" s="3">
        <v>45.212600708007813</v>
      </c>
      <c r="F744" s="3">
        <v>54.532447814941406</v>
      </c>
      <c r="G744" s="3">
        <v>45.325851440429688</v>
      </c>
      <c r="H744" s="3">
        <v>93.495491027832031</v>
      </c>
      <c r="I744" s="3">
        <v>96.715858459472656</v>
      </c>
      <c r="J744" s="3">
        <v>82.714027404785156</v>
      </c>
      <c r="K744" s="3">
        <v>75.299354553222656</v>
      </c>
      <c r="L744" s="3">
        <v>69.824607849121094</v>
      </c>
      <c r="M744" s="3">
        <v>70.194419860839844</v>
      </c>
      <c r="N744" s="3">
        <v>53.596572875976563</v>
      </c>
      <c r="O744" s="3">
        <v>42.386650085449219</v>
      </c>
      <c r="P744" s="3">
        <v>43.213352203369141</v>
      </c>
      <c r="Q744" s="3">
        <v>40.285518646240234</v>
      </c>
      <c r="R744" s="3">
        <v>38.564868927001953</v>
      </c>
      <c r="S744" s="3">
        <v>38.360279083251953</v>
      </c>
      <c r="T744" s="3">
        <v>39.438480377197266</v>
      </c>
      <c r="U744" s="3">
        <v>43.573539733886719</v>
      </c>
      <c r="V744" s="3">
        <v>85.402961730957031</v>
      </c>
      <c r="W744" s="3">
        <v>73.620841979980469</v>
      </c>
      <c r="X744" s="3">
        <v>68.423126220703125</v>
      </c>
      <c r="Y744" s="3">
        <v>70.994606018066406</v>
      </c>
      <c r="Z744" s="3">
        <v>48.561283111572266</v>
      </c>
      <c r="AA744" s="3">
        <v>42.352558135986328</v>
      </c>
      <c r="AB744" s="3">
        <v>42.22564697265625</v>
      </c>
      <c r="AC744" s="3">
        <v>40.876811981201172</v>
      </c>
      <c r="AD744" s="3">
        <v>39.038867950439453</v>
      </c>
      <c r="AE744" s="3">
        <v>38.012920379638672</v>
      </c>
      <c r="AF744" s="3">
        <v>39.420459747314453</v>
      </c>
      <c r="AG744" s="3">
        <v>43.614952087402344</v>
      </c>
      <c r="AH744" s="3">
        <v>77.633506774902344</v>
      </c>
      <c r="AI744" s="3">
        <v>73.681526184082031</v>
      </c>
      <c r="AJ744" s="3">
        <v>73.589080810546875</v>
      </c>
      <c r="AK744" s="3">
        <v>76.127754211425781</v>
      </c>
      <c r="AL744" s="3">
        <v>74.612922668457031</v>
      </c>
      <c r="AM744" s="3">
        <v>65.349937438964844</v>
      </c>
      <c r="AN744" s="3">
        <v>61.367652893066406</v>
      </c>
      <c r="AO744" s="3">
        <v>63.264423370361328</v>
      </c>
      <c r="AP744" s="3">
        <v>59.967052459716797</v>
      </c>
      <c r="AQ744" s="3">
        <v>64.467483520507813</v>
      </c>
      <c r="AR744" s="3">
        <v>59.023395538330078</v>
      </c>
      <c r="AS744" s="3">
        <v>53.388542175292969</v>
      </c>
      <c r="AT744" s="3">
        <v>53.042285919189453</v>
      </c>
      <c r="AU744" s="3">
        <v>46.582263946533203</v>
      </c>
      <c r="AV744" s="3">
        <v>40.310695648193359</v>
      </c>
      <c r="AW744" s="3">
        <v>37.806041717529297</v>
      </c>
      <c r="AX744" s="3">
        <v>36.846641540527344</v>
      </c>
      <c r="AY744" s="3">
        <v>38.678756713867188</v>
      </c>
      <c r="AZ744" s="3">
        <v>39.017894744873047</v>
      </c>
      <c r="BA744" s="3">
        <v>38.490447998046875</v>
      </c>
      <c r="BB744" s="3">
        <v>38.459888458251953</v>
      </c>
      <c r="BC744" s="3">
        <v>35.732559204101562</v>
      </c>
      <c r="BD744" s="3">
        <v>35.748355865478516</v>
      </c>
      <c r="BE744" s="3">
        <v>34.608749389648437</v>
      </c>
      <c r="BF744" s="3">
        <v>33.902824401855469</v>
      </c>
      <c r="BG744" s="3">
        <v>33.859390258789063</v>
      </c>
      <c r="BH744" s="3">
        <v>33.251358032226563</v>
      </c>
      <c r="BI744" s="3">
        <v>33.371025085449219</v>
      </c>
      <c r="BJ744" s="3">
        <v>33.658214569091797</v>
      </c>
      <c r="BK744" s="3">
        <v>33.50079345703125</v>
      </c>
      <c r="BL744" s="3">
        <v>34.278011322021484</v>
      </c>
      <c r="BM744" s="3">
        <v>34.565059661865234</v>
      </c>
      <c r="BN744" s="3">
        <v>35.014781951904297</v>
      </c>
      <c r="BO744" s="3">
        <v>34.841701507568359</v>
      </c>
      <c r="BP744" s="3">
        <v>38.108833312988281</v>
      </c>
      <c r="BQ744" s="3">
        <v>41.457839965820313</v>
      </c>
      <c r="BR744" s="3">
        <v>78.690513610839844</v>
      </c>
      <c r="BS744" s="3">
        <v>72.443634033203125</v>
      </c>
      <c r="BT744" s="3">
        <v>67.792037963867187</v>
      </c>
      <c r="BU744" s="3">
        <v>77.029609680175781</v>
      </c>
      <c r="BV744" s="3">
        <v>71.006553649902344</v>
      </c>
      <c r="BW744" s="3">
        <v>64.905799865722656</v>
      </c>
      <c r="BX744" s="3">
        <v>61.396144866943359</v>
      </c>
      <c r="BY744" s="3">
        <v>54.706562042236328</v>
      </c>
      <c r="BZ744" s="3">
        <v>63.607078552246094</v>
      </c>
      <c r="CA744" s="3">
        <v>61.531917572021484</v>
      </c>
      <c r="CB744" s="3">
        <v>59.966819763183594</v>
      </c>
      <c r="CC744" s="3">
        <v>55.407997131347656</v>
      </c>
      <c r="CD744" s="3">
        <v>54.665271759033203</v>
      </c>
      <c r="CE744" s="3">
        <v>43.122817993164062</v>
      </c>
      <c r="CF744" s="3">
        <v>39.562900543212891</v>
      </c>
      <c r="CG744" s="3">
        <v>36.446605682373047</v>
      </c>
      <c r="CH744" s="3">
        <v>34.944770812988281</v>
      </c>
      <c r="CI744" s="3">
        <v>38.336761474609375</v>
      </c>
      <c r="CJ744" s="3">
        <v>38.084770202636719</v>
      </c>
      <c r="CK744" s="3">
        <v>38.148429870605469</v>
      </c>
      <c r="CL744" s="3">
        <v>37.716850280761719</v>
      </c>
      <c r="CM744" s="3">
        <v>36.15618896484375</v>
      </c>
      <c r="CN744" s="3">
        <v>37.218730926513672</v>
      </c>
      <c r="CO744" s="3">
        <v>35.433586120605469</v>
      </c>
      <c r="CP744" s="3">
        <v>34.899745941162109</v>
      </c>
      <c r="CQ744" s="3">
        <v>33.811294555664062</v>
      </c>
      <c r="CR744" s="3">
        <v>33.207057952880859</v>
      </c>
      <c r="CS744" s="3">
        <v>33.483867645263672</v>
      </c>
      <c r="CT744" s="3">
        <v>32.511550903320313</v>
      </c>
      <c r="CU744" s="3">
        <v>33.009391784667969</v>
      </c>
      <c r="CV744" s="3">
        <v>34.255668640136719</v>
      </c>
      <c r="CW744" s="3">
        <v>34.559078216552734</v>
      </c>
      <c r="CX744" s="3">
        <v>35.337116241455078</v>
      </c>
      <c r="CY744" s="3">
        <v>35.198436737060547</v>
      </c>
      <c r="CZ744" s="3">
        <v>38.126346588134766</v>
      </c>
      <c r="DA744" s="3">
        <v>41.488101959228516</v>
      </c>
      <c r="DB744" t="s">
        <v>2051</v>
      </c>
      <c r="DC744" t="s">
        <v>2051</v>
      </c>
    </row>
    <row r="745" spans="1:107" x14ac:dyDescent="0.25">
      <c r="A745" s="15" t="s">
        <v>939</v>
      </c>
      <c r="C745" s="16">
        <v>42173.278668981482</v>
      </c>
      <c r="D745" s="17">
        <v>42173.278668981482</v>
      </c>
      <c r="E745" s="3">
        <v>45.045490264892578</v>
      </c>
      <c r="F745" s="3">
        <v>54.532447814941406</v>
      </c>
      <c r="G745" s="3">
        <v>45.188346862792969</v>
      </c>
      <c r="H745" s="3">
        <v>92.157707214355469</v>
      </c>
      <c r="I745" s="3">
        <v>95.332443237304688</v>
      </c>
      <c r="J745" s="3">
        <v>84.492202758789063</v>
      </c>
      <c r="K745" s="3">
        <v>74.209182739257813</v>
      </c>
      <c r="L745" s="3">
        <v>74.712814331054688</v>
      </c>
      <c r="M745" s="3">
        <v>68.8804931640625</v>
      </c>
      <c r="N745" s="3">
        <v>53.019668579101563</v>
      </c>
      <c r="O745" s="3">
        <v>41.933048248291016</v>
      </c>
      <c r="P745" s="3">
        <v>43.532779693603516</v>
      </c>
      <c r="Q745" s="3">
        <v>40.517726898193359</v>
      </c>
      <c r="R745" s="3">
        <v>38.371360778808594</v>
      </c>
      <c r="S745" s="3">
        <v>38.538078308105469</v>
      </c>
      <c r="T745" s="3">
        <v>39.283241271972656</v>
      </c>
      <c r="U745" s="3">
        <v>43.654216766357422</v>
      </c>
      <c r="V745" s="3">
        <v>84.284263610839844</v>
      </c>
      <c r="W745" s="3">
        <v>73.291862487792969</v>
      </c>
      <c r="X745" s="3">
        <v>77.296150207519531</v>
      </c>
      <c r="Y745" s="3">
        <v>63.951744079589844</v>
      </c>
      <c r="Z745" s="3">
        <v>52.966220855712891</v>
      </c>
      <c r="AA745" s="3">
        <v>40.800205230712891</v>
      </c>
      <c r="AB745" s="3">
        <v>43.943588256835938</v>
      </c>
      <c r="AC745" s="3">
        <v>40.614711761474609</v>
      </c>
      <c r="AD745" s="3">
        <v>37.559665679931641</v>
      </c>
      <c r="AE745" s="3">
        <v>39.280681610107422</v>
      </c>
      <c r="AF745" s="3">
        <v>38.980300903320312</v>
      </c>
      <c r="AG745" s="3">
        <v>43.663543701171875</v>
      </c>
      <c r="AH745" s="3">
        <v>78.478897094726563</v>
      </c>
      <c r="AI745" s="3">
        <v>72.767631530761719</v>
      </c>
      <c r="AJ745" s="3">
        <v>70.729713439941406</v>
      </c>
      <c r="AK745" s="3">
        <v>75.688377380371094</v>
      </c>
      <c r="AL745" s="3">
        <v>72.20513916015625</v>
      </c>
      <c r="AM745" s="3">
        <v>64.953857421875</v>
      </c>
      <c r="AN745" s="3">
        <v>65.076026916503906</v>
      </c>
      <c r="AO745" s="3">
        <v>61.183368682861328</v>
      </c>
      <c r="AP745" s="3">
        <v>63.970897674560547</v>
      </c>
      <c r="AQ745" s="3">
        <v>63.792842864990234</v>
      </c>
      <c r="AR745" s="3">
        <v>60.837989807128906</v>
      </c>
      <c r="AS745" s="3">
        <v>56.456123352050781</v>
      </c>
      <c r="AT745" s="3">
        <v>53.091598510742188</v>
      </c>
      <c r="AU745" s="3">
        <v>44.783802032470703</v>
      </c>
      <c r="AV745" s="3">
        <v>39.664749145507812</v>
      </c>
      <c r="AW745" s="3">
        <v>37.614051818847656</v>
      </c>
      <c r="AX745" s="3">
        <v>36.821922302246094</v>
      </c>
      <c r="AY745" s="3">
        <v>38.573524475097656</v>
      </c>
      <c r="AZ745" s="3">
        <v>39.353279113769531</v>
      </c>
      <c r="BA745" s="3">
        <v>37.866603851318359</v>
      </c>
      <c r="BB745" s="3">
        <v>38.532100677490234</v>
      </c>
      <c r="BC745" s="3">
        <v>36.268821716308594</v>
      </c>
      <c r="BD745" s="3">
        <v>35.881843566894531</v>
      </c>
      <c r="BE745" s="3">
        <v>35.410190582275391</v>
      </c>
      <c r="BF745" s="3">
        <v>34.190475463867188</v>
      </c>
      <c r="BG745" s="3">
        <v>33.637348175048828</v>
      </c>
      <c r="BH745" s="3">
        <v>33.05279541015625</v>
      </c>
      <c r="BI745" s="3">
        <v>33.640995025634766</v>
      </c>
      <c r="BJ745" s="3">
        <v>33.46746826171875</v>
      </c>
      <c r="BK745" s="3">
        <v>33.562160491943359</v>
      </c>
      <c r="BL745" s="3">
        <v>34.187053680419922</v>
      </c>
      <c r="BM745" s="3">
        <v>34.383865356445313</v>
      </c>
      <c r="BN745" s="3">
        <v>34.942478179931641</v>
      </c>
      <c r="BO745" s="3">
        <v>35.044910430908203</v>
      </c>
      <c r="BP745" s="3">
        <v>38.113460540771484</v>
      </c>
      <c r="BQ745" s="3">
        <v>41.536945343017578</v>
      </c>
      <c r="BR745" s="3">
        <v>79.544898986816406</v>
      </c>
      <c r="BS745" s="3">
        <v>71.637611389160156</v>
      </c>
      <c r="BT745" s="3">
        <v>61.928234100341797</v>
      </c>
      <c r="BU745" s="3">
        <v>74.159019470214844</v>
      </c>
      <c r="BV745" s="3">
        <v>64.476287841796875</v>
      </c>
      <c r="BW745" s="3">
        <v>63.839641571044922</v>
      </c>
      <c r="BX745" s="3">
        <v>67.377479553222656</v>
      </c>
      <c r="BY745" s="3">
        <v>59.468612670898438</v>
      </c>
      <c r="BZ745" s="3">
        <v>65.838829040527344</v>
      </c>
      <c r="CA745" s="3">
        <v>63.164756774902344</v>
      </c>
      <c r="CB745" s="3">
        <v>62.884506225585938</v>
      </c>
      <c r="CC745" s="3">
        <v>58.599826812744141</v>
      </c>
      <c r="CD745" s="3">
        <v>50.415077209472656</v>
      </c>
      <c r="CE745" s="3">
        <v>41.698078155517578</v>
      </c>
      <c r="CF745" s="3">
        <v>38.438690185546875</v>
      </c>
      <c r="CG745" s="3">
        <v>37.204380035400391</v>
      </c>
      <c r="CH745" s="3">
        <v>36.843292236328125</v>
      </c>
      <c r="CI745" s="3">
        <v>37.859512329101563</v>
      </c>
      <c r="CJ745" s="3">
        <v>40.975700378417969</v>
      </c>
      <c r="CK745" s="3">
        <v>36.810745239257813</v>
      </c>
      <c r="CL745" s="3">
        <v>38.606319427490234</v>
      </c>
      <c r="CM745" s="3">
        <v>36.669906616210938</v>
      </c>
      <c r="CN745" s="3">
        <v>34.799652099609375</v>
      </c>
      <c r="CO745" s="3">
        <v>36.117145538330078</v>
      </c>
      <c r="CP745" s="3">
        <v>33.68853759765625</v>
      </c>
      <c r="CQ745" s="3">
        <v>32.633914947509766</v>
      </c>
      <c r="CR745" s="3">
        <v>32.848743438720703</v>
      </c>
      <c r="CS745" s="3">
        <v>34.229667663574219</v>
      </c>
      <c r="CT745" s="3">
        <v>33.958747863769531</v>
      </c>
      <c r="CU745" s="3">
        <v>34.270481109619141</v>
      </c>
      <c r="CV745" s="3">
        <v>34.035449981689453</v>
      </c>
      <c r="CW745" s="3">
        <v>34.198478698730469</v>
      </c>
      <c r="CX745" s="3">
        <v>34.568538665771484</v>
      </c>
      <c r="CY745" s="3">
        <v>35.061931610107422</v>
      </c>
      <c r="CZ745" s="3">
        <v>38.054763793945313</v>
      </c>
      <c r="DA745" s="3">
        <v>41.608631134033203</v>
      </c>
      <c r="DB745" t="s">
        <v>2051</v>
      </c>
      <c r="DC745" t="s">
        <v>2051</v>
      </c>
    </row>
    <row r="746" spans="1:107" x14ac:dyDescent="0.25">
      <c r="A746" s="15" t="s">
        <v>940</v>
      </c>
      <c r="C746" s="16">
        <v>42173.278668981482</v>
      </c>
      <c r="D746" s="17">
        <v>42173.278668981482</v>
      </c>
      <c r="E746" s="3">
        <v>47.221687316894531</v>
      </c>
      <c r="F746" s="3">
        <v>59.303661346435547</v>
      </c>
      <c r="G746" s="3">
        <v>45.9017333984375</v>
      </c>
      <c r="H746" s="3">
        <v>92.171943664550781</v>
      </c>
      <c r="I746" s="3">
        <v>96.445167541503906</v>
      </c>
      <c r="J746" s="3">
        <v>82.697418212890625</v>
      </c>
      <c r="K746" s="3">
        <v>78.377609252929688</v>
      </c>
      <c r="L746" s="3">
        <v>73.725135803222656</v>
      </c>
      <c r="M746" s="3">
        <v>66.435791015625</v>
      </c>
      <c r="N746" s="3">
        <v>51.894008636474609</v>
      </c>
      <c r="O746" s="3">
        <v>41.794692993164062</v>
      </c>
      <c r="P746" s="3">
        <v>43.299716949462891</v>
      </c>
      <c r="Q746" s="3">
        <v>40.396053314208984</v>
      </c>
      <c r="R746" s="3">
        <v>38.135028839111328</v>
      </c>
      <c r="S746" s="3">
        <v>40.305385589599609</v>
      </c>
      <c r="T746" s="3">
        <v>39.421443939208984</v>
      </c>
      <c r="U746" s="3">
        <v>43.681446075439453</v>
      </c>
      <c r="V746" s="3">
        <v>77.900527954101563</v>
      </c>
      <c r="W746" s="3">
        <v>82.420700073242188</v>
      </c>
      <c r="X746" s="3">
        <v>70.507911682128906</v>
      </c>
      <c r="Y746" s="3">
        <v>62.020683288574219</v>
      </c>
      <c r="Z746" s="3">
        <v>49.489063262939453</v>
      </c>
      <c r="AA746" s="3">
        <v>41.541339874267578</v>
      </c>
      <c r="AB746" s="3">
        <v>43.266796112060547</v>
      </c>
      <c r="AC746" s="3">
        <v>40.330558776855469</v>
      </c>
      <c r="AD746" s="3">
        <v>38.243030548095703</v>
      </c>
      <c r="AE746" s="3">
        <v>42.810089111328125</v>
      </c>
      <c r="AF746" s="3">
        <v>39.815505981445313</v>
      </c>
      <c r="AG746" s="3">
        <v>43.830673217773438</v>
      </c>
      <c r="AH746" s="3">
        <v>79.73602294921875</v>
      </c>
      <c r="AI746" s="3">
        <v>72.1656494140625</v>
      </c>
      <c r="AJ746" s="3">
        <v>67.661178588867188</v>
      </c>
      <c r="AK746" s="3">
        <v>73.749626159667969</v>
      </c>
      <c r="AL746" s="3">
        <v>69.548263549804687</v>
      </c>
      <c r="AM746" s="3">
        <v>64.298507690429688</v>
      </c>
      <c r="AN746" s="3">
        <v>65.337226867675781</v>
      </c>
      <c r="AO746" s="3">
        <v>61.204410552978516</v>
      </c>
      <c r="AP746" s="3">
        <v>70.093070983886719</v>
      </c>
      <c r="AQ746" s="3">
        <v>66.636634826660156</v>
      </c>
      <c r="AR746" s="3">
        <v>62.594112396240234</v>
      </c>
      <c r="AS746" s="3">
        <v>57.530567169189453</v>
      </c>
      <c r="AT746" s="3">
        <v>51.999305725097656</v>
      </c>
      <c r="AU746" s="3">
        <v>44.154762268066406</v>
      </c>
      <c r="AV746" s="3">
        <v>38.363262176513672</v>
      </c>
      <c r="AW746" s="3">
        <v>36.817100524902344</v>
      </c>
      <c r="AX746" s="3">
        <v>35.940910339355469</v>
      </c>
      <c r="AY746" s="3">
        <v>38.378162384033203</v>
      </c>
      <c r="AZ746" s="3">
        <v>40.750881195068359</v>
      </c>
      <c r="BA746" s="3">
        <v>37.093418121337891</v>
      </c>
      <c r="BB746" s="3">
        <v>37.470512390136719</v>
      </c>
      <c r="BC746" s="3">
        <v>36.310237884521484</v>
      </c>
      <c r="BD746" s="3">
        <v>35.464164733886719</v>
      </c>
      <c r="BE746" s="3">
        <v>35.050502777099609</v>
      </c>
      <c r="BF746" s="3">
        <v>33.800731658935547</v>
      </c>
      <c r="BG746" s="3">
        <v>33.394275665283203</v>
      </c>
      <c r="BH746" s="3">
        <v>33.083919525146484</v>
      </c>
      <c r="BI746" s="3">
        <v>36.756637573242188</v>
      </c>
      <c r="BJ746" s="3">
        <v>34.083587646484375</v>
      </c>
      <c r="BK746" s="3">
        <v>34.120796203613281</v>
      </c>
      <c r="BL746" s="3">
        <v>34.281009674072266</v>
      </c>
      <c r="BM746" s="3">
        <v>34.702117919921875</v>
      </c>
      <c r="BN746" s="3">
        <v>35.026004791259766</v>
      </c>
      <c r="BO746" s="3">
        <v>35.041679382324219</v>
      </c>
      <c r="BP746" s="3">
        <v>38.059993743896484</v>
      </c>
      <c r="BQ746" s="3">
        <v>41.587612152099609</v>
      </c>
      <c r="BR746" s="3">
        <v>80.974998474121094</v>
      </c>
      <c r="BS746" s="3">
        <v>71.551376342773438</v>
      </c>
      <c r="BT746" s="3">
        <v>57.721302032470703</v>
      </c>
      <c r="BU746" s="3">
        <v>68.922088623046875</v>
      </c>
      <c r="BV746" s="3">
        <v>64.11004638671875</v>
      </c>
      <c r="BW746" s="3">
        <v>64.977584838867187</v>
      </c>
      <c r="BX746" s="3">
        <v>66.481964111328125</v>
      </c>
      <c r="BY746" s="3">
        <v>62.390789031982422</v>
      </c>
      <c r="BZ746" s="3">
        <v>73.845748901367188</v>
      </c>
      <c r="CA746" s="3">
        <v>70.087265014648437</v>
      </c>
      <c r="CB746" s="3">
        <v>62.823024749755859</v>
      </c>
      <c r="CC746" s="3">
        <v>57.197731018066406</v>
      </c>
      <c r="CD746" s="3">
        <v>51.394180297851562</v>
      </c>
      <c r="CE746" s="3">
        <v>43.566570281982422</v>
      </c>
      <c r="CF746" s="3">
        <v>36.318359375</v>
      </c>
      <c r="CG746" s="3">
        <v>36.057891845703125</v>
      </c>
      <c r="CH746" s="3">
        <v>36.721286773681641</v>
      </c>
      <c r="CI746" s="3">
        <v>38.574695587158203</v>
      </c>
      <c r="CJ746" s="3">
        <v>41.972648620605469</v>
      </c>
      <c r="CK746" s="3">
        <v>35.739986419677734</v>
      </c>
      <c r="CL746" s="3">
        <v>36.915107727050781</v>
      </c>
      <c r="CM746" s="3">
        <v>36.590564727783203</v>
      </c>
      <c r="CN746" s="3">
        <v>35.306747436523438</v>
      </c>
      <c r="CO746" s="3">
        <v>34.166336059570313</v>
      </c>
      <c r="CP746" s="3">
        <v>33.519474029541016</v>
      </c>
      <c r="CQ746" s="3">
        <v>33.640316009521484</v>
      </c>
      <c r="CR746" s="3">
        <v>33.257640838623047</v>
      </c>
      <c r="CS746" s="3">
        <v>41.110256195068359</v>
      </c>
      <c r="CT746" s="3">
        <v>34.677154541015625</v>
      </c>
      <c r="CU746" s="3">
        <v>34.326938629150391</v>
      </c>
      <c r="CV746" s="3">
        <v>34.579113006591797</v>
      </c>
      <c r="CW746" s="3">
        <v>35.058113098144531</v>
      </c>
      <c r="CX746" s="3">
        <v>35.567546844482422</v>
      </c>
      <c r="CY746" s="3">
        <v>35.306812286376953</v>
      </c>
      <c r="CZ746" s="3">
        <v>38.264266967773438</v>
      </c>
      <c r="DA746" s="3">
        <v>41.594406127929688</v>
      </c>
      <c r="DB746" t="s">
        <v>2051</v>
      </c>
      <c r="DC746" t="s">
        <v>2051</v>
      </c>
    </row>
    <row r="747" spans="1:107" x14ac:dyDescent="0.25">
      <c r="A747" s="15" t="s">
        <v>941</v>
      </c>
      <c r="C747" s="16">
        <v>42173.278680555559</v>
      </c>
      <c r="D747" s="17">
        <v>42173.278680555559</v>
      </c>
      <c r="E747" s="3">
        <v>47.139324188232422</v>
      </c>
      <c r="F747" s="3">
        <v>54.532447814941406</v>
      </c>
      <c r="G747" s="3">
        <v>46.578880310058594</v>
      </c>
      <c r="H747" s="3">
        <v>79.578102111816406</v>
      </c>
      <c r="I747" s="3">
        <v>88.928993225097656</v>
      </c>
      <c r="J747" s="3">
        <v>80.459381103515625</v>
      </c>
      <c r="K747" s="3">
        <v>81.189735412597656</v>
      </c>
      <c r="L747" s="3">
        <v>73.139625549316406</v>
      </c>
      <c r="M747" s="3">
        <v>63.991214752197266</v>
      </c>
      <c r="N747" s="3">
        <v>50.978927612304688</v>
      </c>
      <c r="O747" s="3">
        <v>41.285945892333984</v>
      </c>
      <c r="P747" s="3">
        <v>43.713024139404297</v>
      </c>
      <c r="Q747" s="3">
        <v>40.474529266357422</v>
      </c>
      <c r="R747" s="3">
        <v>37.780094146728516</v>
      </c>
      <c r="S747" s="3">
        <v>41.611934661865234</v>
      </c>
      <c r="T747" s="3">
        <v>39.552299499511719</v>
      </c>
      <c r="U747" s="3">
        <v>43.732063293457031</v>
      </c>
      <c r="V747" s="3">
        <v>77.304374694824219</v>
      </c>
      <c r="W747" s="3">
        <v>82.456993103027344</v>
      </c>
      <c r="X747" s="3">
        <v>73.948577880859375</v>
      </c>
      <c r="Y747" s="3">
        <v>58.017299652099609</v>
      </c>
      <c r="Z747" s="3">
        <v>49.709571838378906</v>
      </c>
      <c r="AA747" s="3">
        <v>41.211597442626953</v>
      </c>
      <c r="AB747" s="3">
        <v>44.445274353027344</v>
      </c>
      <c r="AC747" s="3">
        <v>40.425739288330078</v>
      </c>
      <c r="AD747" s="3">
        <v>36.954032897949219</v>
      </c>
      <c r="AE747" s="3">
        <v>42.628395080566406</v>
      </c>
      <c r="AF747" s="3">
        <v>39.43084716796875</v>
      </c>
      <c r="AG747" s="3">
        <v>43.740562438964844</v>
      </c>
      <c r="AH747" s="3">
        <v>80.607109069824219</v>
      </c>
      <c r="AI747" s="3">
        <v>72.315872192382813</v>
      </c>
      <c r="AJ747" s="3">
        <v>68.973442077636719</v>
      </c>
      <c r="AK747" s="3">
        <v>73.843032836914062</v>
      </c>
      <c r="AL747" s="3">
        <v>67.363899230957031</v>
      </c>
      <c r="AM747" s="3">
        <v>66.320808410644531</v>
      </c>
      <c r="AN747" s="3">
        <v>68.383934020996094</v>
      </c>
      <c r="AO747" s="3">
        <v>61.947254180908203</v>
      </c>
      <c r="AP747" s="3">
        <v>70.241119384765625</v>
      </c>
      <c r="AQ747" s="3">
        <v>67.816734313964844</v>
      </c>
      <c r="AR747" s="3">
        <v>60.925914764404297</v>
      </c>
      <c r="AS747" s="3">
        <v>55.501895904541016</v>
      </c>
      <c r="AT747" s="3">
        <v>51.505626678466797</v>
      </c>
      <c r="AU747" s="3">
        <v>43.298625946044922</v>
      </c>
      <c r="AV747" s="3">
        <v>39.141986846923828</v>
      </c>
      <c r="AW747" s="3">
        <v>36.103553771972656</v>
      </c>
      <c r="AX747" s="3">
        <v>36.599658966064453</v>
      </c>
      <c r="AY747" s="3">
        <v>37.524421691894531</v>
      </c>
      <c r="AZ747" s="3">
        <v>40.757858276367188</v>
      </c>
      <c r="BA747" s="3">
        <v>37.863014221191406</v>
      </c>
      <c r="BB747" s="3">
        <v>37.655540466308594</v>
      </c>
      <c r="BC747" s="3">
        <v>36.651966094970703</v>
      </c>
      <c r="BD747" s="3">
        <v>35.217288970947266</v>
      </c>
      <c r="BE747" s="3">
        <v>34.809959411621094</v>
      </c>
      <c r="BF747" s="3">
        <v>33.370826721191406</v>
      </c>
      <c r="BG747" s="3">
        <v>33.123004913330078</v>
      </c>
      <c r="BH747" s="3">
        <v>32.628238677978516</v>
      </c>
      <c r="BI747" s="3">
        <v>39.469707489013672</v>
      </c>
      <c r="BJ747" s="3">
        <v>33.89544677734375</v>
      </c>
      <c r="BK747" s="3">
        <v>34.397495269775391</v>
      </c>
      <c r="BL747" s="3">
        <v>34.457206726074219</v>
      </c>
      <c r="BM747" s="3">
        <v>34.779148101806641</v>
      </c>
      <c r="BN747" s="3">
        <v>35.180252075195312</v>
      </c>
      <c r="BO747" s="3">
        <v>35.258174896240234</v>
      </c>
      <c r="BP747" s="3">
        <v>38.236667633056641</v>
      </c>
      <c r="BQ747" s="3">
        <v>41.59918212890625</v>
      </c>
      <c r="BR747" s="3">
        <v>81.299087524414063</v>
      </c>
      <c r="BS747" s="3">
        <v>72.91162109375</v>
      </c>
      <c r="BT747" s="3">
        <v>71.791816711425781</v>
      </c>
      <c r="BU747" s="3">
        <v>75.432411193847656</v>
      </c>
      <c r="BV747" s="3">
        <v>63.910213470458984</v>
      </c>
      <c r="BW747" s="3">
        <v>69.369361877441406</v>
      </c>
      <c r="BX747" s="3">
        <v>71.150474548339844</v>
      </c>
      <c r="BY747" s="3">
        <v>61.597408294677734</v>
      </c>
      <c r="BZ747" s="3">
        <v>63.558807373046875</v>
      </c>
      <c r="CA747" s="3">
        <v>67.407905578613281</v>
      </c>
      <c r="CB747" s="3">
        <v>57.117118835449219</v>
      </c>
      <c r="CC747" s="3">
        <v>48.452880859375</v>
      </c>
      <c r="CD747" s="3">
        <v>50.594100952148438</v>
      </c>
      <c r="CE747" s="3">
        <v>42.655544281005859</v>
      </c>
      <c r="CF747" s="3">
        <v>40.282981872558594</v>
      </c>
      <c r="CG747" s="3">
        <v>34.895156860351563</v>
      </c>
      <c r="CH747" s="3">
        <v>35.335025787353516</v>
      </c>
      <c r="CI747" s="3">
        <v>35.864791870117187</v>
      </c>
      <c r="CJ747" s="3">
        <v>39.809478759765625</v>
      </c>
      <c r="CK747" s="3">
        <v>39.374843597412109</v>
      </c>
      <c r="CL747" s="3">
        <v>38.412723541259766</v>
      </c>
      <c r="CM747" s="3">
        <v>36.957408905029297</v>
      </c>
      <c r="CN747" s="3">
        <v>33.964565277099609</v>
      </c>
      <c r="CO747" s="3">
        <v>34.882320404052734</v>
      </c>
      <c r="CP747" s="3">
        <v>32.221878051757813</v>
      </c>
      <c r="CQ747" s="3">
        <v>32.647335052490234</v>
      </c>
      <c r="CR747" s="3">
        <v>31.764335632324219</v>
      </c>
      <c r="CS747" s="3">
        <v>40.807968139648437</v>
      </c>
      <c r="CT747" s="3">
        <v>33.004131317138672</v>
      </c>
      <c r="CU747" s="3">
        <v>34.773727416992188</v>
      </c>
      <c r="CV747" s="3">
        <v>34.370983123779297</v>
      </c>
      <c r="CW747" s="3">
        <v>34.947090148925781</v>
      </c>
      <c r="CX747" s="3">
        <v>34.836399078369141</v>
      </c>
      <c r="CY747" s="3">
        <v>35.300075531005859</v>
      </c>
      <c r="CZ747" s="3">
        <v>38.169868469238281</v>
      </c>
      <c r="DA747" s="3">
        <v>41.734027862548828</v>
      </c>
      <c r="DB747" t="s">
        <v>2051</v>
      </c>
      <c r="DC747" t="s">
        <v>2051</v>
      </c>
    </row>
    <row r="748" spans="1:107" x14ac:dyDescent="0.25">
      <c r="A748" s="15" t="s">
        <v>942</v>
      </c>
      <c r="C748" s="16">
        <v>42173.278680555559</v>
      </c>
      <c r="D748" s="17">
        <v>42173.278680555559</v>
      </c>
      <c r="E748" s="3">
        <v>48.710372924804688</v>
      </c>
      <c r="F748" s="3">
        <v>54.532447814941406</v>
      </c>
      <c r="G748" s="3">
        <v>47.775154113769531</v>
      </c>
      <c r="H748" s="3">
        <v>92.0985107421875</v>
      </c>
      <c r="I748" s="3">
        <v>95.806243896484375</v>
      </c>
      <c r="J748" s="3">
        <v>78.338218688964844</v>
      </c>
      <c r="K748" s="3">
        <v>80.894882202148438</v>
      </c>
      <c r="L748" s="3">
        <v>74.911399841308594</v>
      </c>
      <c r="M748" s="3">
        <v>61.733924865722656</v>
      </c>
      <c r="N748" s="3">
        <v>50.356899261474609</v>
      </c>
      <c r="O748" s="3">
        <v>41.02880859375</v>
      </c>
      <c r="P748" s="3">
        <v>43.349632263183594</v>
      </c>
      <c r="Q748" s="3">
        <v>40.068775177001953</v>
      </c>
      <c r="R748" s="3">
        <v>37.749362945556641</v>
      </c>
      <c r="S748" s="3">
        <v>44.176036834716797</v>
      </c>
      <c r="T748" s="3">
        <v>39.436763763427734</v>
      </c>
      <c r="U748" s="3">
        <v>43.680679321289063</v>
      </c>
      <c r="V748" s="3">
        <v>71.472755432128906</v>
      </c>
      <c r="W748" s="3">
        <v>77.233222961425781</v>
      </c>
      <c r="X748" s="3">
        <v>76.735824584960938</v>
      </c>
      <c r="Y748" s="3">
        <v>56.429283142089844</v>
      </c>
      <c r="Z748" s="3">
        <v>50.961002349853516</v>
      </c>
      <c r="AA748" s="3">
        <v>39.531471252441406</v>
      </c>
      <c r="AB748" s="3">
        <v>41.335643768310547</v>
      </c>
      <c r="AC748" s="3">
        <v>39.904659271240234</v>
      </c>
      <c r="AD748" s="3">
        <v>38.164348602294922</v>
      </c>
      <c r="AE748" s="3">
        <v>45.738624572753906</v>
      </c>
      <c r="AF748" s="3">
        <v>39.273548126220703</v>
      </c>
      <c r="AG748" s="3">
        <v>43.478530883789063</v>
      </c>
      <c r="AH748" s="3">
        <v>81.177375793457031</v>
      </c>
      <c r="AI748" s="3">
        <v>72.994148254394531</v>
      </c>
      <c r="AJ748" s="3">
        <v>74.17474365234375</v>
      </c>
      <c r="AK748" s="3">
        <v>74.693939208984375</v>
      </c>
      <c r="AL748" s="3">
        <v>67.249832153320313</v>
      </c>
      <c r="AM748" s="3">
        <v>71.16326904296875</v>
      </c>
      <c r="AN748" s="3">
        <v>69.55377197265625</v>
      </c>
      <c r="AO748" s="3">
        <v>67.742507934570313</v>
      </c>
      <c r="AP748" s="3">
        <v>67.314476013183594</v>
      </c>
      <c r="AQ748" s="3">
        <v>66.654304504394531</v>
      </c>
      <c r="AR748" s="3">
        <v>59.974628448486328</v>
      </c>
      <c r="AS748" s="3">
        <v>53.474056243896484</v>
      </c>
      <c r="AT748" s="3">
        <v>50.271854400634766</v>
      </c>
      <c r="AU748" s="3">
        <v>41.779697418212891</v>
      </c>
      <c r="AV748" s="3">
        <v>38.743484497070313</v>
      </c>
      <c r="AW748" s="3">
        <v>36.112461090087891</v>
      </c>
      <c r="AX748" s="3">
        <v>35.638484954833984</v>
      </c>
      <c r="AY748" s="3">
        <v>36.966419219970703</v>
      </c>
      <c r="AZ748" s="3">
        <v>40.494377136230469</v>
      </c>
      <c r="BA748" s="3">
        <v>38.435745239257813</v>
      </c>
      <c r="BB748" s="3">
        <v>38.250869750976563</v>
      </c>
      <c r="BC748" s="3">
        <v>35.950702667236328</v>
      </c>
      <c r="BD748" s="3">
        <v>35.097053527832031</v>
      </c>
      <c r="BE748" s="3">
        <v>34.805553436279297</v>
      </c>
      <c r="BF748" s="3">
        <v>33.143703460693359</v>
      </c>
      <c r="BG748" s="3">
        <v>33.135726928710937</v>
      </c>
      <c r="BH748" s="3">
        <v>32.762191772460938</v>
      </c>
      <c r="BI748" s="3">
        <v>43.129596710205078</v>
      </c>
      <c r="BJ748" s="3">
        <v>34.024513244628906</v>
      </c>
      <c r="BK748" s="3">
        <v>34.206371307373047</v>
      </c>
      <c r="BL748" s="3">
        <v>34.291778564453125</v>
      </c>
      <c r="BM748" s="3">
        <v>34.872360229492188</v>
      </c>
      <c r="BN748" s="3">
        <v>34.954719543457031</v>
      </c>
      <c r="BO748" s="3">
        <v>35.199169158935547</v>
      </c>
      <c r="BP748" s="3">
        <v>38.123104095458984</v>
      </c>
      <c r="BQ748" s="3">
        <v>41.62646484375</v>
      </c>
      <c r="BR748" s="3">
        <v>81.7091064453125</v>
      </c>
      <c r="BS748" s="3">
        <v>74.272041320800781</v>
      </c>
      <c r="BT748" s="3">
        <v>77.72369384765625</v>
      </c>
      <c r="BU748" s="3">
        <v>75.060546875</v>
      </c>
      <c r="BV748" s="3">
        <v>70.028556823730469</v>
      </c>
      <c r="BW748" s="3">
        <v>73.695343017578125</v>
      </c>
      <c r="BX748" s="3">
        <v>67.494949340820313</v>
      </c>
      <c r="BY748" s="3">
        <v>71.950492858886719</v>
      </c>
      <c r="BZ748" s="3">
        <v>62.586959838867188</v>
      </c>
      <c r="CA748" s="3">
        <v>61.629779815673828</v>
      </c>
      <c r="CB748" s="3">
        <v>58.212890625</v>
      </c>
      <c r="CC748" s="3">
        <v>53.018909454345703</v>
      </c>
      <c r="CD748" s="3">
        <v>47.07122802734375</v>
      </c>
      <c r="CE748" s="3">
        <v>34.070636749267578</v>
      </c>
      <c r="CF748" s="3">
        <v>39.34112548828125</v>
      </c>
      <c r="CG748" s="3">
        <v>36.950389862060547</v>
      </c>
      <c r="CH748" s="3">
        <v>33.606925964355469</v>
      </c>
      <c r="CI748" s="3">
        <v>35.950366973876953</v>
      </c>
      <c r="CJ748" s="3">
        <v>40.0032958984375</v>
      </c>
      <c r="CK748" s="3">
        <v>37.896099090576172</v>
      </c>
      <c r="CL748" s="3">
        <v>38.006938934326172</v>
      </c>
      <c r="CM748" s="3">
        <v>33.076984405517578</v>
      </c>
      <c r="CN748" s="3">
        <v>35.719627380371094</v>
      </c>
      <c r="CO748" s="3">
        <v>34.430023193359375</v>
      </c>
      <c r="CP748" s="3">
        <v>33.153423309326172</v>
      </c>
      <c r="CQ748" s="3">
        <v>33.7611083984375</v>
      </c>
      <c r="CR748" s="3">
        <v>33.296043395996094</v>
      </c>
      <c r="CS748" s="3">
        <v>45.06463623046875</v>
      </c>
      <c r="CT748" s="3">
        <v>34.459945678710937</v>
      </c>
      <c r="CU748" s="3">
        <v>33.697540283203125</v>
      </c>
      <c r="CV748" s="3">
        <v>34.068668365478516</v>
      </c>
      <c r="CW748" s="3">
        <v>34.663730621337891</v>
      </c>
      <c r="CX748" s="3">
        <v>34.819293975830078</v>
      </c>
      <c r="CY748" s="3">
        <v>34.996158599853516</v>
      </c>
      <c r="CZ748" s="3">
        <v>37.968544006347656</v>
      </c>
      <c r="DA748" s="3">
        <v>41.391349792480469</v>
      </c>
      <c r="DB748" t="s">
        <v>2051</v>
      </c>
      <c r="DC748" t="s">
        <v>2051</v>
      </c>
    </row>
    <row r="749" spans="1:107" x14ac:dyDescent="0.25">
      <c r="A749" s="15" t="s">
        <v>943</v>
      </c>
      <c r="C749" s="16">
        <v>42173.278680555559</v>
      </c>
      <c r="D749" s="17">
        <v>42173.278680555559</v>
      </c>
      <c r="E749" s="3">
        <v>51.152065277099609</v>
      </c>
      <c r="F749" s="3">
        <v>61.522148132324219</v>
      </c>
      <c r="G749" s="3">
        <v>49.283435821533203</v>
      </c>
      <c r="H749" s="3">
        <v>94.015579223632813</v>
      </c>
      <c r="I749" s="3">
        <v>101.73938751220703</v>
      </c>
      <c r="J749" s="3">
        <v>75.352256774902344</v>
      </c>
      <c r="K749" s="3">
        <v>79.009017944335938</v>
      </c>
      <c r="L749" s="3">
        <v>73.903411865234375</v>
      </c>
      <c r="M749" s="3">
        <v>59.891803741455078</v>
      </c>
      <c r="N749" s="3">
        <v>52.202369689941406</v>
      </c>
      <c r="O749" s="3">
        <v>40.863445281982422</v>
      </c>
      <c r="P749" s="3">
        <v>42.365566253662109</v>
      </c>
      <c r="Q749" s="3">
        <v>40.002998352050781</v>
      </c>
      <c r="R749" s="3">
        <v>37.953166961669922</v>
      </c>
      <c r="S749" s="3">
        <v>46.675552368164062</v>
      </c>
      <c r="T749" s="3">
        <v>39.391696929931641</v>
      </c>
      <c r="U749" s="3">
        <v>43.548934936523438</v>
      </c>
      <c r="V749" s="3">
        <v>66.515518188476563</v>
      </c>
      <c r="W749" s="3">
        <v>78.747039794921875</v>
      </c>
      <c r="X749" s="3">
        <v>62.464714050292969</v>
      </c>
      <c r="Y749" s="3">
        <v>57.826709747314453</v>
      </c>
      <c r="Z749" s="3">
        <v>53.540088653564453</v>
      </c>
      <c r="AA749" s="3">
        <v>41.761791229248047</v>
      </c>
      <c r="AB749" s="3">
        <v>41.658901214599609</v>
      </c>
      <c r="AC749" s="3">
        <v>40.144607543945313</v>
      </c>
      <c r="AD749" s="3">
        <v>38.042526245117188</v>
      </c>
      <c r="AE749" s="3">
        <v>49.417201995849609</v>
      </c>
      <c r="AF749" s="3">
        <v>39.506908416748047</v>
      </c>
      <c r="AG749" s="3">
        <v>43.569217681884766</v>
      </c>
      <c r="AH749" s="3">
        <v>81.474639892578125</v>
      </c>
      <c r="AI749" s="3">
        <v>75.434661865234375</v>
      </c>
      <c r="AJ749" s="3">
        <v>77.560775756835938</v>
      </c>
      <c r="AK749" s="3">
        <v>74.089698791503906</v>
      </c>
      <c r="AL749" s="3">
        <v>71.646339416503906</v>
      </c>
      <c r="AM749" s="3">
        <v>70.060653686523438</v>
      </c>
      <c r="AN749" s="3">
        <v>68.620132446289062</v>
      </c>
      <c r="AO749" s="3">
        <v>70.250946044921875</v>
      </c>
      <c r="AP749" s="3">
        <v>70.115623474121094</v>
      </c>
      <c r="AQ749" s="3">
        <v>64.328628540039063</v>
      </c>
      <c r="AR749" s="3">
        <v>57.044780731201172</v>
      </c>
      <c r="AS749" s="3">
        <v>54.907493591308594</v>
      </c>
      <c r="AT749" s="3">
        <v>48.954280853271484</v>
      </c>
      <c r="AU749" s="3">
        <v>43.196914672851563</v>
      </c>
      <c r="AV749" s="3">
        <v>38.632720947265625</v>
      </c>
      <c r="AW749" s="3">
        <v>35.640167236328125</v>
      </c>
      <c r="AX749" s="3">
        <v>34.35986328125</v>
      </c>
      <c r="AY749" s="3">
        <v>36.012351989746094</v>
      </c>
      <c r="AZ749" s="3">
        <v>39.285953521728516</v>
      </c>
      <c r="BA749" s="3">
        <v>37.645553588867188</v>
      </c>
      <c r="BB749" s="3">
        <v>37.542442321777344</v>
      </c>
      <c r="BC749" s="3">
        <v>35.716506958007813</v>
      </c>
      <c r="BD749" s="3">
        <v>36.135761260986328</v>
      </c>
      <c r="BE749" s="3">
        <v>34.440090179443359</v>
      </c>
      <c r="BF749" s="3">
        <v>33.566268920898438</v>
      </c>
      <c r="BG749" s="3">
        <v>33.459388732910156</v>
      </c>
      <c r="BH749" s="3">
        <v>32.965389251708984</v>
      </c>
      <c r="BI749" s="3">
        <v>45.915714263916016</v>
      </c>
      <c r="BJ749" s="3">
        <v>34.453243255615234</v>
      </c>
      <c r="BK749" s="3">
        <v>33.858539581298828</v>
      </c>
      <c r="BL749" s="3">
        <v>34.045364379882812</v>
      </c>
      <c r="BM749" s="3">
        <v>34.708465576171875</v>
      </c>
      <c r="BN749" s="3">
        <v>35.065807342529297</v>
      </c>
      <c r="BO749" s="3">
        <v>35.034744262695313</v>
      </c>
      <c r="BP749" s="3">
        <v>37.985912322998047</v>
      </c>
      <c r="BQ749" s="3">
        <v>41.415641784667969</v>
      </c>
      <c r="BR749" s="3">
        <v>81.7071533203125</v>
      </c>
      <c r="BS749" s="3">
        <v>77.969017028808594</v>
      </c>
      <c r="BT749" s="3">
        <v>80.078834533691406</v>
      </c>
      <c r="BU749" s="3">
        <v>70.984207153320312</v>
      </c>
      <c r="BV749" s="3">
        <v>74.876014709472656</v>
      </c>
      <c r="BW749" s="3">
        <v>52.449249267578125</v>
      </c>
      <c r="BX749" s="3">
        <v>69.86395263671875</v>
      </c>
      <c r="BY749" s="3">
        <v>70.617271423339844</v>
      </c>
      <c r="BZ749" s="3">
        <v>73.812759399414063</v>
      </c>
      <c r="CA749" s="3">
        <v>58.772197723388672</v>
      </c>
      <c r="CB749" s="3">
        <v>43.678936004638672</v>
      </c>
      <c r="CC749" s="3">
        <v>55.962322235107422</v>
      </c>
      <c r="CD749" s="3">
        <v>48.612510681152344</v>
      </c>
      <c r="CE749" s="3">
        <v>46.7125244140625</v>
      </c>
      <c r="CF749" s="3">
        <v>35.966426849365234</v>
      </c>
      <c r="CG749" s="3">
        <v>33.995925903320312</v>
      </c>
      <c r="CH749" s="3">
        <v>34.87939453125</v>
      </c>
      <c r="CI749" s="3">
        <v>36.182460784912109</v>
      </c>
      <c r="CJ749" s="3">
        <v>37.033378601074219</v>
      </c>
      <c r="CK749" s="3">
        <v>36.871662139892578</v>
      </c>
      <c r="CL749" s="3">
        <v>36.905242919921875</v>
      </c>
      <c r="CM749" s="3">
        <v>36.484836578369141</v>
      </c>
      <c r="CN749" s="3">
        <v>37.310771942138672</v>
      </c>
      <c r="CO749" s="3">
        <v>34.142986297607422</v>
      </c>
      <c r="CP749" s="3">
        <v>34.527545928955078</v>
      </c>
      <c r="CQ749" s="3">
        <v>33.248371124267578</v>
      </c>
      <c r="CR749" s="3">
        <v>32.947906494140625</v>
      </c>
      <c r="CS749" s="3">
        <v>49.240596771240234</v>
      </c>
      <c r="CT749" s="3">
        <v>35.613277435302734</v>
      </c>
      <c r="CU749" s="3">
        <v>33.282894134521484</v>
      </c>
      <c r="CV749" s="3">
        <v>33.842880249023438</v>
      </c>
      <c r="CW749" s="3">
        <v>34.706806182861328</v>
      </c>
      <c r="CX749" s="3">
        <v>35.215179443359375</v>
      </c>
      <c r="CY749" s="3">
        <v>35.137897491455078</v>
      </c>
      <c r="CZ749" s="3">
        <v>38.021995544433594</v>
      </c>
      <c r="DA749" s="3">
        <v>41.286380767822266</v>
      </c>
      <c r="DB749" t="s">
        <v>2051</v>
      </c>
      <c r="DC749" t="s">
        <v>2051</v>
      </c>
    </row>
    <row r="750" spans="1:107" x14ac:dyDescent="0.25">
      <c r="A750" s="15" t="s">
        <v>944</v>
      </c>
      <c r="C750" s="16">
        <v>42173.278680555559</v>
      </c>
      <c r="D750" s="17">
        <v>42173.278680555559</v>
      </c>
      <c r="E750" s="3">
        <v>49.130172729492188</v>
      </c>
      <c r="F750" s="3">
        <v>54.532447814941406</v>
      </c>
      <c r="G750" s="3">
        <v>49.471488952636719</v>
      </c>
      <c r="H750" s="3">
        <v>98.2918701171875</v>
      </c>
      <c r="I750" s="3">
        <v>101.76275634765625</v>
      </c>
      <c r="J750" s="3">
        <v>74.710556030273438</v>
      </c>
      <c r="K750" s="3">
        <v>79.262718200683594</v>
      </c>
      <c r="L750" s="3">
        <v>71.200920104980469</v>
      </c>
      <c r="M750" s="3">
        <v>61.757480621337891</v>
      </c>
      <c r="N750" s="3">
        <v>52.365283966064453</v>
      </c>
      <c r="O750" s="3">
        <v>41.311824798583984</v>
      </c>
      <c r="P750" s="3">
        <v>42.651348114013672</v>
      </c>
      <c r="Q750" s="3">
        <v>40.250698089599609</v>
      </c>
      <c r="R750" s="3">
        <v>38.123882293701172</v>
      </c>
      <c r="S750" s="3">
        <v>47.103729248046875</v>
      </c>
      <c r="T750" s="3">
        <v>39.492889404296875</v>
      </c>
      <c r="U750" s="3">
        <v>43.696800231933594</v>
      </c>
      <c r="V750" s="3">
        <v>76.320594787597656</v>
      </c>
      <c r="W750" s="3">
        <v>77.710960388183594</v>
      </c>
      <c r="X750" s="3">
        <v>68.707290649414062</v>
      </c>
      <c r="Y750" s="3">
        <v>64.271774291992188</v>
      </c>
      <c r="Z750" s="3">
        <v>52.815677642822266</v>
      </c>
      <c r="AA750" s="3">
        <v>41.813663482666016</v>
      </c>
      <c r="AB750" s="3">
        <v>43.235057830810547</v>
      </c>
      <c r="AC750" s="3">
        <v>40.335903167724609</v>
      </c>
      <c r="AD750" s="3">
        <v>38.273464202880859</v>
      </c>
      <c r="AE750" s="3">
        <v>46.1536865234375</v>
      </c>
      <c r="AF750" s="3">
        <v>39.570938110351563</v>
      </c>
      <c r="AG750" s="3">
        <v>43.940185546875</v>
      </c>
      <c r="AH750" s="3">
        <v>81.471748352050781</v>
      </c>
      <c r="AI750" s="3">
        <v>77.643211364746094</v>
      </c>
      <c r="AJ750" s="3">
        <v>79.66400146484375</v>
      </c>
      <c r="AK750" s="3">
        <v>71.862884521484375</v>
      </c>
      <c r="AL750" s="3">
        <v>75.120773315429687</v>
      </c>
      <c r="AM750" s="3">
        <v>69.893341064453125</v>
      </c>
      <c r="AN750" s="3">
        <v>70.087471008300781</v>
      </c>
      <c r="AO750" s="3">
        <v>71.216850280761719</v>
      </c>
      <c r="AP750" s="3">
        <v>72.338233947753906</v>
      </c>
      <c r="AQ750" s="3">
        <v>61.227523803710937</v>
      </c>
      <c r="AR750" s="3">
        <v>54.923229217529297</v>
      </c>
      <c r="AS750" s="3">
        <v>55.306621551513672</v>
      </c>
      <c r="AT750" s="3">
        <v>51.556221008300781</v>
      </c>
      <c r="AU750" s="3">
        <v>45.192653656005859</v>
      </c>
      <c r="AV750" s="3">
        <v>38.424999237060547</v>
      </c>
      <c r="AW750" s="3">
        <v>35.22607421875</v>
      </c>
      <c r="AX750" s="3">
        <v>36.3043212890625</v>
      </c>
      <c r="AY750" s="3">
        <v>36.697822570800781</v>
      </c>
      <c r="AZ750" s="3">
        <v>38.328033447265625</v>
      </c>
      <c r="BA750" s="3">
        <v>37.562705993652344</v>
      </c>
      <c r="BB750" s="3">
        <v>37.765140533447266</v>
      </c>
      <c r="BC750" s="3">
        <v>36.044242858886719</v>
      </c>
      <c r="BD750" s="3">
        <v>36.408592224121094</v>
      </c>
      <c r="BE750" s="3">
        <v>34.261768341064453</v>
      </c>
      <c r="BF750" s="3">
        <v>34.045886993408203</v>
      </c>
      <c r="BG750" s="3">
        <v>33.304092407226563</v>
      </c>
      <c r="BH750" s="3">
        <v>33.277103424072266</v>
      </c>
      <c r="BI750" s="3">
        <v>46.672786712646484</v>
      </c>
      <c r="BJ750" s="3">
        <v>34.454662322998047</v>
      </c>
      <c r="BK750" s="3">
        <v>33.957809448242188</v>
      </c>
      <c r="BL750" s="3">
        <v>33.952411651611328</v>
      </c>
      <c r="BM750" s="3">
        <v>34.851253509521484</v>
      </c>
      <c r="BN750" s="3">
        <v>35.214340209960937</v>
      </c>
      <c r="BO750" s="3">
        <v>35.189174652099609</v>
      </c>
      <c r="BP750" s="3">
        <v>38.025436401367188</v>
      </c>
      <c r="BQ750" s="3">
        <v>41.564498901367188</v>
      </c>
      <c r="BR750" s="3">
        <v>81.252632141113281</v>
      </c>
      <c r="BS750" s="3">
        <v>79.111473083496094</v>
      </c>
      <c r="BT750" s="3">
        <v>80.948440551757813</v>
      </c>
      <c r="BU750" s="3">
        <v>70.810249328613281</v>
      </c>
      <c r="BV750" s="3">
        <v>77.114837646484375</v>
      </c>
      <c r="BW750" s="3">
        <v>72.168975830078125</v>
      </c>
      <c r="BX750" s="3">
        <v>70.9959716796875</v>
      </c>
      <c r="BY750" s="3">
        <v>73.205619812011719</v>
      </c>
      <c r="BZ750" s="3">
        <v>71.451026916503906</v>
      </c>
      <c r="CA750" s="3">
        <v>47.322124481201172</v>
      </c>
      <c r="CB750" s="3">
        <v>52.317535400390625</v>
      </c>
      <c r="CC750" s="3">
        <v>56.143688201904297</v>
      </c>
      <c r="CD750" s="3">
        <v>55.004268646240234</v>
      </c>
      <c r="CE750" s="3">
        <v>45.178684234619141</v>
      </c>
      <c r="CF750" s="3">
        <v>39.619949340820313</v>
      </c>
      <c r="CG750" s="3">
        <v>36.244888305664062</v>
      </c>
      <c r="CH750" s="3">
        <v>37.236560821533203</v>
      </c>
      <c r="CI750" s="3">
        <v>37.675113677978516</v>
      </c>
      <c r="CJ750" s="3">
        <v>37.816608428955078</v>
      </c>
      <c r="CK750" s="3">
        <v>37.607975006103516</v>
      </c>
      <c r="CL750" s="3">
        <v>37.972286224365234</v>
      </c>
      <c r="CM750" s="3">
        <v>36.093959808349609</v>
      </c>
      <c r="CN750" s="3">
        <v>36.358402252197266</v>
      </c>
      <c r="CO750" s="3">
        <v>33.788555145263672</v>
      </c>
      <c r="CP750" s="3">
        <v>34.112884521484375</v>
      </c>
      <c r="CQ750" s="3">
        <v>33.030544281005859</v>
      </c>
      <c r="CR750" s="3">
        <v>33.679306030273437</v>
      </c>
      <c r="CS750" s="3">
        <v>45.202598571777344</v>
      </c>
      <c r="CT750" s="3">
        <v>33.563995361328125</v>
      </c>
      <c r="CU750" s="3">
        <v>34.347908020019531</v>
      </c>
      <c r="CV750" s="3">
        <v>33.913944244384766</v>
      </c>
      <c r="CW750" s="3">
        <v>35.005466461181641</v>
      </c>
      <c r="CX750" s="3">
        <v>35.444103240966797</v>
      </c>
      <c r="CY750" s="3">
        <v>35.272735595703125</v>
      </c>
      <c r="CZ750" s="3">
        <v>38.141872406005859</v>
      </c>
      <c r="DA750" s="3">
        <v>41.977653503417969</v>
      </c>
      <c r="DB750" t="s">
        <v>2051</v>
      </c>
      <c r="DC750" t="s">
        <v>2051</v>
      </c>
    </row>
    <row r="751" spans="1:107" x14ac:dyDescent="0.25">
      <c r="A751" s="15" t="s">
        <v>945</v>
      </c>
      <c r="C751" s="16">
        <v>42173.278680555559</v>
      </c>
      <c r="D751" s="17">
        <v>42173.278680555559</v>
      </c>
      <c r="E751" s="3">
        <v>55.349864959716797</v>
      </c>
      <c r="F751" s="3">
        <v>62.983428955078125</v>
      </c>
      <c r="G751" s="3">
        <v>51.824382781982422</v>
      </c>
      <c r="H751" s="3">
        <v>96.34039306640625</v>
      </c>
      <c r="I751" s="3">
        <v>101.34281921386719</v>
      </c>
      <c r="J751" s="3">
        <v>78.56732177734375</v>
      </c>
      <c r="K751" s="3">
        <v>77.503883361816406</v>
      </c>
      <c r="L751" s="3">
        <v>71.334823608398438</v>
      </c>
      <c r="M751" s="3">
        <v>61.801685333251953</v>
      </c>
      <c r="N751" s="3">
        <v>52.664390563964844</v>
      </c>
      <c r="O751" s="3">
        <v>41.158302307128906</v>
      </c>
      <c r="P751" s="3">
        <v>43.144382476806641</v>
      </c>
      <c r="Q751" s="3">
        <v>40.554042816162109</v>
      </c>
      <c r="R751" s="3">
        <v>38.216056823730469</v>
      </c>
      <c r="S751" s="3">
        <v>49.775714874267578</v>
      </c>
      <c r="T751" s="3">
        <v>39.418529510498047</v>
      </c>
      <c r="U751" s="3">
        <v>43.708854675292969</v>
      </c>
      <c r="V751" s="3">
        <v>81.933990478515625</v>
      </c>
      <c r="W751" s="3">
        <v>76.2208251953125</v>
      </c>
      <c r="X751" s="3">
        <v>73.728790283203125</v>
      </c>
      <c r="Y751" s="3">
        <v>60.662708282470703</v>
      </c>
      <c r="Z751" s="3">
        <v>52.906288146972656</v>
      </c>
      <c r="AA751" s="3">
        <v>41.251407623291016</v>
      </c>
      <c r="AB751" s="3">
        <v>43.231845855712891</v>
      </c>
      <c r="AC751" s="3">
        <v>40.860553741455078</v>
      </c>
      <c r="AD751" s="3">
        <v>38.279273986816406</v>
      </c>
      <c r="AE751" s="3">
        <v>53.587860107421875</v>
      </c>
      <c r="AF751" s="3">
        <v>39.309535980224609</v>
      </c>
      <c r="AG751" s="3">
        <v>43.525390625</v>
      </c>
      <c r="AH751" s="3">
        <v>81.004112243652344</v>
      </c>
      <c r="AI751" s="3">
        <v>79.938995361328125</v>
      </c>
      <c r="AJ751" s="3">
        <v>80.319564819335938</v>
      </c>
      <c r="AK751" s="3">
        <v>72.988662719726563</v>
      </c>
      <c r="AL751" s="3">
        <v>75.724861145019531</v>
      </c>
      <c r="AM751" s="3">
        <v>71.47296142578125</v>
      </c>
      <c r="AN751" s="3">
        <v>68.874839782714844</v>
      </c>
      <c r="AO751" s="3">
        <v>72.208930969238281</v>
      </c>
      <c r="AP751" s="3">
        <v>69.597946166992188</v>
      </c>
      <c r="AQ751" s="3">
        <v>58.241558074951172</v>
      </c>
      <c r="AR751" s="3">
        <v>53.726364135742188</v>
      </c>
      <c r="AS751" s="3">
        <v>55.209716796875</v>
      </c>
      <c r="AT751" s="3">
        <v>53.692905426025391</v>
      </c>
      <c r="AU751" s="3">
        <v>44.160831451416016</v>
      </c>
      <c r="AV751" s="3">
        <v>38.378505706787109</v>
      </c>
      <c r="AW751" s="3">
        <v>35.715995788574219</v>
      </c>
      <c r="AX751" s="3">
        <v>35.903232574462891</v>
      </c>
      <c r="AY751" s="3">
        <v>38.220970153808594</v>
      </c>
      <c r="AZ751" s="3">
        <v>38.988849639892578</v>
      </c>
      <c r="BA751" s="3">
        <v>37.7530517578125</v>
      </c>
      <c r="BB751" s="3">
        <v>38.154399871826172</v>
      </c>
      <c r="BC751" s="3">
        <v>36.125141143798828</v>
      </c>
      <c r="BD751" s="3">
        <v>36.525859832763672</v>
      </c>
      <c r="BE751" s="3">
        <v>35.064334869384766</v>
      </c>
      <c r="BF751" s="3">
        <v>33.798576354980469</v>
      </c>
      <c r="BG751" s="3">
        <v>33.094867706298828</v>
      </c>
      <c r="BH751" s="3">
        <v>33.560420989990234</v>
      </c>
      <c r="BI751" s="3">
        <v>49.089103698730469</v>
      </c>
      <c r="BJ751" s="3">
        <v>34.964572906494141</v>
      </c>
      <c r="BK751" s="3">
        <v>33.696277618408203</v>
      </c>
      <c r="BL751" s="3">
        <v>33.949821472167969</v>
      </c>
      <c r="BM751" s="3">
        <v>34.708362579345703</v>
      </c>
      <c r="BN751" s="3">
        <v>35.279823303222656</v>
      </c>
      <c r="BO751" s="3">
        <v>35.26287841796875</v>
      </c>
      <c r="BP751" s="3">
        <v>38.089954376220703</v>
      </c>
      <c r="BQ751" s="3">
        <v>41.567798614501953</v>
      </c>
      <c r="BR751" s="3">
        <v>80.236824035644531</v>
      </c>
      <c r="BS751" s="3">
        <v>82.322303771972656</v>
      </c>
      <c r="BT751" s="3">
        <v>80.352806091308594</v>
      </c>
      <c r="BU751" s="3">
        <v>75.098899841308594</v>
      </c>
      <c r="BV751" s="3">
        <v>75.597892761230469</v>
      </c>
      <c r="BW751" s="3">
        <v>71.955474853515625</v>
      </c>
      <c r="BX751" s="3">
        <v>62.508598327636719</v>
      </c>
      <c r="BY751" s="3">
        <v>70.990058898925781</v>
      </c>
      <c r="BZ751" s="3">
        <v>57.639049530029297</v>
      </c>
      <c r="CA751" s="3">
        <v>52.603271484375</v>
      </c>
      <c r="CB751" s="3">
        <v>54.077526092529297</v>
      </c>
      <c r="CC751" s="3">
        <v>54.930679321289063</v>
      </c>
      <c r="CD751" s="3">
        <v>53.088184356689453</v>
      </c>
      <c r="CE751" s="3">
        <v>42.907569885253906</v>
      </c>
      <c r="CF751" s="3">
        <v>36.146385192871094</v>
      </c>
      <c r="CG751" s="3">
        <v>35.150051116943359</v>
      </c>
      <c r="CH751" s="3">
        <v>34.895530700683594</v>
      </c>
      <c r="CI751" s="3">
        <v>38.130664825439453</v>
      </c>
      <c r="CJ751" s="3">
        <v>39.096908569335938</v>
      </c>
      <c r="CK751" s="3">
        <v>38.911201477050781</v>
      </c>
      <c r="CL751" s="3">
        <v>38.111820220947266</v>
      </c>
      <c r="CM751" s="3">
        <v>36.586288452148437</v>
      </c>
      <c r="CN751" s="3">
        <v>36.502723693847656</v>
      </c>
      <c r="CO751" s="3">
        <v>36.422080993652344</v>
      </c>
      <c r="CP751" s="3">
        <v>33.192737579345703</v>
      </c>
      <c r="CQ751" s="3">
        <v>33.100738525390625</v>
      </c>
      <c r="CR751" s="3">
        <v>33.731365203857422</v>
      </c>
      <c r="CS751" s="3">
        <v>52.886070251464844</v>
      </c>
      <c r="CT751" s="3">
        <v>36.829505920410156</v>
      </c>
      <c r="CU751" s="3">
        <v>33.250701904296875</v>
      </c>
      <c r="CV751" s="3">
        <v>33.913284301757812</v>
      </c>
      <c r="CW751" s="3">
        <v>34.577533721923828</v>
      </c>
      <c r="CX751" s="3">
        <v>35.163349151611328</v>
      </c>
      <c r="CY751" s="3">
        <v>35.314395904541016</v>
      </c>
      <c r="CZ751" s="3">
        <v>37.875598907470703</v>
      </c>
      <c r="DA751" s="3">
        <v>41.237598419189453</v>
      </c>
      <c r="DB751" t="s">
        <v>2051</v>
      </c>
      <c r="DC751" t="s">
        <v>2051</v>
      </c>
    </row>
    <row r="752" spans="1:107" x14ac:dyDescent="0.25">
      <c r="A752" s="15" t="s">
        <v>946</v>
      </c>
      <c r="C752" s="16">
        <v>42173.278680555559</v>
      </c>
      <c r="D752" s="17">
        <v>42173.278680555559</v>
      </c>
      <c r="E752" s="3">
        <v>52.289684295654297</v>
      </c>
      <c r="F752" s="3">
        <v>62.983428955078125</v>
      </c>
      <c r="G752" s="3">
        <v>53.920948028564453</v>
      </c>
      <c r="H752" s="3">
        <v>86.791450500488281</v>
      </c>
      <c r="I752" s="3">
        <v>92.539527893066406</v>
      </c>
      <c r="J752" s="3">
        <v>83.296623229980469</v>
      </c>
      <c r="K752" s="3">
        <v>80.392990112304688</v>
      </c>
      <c r="L752" s="3">
        <v>73.094367980957031</v>
      </c>
      <c r="M752" s="3">
        <v>61.146995544433594</v>
      </c>
      <c r="N752" s="3">
        <v>52.360443115234375</v>
      </c>
      <c r="O752" s="3">
        <v>41.255672454833984</v>
      </c>
      <c r="P752" s="3">
        <v>42.590267181396484</v>
      </c>
      <c r="Q752" s="3">
        <v>40.576610565185547</v>
      </c>
      <c r="R752" s="3">
        <v>38.162654876708984</v>
      </c>
      <c r="S752" s="3">
        <v>52.475532531738281</v>
      </c>
      <c r="T752" s="3">
        <v>39.264331817626953</v>
      </c>
      <c r="U752" s="3">
        <v>43.650444030761719</v>
      </c>
      <c r="V752" s="3">
        <v>86.229194641113281</v>
      </c>
      <c r="W752" s="3">
        <v>82.735916137695313</v>
      </c>
      <c r="X752" s="3">
        <v>71.505325317382813</v>
      </c>
      <c r="Y752" s="3">
        <v>58.747474670410156</v>
      </c>
      <c r="Z752" s="3">
        <v>51.053398132324219</v>
      </c>
      <c r="AA752" s="3">
        <v>40.277549743652344</v>
      </c>
      <c r="AB752" s="3">
        <v>42.031246185302734</v>
      </c>
      <c r="AC752" s="3">
        <v>40.630985260009766</v>
      </c>
      <c r="AD752" s="3">
        <v>38.327438354492188</v>
      </c>
      <c r="AE752" s="3">
        <v>51.459426879882812</v>
      </c>
      <c r="AF752" s="3">
        <v>39.080776214599609</v>
      </c>
      <c r="AG752" s="3">
        <v>43.538280487060547</v>
      </c>
      <c r="AH752" s="3">
        <v>80.480941772460938</v>
      </c>
      <c r="AI752" s="3">
        <v>82.111190795898437</v>
      </c>
      <c r="AJ752" s="3">
        <v>79.471771240234375</v>
      </c>
      <c r="AK752" s="3">
        <v>75.791145324707031</v>
      </c>
      <c r="AL752" s="3">
        <v>74.179466247558594</v>
      </c>
      <c r="AM752" s="3">
        <v>71.671195983886719</v>
      </c>
      <c r="AN752" s="3">
        <v>65.828880310058594</v>
      </c>
      <c r="AO752" s="3">
        <v>69.510101318359375</v>
      </c>
      <c r="AP752" s="3">
        <v>66.460273742675781</v>
      </c>
      <c r="AQ752" s="3">
        <v>56.835159301757813</v>
      </c>
      <c r="AR752" s="3">
        <v>57.350246429443359</v>
      </c>
      <c r="AS752" s="3">
        <v>55.206333160400391</v>
      </c>
      <c r="AT752" s="3">
        <v>51.999374389648438</v>
      </c>
      <c r="AU752" s="3">
        <v>45.098300933837891</v>
      </c>
      <c r="AV752" s="3">
        <v>38.336753845214844</v>
      </c>
      <c r="AW752" s="3">
        <v>36.178558349609375</v>
      </c>
      <c r="AX752" s="3">
        <v>34.398258209228516</v>
      </c>
      <c r="AY752" s="3">
        <v>38.611545562744141</v>
      </c>
      <c r="AZ752" s="3">
        <v>38.122890472412109</v>
      </c>
      <c r="BA752" s="3">
        <v>38.033241271972656</v>
      </c>
      <c r="BB752" s="3">
        <v>38.247348785400391</v>
      </c>
      <c r="BC752" s="3">
        <v>36.858329772949219</v>
      </c>
      <c r="BD752" s="3">
        <v>36.297653198242188</v>
      </c>
      <c r="BE752" s="3">
        <v>35.195770263671875</v>
      </c>
      <c r="BF752" s="3">
        <v>33.284652709960938</v>
      </c>
      <c r="BG752" s="3">
        <v>33.343093872070313</v>
      </c>
      <c r="BH752" s="3">
        <v>33.314365386962891</v>
      </c>
      <c r="BI752" s="3">
        <v>52.466793060302734</v>
      </c>
      <c r="BJ752" s="3">
        <v>36.690719604492187</v>
      </c>
      <c r="BK752" s="3">
        <v>33.55816650390625</v>
      </c>
      <c r="BL752" s="3">
        <v>33.901763916015625</v>
      </c>
      <c r="BM752" s="3">
        <v>34.667835235595703</v>
      </c>
      <c r="BN752" s="3">
        <v>34.750949859619141</v>
      </c>
      <c r="BO752" s="3">
        <v>35.168861389160156</v>
      </c>
      <c r="BP752" s="3">
        <v>37.983024597167969</v>
      </c>
      <c r="BQ752" s="3">
        <v>41.544384002685547</v>
      </c>
      <c r="BR752" s="3">
        <v>79.616752624511719</v>
      </c>
      <c r="BS752" s="3">
        <v>83.601646423339844</v>
      </c>
      <c r="BT752" s="3">
        <v>77.486152648925781</v>
      </c>
      <c r="BU752" s="3">
        <v>77.544029235839844</v>
      </c>
      <c r="BV752" s="3">
        <v>67.006050109863281</v>
      </c>
      <c r="BW752" s="3">
        <v>72.168235778808594</v>
      </c>
      <c r="BX752" s="3">
        <v>54.740398406982422</v>
      </c>
      <c r="BY752" s="3">
        <v>58.066421508789063</v>
      </c>
      <c r="BZ752" s="3">
        <v>59.959880828857422</v>
      </c>
      <c r="CA752" s="3">
        <v>57.671356201171875</v>
      </c>
      <c r="CB752" s="3">
        <v>59.646106719970703</v>
      </c>
      <c r="CC752" s="3">
        <v>53.752361297607422</v>
      </c>
      <c r="CD752" s="3">
        <v>49.711483001708984</v>
      </c>
      <c r="CE752" s="3">
        <v>46.360271453857422</v>
      </c>
      <c r="CF752" s="3">
        <v>38.875625610351563</v>
      </c>
      <c r="CG752" s="3">
        <v>36.719478607177734</v>
      </c>
      <c r="CH752" s="3">
        <v>31.119438171386719</v>
      </c>
      <c r="CI752" s="3">
        <v>39.317501068115234</v>
      </c>
      <c r="CJ752" s="3">
        <v>37.371780395507812</v>
      </c>
      <c r="CK752" s="3">
        <v>38.562320709228516</v>
      </c>
      <c r="CL752" s="3">
        <v>38.704689025878906</v>
      </c>
      <c r="CM752" s="3">
        <v>37.194770812988281</v>
      </c>
      <c r="CN752" s="3">
        <v>36.533531188964844</v>
      </c>
      <c r="CO752" s="3">
        <v>35.0706787109375</v>
      </c>
      <c r="CP752" s="3">
        <v>33.251792907714844</v>
      </c>
      <c r="CQ752" s="3">
        <v>33.668338775634766</v>
      </c>
      <c r="CR752" s="3">
        <v>32.881439208984375</v>
      </c>
      <c r="CS752" s="3">
        <v>52.315326690673828</v>
      </c>
      <c r="CT752" s="3">
        <v>36.672206878662109</v>
      </c>
      <c r="CU752" s="3">
        <v>33.532550811767578</v>
      </c>
      <c r="CV752" s="3">
        <v>33.719276428222656</v>
      </c>
      <c r="CW752" s="3">
        <v>34.481037139892578</v>
      </c>
      <c r="CX752" s="3">
        <v>34.097457885742188</v>
      </c>
      <c r="CY752" s="3">
        <v>34.893520355224609</v>
      </c>
      <c r="CZ752" s="3">
        <v>37.904338836669922</v>
      </c>
      <c r="DA752" s="3">
        <v>41.497959136962891</v>
      </c>
      <c r="DB752" t="s">
        <v>2051</v>
      </c>
      <c r="DC752" t="s">
        <v>2051</v>
      </c>
    </row>
    <row r="753" spans="1:107" x14ac:dyDescent="0.25">
      <c r="A753" s="15" t="s">
        <v>947</v>
      </c>
      <c r="C753" s="16">
        <v>42173.278680555559</v>
      </c>
      <c r="D753" s="17">
        <v>42173.278680555559</v>
      </c>
      <c r="E753" s="3">
        <v>55.941886901855469</v>
      </c>
      <c r="F753" s="3">
        <v>65.324264526367188</v>
      </c>
      <c r="G753" s="3">
        <v>53.631549835205078</v>
      </c>
      <c r="H753" s="3">
        <v>94.309234619140625</v>
      </c>
      <c r="I753" s="3">
        <v>97.017204284667969</v>
      </c>
      <c r="J753" s="3">
        <v>84.903953552246094</v>
      </c>
      <c r="K753" s="3">
        <v>79.444984436035156</v>
      </c>
      <c r="L753" s="3">
        <v>71.100189208984375</v>
      </c>
      <c r="M753" s="3">
        <v>59.467941284179688</v>
      </c>
      <c r="N753" s="3">
        <v>52.140617370605469</v>
      </c>
      <c r="O753" s="3">
        <v>40.895328521728516</v>
      </c>
      <c r="P753" s="3">
        <v>42.657527923583984</v>
      </c>
      <c r="Q753" s="3">
        <v>40.483432769775391</v>
      </c>
      <c r="R753" s="3">
        <v>37.942386627197266</v>
      </c>
      <c r="S753" s="3">
        <v>51.958332061767578</v>
      </c>
      <c r="T753" s="3">
        <v>39.14593505859375</v>
      </c>
      <c r="U753" s="3">
        <v>43.52899169921875</v>
      </c>
      <c r="V753" s="3">
        <v>85.416152954101563</v>
      </c>
      <c r="W753" s="3">
        <v>72.209579467773438</v>
      </c>
      <c r="X753" s="3">
        <v>68.725929260253906</v>
      </c>
      <c r="Y753" s="3">
        <v>58.375656127929687</v>
      </c>
      <c r="Z753" s="3">
        <v>51.555923461914062</v>
      </c>
      <c r="AA753" s="3">
        <v>42.034069061279297</v>
      </c>
      <c r="AB753" s="3">
        <v>43.514259338378906</v>
      </c>
      <c r="AC753" s="3">
        <v>40.090793609619141</v>
      </c>
      <c r="AD753" s="3">
        <v>37.448051452636719</v>
      </c>
      <c r="AE753" s="3">
        <v>54.249187469482422</v>
      </c>
      <c r="AF753" s="3">
        <v>38.93157958984375</v>
      </c>
      <c r="AG753" s="3">
        <v>43.541767120361328</v>
      </c>
      <c r="AH753" s="3">
        <v>79.507431030273438</v>
      </c>
      <c r="AI753" s="3">
        <v>83.194854736328125</v>
      </c>
      <c r="AJ753" s="3">
        <v>77.374351501464844</v>
      </c>
      <c r="AK753" s="3">
        <v>76.264366149902344</v>
      </c>
      <c r="AL753" s="3">
        <v>71.272850036621094</v>
      </c>
      <c r="AM753" s="3">
        <v>72.07061767578125</v>
      </c>
      <c r="AN753" s="3">
        <v>63.732204437255859</v>
      </c>
      <c r="AO753" s="3">
        <v>67.155738830566406</v>
      </c>
      <c r="AP753" s="3">
        <v>66.555503845214844</v>
      </c>
      <c r="AQ753" s="3">
        <v>58.662014007568359</v>
      </c>
      <c r="AR753" s="3">
        <v>56.075088500976563</v>
      </c>
      <c r="AS753" s="3">
        <v>53.907440185546875</v>
      </c>
      <c r="AT753" s="3">
        <v>52.013698577880859</v>
      </c>
      <c r="AU753" s="3">
        <v>44.824203491210938</v>
      </c>
      <c r="AV753" s="3">
        <v>38.027202606201172</v>
      </c>
      <c r="AW753" s="3">
        <v>35.163162231445313</v>
      </c>
      <c r="AX753" s="3">
        <v>34.699047088623047</v>
      </c>
      <c r="AY753" s="3">
        <v>38.185520172119141</v>
      </c>
      <c r="AZ753" s="3">
        <v>37.849208831787109</v>
      </c>
      <c r="BA753" s="3">
        <v>38.085029602050781</v>
      </c>
      <c r="BB753" s="3">
        <v>38.203659057617188</v>
      </c>
      <c r="BC753" s="3">
        <v>36.541671752929687</v>
      </c>
      <c r="BD753" s="3">
        <v>36.483226776123047</v>
      </c>
      <c r="BE753" s="3">
        <v>35.966011047363281</v>
      </c>
      <c r="BF753" s="3">
        <v>33.219352722167969</v>
      </c>
      <c r="BG753" s="3">
        <v>33.392215728759766</v>
      </c>
      <c r="BH753" s="3">
        <v>32.743106842041016</v>
      </c>
      <c r="BI753" s="3">
        <v>49.596580505371094</v>
      </c>
      <c r="BJ753" s="3">
        <v>47.408172607421875</v>
      </c>
      <c r="BK753" s="3">
        <v>39.694206237792969</v>
      </c>
      <c r="BL753" s="3">
        <v>33.830585479736328</v>
      </c>
      <c r="BM753" s="3">
        <v>34.587635040283203</v>
      </c>
      <c r="BN753" s="3">
        <v>34.593173980712891</v>
      </c>
      <c r="BO753" s="3">
        <v>35.036346435546875</v>
      </c>
      <c r="BP753" s="3">
        <v>38.035728454589844</v>
      </c>
      <c r="BQ753" s="3">
        <v>41.423591613769531</v>
      </c>
      <c r="BR753" s="3">
        <v>77.806663513183594</v>
      </c>
      <c r="BS753" s="3">
        <v>84.218757629394531</v>
      </c>
      <c r="BT753" s="3">
        <v>71.814437866210938</v>
      </c>
      <c r="BU753" s="3">
        <v>76.21612548828125</v>
      </c>
      <c r="BV753" s="3">
        <v>63.415416717529297</v>
      </c>
      <c r="BW753" s="3">
        <v>71.939453125</v>
      </c>
      <c r="BX753" s="3">
        <v>63.113552093505859</v>
      </c>
      <c r="BY753" s="3">
        <v>65.949996948242188</v>
      </c>
      <c r="BZ753" s="3">
        <v>68.290542602539062</v>
      </c>
      <c r="CA753" s="3">
        <v>59.336479187011719</v>
      </c>
      <c r="CB753" s="3">
        <v>47.563480377197266</v>
      </c>
      <c r="CC753" s="3">
        <v>52.292327880859375</v>
      </c>
      <c r="CD753" s="3">
        <v>52.078651428222656</v>
      </c>
      <c r="CE753" s="3">
        <v>41.486103057861328</v>
      </c>
      <c r="CF753" s="3">
        <v>38.326763153076172</v>
      </c>
      <c r="CG753" s="3">
        <v>33.380115509033203</v>
      </c>
      <c r="CH753" s="3">
        <v>36.247344970703125</v>
      </c>
      <c r="CI753" s="3">
        <v>38.576370239257812</v>
      </c>
      <c r="CJ753" s="3">
        <v>37.698741912841797</v>
      </c>
      <c r="CK753" s="3">
        <v>37.277099609375</v>
      </c>
      <c r="CL753" s="3">
        <v>37.598854064941406</v>
      </c>
      <c r="CM753" s="3">
        <v>36.241016387939453</v>
      </c>
      <c r="CN753" s="3">
        <v>36.103542327880859</v>
      </c>
      <c r="CO753" s="3">
        <v>36.401454925537109</v>
      </c>
      <c r="CP753" s="3">
        <v>32.325824737548828</v>
      </c>
      <c r="CQ753" s="3">
        <v>33.656261444091797</v>
      </c>
      <c r="CR753" s="3">
        <v>32.005550384521484</v>
      </c>
      <c r="CS753" s="3">
        <v>35.567611694335938</v>
      </c>
      <c r="CT753" s="3">
        <v>53.324806213378906</v>
      </c>
      <c r="CU753" s="3">
        <v>45.097206115722656</v>
      </c>
      <c r="CV753" s="3">
        <v>33.891532897949219</v>
      </c>
      <c r="CW753" s="3">
        <v>34.677974700927734</v>
      </c>
      <c r="CX753" s="3">
        <v>34.567909240722656</v>
      </c>
      <c r="CY753" s="3">
        <v>34.932010650634766</v>
      </c>
      <c r="CZ753" s="3">
        <v>38.279514312744141</v>
      </c>
      <c r="DA753" s="3">
        <v>41.473964691162109</v>
      </c>
      <c r="DB753" t="s">
        <v>2051</v>
      </c>
      <c r="DC753" t="s">
        <v>2051</v>
      </c>
    </row>
    <row r="754" spans="1:107" x14ac:dyDescent="0.25">
      <c r="A754" s="15" t="s">
        <v>948</v>
      </c>
      <c r="C754" s="16">
        <v>42173.278680555559</v>
      </c>
      <c r="D754" s="17">
        <v>42173.278680555559</v>
      </c>
      <c r="E754" s="3">
        <v>59.135520935058594</v>
      </c>
      <c r="F754" s="3">
        <v>67.754638671875</v>
      </c>
      <c r="G754" s="3">
        <v>56.787342071533203</v>
      </c>
      <c r="H754" s="3">
        <v>91.465652465820313</v>
      </c>
      <c r="I754" s="3">
        <v>95.087799072265625</v>
      </c>
      <c r="J754" s="3">
        <v>83.677566528320313</v>
      </c>
      <c r="K754" s="3">
        <v>76.482192993164063</v>
      </c>
      <c r="L754" s="3">
        <v>71.300628662109375</v>
      </c>
      <c r="M754" s="3">
        <v>58.249347686767578</v>
      </c>
      <c r="N754" s="3">
        <v>51.019626617431641</v>
      </c>
      <c r="O754" s="3">
        <v>42.042758941650391</v>
      </c>
      <c r="P754" s="3">
        <v>44.420139312744141</v>
      </c>
      <c r="Q754" s="3">
        <v>40.308761596679688</v>
      </c>
      <c r="R754" s="3">
        <v>38.182449340820313</v>
      </c>
      <c r="S754" s="3">
        <v>55.526424407958984</v>
      </c>
      <c r="T754" s="3">
        <v>39.128639221191406</v>
      </c>
      <c r="U754" s="3">
        <v>43.525985717773437</v>
      </c>
      <c r="V754" s="3">
        <v>78.805671691894531</v>
      </c>
      <c r="W754" s="3">
        <v>71.314125061035156</v>
      </c>
      <c r="X754" s="3">
        <v>72.704620361328125</v>
      </c>
      <c r="Y754" s="3">
        <v>53.976409912109375</v>
      </c>
      <c r="Z754" s="3">
        <v>49.535881042480469</v>
      </c>
      <c r="AA754" s="3">
        <v>41.437858581542969</v>
      </c>
      <c r="AB754" s="3">
        <v>45.706100463867188</v>
      </c>
      <c r="AC754" s="3">
        <v>40.316699981689453</v>
      </c>
      <c r="AD754" s="3">
        <v>38.630893707275391</v>
      </c>
      <c r="AE754" s="3">
        <v>58.047885894775391</v>
      </c>
      <c r="AF754" s="3">
        <v>39.267421722412109</v>
      </c>
      <c r="AG754" s="3">
        <v>43.552986145019531</v>
      </c>
      <c r="AH754" s="3">
        <v>78.413497924804687</v>
      </c>
      <c r="AI754" s="3">
        <v>83.8919677734375</v>
      </c>
      <c r="AJ754" s="3">
        <v>74.752159118652344</v>
      </c>
      <c r="AK754" s="3">
        <v>74.795219421386719</v>
      </c>
      <c r="AL754" s="3">
        <v>68.651016235351562</v>
      </c>
      <c r="AM754" s="3">
        <v>71.456199645996094</v>
      </c>
      <c r="AN754" s="3">
        <v>63.909793853759766</v>
      </c>
      <c r="AO754" s="3">
        <v>68.229827880859375</v>
      </c>
      <c r="AP754" s="3">
        <v>66.762886047363281</v>
      </c>
      <c r="AQ754" s="3">
        <v>61.189250946044922</v>
      </c>
      <c r="AR754" s="3">
        <v>53.030902862548828</v>
      </c>
      <c r="AS754" s="3">
        <v>52.244438171386719</v>
      </c>
      <c r="AT754" s="3">
        <v>51.176654815673828</v>
      </c>
      <c r="AU754" s="3">
        <v>43.137474060058594</v>
      </c>
      <c r="AV754" s="3">
        <v>37.878749847412109</v>
      </c>
      <c r="AW754" s="3">
        <v>35.071479797363281</v>
      </c>
      <c r="AX754" s="3">
        <v>34.768375396728516</v>
      </c>
      <c r="AY754" s="3">
        <v>39.608066558837891</v>
      </c>
      <c r="AZ754" s="3">
        <v>40.192462921142578</v>
      </c>
      <c r="BA754" s="3">
        <v>38.874610900878906</v>
      </c>
      <c r="BB754" s="3">
        <v>38.311687469482422</v>
      </c>
      <c r="BC754" s="3">
        <v>36.654823303222656</v>
      </c>
      <c r="BD754" s="3">
        <v>35.803962707519531</v>
      </c>
      <c r="BE754" s="3">
        <v>35.487079620361328</v>
      </c>
      <c r="BF754" s="3">
        <v>33.144233703613281</v>
      </c>
      <c r="BG754" s="3">
        <v>33.484241485595703</v>
      </c>
      <c r="BH754" s="3">
        <v>33.061279296875</v>
      </c>
      <c r="BI754" s="3">
        <v>46.311042785644531</v>
      </c>
      <c r="BJ754" s="3">
        <v>54.141876220703125</v>
      </c>
      <c r="BK754" s="3">
        <v>45.822113037109375</v>
      </c>
      <c r="BL754" s="3">
        <v>33.893295288085938</v>
      </c>
      <c r="BM754" s="3">
        <v>34.493221282958984</v>
      </c>
      <c r="BN754" s="3">
        <v>34.697124481201172</v>
      </c>
      <c r="BO754" s="3">
        <v>34.8504638671875</v>
      </c>
      <c r="BP754" s="3">
        <v>38.044803619384766</v>
      </c>
      <c r="BQ754" s="3">
        <v>41.457210540771484</v>
      </c>
      <c r="BR754" s="3">
        <v>77.030548095703125</v>
      </c>
      <c r="BS754" s="3">
        <v>84.380889892578125</v>
      </c>
      <c r="BT754" s="3">
        <v>67.388252258300781</v>
      </c>
      <c r="BU754" s="3">
        <v>67.924903869628906</v>
      </c>
      <c r="BV754" s="3">
        <v>64.548942565917969</v>
      </c>
      <c r="BW754" s="3">
        <v>71.024101257324219</v>
      </c>
      <c r="BX754" s="3">
        <v>63.013900756835938</v>
      </c>
      <c r="BY754" s="3">
        <v>69.255989074707031</v>
      </c>
      <c r="BZ754" s="3">
        <v>64.255393981933594</v>
      </c>
      <c r="CA754" s="3">
        <v>63.593826293945313</v>
      </c>
      <c r="CB754" s="3">
        <v>48.078968048095703</v>
      </c>
      <c r="CC754" s="3">
        <v>48.899543762207031</v>
      </c>
      <c r="CD754" s="3">
        <v>49.882610321044922</v>
      </c>
      <c r="CE754" s="3">
        <v>42.569019317626953</v>
      </c>
      <c r="CF754" s="3">
        <v>35.931961059570313</v>
      </c>
      <c r="CG754" s="3">
        <v>35.204353332519531</v>
      </c>
      <c r="CH754" s="3">
        <v>34.571659088134766</v>
      </c>
      <c r="CI754" s="3">
        <v>40.383331298828125</v>
      </c>
      <c r="CJ754" s="3">
        <v>42.290874481201172</v>
      </c>
      <c r="CK754" s="3">
        <v>39.218364715576172</v>
      </c>
      <c r="CL754" s="3">
        <v>38.956943511962891</v>
      </c>
      <c r="CM754" s="3">
        <v>36.502941131591797</v>
      </c>
      <c r="CN754" s="3">
        <v>34.570426940917969</v>
      </c>
      <c r="CO754" s="3">
        <v>34.929168701171875</v>
      </c>
      <c r="CP754" s="3">
        <v>34.045818328857422</v>
      </c>
      <c r="CQ754" s="3">
        <v>33.004291534423828</v>
      </c>
      <c r="CR754" s="3">
        <v>33.594722747802734</v>
      </c>
      <c r="CS754" s="3">
        <v>33.678611755371094</v>
      </c>
      <c r="CT754" s="3">
        <v>57.122318267822266</v>
      </c>
      <c r="CU754" s="3">
        <v>48.711673736572266</v>
      </c>
      <c r="CV754" s="3">
        <v>34.034381866455078</v>
      </c>
      <c r="CW754" s="3">
        <v>34.401893615722656</v>
      </c>
      <c r="CX754" s="3">
        <v>34.745426177978516</v>
      </c>
      <c r="CY754" s="3">
        <v>34.69952392578125</v>
      </c>
      <c r="CZ754" s="3">
        <v>38.030792236328125</v>
      </c>
      <c r="DA754" s="3">
        <v>41.441471099853516</v>
      </c>
      <c r="DB754" t="s">
        <v>2051</v>
      </c>
      <c r="DC754" t="s">
        <v>2051</v>
      </c>
    </row>
    <row r="755" spans="1:107" x14ac:dyDescent="0.25">
      <c r="A755" s="15" t="s">
        <v>949</v>
      </c>
      <c r="C755" s="16">
        <v>42173.278680555559</v>
      </c>
      <c r="D755" s="17">
        <v>42173.278680555559</v>
      </c>
      <c r="E755" s="3">
        <v>61.487812042236328</v>
      </c>
      <c r="F755" s="3">
        <v>69.303665161132813</v>
      </c>
      <c r="G755" s="3">
        <v>59.538997650146484</v>
      </c>
      <c r="H755" s="3">
        <v>82.674606323242187</v>
      </c>
      <c r="I755" s="3">
        <v>89.913139343261719</v>
      </c>
      <c r="J755" s="3">
        <v>83.131515502929687</v>
      </c>
      <c r="K755" s="3">
        <v>76.619064331054687</v>
      </c>
      <c r="L755" s="3">
        <v>70.701416015625</v>
      </c>
      <c r="M755" s="3">
        <v>57.278167724609375</v>
      </c>
      <c r="N755" s="3">
        <v>50.792346954345703</v>
      </c>
      <c r="O755" s="3">
        <v>42.669109344482422</v>
      </c>
      <c r="P755" s="3">
        <v>44.082767486572266</v>
      </c>
      <c r="Q755" s="3">
        <v>40.761005401611328</v>
      </c>
      <c r="R755" s="3">
        <v>38.252445220947266</v>
      </c>
      <c r="S755" s="3">
        <v>58.506587982177734</v>
      </c>
      <c r="T755" s="3">
        <v>39.210739135742188</v>
      </c>
      <c r="U755" s="3">
        <v>43.549045562744141</v>
      </c>
      <c r="V755" s="3">
        <v>84.373756408691406</v>
      </c>
      <c r="W755" s="3">
        <v>77.609352111816406</v>
      </c>
      <c r="X755" s="3">
        <v>68.075187683105469</v>
      </c>
      <c r="Y755" s="3">
        <v>56.86444091796875</v>
      </c>
      <c r="Z755" s="3">
        <v>50.881893157958984</v>
      </c>
      <c r="AA755" s="3">
        <v>43.866867065429688</v>
      </c>
      <c r="AB755" s="3">
        <v>42.281909942626953</v>
      </c>
      <c r="AC755" s="3">
        <v>41.316265106201172</v>
      </c>
      <c r="AD755" s="3">
        <v>38.325351715087891</v>
      </c>
      <c r="AE755" s="3">
        <v>60.650978088378906</v>
      </c>
      <c r="AF755" s="3">
        <v>39.183845520019531</v>
      </c>
      <c r="AG755" s="3">
        <v>43.510440826416016</v>
      </c>
      <c r="AH755" s="3">
        <v>77.293609619140625</v>
      </c>
      <c r="AI755" s="3">
        <v>84.109970092773438</v>
      </c>
      <c r="AJ755" s="3">
        <v>71.832130432128906</v>
      </c>
      <c r="AK755" s="3">
        <v>72.390487670898437</v>
      </c>
      <c r="AL755" s="3">
        <v>67.224632263183594</v>
      </c>
      <c r="AM755" s="3">
        <v>72.247833251953125</v>
      </c>
      <c r="AN755" s="3">
        <v>63.254508972167969</v>
      </c>
      <c r="AO755" s="3">
        <v>67.239067077636719</v>
      </c>
      <c r="AP755" s="3">
        <v>64.908843994140625</v>
      </c>
      <c r="AQ755" s="3">
        <v>60.408187866210938</v>
      </c>
      <c r="AR755" s="3">
        <v>54.353473663330078</v>
      </c>
      <c r="AS755" s="3">
        <v>50.209228515625</v>
      </c>
      <c r="AT755" s="3">
        <v>50.024868011474609</v>
      </c>
      <c r="AU755" s="3">
        <v>42.464637756347656</v>
      </c>
      <c r="AV755" s="3">
        <v>37.651779174804687</v>
      </c>
      <c r="AW755" s="3">
        <v>35.386344909667969</v>
      </c>
      <c r="AX755" s="3">
        <v>36.021446228027344</v>
      </c>
      <c r="AY755" s="3">
        <v>39.221637725830078</v>
      </c>
      <c r="AZ755" s="3">
        <v>42.333347320556641</v>
      </c>
      <c r="BA755" s="3">
        <v>37.803638458251953</v>
      </c>
      <c r="BB755" s="3">
        <v>38.441452026367188</v>
      </c>
      <c r="BC755" s="3">
        <v>36.468055725097656</v>
      </c>
      <c r="BD755" s="3">
        <v>35.968772888183594</v>
      </c>
      <c r="BE755" s="3">
        <v>35.299507141113281</v>
      </c>
      <c r="BF755" s="3">
        <v>33.868576049804688</v>
      </c>
      <c r="BG755" s="3">
        <v>33.343513488769531</v>
      </c>
      <c r="BH755" s="3">
        <v>33.063098907470703</v>
      </c>
      <c r="BI755" s="3">
        <v>43.161346435546875</v>
      </c>
      <c r="BJ755" s="3">
        <v>57.666721343994141</v>
      </c>
      <c r="BK755" s="3">
        <v>48.903114318847656</v>
      </c>
      <c r="BL755" s="3">
        <v>33.850456237792969</v>
      </c>
      <c r="BM755" s="3">
        <v>34.658290863037109</v>
      </c>
      <c r="BN755" s="3">
        <v>34.631309509277344</v>
      </c>
      <c r="BO755" s="3">
        <v>34.894149780273437</v>
      </c>
      <c r="BP755" s="3">
        <v>38.103477478027344</v>
      </c>
      <c r="BQ755" s="3">
        <v>41.395053863525391</v>
      </c>
      <c r="BR755" s="3">
        <v>75.658409118652344</v>
      </c>
      <c r="BS755" s="3">
        <v>84.104080200195313</v>
      </c>
      <c r="BT755" s="3">
        <v>62.663059234619141</v>
      </c>
      <c r="BU755" s="3">
        <v>69.641441345214844</v>
      </c>
      <c r="BV755" s="3">
        <v>65.783012390136719</v>
      </c>
      <c r="BW755" s="3">
        <v>73.345016479492187</v>
      </c>
      <c r="BX755" s="3">
        <v>63.372295379638672</v>
      </c>
      <c r="BY755" s="3">
        <v>63.672676086425781</v>
      </c>
      <c r="BZ755" s="3">
        <v>64.431045532226563</v>
      </c>
      <c r="CA755" s="3">
        <v>53.358856201171875</v>
      </c>
      <c r="CB755" s="3">
        <v>57.045604705810547</v>
      </c>
      <c r="CC755" s="3">
        <v>45.204730987548828</v>
      </c>
      <c r="CD755" s="3">
        <v>48.582523345947266</v>
      </c>
      <c r="CE755" s="3">
        <v>40.105918884277344</v>
      </c>
      <c r="CF755" s="3">
        <v>38.847080230712891</v>
      </c>
      <c r="CG755" s="3">
        <v>38.671512603759766</v>
      </c>
      <c r="CH755" s="3">
        <v>38.263141632080078</v>
      </c>
      <c r="CI755" s="3">
        <v>39.820663452148438</v>
      </c>
      <c r="CJ755" s="3">
        <v>43.998222351074219</v>
      </c>
      <c r="CK755" s="3">
        <v>36.366352081298828</v>
      </c>
      <c r="CL755" s="3">
        <v>38.421222686767578</v>
      </c>
      <c r="CM755" s="3">
        <v>37.465122222900391</v>
      </c>
      <c r="CN755" s="3">
        <v>36.452018737792969</v>
      </c>
      <c r="CO755" s="3">
        <v>35.181198120117187</v>
      </c>
      <c r="CP755" s="3">
        <v>34.726219177246094</v>
      </c>
      <c r="CQ755" s="3">
        <v>33.578144073486328</v>
      </c>
      <c r="CR755" s="3">
        <v>33.229633331298828</v>
      </c>
      <c r="CS755" s="3">
        <v>33.611087799072266</v>
      </c>
      <c r="CT755" s="3">
        <v>59.978248596191406</v>
      </c>
      <c r="CU755" s="3">
        <v>51.436862945556641</v>
      </c>
      <c r="CV755" s="3">
        <v>33.765312194824219</v>
      </c>
      <c r="CW755" s="3">
        <v>34.672454833984375</v>
      </c>
      <c r="CX755" s="3">
        <v>34.56494140625</v>
      </c>
      <c r="CY755" s="3">
        <v>34.916915893554688</v>
      </c>
      <c r="CZ755" s="3">
        <v>38.175067901611328</v>
      </c>
      <c r="DA755" s="3">
        <v>41.280471801757813</v>
      </c>
      <c r="DB755" t="s">
        <v>2051</v>
      </c>
      <c r="DC755" t="s">
        <v>2051</v>
      </c>
    </row>
    <row r="756" spans="1:107" x14ac:dyDescent="0.25">
      <c r="A756" s="15" t="s">
        <v>950</v>
      </c>
      <c r="C756" s="16">
        <v>42173.278680555559</v>
      </c>
      <c r="D756" s="17">
        <v>42173.278680555559</v>
      </c>
      <c r="E756" s="3">
        <v>59.212753295898438</v>
      </c>
      <c r="F756" s="3">
        <v>68.149726867675781</v>
      </c>
      <c r="G756" s="3">
        <v>59.962650299072266</v>
      </c>
      <c r="H756" s="3">
        <v>81.7894287109375</v>
      </c>
      <c r="I756" s="3">
        <v>88.934532165527344</v>
      </c>
      <c r="J756" s="3">
        <v>83.374748229980469</v>
      </c>
      <c r="K756" s="3">
        <v>75.614753723144531</v>
      </c>
      <c r="L756" s="3">
        <v>70.564308166503906</v>
      </c>
      <c r="M756" s="3">
        <v>57.617568969726563</v>
      </c>
      <c r="N756" s="3">
        <v>51.085960388183594</v>
      </c>
      <c r="O756" s="3">
        <v>42.263950347900391</v>
      </c>
      <c r="P756" s="3">
        <v>43.387828826904297</v>
      </c>
      <c r="Q756" s="3">
        <v>41.066028594970703</v>
      </c>
      <c r="R756" s="3">
        <v>38.395961761474609</v>
      </c>
      <c r="S756" s="3">
        <v>58.934661865234375</v>
      </c>
      <c r="T756" s="3">
        <v>39.076789855957031</v>
      </c>
      <c r="U756" s="3">
        <v>43.559341430664063</v>
      </c>
      <c r="V756" s="3">
        <v>82.574951171875</v>
      </c>
      <c r="W756" s="3">
        <v>74.673843383789063</v>
      </c>
      <c r="X756" s="3">
        <v>72.295364379882813</v>
      </c>
      <c r="Y756" s="3">
        <v>59.18023681640625</v>
      </c>
      <c r="Z756" s="3">
        <v>51.87078857421875</v>
      </c>
      <c r="AA756" s="3">
        <v>41.514213562011719</v>
      </c>
      <c r="AB756" s="3">
        <v>43.585166931152344</v>
      </c>
      <c r="AC756" s="3">
        <v>41.597690582275391</v>
      </c>
      <c r="AD756" s="3">
        <v>38.371471405029297</v>
      </c>
      <c r="AE756" s="3">
        <v>58.025608062744141</v>
      </c>
      <c r="AF756" s="3">
        <v>39.001949310302734</v>
      </c>
      <c r="AG756" s="3">
        <v>43.584331512451172</v>
      </c>
      <c r="AH756" s="3">
        <v>76.523612976074219</v>
      </c>
      <c r="AI756" s="3">
        <v>83.768867492675781</v>
      </c>
      <c r="AJ756" s="3">
        <v>68.91436767578125</v>
      </c>
      <c r="AK756" s="3">
        <v>72.078544616699219</v>
      </c>
      <c r="AL756" s="3">
        <v>66.988998413085938</v>
      </c>
      <c r="AM756" s="3">
        <v>72.653274536132813</v>
      </c>
      <c r="AN756" s="3">
        <v>63.090553283691406</v>
      </c>
      <c r="AO756" s="3">
        <v>66.743919372558594</v>
      </c>
      <c r="AP756" s="3">
        <v>66.175987243652344</v>
      </c>
      <c r="AQ756" s="3">
        <v>57.696132659912109</v>
      </c>
      <c r="AR756" s="3">
        <v>55.549896240234375</v>
      </c>
      <c r="AS756" s="3">
        <v>48.889293670654297</v>
      </c>
      <c r="AT756" s="3">
        <v>49.991630554199219</v>
      </c>
      <c r="AU756" s="3">
        <v>43.014511108398438</v>
      </c>
      <c r="AV756" s="3">
        <v>38.345626831054687</v>
      </c>
      <c r="AW756" s="3">
        <v>38.70880126953125</v>
      </c>
      <c r="AX756" s="3">
        <v>37.150306701660156</v>
      </c>
      <c r="AY756" s="3">
        <v>38.87506103515625</v>
      </c>
      <c r="AZ756" s="3">
        <v>41.6796875</v>
      </c>
      <c r="BA756" s="3">
        <v>38.161190032958984</v>
      </c>
      <c r="BB756" s="3">
        <v>38.532497406005859</v>
      </c>
      <c r="BC756" s="3">
        <v>36.794925689697266</v>
      </c>
      <c r="BD756" s="3">
        <v>35.691104888916016</v>
      </c>
      <c r="BE756" s="3">
        <v>35.289215087890625</v>
      </c>
      <c r="BF756" s="3">
        <v>34.365489959716797</v>
      </c>
      <c r="BG756" s="3">
        <v>33.839820861816406</v>
      </c>
      <c r="BH756" s="3">
        <v>32.962905883789063</v>
      </c>
      <c r="BI756" s="3">
        <v>40.3707275390625</v>
      </c>
      <c r="BJ756" s="3">
        <v>58.377109527587891</v>
      </c>
      <c r="BK756" s="3">
        <v>50.477241516113281</v>
      </c>
      <c r="BL756" s="3">
        <v>33.640033721923828</v>
      </c>
      <c r="BM756" s="3">
        <v>34.570709228515625</v>
      </c>
      <c r="BN756" s="3">
        <v>34.619846343994141</v>
      </c>
      <c r="BO756" s="3">
        <v>34.814136505126953</v>
      </c>
      <c r="BP756" s="3">
        <v>38.201930999755859</v>
      </c>
      <c r="BQ756" s="3">
        <v>41.401458740234375</v>
      </c>
      <c r="BR756" s="3">
        <v>75.780799865722656</v>
      </c>
      <c r="BS756" s="3">
        <v>83.035331726074219</v>
      </c>
      <c r="BT756" s="3">
        <v>62.932735443115234</v>
      </c>
      <c r="BU756" s="3">
        <v>73.212265014648437</v>
      </c>
      <c r="BV756" s="3">
        <v>68.095619201660156</v>
      </c>
      <c r="BW756" s="3">
        <v>72.7567138671875</v>
      </c>
      <c r="BX756" s="3">
        <v>63.006069183349609</v>
      </c>
      <c r="BY756" s="3">
        <v>67.645500183105469</v>
      </c>
      <c r="BZ756" s="3">
        <v>66.991722106933594</v>
      </c>
      <c r="CA756" s="3">
        <v>52.537704467773438</v>
      </c>
      <c r="CB756" s="3">
        <v>54.254264831542969</v>
      </c>
      <c r="CC756" s="3">
        <v>47.737583160400391</v>
      </c>
      <c r="CD756" s="3">
        <v>49.6048583984375</v>
      </c>
      <c r="CE756" s="3">
        <v>44.18731689453125</v>
      </c>
      <c r="CF756" s="3">
        <v>40.124485015869141</v>
      </c>
      <c r="CG756" s="3">
        <v>39.59814453125</v>
      </c>
      <c r="CH756" s="3">
        <v>37.186557769775391</v>
      </c>
      <c r="CI756" s="3">
        <v>35.666690826416016</v>
      </c>
      <c r="CJ756" s="3">
        <v>39.366134643554688</v>
      </c>
      <c r="CK756" s="3">
        <v>39.699234008789063</v>
      </c>
      <c r="CL756" s="3">
        <v>39.092525482177734</v>
      </c>
      <c r="CM756" s="3">
        <v>36.722492218017578</v>
      </c>
      <c r="CN756" s="3">
        <v>35.436100006103516</v>
      </c>
      <c r="CO756" s="3">
        <v>35.183246612548828</v>
      </c>
      <c r="CP756" s="3">
        <v>34.214405059814453</v>
      </c>
      <c r="CQ756" s="3">
        <v>34.362632751464844</v>
      </c>
      <c r="CR756" s="3">
        <v>32.459743499755859</v>
      </c>
      <c r="CS756" s="3">
        <v>34.570667266845703</v>
      </c>
      <c r="CT756" s="3">
        <v>57.814373016357422</v>
      </c>
      <c r="CU756" s="3">
        <v>50.771450042724609</v>
      </c>
      <c r="CV756" s="3">
        <v>33.077842712402344</v>
      </c>
      <c r="CW756" s="3">
        <v>34.687450408935547</v>
      </c>
      <c r="CX756" s="3">
        <v>34.655429840087891</v>
      </c>
      <c r="CY756" s="3">
        <v>34.782749176025391</v>
      </c>
      <c r="CZ756" s="3">
        <v>38.270599365234375</v>
      </c>
      <c r="DA756" s="3">
        <v>41.543788909912109</v>
      </c>
      <c r="DB756" t="s">
        <v>2051</v>
      </c>
      <c r="DC756" t="s">
        <v>2051</v>
      </c>
    </row>
    <row r="757" spans="1:107" x14ac:dyDescent="0.25">
      <c r="A757" s="15" t="s">
        <v>951</v>
      </c>
      <c r="C757" s="16">
        <v>42173.278692129628</v>
      </c>
      <c r="D757" s="17">
        <v>42173.278692129628</v>
      </c>
      <c r="E757" s="3">
        <v>51.715839385986328</v>
      </c>
      <c r="F757" s="3">
        <v>64.074874877929688</v>
      </c>
      <c r="G757" s="3">
        <v>58.054779052734375</v>
      </c>
      <c r="H757" s="3">
        <v>82.763267517089844</v>
      </c>
      <c r="I757" s="3">
        <v>89.408889770507812</v>
      </c>
      <c r="J757" s="3">
        <v>82.344169616699219</v>
      </c>
      <c r="K757" s="3">
        <v>77.060989379882812</v>
      </c>
      <c r="L757" s="3">
        <v>71.095191955566406</v>
      </c>
      <c r="M757" s="3">
        <v>57.961597442626953</v>
      </c>
      <c r="N757" s="3">
        <v>50.749519348144531</v>
      </c>
      <c r="O757" s="3">
        <v>41.440956115722656</v>
      </c>
      <c r="P757" s="3">
        <v>43.181861877441406</v>
      </c>
      <c r="Q757" s="3">
        <v>40.89263916015625</v>
      </c>
      <c r="R757" s="3">
        <v>38.369892120361328</v>
      </c>
      <c r="S757" s="3">
        <v>57.130908966064453</v>
      </c>
      <c r="T757" s="3">
        <v>39.484954833984375</v>
      </c>
      <c r="U757" s="3">
        <v>43.557559967041016</v>
      </c>
      <c r="V757" s="3">
        <v>79.813102722167969</v>
      </c>
      <c r="W757" s="3">
        <v>77.777328491210937</v>
      </c>
      <c r="X757" s="3">
        <v>67.822349548339844</v>
      </c>
      <c r="Y757" s="3">
        <v>59.035037994384766</v>
      </c>
      <c r="Z757" s="3">
        <v>49.644363403320313</v>
      </c>
      <c r="AA757" s="3">
        <v>40.075733184814453</v>
      </c>
      <c r="AB757" s="3">
        <v>42.59979248046875</v>
      </c>
      <c r="AC757" s="3">
        <v>40.177497863769531</v>
      </c>
      <c r="AD757" s="3">
        <v>38.377048492431641</v>
      </c>
      <c r="AE757" s="3">
        <v>50.861789703369141</v>
      </c>
      <c r="AF757" s="3">
        <v>40.674503326416016</v>
      </c>
      <c r="AG757" s="3">
        <v>43.592857360839844</v>
      </c>
      <c r="AH757" s="3">
        <v>77.021903991699219</v>
      </c>
      <c r="AI757" s="3">
        <v>83.169120788574219</v>
      </c>
      <c r="AJ757" s="3">
        <v>68.072433471679688</v>
      </c>
      <c r="AK757" s="3">
        <v>73.130378723144531</v>
      </c>
      <c r="AL757" s="3">
        <v>69.294685363769531</v>
      </c>
      <c r="AM757" s="3">
        <v>71.831466674804688</v>
      </c>
      <c r="AN757" s="3">
        <v>64.953475952148438</v>
      </c>
      <c r="AO757" s="3">
        <v>67.658027648925781</v>
      </c>
      <c r="AP757" s="3">
        <v>64.574623107910156</v>
      </c>
      <c r="AQ757" s="3">
        <v>55.097419738769531</v>
      </c>
      <c r="AR757" s="3">
        <v>54.480899810791016</v>
      </c>
      <c r="AS757" s="3">
        <v>47.229122161865234</v>
      </c>
      <c r="AT757" s="3">
        <v>48.344676971435547</v>
      </c>
      <c r="AU757" s="3">
        <v>43.527484893798828</v>
      </c>
      <c r="AV757" s="3">
        <v>39.843990325927734</v>
      </c>
      <c r="AW757" s="3">
        <v>38.006874084472656</v>
      </c>
      <c r="AX757" s="3">
        <v>36.739925384521484</v>
      </c>
      <c r="AY757" s="3">
        <v>37.850086212158203</v>
      </c>
      <c r="AZ757" s="3">
        <v>40.031967163085937</v>
      </c>
      <c r="BA757" s="3">
        <v>39.002788543701172</v>
      </c>
      <c r="BB757" s="3">
        <v>38.183219909667969</v>
      </c>
      <c r="BC757" s="3">
        <v>37.148181915283203</v>
      </c>
      <c r="BD757" s="3">
        <v>35.847480773925781</v>
      </c>
      <c r="BE757" s="3">
        <v>34.564601898193359</v>
      </c>
      <c r="BF757" s="3">
        <v>34.233127593994141</v>
      </c>
      <c r="BG757" s="3">
        <v>33.770938873291016</v>
      </c>
      <c r="BH757" s="3">
        <v>32.955062866210938</v>
      </c>
      <c r="BI757" s="3">
        <v>37.897930145263672</v>
      </c>
      <c r="BJ757" s="3">
        <v>56.495929718017578</v>
      </c>
      <c r="BK757" s="3">
        <v>49.32403564453125</v>
      </c>
      <c r="BL757" s="3">
        <v>34.855854034423828</v>
      </c>
      <c r="BM757" s="3">
        <v>34.573390960693359</v>
      </c>
      <c r="BN757" s="3">
        <v>34.795528411865234</v>
      </c>
      <c r="BO757" s="3">
        <v>34.905902862548828</v>
      </c>
      <c r="BP757" s="3">
        <v>38.206584930419922</v>
      </c>
      <c r="BQ757" s="3">
        <v>41.40447998046875</v>
      </c>
      <c r="BR757" s="3">
        <v>78.416175842285156</v>
      </c>
      <c r="BS757" s="3">
        <v>82.526725769042969</v>
      </c>
      <c r="BT757" s="3">
        <v>69.708847045898437</v>
      </c>
      <c r="BU757" s="3">
        <v>72.967605590820313</v>
      </c>
      <c r="BV757" s="3">
        <v>71.361793518066406</v>
      </c>
      <c r="BW757" s="3">
        <v>68.814094543457031</v>
      </c>
      <c r="BX757" s="3">
        <v>66.6724853515625</v>
      </c>
      <c r="BY757" s="3">
        <v>68.038383483886719</v>
      </c>
      <c r="BZ757" s="3">
        <v>58.574394226074219</v>
      </c>
      <c r="CA757" s="3">
        <v>47.789447784423828</v>
      </c>
      <c r="CB757" s="3">
        <v>53.379150390625</v>
      </c>
      <c r="CC757" s="3">
        <v>44.554039001464844</v>
      </c>
      <c r="CD757" s="3">
        <v>45.958629608154297</v>
      </c>
      <c r="CE757" s="3">
        <v>44.585586547851563</v>
      </c>
      <c r="CF757" s="3">
        <v>39.205532073974609</v>
      </c>
      <c r="CG757" s="3">
        <v>35.971168518066406</v>
      </c>
      <c r="CH757" s="3">
        <v>35.640579223632812</v>
      </c>
      <c r="CI757" s="3">
        <v>37.046840667724609</v>
      </c>
      <c r="CJ757" s="3">
        <v>35.318248748779297</v>
      </c>
      <c r="CK757" s="3">
        <v>38.117794036865234</v>
      </c>
      <c r="CL757" s="3">
        <v>37.136322021484375</v>
      </c>
      <c r="CM757" s="3">
        <v>36.552955627441406</v>
      </c>
      <c r="CN757" s="3">
        <v>35.951251983642578</v>
      </c>
      <c r="CO757" s="3">
        <v>33.543777465820313</v>
      </c>
      <c r="CP757" s="3">
        <v>34.294586181640625</v>
      </c>
      <c r="CQ757" s="3">
        <v>33.564090728759766</v>
      </c>
      <c r="CR757" s="3">
        <v>33.414775848388672</v>
      </c>
      <c r="CS757" s="3">
        <v>32.633808135986328</v>
      </c>
      <c r="CT757" s="3">
        <v>48.616519927978516</v>
      </c>
      <c r="CU757" s="3">
        <v>46.757900238037109</v>
      </c>
      <c r="CV757" s="3">
        <v>37.683284759521484</v>
      </c>
      <c r="CW757" s="3">
        <v>34.2735595703125</v>
      </c>
      <c r="CX757" s="3">
        <v>35.1552734375</v>
      </c>
      <c r="CY757" s="3">
        <v>35.243026733398438</v>
      </c>
      <c r="CZ757" s="3">
        <v>38.219654083251953</v>
      </c>
      <c r="DA757" s="3">
        <v>41.30267333984375</v>
      </c>
      <c r="DB757" t="s">
        <v>2051</v>
      </c>
      <c r="DC757" t="s">
        <v>2051</v>
      </c>
    </row>
    <row r="758" spans="1:107" x14ac:dyDescent="0.25">
      <c r="A758" s="15" t="s">
        <v>952</v>
      </c>
      <c r="C758" s="16">
        <v>42173.278692129628</v>
      </c>
      <c r="D758" s="17">
        <v>42173.278692129628</v>
      </c>
      <c r="E758" s="3">
        <v>57.035556793212891</v>
      </c>
      <c r="F758" s="3">
        <v>67.319984436035156</v>
      </c>
      <c r="G758" s="3">
        <v>56.466403961181641</v>
      </c>
      <c r="H758" s="3">
        <v>87.645454406738281</v>
      </c>
      <c r="I758" s="3">
        <v>91.454551696777344</v>
      </c>
      <c r="J758" s="3">
        <v>81.160285949707031</v>
      </c>
      <c r="K758" s="3">
        <v>76.386268615722656</v>
      </c>
      <c r="L758" s="3">
        <v>69.352005004882813</v>
      </c>
      <c r="M758" s="3">
        <v>59.186305999755859</v>
      </c>
      <c r="N758" s="3">
        <v>50.079051971435547</v>
      </c>
      <c r="O758" s="3">
        <v>41.005729675292969</v>
      </c>
      <c r="P758" s="3">
        <v>43.731914520263672</v>
      </c>
      <c r="Q758" s="3">
        <v>40.383518218994141</v>
      </c>
      <c r="R758" s="3">
        <v>38.21929931640625</v>
      </c>
      <c r="S758" s="3">
        <v>55.334728240966797</v>
      </c>
      <c r="T758" s="3">
        <v>40.686393737792969</v>
      </c>
      <c r="U758" s="3">
        <v>43.630725860595703</v>
      </c>
      <c r="V758" s="3">
        <v>80.322723388671875</v>
      </c>
      <c r="W758" s="3">
        <v>75.88897705078125</v>
      </c>
      <c r="X758" s="3">
        <v>67.0548095703125</v>
      </c>
      <c r="Y758" s="3">
        <v>60.106285095214844</v>
      </c>
      <c r="Z758" s="3">
        <v>50.977947235107422</v>
      </c>
      <c r="AA758" s="3">
        <v>40.649944305419922</v>
      </c>
      <c r="AB758" s="3">
        <v>44.243930816650391</v>
      </c>
      <c r="AC758" s="3">
        <v>40.225914001464844</v>
      </c>
      <c r="AD758" s="3">
        <v>38.072414398193359</v>
      </c>
      <c r="AE758" s="3">
        <v>55.356765747070313</v>
      </c>
      <c r="AF758" s="3">
        <v>41.179962158203125</v>
      </c>
      <c r="AG758" s="3">
        <v>43.721843719482422</v>
      </c>
      <c r="AH758" s="3">
        <v>79.579917907714844</v>
      </c>
      <c r="AI758" s="3">
        <v>82.423568725585938</v>
      </c>
      <c r="AJ758" s="3">
        <v>70.787933349609375</v>
      </c>
      <c r="AK758" s="3">
        <v>71.943687438964844</v>
      </c>
      <c r="AL758" s="3">
        <v>74.610115051269531</v>
      </c>
      <c r="AM758" s="3">
        <v>69.739974975585938</v>
      </c>
      <c r="AN758" s="3">
        <v>64.787834167480469</v>
      </c>
      <c r="AO758" s="3">
        <v>67.455307006835937</v>
      </c>
      <c r="AP758" s="3">
        <v>63.002559661865234</v>
      </c>
      <c r="AQ758" s="3">
        <v>52.424251556396484</v>
      </c>
      <c r="AR758" s="3">
        <v>52.944690704345703</v>
      </c>
      <c r="AS758" s="3">
        <v>46.427131652832031</v>
      </c>
      <c r="AT758" s="3">
        <v>50.194347381591797</v>
      </c>
      <c r="AU758" s="3">
        <v>43.896480560302734</v>
      </c>
      <c r="AV758" s="3">
        <v>38.362972259521484</v>
      </c>
      <c r="AW758" s="3">
        <v>36.634578704833984</v>
      </c>
      <c r="AX758" s="3">
        <v>35.587055206298828</v>
      </c>
      <c r="AY758" s="3">
        <v>36.972576141357422</v>
      </c>
      <c r="AZ758" s="3">
        <v>39.037067413330078</v>
      </c>
      <c r="BA758" s="3">
        <v>38.279376983642578</v>
      </c>
      <c r="BB758" s="3">
        <v>38.374515533447266</v>
      </c>
      <c r="BC758" s="3">
        <v>37.161979675292969</v>
      </c>
      <c r="BD758" s="3">
        <v>35.117935180664063</v>
      </c>
      <c r="BE758" s="3">
        <v>34.295864105224609</v>
      </c>
      <c r="BF758" s="3">
        <v>33.916007995605469</v>
      </c>
      <c r="BG758" s="3">
        <v>33.582057952880859</v>
      </c>
      <c r="BH758" s="3">
        <v>32.778770446777344</v>
      </c>
      <c r="BI758" s="3">
        <v>36.954204559326172</v>
      </c>
      <c r="BJ758" s="3">
        <v>54.053512573242187</v>
      </c>
      <c r="BK758" s="3">
        <v>49.132301330566406</v>
      </c>
      <c r="BL758" s="3">
        <v>36.951026916503906</v>
      </c>
      <c r="BM758" s="3">
        <v>34.501377105712891</v>
      </c>
      <c r="BN758" s="3">
        <v>35.116481781005859</v>
      </c>
      <c r="BO758" s="3">
        <v>34.970798492431641</v>
      </c>
      <c r="BP758" s="3">
        <v>38.195068359375</v>
      </c>
      <c r="BQ758" s="3">
        <v>41.481239318847656</v>
      </c>
      <c r="BR758" s="3">
        <v>81.771553039550781</v>
      </c>
      <c r="BS758" s="3">
        <v>80.92767333984375</v>
      </c>
      <c r="BT758" s="3">
        <v>73.216117858886719</v>
      </c>
      <c r="BU758" s="3">
        <v>69.548591613769531</v>
      </c>
      <c r="BV758" s="3">
        <v>78.012435913085938</v>
      </c>
      <c r="BW758" s="3">
        <v>66.241653442382812</v>
      </c>
      <c r="BX758" s="3">
        <v>62.989837646484375</v>
      </c>
      <c r="BY758" s="3">
        <v>67.602584838867188</v>
      </c>
      <c r="BZ758" s="3">
        <v>62.145008087158203</v>
      </c>
      <c r="CA758" s="3">
        <v>47.248641967773438</v>
      </c>
      <c r="CB758" s="3">
        <v>50.883068084716797</v>
      </c>
      <c r="CC758" s="3">
        <v>44.169723510742187</v>
      </c>
      <c r="CD758" s="3">
        <v>51.120288848876953</v>
      </c>
      <c r="CE758" s="3">
        <v>42.837814331054687</v>
      </c>
      <c r="CF758" s="3">
        <v>35.654708862304688</v>
      </c>
      <c r="CG758" s="3">
        <v>34.679672241210937</v>
      </c>
      <c r="CH758" s="3">
        <v>32.778511047363281</v>
      </c>
      <c r="CI758" s="3">
        <v>37.438251495361328</v>
      </c>
      <c r="CJ758" s="3">
        <v>39.755760192871094</v>
      </c>
      <c r="CK758" s="3">
        <v>38.230998992919922</v>
      </c>
      <c r="CL758" s="3">
        <v>39.113750457763672</v>
      </c>
      <c r="CM758" s="3">
        <v>37.875953674316406</v>
      </c>
      <c r="CN758" s="3">
        <v>35.048664093017578</v>
      </c>
      <c r="CO758" s="3">
        <v>34.64129638671875</v>
      </c>
      <c r="CP758" s="3">
        <v>32.935066223144531</v>
      </c>
      <c r="CQ758" s="3">
        <v>33.143936157226563</v>
      </c>
      <c r="CR758" s="3">
        <v>31.984928131103516</v>
      </c>
      <c r="CS758" s="3">
        <v>36.688823699951172</v>
      </c>
      <c r="CT758" s="3">
        <v>53.231033325195313</v>
      </c>
      <c r="CU758" s="3">
        <v>49.351066589355469</v>
      </c>
      <c r="CV758" s="3">
        <v>37.264259338378906</v>
      </c>
      <c r="CW758" s="3">
        <v>34.584056854248047</v>
      </c>
      <c r="CX758" s="3">
        <v>35.403728485107422</v>
      </c>
      <c r="CY758" s="3">
        <v>34.672573089599609</v>
      </c>
      <c r="CZ758" s="3">
        <v>38.108158111572266</v>
      </c>
      <c r="DA758" s="3">
        <v>41.686790466308594</v>
      </c>
      <c r="DB758" t="s">
        <v>2051</v>
      </c>
      <c r="DC758" t="s">
        <v>2051</v>
      </c>
    </row>
    <row r="759" spans="1:107" x14ac:dyDescent="0.25">
      <c r="A759" s="15" t="s">
        <v>953</v>
      </c>
      <c r="C759" s="16">
        <v>42173.278692129628</v>
      </c>
      <c r="D759" s="17">
        <v>42173.278692129628</v>
      </c>
      <c r="E759" s="3">
        <v>59.981300354003906</v>
      </c>
      <c r="F759" s="3">
        <v>68.846084594726563</v>
      </c>
      <c r="G759" s="3">
        <v>59.212131500244141</v>
      </c>
      <c r="H759" s="3">
        <v>90.206260681152344</v>
      </c>
      <c r="I759" s="3">
        <v>93.679847717285156</v>
      </c>
      <c r="J759" s="3">
        <v>84.080787658691406</v>
      </c>
      <c r="K759" s="3">
        <v>77.602859497070313</v>
      </c>
      <c r="L759" s="3">
        <v>67.226997375488281</v>
      </c>
      <c r="M759" s="3">
        <v>59.9683837890625</v>
      </c>
      <c r="N759" s="3">
        <v>49.723171234130859</v>
      </c>
      <c r="O759" s="3">
        <v>39.972293853759766</v>
      </c>
      <c r="P759" s="3">
        <v>43.421112060546875</v>
      </c>
      <c r="Q759" s="3">
        <v>41.247688293457031</v>
      </c>
      <c r="R759" s="3">
        <v>38.803825378417969</v>
      </c>
      <c r="S759" s="3">
        <v>58.022373199462891</v>
      </c>
      <c r="T759" s="3">
        <v>40.335887908935547</v>
      </c>
      <c r="U759" s="3">
        <v>43.695522308349609</v>
      </c>
      <c r="V759" s="3">
        <v>87.408172607421875</v>
      </c>
      <c r="W759" s="3">
        <v>80.582725524902344</v>
      </c>
      <c r="X759" s="3">
        <v>62.529460906982422</v>
      </c>
      <c r="Y759" s="3">
        <v>58.952392578125</v>
      </c>
      <c r="Z759" s="3">
        <v>44.647972106933594</v>
      </c>
      <c r="AA759" s="3">
        <v>37.613410949707031</v>
      </c>
      <c r="AB759" s="3">
        <v>43.644966125488281</v>
      </c>
      <c r="AC759" s="3">
        <v>42.520503997802734</v>
      </c>
      <c r="AD759" s="3">
        <v>40.134593963623047</v>
      </c>
      <c r="AE759" s="3">
        <v>59.055492401123047</v>
      </c>
      <c r="AF759" s="3">
        <v>39.752799987792969</v>
      </c>
      <c r="AG759" s="3">
        <v>43.70263671875</v>
      </c>
      <c r="AH759" s="3">
        <v>81.174385070800781</v>
      </c>
      <c r="AI759" s="3">
        <v>81.21527099609375</v>
      </c>
      <c r="AJ759" s="3">
        <v>73.711235046386719</v>
      </c>
      <c r="AK759" s="3">
        <v>70.106521606445312</v>
      </c>
      <c r="AL759" s="3">
        <v>76.587860107421875</v>
      </c>
      <c r="AM759" s="3">
        <v>67.925010681152344</v>
      </c>
      <c r="AN759" s="3">
        <v>64.714096069335938</v>
      </c>
      <c r="AO759" s="3">
        <v>68.678329467773438</v>
      </c>
      <c r="AP759" s="3">
        <v>62.726802825927734</v>
      </c>
      <c r="AQ759" s="3">
        <v>55.057632446289062</v>
      </c>
      <c r="AR759" s="3">
        <v>51.048873901367188</v>
      </c>
      <c r="AS759" s="3">
        <v>48.041816711425781</v>
      </c>
      <c r="AT759" s="3">
        <v>48.724655151367188</v>
      </c>
      <c r="AU759" s="3">
        <v>43.206245422363281</v>
      </c>
      <c r="AV759" s="3">
        <v>37.812343597412109</v>
      </c>
      <c r="AW759" s="3">
        <v>35.713260650634766</v>
      </c>
      <c r="AX759" s="3">
        <v>34.970260620117188</v>
      </c>
      <c r="AY759" s="3">
        <v>36.696495056152344</v>
      </c>
      <c r="AZ759" s="3">
        <v>39.588920593261719</v>
      </c>
      <c r="BA759" s="3">
        <v>37.988857269287109</v>
      </c>
      <c r="BB759" s="3">
        <v>38.569725036621094</v>
      </c>
      <c r="BC759" s="3">
        <v>37.447418212890625</v>
      </c>
      <c r="BD759" s="3">
        <v>36.155841827392578</v>
      </c>
      <c r="BE759" s="3">
        <v>34.822643280029297</v>
      </c>
      <c r="BF759" s="3">
        <v>33.604873657226562</v>
      </c>
      <c r="BG759" s="3">
        <v>33.330184936523438</v>
      </c>
      <c r="BH759" s="3">
        <v>33.641075134277344</v>
      </c>
      <c r="BI759" s="3">
        <v>50.609695434570312</v>
      </c>
      <c r="BJ759" s="3">
        <v>56.691486358642578</v>
      </c>
      <c r="BK759" s="3">
        <v>47.364948272705078</v>
      </c>
      <c r="BL759" s="3">
        <v>36.023384094238281</v>
      </c>
      <c r="BM759" s="3">
        <v>34.771026611328125</v>
      </c>
      <c r="BN759" s="3">
        <v>35.230609893798828</v>
      </c>
      <c r="BO759" s="3">
        <v>34.863754272460938</v>
      </c>
      <c r="BP759" s="3">
        <v>38.156471252441406</v>
      </c>
      <c r="BQ759" s="3">
        <v>41.619464874267578</v>
      </c>
      <c r="BR759" s="3">
        <v>82.72052001953125</v>
      </c>
      <c r="BS759" s="3">
        <v>79.469261169433594</v>
      </c>
      <c r="BT759" s="3">
        <v>76.100570678710938</v>
      </c>
      <c r="BU759" s="3">
        <v>69.005050659179688</v>
      </c>
      <c r="BV759" s="3">
        <v>77.561553955078125</v>
      </c>
      <c r="BW759" s="3">
        <v>64.468162536621094</v>
      </c>
      <c r="BX759" s="3">
        <v>67.241142272949219</v>
      </c>
      <c r="BY759" s="3">
        <v>69.967025756835938</v>
      </c>
      <c r="BZ759" s="3">
        <v>61.587741851806641</v>
      </c>
      <c r="CA759" s="3">
        <v>57.892986297607422</v>
      </c>
      <c r="CB759" s="3">
        <v>43.852546691894531</v>
      </c>
      <c r="CC759" s="3">
        <v>51.737770080566406</v>
      </c>
      <c r="CD759" s="3">
        <v>46.368320465087891</v>
      </c>
      <c r="CE759" s="3">
        <v>43.147525787353516</v>
      </c>
      <c r="CF759" s="3">
        <v>38.690959930419922</v>
      </c>
      <c r="CG759" s="3">
        <v>33.083953857421875</v>
      </c>
      <c r="CH759" s="3">
        <v>34.826717376708984</v>
      </c>
      <c r="CI759" s="3">
        <v>33.058040618896484</v>
      </c>
      <c r="CJ759" s="3">
        <v>39.517555236816406</v>
      </c>
      <c r="CK759" s="3">
        <v>36.594200134277344</v>
      </c>
      <c r="CL759" s="3">
        <v>38.962356567382813</v>
      </c>
      <c r="CM759" s="3">
        <v>37.66497802734375</v>
      </c>
      <c r="CN759" s="3">
        <v>36.38262939453125</v>
      </c>
      <c r="CO759" s="3">
        <v>35.543014526367187</v>
      </c>
      <c r="CP759" s="3">
        <v>33.083782196044922</v>
      </c>
      <c r="CQ759" s="3">
        <v>33.456417083740234</v>
      </c>
      <c r="CR759" s="3">
        <v>35.451236724853516</v>
      </c>
      <c r="CS759" s="3">
        <v>54.702526092529297</v>
      </c>
      <c r="CT759" s="3">
        <v>57.60040283203125</v>
      </c>
      <c r="CU759" s="3">
        <v>34.501358032226563</v>
      </c>
      <c r="CV759" s="3">
        <v>33.979202270507813</v>
      </c>
      <c r="CW759" s="3">
        <v>35.263370513916016</v>
      </c>
      <c r="CX759" s="3">
        <v>35.378955841064453</v>
      </c>
      <c r="CY759" s="3">
        <v>34.720970153808594</v>
      </c>
      <c r="CZ759" s="3">
        <v>37.9942626953125</v>
      </c>
      <c r="DA759" s="3">
        <v>41.649749755859375</v>
      </c>
      <c r="DB759" t="s">
        <v>2051</v>
      </c>
      <c r="DC759" t="s">
        <v>2051</v>
      </c>
    </row>
    <row r="760" spans="1:107" x14ac:dyDescent="0.25">
      <c r="A760" s="15" t="s">
        <v>954</v>
      </c>
      <c r="C760" s="16">
        <v>42173.278692129628</v>
      </c>
      <c r="D760" s="17">
        <v>42173.278692129628</v>
      </c>
      <c r="E760" s="3">
        <v>52.808609008789063</v>
      </c>
      <c r="F760" s="3">
        <v>62.983428955078125</v>
      </c>
      <c r="G760" s="3">
        <v>57.0560302734375</v>
      </c>
      <c r="H760" s="3">
        <v>87.15179443359375</v>
      </c>
      <c r="I760" s="3">
        <v>91.200775146484375</v>
      </c>
      <c r="J760" s="3">
        <v>87.314842224121094</v>
      </c>
      <c r="K760" s="3">
        <v>81.571990966796875</v>
      </c>
      <c r="L760" s="3">
        <v>66.658012390136719</v>
      </c>
      <c r="M760" s="3">
        <v>59.078605651855469</v>
      </c>
      <c r="N760" s="3">
        <v>48.286441802978516</v>
      </c>
      <c r="O760" s="3">
        <v>39.402271270751953</v>
      </c>
      <c r="P760" s="3">
        <v>43.720302581787109</v>
      </c>
      <c r="Q760" s="3">
        <v>41.686721801757813</v>
      </c>
      <c r="R760" s="3">
        <v>39.040641784667969</v>
      </c>
      <c r="S760" s="3">
        <v>55.855621337890625</v>
      </c>
      <c r="T760" s="3">
        <v>40.720546722412109</v>
      </c>
      <c r="U760" s="3">
        <v>43.6458740234375</v>
      </c>
      <c r="V760" s="3">
        <v>89.302780151367188</v>
      </c>
      <c r="W760" s="3">
        <v>83.692031860351563</v>
      </c>
      <c r="X760" s="3">
        <v>68.057266235351562</v>
      </c>
      <c r="Y760" s="3">
        <v>58.419452667236328</v>
      </c>
      <c r="Z760" s="3">
        <v>48.081764221191406</v>
      </c>
      <c r="AA760" s="3">
        <v>39.941024780273438</v>
      </c>
      <c r="AB760" s="3">
        <v>43.290214538574219</v>
      </c>
      <c r="AC760" s="3">
        <v>41.241325378417969</v>
      </c>
      <c r="AD760" s="3">
        <v>38.147563934326172</v>
      </c>
      <c r="AE760" s="3">
        <v>50.925491333007813</v>
      </c>
      <c r="AF760" s="3">
        <v>41.759979248046875</v>
      </c>
      <c r="AG760" s="3">
        <v>43.532890319824219</v>
      </c>
      <c r="AH760" s="3">
        <v>82.755821228027344</v>
      </c>
      <c r="AI760" s="3">
        <v>79.999946594238281</v>
      </c>
      <c r="AJ760" s="3">
        <v>76.530265808105469</v>
      </c>
      <c r="AK760" s="3">
        <v>72.819732666015625</v>
      </c>
      <c r="AL760" s="3">
        <v>76.44305419921875</v>
      </c>
      <c r="AM760" s="3">
        <v>65.790000915527344</v>
      </c>
      <c r="AN760" s="3">
        <v>67.228401184082031</v>
      </c>
      <c r="AO760" s="3">
        <v>67.801841735839844</v>
      </c>
      <c r="AP760" s="3">
        <v>61.138137817382813</v>
      </c>
      <c r="AQ760" s="3">
        <v>56.607959747314453</v>
      </c>
      <c r="AR760" s="3">
        <v>48.500041961669922</v>
      </c>
      <c r="AS760" s="3">
        <v>50.724578857421875</v>
      </c>
      <c r="AT760" s="3">
        <v>49.380805969238281</v>
      </c>
      <c r="AU760" s="3">
        <v>42.227375030517578</v>
      </c>
      <c r="AV760" s="3">
        <v>37.121334075927734</v>
      </c>
      <c r="AW760" s="3">
        <v>33.384628295898437</v>
      </c>
      <c r="AX760" s="3">
        <v>35.474704742431641</v>
      </c>
      <c r="AY760" s="3">
        <v>34.955665588378906</v>
      </c>
      <c r="AZ760" s="3">
        <v>39.340263366699219</v>
      </c>
      <c r="BA760" s="3">
        <v>37.915428161621094</v>
      </c>
      <c r="BB760" s="3">
        <v>39.056724548339844</v>
      </c>
      <c r="BC760" s="3">
        <v>37.7685546875</v>
      </c>
      <c r="BD760" s="3">
        <v>36.237014770507812</v>
      </c>
      <c r="BE760" s="3">
        <v>35.449928283691406</v>
      </c>
      <c r="BF760" s="3">
        <v>33.295841217041016</v>
      </c>
      <c r="BG760" s="3">
        <v>33.815624237060547</v>
      </c>
      <c r="BH760" s="3">
        <v>34.044700622558594</v>
      </c>
      <c r="BI760" s="3">
        <v>50.095535278320313</v>
      </c>
      <c r="BJ760" s="3">
        <v>54.104290008544922</v>
      </c>
      <c r="BK760" s="3">
        <v>46.624214172363281</v>
      </c>
      <c r="BL760" s="3">
        <v>36.600578308105469</v>
      </c>
      <c r="BM760" s="3">
        <v>34.667091369628906</v>
      </c>
      <c r="BN760" s="3">
        <v>35.256671905517578</v>
      </c>
      <c r="BO760" s="3">
        <v>34.96099853515625</v>
      </c>
      <c r="BP760" s="3">
        <v>37.997154235839844</v>
      </c>
      <c r="BQ760" s="3">
        <v>41.603507995605469</v>
      </c>
      <c r="BR760" s="3">
        <v>84.064651489257813</v>
      </c>
      <c r="BS760" s="3">
        <v>77.600387573242187</v>
      </c>
      <c r="BT760" s="3">
        <v>78.559303283691406</v>
      </c>
      <c r="BU760" s="3">
        <v>75.318832397460938</v>
      </c>
      <c r="BV760" s="3">
        <v>74.622276306152344</v>
      </c>
      <c r="BW760" s="3">
        <v>62.869274139404297</v>
      </c>
      <c r="BX760" s="3">
        <v>67.49517822265625</v>
      </c>
      <c r="BY760" s="3">
        <v>62.500446319580078</v>
      </c>
      <c r="BZ760" s="3">
        <v>57.639171600341797</v>
      </c>
      <c r="CA760" s="3">
        <v>58.728404998779297</v>
      </c>
      <c r="CB760" s="3">
        <v>43.958370208740234</v>
      </c>
      <c r="CC760" s="3">
        <v>50.300876617431641</v>
      </c>
      <c r="CD760" s="3">
        <v>50.319984436035156</v>
      </c>
      <c r="CE760" s="3">
        <v>38.947879791259766</v>
      </c>
      <c r="CF760" s="3">
        <v>32.042804718017578</v>
      </c>
      <c r="CG760" s="3">
        <v>29.225955963134766</v>
      </c>
      <c r="CH760" s="3">
        <v>35.721412658691406</v>
      </c>
      <c r="CI760" s="3">
        <v>32.725341796875</v>
      </c>
      <c r="CJ760" s="3">
        <v>39.123268127441406</v>
      </c>
      <c r="CK760" s="3">
        <v>39.235309600830078</v>
      </c>
      <c r="CL760" s="3">
        <v>38.873798370361328</v>
      </c>
      <c r="CM760" s="3">
        <v>38.101200103759766</v>
      </c>
      <c r="CN760" s="3">
        <v>36.572845458984375</v>
      </c>
      <c r="CO760" s="3">
        <v>35.502902984619141</v>
      </c>
      <c r="CP760" s="3">
        <v>33.800502777099609</v>
      </c>
      <c r="CQ760" s="3">
        <v>34.430545806884766</v>
      </c>
      <c r="CR760" s="3">
        <v>33.153667449951172</v>
      </c>
      <c r="CS760" s="3">
        <v>36.453052520751953</v>
      </c>
      <c r="CT760" s="3">
        <v>46.590774536132812</v>
      </c>
      <c r="CU760" s="3">
        <v>48.470779418945313</v>
      </c>
      <c r="CV760" s="3">
        <v>38.326194763183594</v>
      </c>
      <c r="CW760" s="3">
        <v>34.356365203857422</v>
      </c>
      <c r="CX760" s="3">
        <v>35.202392578125</v>
      </c>
      <c r="CY760" s="3">
        <v>35.225627899169922</v>
      </c>
      <c r="CZ760" s="3">
        <v>37.946353912353516</v>
      </c>
      <c r="DA760" s="3">
        <v>41.478267669677734</v>
      </c>
      <c r="DB760" t="s">
        <v>2051</v>
      </c>
      <c r="DC760" t="s">
        <v>2051</v>
      </c>
    </row>
    <row r="761" spans="1:107" x14ac:dyDescent="0.25">
      <c r="A761" s="15" t="s">
        <v>955</v>
      </c>
      <c r="C761" s="16">
        <v>42173.278692129628</v>
      </c>
      <c r="D761" s="17">
        <v>42173.278692129628</v>
      </c>
      <c r="E761" s="3">
        <v>58.048957824707031</v>
      </c>
      <c r="F761" s="3">
        <v>67.542747497558594</v>
      </c>
      <c r="G761" s="3">
        <v>57.267772674560547</v>
      </c>
      <c r="H761" s="3">
        <v>83.689132690429687</v>
      </c>
      <c r="I761" s="3">
        <v>88.400680541992188</v>
      </c>
      <c r="J761" s="3">
        <v>87.837333679199219</v>
      </c>
      <c r="K761" s="3">
        <v>82.736557006835938</v>
      </c>
      <c r="L761" s="3">
        <v>67.55523681640625</v>
      </c>
      <c r="M761" s="3">
        <v>56.901863098144531</v>
      </c>
      <c r="N761" s="3">
        <v>48.063304901123047</v>
      </c>
      <c r="O761" s="3">
        <v>39.923133850097656</v>
      </c>
      <c r="P761" s="3">
        <v>43.199825286865234</v>
      </c>
      <c r="Q761" s="3">
        <v>41.47027587890625</v>
      </c>
      <c r="R761" s="3">
        <v>38.555084228515625</v>
      </c>
      <c r="S761" s="3">
        <v>56.00018310546875</v>
      </c>
      <c r="T761" s="3">
        <v>40.633506774902344</v>
      </c>
      <c r="U761" s="3">
        <v>43.619598388671875</v>
      </c>
      <c r="V761" s="3">
        <v>87.15155029296875</v>
      </c>
      <c r="W761" s="3">
        <v>82.892837524414063</v>
      </c>
      <c r="X761" s="3">
        <v>67.851600646972656</v>
      </c>
      <c r="Y761" s="3">
        <v>49.335666656494141</v>
      </c>
      <c r="Z761" s="3">
        <v>47.081279754638672</v>
      </c>
      <c r="AA761" s="3">
        <v>39.964237213134766</v>
      </c>
      <c r="AB761" s="3">
        <v>43.083595275878906</v>
      </c>
      <c r="AC761" s="3">
        <v>41.526927947998047</v>
      </c>
      <c r="AD761" s="3">
        <v>38.479774475097656</v>
      </c>
      <c r="AE761" s="3">
        <v>56.952213287353516</v>
      </c>
      <c r="AF761" s="3">
        <v>39.41912841796875</v>
      </c>
      <c r="AG761" s="3">
        <v>43.62255859375</v>
      </c>
      <c r="AH761" s="3">
        <v>83.614006042480469</v>
      </c>
      <c r="AI761" s="3">
        <v>77.855026245117187</v>
      </c>
      <c r="AJ761" s="3">
        <v>78.363479614257813</v>
      </c>
      <c r="AK761" s="3">
        <v>75.628288269042969</v>
      </c>
      <c r="AL761" s="3">
        <v>74.599678039550781</v>
      </c>
      <c r="AM761" s="3">
        <v>65.151657104492188</v>
      </c>
      <c r="AN761" s="3">
        <v>66.529830932617188</v>
      </c>
      <c r="AO761" s="3">
        <v>64.813240051269531</v>
      </c>
      <c r="AP761" s="3">
        <v>59.273735046386719</v>
      </c>
      <c r="AQ761" s="3">
        <v>58.631175994873047</v>
      </c>
      <c r="AR761" s="3">
        <v>49.275947570800781</v>
      </c>
      <c r="AS761" s="3">
        <v>48.421329498291016</v>
      </c>
      <c r="AT761" s="3">
        <v>47.597332000732422</v>
      </c>
      <c r="AU761" s="3">
        <v>41.050453186035156</v>
      </c>
      <c r="AV761" s="3">
        <v>35.476917266845703</v>
      </c>
      <c r="AW761" s="3">
        <v>33.988311767578125</v>
      </c>
      <c r="AX761" s="3">
        <v>36.375057220458984</v>
      </c>
      <c r="AY761" s="3">
        <v>34.458084106445313</v>
      </c>
      <c r="AZ761" s="3">
        <v>38.795841217041016</v>
      </c>
      <c r="BA761" s="3">
        <v>37.788326263427734</v>
      </c>
      <c r="BB761" s="3">
        <v>39.241607666015625</v>
      </c>
      <c r="BC761" s="3">
        <v>38.024394989013672</v>
      </c>
      <c r="BD761" s="3">
        <v>36.482265472412109</v>
      </c>
      <c r="BE761" s="3">
        <v>34.901199340820312</v>
      </c>
      <c r="BF761" s="3">
        <v>33.879650115966797</v>
      </c>
      <c r="BG761" s="3">
        <v>33.787879943847656</v>
      </c>
      <c r="BH761" s="3">
        <v>33.549808502197266</v>
      </c>
      <c r="BI761" s="3">
        <v>48.955074310302734</v>
      </c>
      <c r="BJ761" s="3">
        <v>54.189342498779297</v>
      </c>
      <c r="BK761" s="3">
        <v>47.640460968017578</v>
      </c>
      <c r="BL761" s="3">
        <v>36.504249572753906</v>
      </c>
      <c r="BM761" s="3">
        <v>34.755001068115234</v>
      </c>
      <c r="BN761" s="3">
        <v>35.126621246337891</v>
      </c>
      <c r="BO761" s="3">
        <v>35.097278594970703</v>
      </c>
      <c r="BP761" s="3">
        <v>38.051155090332031</v>
      </c>
      <c r="BQ761" s="3">
        <v>41.473526000976563</v>
      </c>
      <c r="BR761" s="3">
        <v>84.161651611328125</v>
      </c>
      <c r="BS761" s="3">
        <v>72.453468322753906</v>
      </c>
      <c r="BT761" s="3">
        <v>79.967933654785156</v>
      </c>
      <c r="BU761" s="3">
        <v>77.949111938476563</v>
      </c>
      <c r="BV761" s="3">
        <v>71.684288024902344</v>
      </c>
      <c r="BW761" s="3">
        <v>65.499092102050781</v>
      </c>
      <c r="BX761" s="3">
        <v>66.017967224121094</v>
      </c>
      <c r="BY761" s="3">
        <v>54.121810913085937</v>
      </c>
      <c r="BZ761" s="3">
        <v>57.288787841796875</v>
      </c>
      <c r="CA761" s="3">
        <v>60.055534362792969</v>
      </c>
      <c r="CB761" s="3">
        <v>51.754096984863281</v>
      </c>
      <c r="CC761" s="3">
        <v>44.085395812988281</v>
      </c>
      <c r="CD761" s="3">
        <v>42.218723297119141</v>
      </c>
      <c r="CE761" s="3">
        <v>41.933109283447266</v>
      </c>
      <c r="CF761" s="3">
        <v>35.311733245849609</v>
      </c>
      <c r="CG761" s="3">
        <v>34.991931915283203</v>
      </c>
      <c r="CH761" s="3">
        <v>37.408065795898438</v>
      </c>
      <c r="CI761" s="3">
        <v>34.312076568603516</v>
      </c>
      <c r="CJ761" s="3">
        <v>36.870090484619141</v>
      </c>
      <c r="CK761" s="3">
        <v>35.887771606445312</v>
      </c>
      <c r="CL761" s="3">
        <v>40.666416168212891</v>
      </c>
      <c r="CM761" s="3">
        <v>38.686405181884766</v>
      </c>
      <c r="CN761" s="3">
        <v>37.059234619140625</v>
      </c>
      <c r="CO761" s="3">
        <v>34.390617370605469</v>
      </c>
      <c r="CP761" s="3">
        <v>34.006931304931641</v>
      </c>
      <c r="CQ761" s="3">
        <v>33.948322296142578</v>
      </c>
      <c r="CR761" s="3">
        <v>33.578712463378906</v>
      </c>
      <c r="CS761" s="3">
        <v>50.930442810058594</v>
      </c>
      <c r="CT761" s="3">
        <v>55.356021881103516</v>
      </c>
      <c r="CU761" s="3">
        <v>45.644538879394531</v>
      </c>
      <c r="CV761" s="3">
        <v>34.388149261474609</v>
      </c>
      <c r="CW761" s="3">
        <v>34.935150146484375</v>
      </c>
      <c r="CX761" s="3">
        <v>34.757980346679688</v>
      </c>
      <c r="CY761" s="3">
        <v>35.179580688476562</v>
      </c>
      <c r="CZ761" s="3">
        <v>38.078849792480469</v>
      </c>
      <c r="DA761" s="3">
        <v>41.445522308349609</v>
      </c>
      <c r="DB761" t="s">
        <v>2051</v>
      </c>
      <c r="DC761" t="s">
        <v>2051</v>
      </c>
    </row>
    <row r="762" spans="1:107" x14ac:dyDescent="0.25">
      <c r="A762" s="15" t="s">
        <v>956</v>
      </c>
      <c r="C762" s="16">
        <v>42173.278692129628</v>
      </c>
      <c r="D762" s="17">
        <v>42173.278692129628</v>
      </c>
      <c r="E762" s="3">
        <v>55.162445068359375</v>
      </c>
      <c r="F762" s="3">
        <v>66.293365478515625</v>
      </c>
      <c r="G762" s="3">
        <v>56.183082580566406</v>
      </c>
      <c r="H762" s="3">
        <v>86.421394348144531</v>
      </c>
      <c r="I762" s="3">
        <v>93.931755065917969</v>
      </c>
      <c r="J762" s="3">
        <v>86.520317077636719</v>
      </c>
      <c r="K762" s="3">
        <v>81.366844177246094</v>
      </c>
      <c r="L762" s="3">
        <v>68.072303771972656</v>
      </c>
      <c r="M762" s="3">
        <v>54.739501953125</v>
      </c>
      <c r="N762" s="3">
        <v>48.480155944824219</v>
      </c>
      <c r="O762" s="3">
        <v>39.800861358642578</v>
      </c>
      <c r="P762" s="3">
        <v>43.324741363525391</v>
      </c>
      <c r="Q762" s="3">
        <v>41.223152160644531</v>
      </c>
      <c r="R762" s="3">
        <v>38.464878082275391</v>
      </c>
      <c r="S762" s="3">
        <v>54.901256561279297</v>
      </c>
      <c r="T762" s="3">
        <v>39.985126495361328</v>
      </c>
      <c r="U762" s="3">
        <v>43.574314117431641</v>
      </c>
      <c r="V762" s="3">
        <v>83.866249084472656</v>
      </c>
      <c r="W762" s="3">
        <v>78.81097412109375</v>
      </c>
      <c r="X762" s="3">
        <v>67.581489562988281</v>
      </c>
      <c r="Y762" s="3">
        <v>51.774135589599609</v>
      </c>
      <c r="Z762" s="3">
        <v>48.570034027099609</v>
      </c>
      <c r="AA762" s="3">
        <v>39.447277069091797</v>
      </c>
      <c r="AB762" s="3">
        <v>43.377124786376953</v>
      </c>
      <c r="AC762" s="3">
        <v>40.673324584960938</v>
      </c>
      <c r="AD762" s="3">
        <v>37.910530090332031</v>
      </c>
      <c r="AE762" s="3">
        <v>53.808460235595703</v>
      </c>
      <c r="AF762" s="3">
        <v>39.215221405029297</v>
      </c>
      <c r="AG762" s="3">
        <v>43.547294616699219</v>
      </c>
      <c r="AH762" s="3">
        <v>83.565032958984375</v>
      </c>
      <c r="AI762" s="3">
        <v>75.489288330078125</v>
      </c>
      <c r="AJ762" s="3">
        <v>79.0521240234375</v>
      </c>
      <c r="AK762" s="3">
        <v>77.435844421386719</v>
      </c>
      <c r="AL762" s="3">
        <v>73.560462951660156</v>
      </c>
      <c r="AM762" s="3">
        <v>67.210334777832031</v>
      </c>
      <c r="AN762" s="3">
        <v>69.063056945800781</v>
      </c>
      <c r="AO762" s="3">
        <v>62.188919067382812</v>
      </c>
      <c r="AP762" s="3">
        <v>59.301433563232422</v>
      </c>
      <c r="AQ762" s="3">
        <v>58.430728912353516</v>
      </c>
      <c r="AR762" s="3">
        <v>50.692256927490234</v>
      </c>
      <c r="AS762" s="3">
        <v>46.660896301269531</v>
      </c>
      <c r="AT762" s="3">
        <v>46.932373046875</v>
      </c>
      <c r="AU762" s="3">
        <v>41.890090942382813</v>
      </c>
      <c r="AV762" s="3">
        <v>35.778709411621094</v>
      </c>
      <c r="AW762" s="3">
        <v>33.909927368164063</v>
      </c>
      <c r="AX762" s="3">
        <v>35.995697021484375</v>
      </c>
      <c r="AY762" s="3">
        <v>35.174541473388672</v>
      </c>
      <c r="AZ762" s="3">
        <v>38.058895111083984</v>
      </c>
      <c r="BA762" s="3">
        <v>37.540924072265625</v>
      </c>
      <c r="BB762" s="3">
        <v>40.054084777832031</v>
      </c>
      <c r="BC762" s="3">
        <v>38.195579528808594</v>
      </c>
      <c r="BD762" s="3">
        <v>36.64642333984375</v>
      </c>
      <c r="BE762" s="3">
        <v>35.140167236328125</v>
      </c>
      <c r="BF762" s="3">
        <v>33.797508239746094</v>
      </c>
      <c r="BG762" s="3">
        <v>34.004692077636719</v>
      </c>
      <c r="BH762" s="3">
        <v>33.636276245117188</v>
      </c>
      <c r="BI762" s="3">
        <v>49.308082580566406</v>
      </c>
      <c r="BJ762" s="3">
        <v>53.055316925048828</v>
      </c>
      <c r="BK762" s="3">
        <v>44.632022857666016</v>
      </c>
      <c r="BL762" s="3">
        <v>35.741001129150391</v>
      </c>
      <c r="BM762" s="3">
        <v>34.669837951660156</v>
      </c>
      <c r="BN762" s="3">
        <v>34.836872100830078</v>
      </c>
      <c r="BO762" s="3">
        <v>35.057796478271484</v>
      </c>
      <c r="BP762" s="3">
        <v>38.059001922607422</v>
      </c>
      <c r="BQ762" s="3">
        <v>41.477554321289063</v>
      </c>
      <c r="BR762" s="3">
        <v>82.872505187988281</v>
      </c>
      <c r="BS762" s="3">
        <v>70.957710266113281</v>
      </c>
      <c r="BT762" s="3">
        <v>79.060882568359375</v>
      </c>
      <c r="BU762" s="3">
        <v>78.784187316894531</v>
      </c>
      <c r="BV762" s="3">
        <v>73.965347290039063</v>
      </c>
      <c r="BW762" s="3">
        <v>69.221336364746094</v>
      </c>
      <c r="BX762" s="3">
        <v>71.779228210449219</v>
      </c>
      <c r="BY762" s="3">
        <v>60.640899658203125</v>
      </c>
      <c r="BZ762" s="3">
        <v>60.416362762451172</v>
      </c>
      <c r="CA762" s="3">
        <v>55.116703033447266</v>
      </c>
      <c r="CB762" s="3">
        <v>50.817363739013672</v>
      </c>
      <c r="CC762" s="3">
        <v>42.771587371826172</v>
      </c>
      <c r="CD762" s="3">
        <v>47.312526702880859</v>
      </c>
      <c r="CE762" s="3">
        <v>42.222553253173828</v>
      </c>
      <c r="CF762" s="3">
        <v>35.868190765380859</v>
      </c>
      <c r="CG762" s="3">
        <v>33.482948303222656</v>
      </c>
      <c r="CH762" s="3">
        <v>35.312709808349609</v>
      </c>
      <c r="CI762" s="3">
        <v>36.177646636962891</v>
      </c>
      <c r="CJ762" s="3">
        <v>38.673679351806641</v>
      </c>
      <c r="CK762" s="3">
        <v>38.112827301025391</v>
      </c>
      <c r="CL762" s="3">
        <v>40.143535614013672</v>
      </c>
      <c r="CM762" s="3">
        <v>37.153793334960938</v>
      </c>
      <c r="CN762" s="3">
        <v>37.473384857177734</v>
      </c>
      <c r="CO762" s="3">
        <v>35.454380035400391</v>
      </c>
      <c r="CP762" s="3">
        <v>33.283740997314453</v>
      </c>
      <c r="CQ762" s="3">
        <v>33.455062866210937</v>
      </c>
      <c r="CR762" s="3">
        <v>33.132976531982422</v>
      </c>
      <c r="CS762" s="3">
        <v>49.833995819091797</v>
      </c>
      <c r="CT762" s="3">
        <v>51.519618988037109</v>
      </c>
      <c r="CU762" s="3">
        <v>37.166912078857422</v>
      </c>
      <c r="CV762" s="3">
        <v>34.887928009033203</v>
      </c>
      <c r="CW762" s="3">
        <v>34.333866119384766</v>
      </c>
      <c r="CX762" s="3">
        <v>34.512592315673828</v>
      </c>
      <c r="CY762" s="3">
        <v>35.145118713378906</v>
      </c>
      <c r="CZ762" s="3">
        <v>38.200576782226562</v>
      </c>
      <c r="DA762" s="3">
        <v>41.360439300537109</v>
      </c>
      <c r="DB762" t="s">
        <v>2051</v>
      </c>
      <c r="DC762" t="s">
        <v>2051</v>
      </c>
    </row>
    <row r="763" spans="1:107" x14ac:dyDescent="0.25">
      <c r="A763" s="15" t="s">
        <v>957</v>
      </c>
      <c r="C763" s="16">
        <v>42173.278692129628</v>
      </c>
      <c r="D763" s="17">
        <v>42173.278692129628</v>
      </c>
      <c r="E763" s="3">
        <v>54.3260498046875</v>
      </c>
      <c r="F763" s="3">
        <v>65.671882629394531</v>
      </c>
      <c r="G763" s="3">
        <v>55.312400817871094</v>
      </c>
      <c r="H763" s="3">
        <v>89.618919372558594</v>
      </c>
      <c r="I763" s="3">
        <v>93.321922302246094</v>
      </c>
      <c r="J763" s="3">
        <v>85.100189208984375</v>
      </c>
      <c r="K763" s="3">
        <v>79.361106872558594</v>
      </c>
      <c r="L763" s="3">
        <v>68.500236511230469</v>
      </c>
      <c r="M763" s="3">
        <v>52.601554870605469</v>
      </c>
      <c r="N763" s="3">
        <v>47.856430053710937</v>
      </c>
      <c r="O763" s="3">
        <v>39.233943939208984</v>
      </c>
      <c r="P763" s="3">
        <v>42.963771820068359</v>
      </c>
      <c r="Q763" s="3">
        <v>41.200572967529297</v>
      </c>
      <c r="R763" s="3">
        <v>38.390819549560547</v>
      </c>
      <c r="S763" s="3">
        <v>53.979873657226563</v>
      </c>
      <c r="T763" s="3">
        <v>39.646602630615234</v>
      </c>
      <c r="U763" s="3">
        <v>43.540241241455078</v>
      </c>
      <c r="V763" s="3">
        <v>82.779884338378906</v>
      </c>
      <c r="W763" s="3">
        <v>75.294898986816406</v>
      </c>
      <c r="X763" s="3">
        <v>69.605949401855469</v>
      </c>
      <c r="Y763" s="3">
        <v>47.586841583251953</v>
      </c>
      <c r="Z763" s="3">
        <v>49.399379730224609</v>
      </c>
      <c r="AA763" s="3">
        <v>38.617446899414063</v>
      </c>
      <c r="AB763" s="3">
        <v>41.885059356689453</v>
      </c>
      <c r="AC763" s="3">
        <v>41.229537963867188</v>
      </c>
      <c r="AD763" s="3">
        <v>38.571414947509766</v>
      </c>
      <c r="AE763" s="3">
        <v>52.711231231689453</v>
      </c>
      <c r="AF763" s="3">
        <v>39.380569458007813</v>
      </c>
      <c r="AG763" s="3">
        <v>43.629611968994141</v>
      </c>
      <c r="AH763" s="3">
        <v>82.604240417480469</v>
      </c>
      <c r="AI763" s="3">
        <v>73.110649108886719</v>
      </c>
      <c r="AJ763" s="3">
        <v>78.530860900878906</v>
      </c>
      <c r="AK763" s="3">
        <v>78.116104125976563</v>
      </c>
      <c r="AL763" s="3">
        <v>75.315231323242188</v>
      </c>
      <c r="AM763" s="3">
        <v>68.488700866699219</v>
      </c>
      <c r="AN763" s="3">
        <v>69.405014038085938</v>
      </c>
      <c r="AO763" s="3">
        <v>64.468864440917969</v>
      </c>
      <c r="AP763" s="3">
        <v>59.277065277099609</v>
      </c>
      <c r="AQ763" s="3">
        <v>56.250804901123047</v>
      </c>
      <c r="AR763" s="3">
        <v>49.796833038330078</v>
      </c>
      <c r="AS763" s="3">
        <v>44.328227996826172</v>
      </c>
      <c r="AT763" s="3">
        <v>46.963375091552734</v>
      </c>
      <c r="AU763" s="3">
        <v>43.257064819335938</v>
      </c>
      <c r="AV763" s="3">
        <v>36.737800598144531</v>
      </c>
      <c r="AW763" s="3">
        <v>32.514095306396484</v>
      </c>
      <c r="AX763" s="3">
        <v>34.702590942382812</v>
      </c>
      <c r="AY763" s="3">
        <v>34.811920166015625</v>
      </c>
      <c r="AZ763" s="3">
        <v>37.741966247558594</v>
      </c>
      <c r="BA763" s="3">
        <v>37.527847290039063</v>
      </c>
      <c r="BB763" s="3">
        <v>39.789344787597656</v>
      </c>
      <c r="BC763" s="3">
        <v>37.480331420898438</v>
      </c>
      <c r="BD763" s="3">
        <v>36.840835571289063</v>
      </c>
      <c r="BE763" s="3">
        <v>35.020046234130859</v>
      </c>
      <c r="BF763" s="3">
        <v>33.168392181396484</v>
      </c>
      <c r="BG763" s="3">
        <v>34.087574005126953</v>
      </c>
      <c r="BH763" s="3">
        <v>33.163520812988281</v>
      </c>
      <c r="BI763" s="3">
        <v>49.309402465820312</v>
      </c>
      <c r="BJ763" s="3">
        <v>51.935497283935547</v>
      </c>
      <c r="BK763" s="3">
        <v>41.932300567626953</v>
      </c>
      <c r="BL763" s="3">
        <v>35.232807159423828</v>
      </c>
      <c r="BM763" s="3">
        <v>34.460475921630859</v>
      </c>
      <c r="BN763" s="3">
        <v>34.720874786376953</v>
      </c>
      <c r="BO763" s="3">
        <v>35.155799865722656</v>
      </c>
      <c r="BP763" s="3">
        <v>38.057327270507813</v>
      </c>
      <c r="BQ763" s="3">
        <v>41.430740356445313</v>
      </c>
      <c r="BR763" s="3">
        <v>81.20025634765625</v>
      </c>
      <c r="BS763" s="3">
        <v>68.00238037109375</v>
      </c>
      <c r="BT763" s="3">
        <v>76.885421752929687</v>
      </c>
      <c r="BU763" s="3">
        <v>78.179191589355469</v>
      </c>
      <c r="BV763" s="3">
        <v>76.935173034667969</v>
      </c>
      <c r="BW763" s="3">
        <v>69.379547119140625</v>
      </c>
      <c r="BX763" s="3">
        <v>67.1129150390625</v>
      </c>
      <c r="BY763" s="3">
        <v>67.067733764648437</v>
      </c>
      <c r="BZ763" s="3">
        <v>58.687648773193359</v>
      </c>
      <c r="CA763" s="3">
        <v>51.840019226074219</v>
      </c>
      <c r="CB763" s="3">
        <v>47.348899841308594</v>
      </c>
      <c r="CC763" s="3">
        <v>39.373645782470703</v>
      </c>
      <c r="CD763" s="3">
        <v>46.854991912841797</v>
      </c>
      <c r="CE763" s="3">
        <v>44.155540466308594</v>
      </c>
      <c r="CF763" s="3">
        <v>37.665065765380859</v>
      </c>
      <c r="CG763" s="3">
        <v>31.614648818969727</v>
      </c>
      <c r="CH763" s="3">
        <v>31.679636001586914</v>
      </c>
      <c r="CI763" s="3">
        <v>34.572788238525391</v>
      </c>
      <c r="CJ763" s="3">
        <v>36.6427001953125</v>
      </c>
      <c r="CK763" s="3">
        <v>37.501617431640625</v>
      </c>
      <c r="CL763" s="3">
        <v>38.272022247314453</v>
      </c>
      <c r="CM763" s="3">
        <v>37.169319152832031</v>
      </c>
      <c r="CN763" s="3">
        <v>35.881603240966797</v>
      </c>
      <c r="CO763" s="3">
        <v>34.551643371582031</v>
      </c>
      <c r="CP763" s="3">
        <v>32.63079833984375</v>
      </c>
      <c r="CQ763" s="3">
        <v>34.350059509277344</v>
      </c>
      <c r="CR763" s="3">
        <v>32.670486450195313</v>
      </c>
      <c r="CS763" s="3">
        <v>45.855331420898438</v>
      </c>
      <c r="CT763" s="3">
        <v>50.426254272460938</v>
      </c>
      <c r="CU763" s="3">
        <v>36.435878753662109</v>
      </c>
      <c r="CV763" s="3">
        <v>34.729183197021484</v>
      </c>
      <c r="CW763" s="3">
        <v>34.361087799072266</v>
      </c>
      <c r="CX763" s="3">
        <v>34.615772247314453</v>
      </c>
      <c r="CY763" s="3">
        <v>35.132656097412109</v>
      </c>
      <c r="CZ763" s="3">
        <v>38.018512725830078</v>
      </c>
      <c r="DA763" s="3">
        <v>41.586589813232422</v>
      </c>
      <c r="DB763" t="s">
        <v>2051</v>
      </c>
      <c r="DC763" t="s">
        <v>2051</v>
      </c>
    </row>
    <row r="764" spans="1:107" x14ac:dyDescent="0.25">
      <c r="A764" s="15" t="s">
        <v>958</v>
      </c>
      <c r="C764" s="16">
        <v>42173.278692129628</v>
      </c>
      <c r="D764" s="17">
        <v>42173.278692129628</v>
      </c>
      <c r="E764" s="3">
        <v>51.486129760742187</v>
      </c>
      <c r="F764" s="3">
        <v>62.313961029052734</v>
      </c>
      <c r="G764" s="3">
        <v>54.366725921630859</v>
      </c>
      <c r="H764" s="3">
        <v>88.281341552734375</v>
      </c>
      <c r="I764" s="3">
        <v>91.594718933105469</v>
      </c>
      <c r="J764" s="3">
        <v>83.301071166992187</v>
      </c>
      <c r="K764" s="3">
        <v>80.684715270996094</v>
      </c>
      <c r="L764" s="3">
        <v>69.522857666015625</v>
      </c>
      <c r="M764" s="3">
        <v>51.7119140625</v>
      </c>
      <c r="N764" s="3">
        <v>49.012344360351563</v>
      </c>
      <c r="O764" s="3">
        <v>39.379932403564453</v>
      </c>
      <c r="P764" s="3">
        <v>42.196849822998047</v>
      </c>
      <c r="Q764" s="3">
        <v>41.330718994140625</v>
      </c>
      <c r="R764" s="3">
        <v>38.401134490966797</v>
      </c>
      <c r="S764" s="3">
        <v>52.999935150146484</v>
      </c>
      <c r="T764" s="3">
        <v>39.324184417724609</v>
      </c>
      <c r="U764" s="3">
        <v>43.482551574707031</v>
      </c>
      <c r="V764" s="3">
        <v>80.074928283691406</v>
      </c>
      <c r="W764" s="3">
        <v>83.108139038085938</v>
      </c>
      <c r="X764" s="3">
        <v>70.589820861816406</v>
      </c>
      <c r="Y764" s="3">
        <v>51.547401428222656</v>
      </c>
      <c r="Z764" s="3">
        <v>50.408355712890625</v>
      </c>
      <c r="AA764" s="3">
        <v>40.193820953369141</v>
      </c>
      <c r="AB764" s="3">
        <v>41.789432525634766</v>
      </c>
      <c r="AC764" s="3">
        <v>41.22137451171875</v>
      </c>
      <c r="AD764" s="3">
        <v>38.216640472412109</v>
      </c>
      <c r="AE764" s="3">
        <v>49.187862396240234</v>
      </c>
      <c r="AF764" s="3">
        <v>38.896434783935547</v>
      </c>
      <c r="AG764" s="3">
        <v>43.338394165039063</v>
      </c>
      <c r="AH764" s="3">
        <v>81.327713012695313</v>
      </c>
      <c r="AI764" s="3">
        <v>70.87188720703125</v>
      </c>
      <c r="AJ764" s="3">
        <v>76.958808898925781</v>
      </c>
      <c r="AK764" s="3">
        <v>77.585487365722656</v>
      </c>
      <c r="AL764" s="3">
        <v>76.486412048339844</v>
      </c>
      <c r="AM764" s="3">
        <v>68.632377624511719</v>
      </c>
      <c r="AN764" s="3">
        <v>67.313278198242188</v>
      </c>
      <c r="AO764" s="3">
        <v>66.0625</v>
      </c>
      <c r="AP764" s="3">
        <v>59.506748199462891</v>
      </c>
      <c r="AQ764" s="3">
        <v>53.719772338867188</v>
      </c>
      <c r="AR764" s="3">
        <v>47.800247192382813</v>
      </c>
      <c r="AS764" s="3">
        <v>42.158378601074219</v>
      </c>
      <c r="AT764" s="3">
        <v>46.641250610351563</v>
      </c>
      <c r="AU764" s="3">
        <v>42.568225860595703</v>
      </c>
      <c r="AV764" s="3">
        <v>35.997341156005859</v>
      </c>
      <c r="AW764" s="3">
        <v>32.038841247558594</v>
      </c>
      <c r="AX764" s="3">
        <v>33.219650268554687</v>
      </c>
      <c r="AY764" s="3">
        <v>34.901931762695313</v>
      </c>
      <c r="AZ764" s="3">
        <v>36.974700927734375</v>
      </c>
      <c r="BA764" s="3">
        <v>37.365802764892578</v>
      </c>
      <c r="BB764" s="3">
        <v>38.386791229248047</v>
      </c>
      <c r="BC764" s="3">
        <v>37.644989013671875</v>
      </c>
      <c r="BD764" s="3">
        <v>36.276462554931641</v>
      </c>
      <c r="BE764" s="3">
        <v>35.400615692138672</v>
      </c>
      <c r="BF764" s="3">
        <v>33.388969421386719</v>
      </c>
      <c r="BG764" s="3">
        <v>33.843006134033203</v>
      </c>
      <c r="BH764" s="3">
        <v>33.516250610351563</v>
      </c>
      <c r="BI764" s="3">
        <v>48.810733795166016</v>
      </c>
      <c r="BJ764" s="3">
        <v>50.749397277832031</v>
      </c>
      <c r="BK764" s="3">
        <v>39.491172790527344</v>
      </c>
      <c r="BL764" s="3">
        <v>34.875350952148437</v>
      </c>
      <c r="BM764" s="3">
        <v>34.390335083007813</v>
      </c>
      <c r="BN764" s="3">
        <v>34.479324340820313</v>
      </c>
      <c r="BO764" s="3">
        <v>34.834274291992188</v>
      </c>
      <c r="BP764" s="3">
        <v>37.914321899414063</v>
      </c>
      <c r="BQ764" s="3">
        <v>41.378704071044922</v>
      </c>
      <c r="BR764" s="3">
        <v>78.34112548828125</v>
      </c>
      <c r="BS764" s="3">
        <v>67.207923889160156</v>
      </c>
      <c r="BT764" s="3">
        <v>75.077033996582031</v>
      </c>
      <c r="BU764" s="3">
        <v>76.134414672851562</v>
      </c>
      <c r="BV764" s="3">
        <v>77.383781433105469</v>
      </c>
      <c r="BW764" s="3">
        <v>68.136985778808594</v>
      </c>
      <c r="BX764" s="3">
        <v>63.467971801757813</v>
      </c>
      <c r="BY764" s="3">
        <v>66.174858093261719</v>
      </c>
      <c r="BZ764" s="3">
        <v>60.430072784423828</v>
      </c>
      <c r="CA764" s="3">
        <v>48.615871429443359</v>
      </c>
      <c r="CB764" s="3">
        <v>43.880332946777344</v>
      </c>
      <c r="CC764" s="3">
        <v>39.668251037597656</v>
      </c>
      <c r="CD764" s="3">
        <v>45.124710083007813</v>
      </c>
      <c r="CE764" s="3">
        <v>42.025165557861328</v>
      </c>
      <c r="CF764" s="3">
        <v>34.181919097900391</v>
      </c>
      <c r="CG764" s="3">
        <v>30.78826904296875</v>
      </c>
      <c r="CH764" s="3">
        <v>32.693279266357422</v>
      </c>
      <c r="CI764" s="3">
        <v>34.987331390380859</v>
      </c>
      <c r="CJ764" s="3">
        <v>35.303260803222656</v>
      </c>
      <c r="CK764" s="3">
        <v>35.81158447265625</v>
      </c>
      <c r="CL764" s="3">
        <v>36.852516174316406</v>
      </c>
      <c r="CM764" s="3">
        <v>37.763515472412109</v>
      </c>
      <c r="CN764" s="3">
        <v>35.5008544921875</v>
      </c>
      <c r="CO764" s="3">
        <v>36.078567504882813</v>
      </c>
      <c r="CP764" s="3">
        <v>34.068893432617188</v>
      </c>
      <c r="CQ764" s="3">
        <v>33.662178039550781</v>
      </c>
      <c r="CR764" s="3">
        <v>33.923248291015625</v>
      </c>
      <c r="CS764" s="3">
        <v>46.368385314941406</v>
      </c>
      <c r="CT764" s="3">
        <v>46.141044616699219</v>
      </c>
      <c r="CU764" s="3">
        <v>34.367984771728516</v>
      </c>
      <c r="CV764" s="3">
        <v>34.424446105957031</v>
      </c>
      <c r="CW764" s="3">
        <v>34.357395172119141</v>
      </c>
      <c r="CX764" s="3">
        <v>34.236480712890625</v>
      </c>
      <c r="CY764" s="3">
        <v>34.470382690429687</v>
      </c>
      <c r="CZ764" s="3">
        <v>38.052581787109375</v>
      </c>
      <c r="DA764" s="3">
        <v>41.082939147949219</v>
      </c>
      <c r="DB764" t="s">
        <v>2051</v>
      </c>
      <c r="DC764" t="s">
        <v>2051</v>
      </c>
    </row>
    <row r="765" spans="1:107" x14ac:dyDescent="0.25">
      <c r="A765" s="15" t="s">
        <v>959</v>
      </c>
      <c r="C765" s="16">
        <v>42173.278692129628</v>
      </c>
      <c r="D765" s="17">
        <v>42173.278692129628</v>
      </c>
      <c r="E765" s="3">
        <v>48.49493408203125</v>
      </c>
      <c r="F765" s="3">
        <v>61.522148132324219</v>
      </c>
      <c r="G765" s="3">
        <v>53.071086883544922</v>
      </c>
      <c r="H765" s="3">
        <v>90.263954162597656</v>
      </c>
      <c r="I765" s="3">
        <v>94.566169738769531</v>
      </c>
      <c r="J765" s="3">
        <v>80.801559448242188</v>
      </c>
      <c r="K765" s="3">
        <v>81.68548583984375</v>
      </c>
      <c r="L765" s="3">
        <v>68.4571533203125</v>
      </c>
      <c r="M765" s="3">
        <v>53.112400054931641</v>
      </c>
      <c r="N765" s="3">
        <v>50.719017028808594</v>
      </c>
      <c r="O765" s="3">
        <v>38.991111755371094</v>
      </c>
      <c r="P765" s="3">
        <v>41.980094909667969</v>
      </c>
      <c r="Q765" s="3">
        <v>40.777416229248047</v>
      </c>
      <c r="R765" s="3">
        <v>38.694446563720703</v>
      </c>
      <c r="S765" s="3">
        <v>51.613437652587891</v>
      </c>
      <c r="T765" s="3">
        <v>39.316123962402344</v>
      </c>
      <c r="U765" s="3">
        <v>43.583976745605469</v>
      </c>
      <c r="V765" s="3">
        <v>70.775192260742188</v>
      </c>
      <c r="W765" s="3">
        <v>80.660202026367188</v>
      </c>
      <c r="X765" s="3">
        <v>63.878181457519531</v>
      </c>
      <c r="Y765" s="3">
        <v>56.466777801513672</v>
      </c>
      <c r="Z765" s="3">
        <v>51.065105438232422</v>
      </c>
      <c r="AA765" s="3">
        <v>36.305233001708984</v>
      </c>
      <c r="AB765" s="3">
        <v>41.778999328613281</v>
      </c>
      <c r="AC765" s="3">
        <v>40.168350219726563</v>
      </c>
      <c r="AD765" s="3">
        <v>38.926952362060547</v>
      </c>
      <c r="AE765" s="3">
        <v>47.495735168457031</v>
      </c>
      <c r="AF765" s="3">
        <v>39.484134674072266</v>
      </c>
      <c r="AG765" s="3">
        <v>43.670928955078125</v>
      </c>
      <c r="AH765" s="3">
        <v>78.820526123046875</v>
      </c>
      <c r="AI765" s="3">
        <v>68.389305114746094</v>
      </c>
      <c r="AJ765" s="3">
        <v>76.456382751464844</v>
      </c>
      <c r="AK765" s="3">
        <v>76.076522827148438</v>
      </c>
      <c r="AL765" s="3">
        <v>75.264915466308594</v>
      </c>
      <c r="AM765" s="3">
        <v>69.675537109375</v>
      </c>
      <c r="AN765" s="3">
        <v>66.119766235351563</v>
      </c>
      <c r="AO765" s="3">
        <v>64.379936218261719</v>
      </c>
      <c r="AP765" s="3">
        <v>60.754489898681641</v>
      </c>
      <c r="AQ765" s="3">
        <v>52.052177429199219</v>
      </c>
      <c r="AR765" s="3">
        <v>45.626544952392578</v>
      </c>
      <c r="AS765" s="3">
        <v>46.114997863769531</v>
      </c>
      <c r="AT765" s="3">
        <v>48.862148284912109</v>
      </c>
      <c r="AU765" s="3">
        <v>41.763603210449219</v>
      </c>
      <c r="AV765" s="3">
        <v>35.074047088623047</v>
      </c>
      <c r="AW765" s="3">
        <v>32.24169921875</v>
      </c>
      <c r="AX765" s="3">
        <v>33.187953948974609</v>
      </c>
      <c r="AY765" s="3">
        <v>36.561458587646484</v>
      </c>
      <c r="AZ765" s="3">
        <v>36.053970336914063</v>
      </c>
      <c r="BA765" s="3">
        <v>36.439064025878906</v>
      </c>
      <c r="BB765" s="3">
        <v>38.195079803466797</v>
      </c>
      <c r="BC765" s="3">
        <v>37.149208068847656</v>
      </c>
      <c r="BD765" s="3">
        <v>35.7783203125</v>
      </c>
      <c r="BE765" s="3">
        <v>35.572807312011719</v>
      </c>
      <c r="BF765" s="3">
        <v>34.031078338623047</v>
      </c>
      <c r="BG765" s="3">
        <v>33.993602752685547</v>
      </c>
      <c r="BH765" s="3">
        <v>33.476959228515625</v>
      </c>
      <c r="BI765" s="3">
        <v>47.706428527832031</v>
      </c>
      <c r="BJ765" s="3">
        <v>49.252536773681641</v>
      </c>
      <c r="BK765" s="3">
        <v>37.324050903320312</v>
      </c>
      <c r="BL765" s="3">
        <v>34.536079406738281</v>
      </c>
      <c r="BM765" s="3">
        <v>34.648414611816406</v>
      </c>
      <c r="BN765" s="3">
        <v>34.719577789306641</v>
      </c>
      <c r="BO765" s="3">
        <v>34.866737365722656</v>
      </c>
      <c r="BP765" s="3">
        <v>38.163581848144531</v>
      </c>
      <c r="BQ765" s="3">
        <v>41.352512359619141</v>
      </c>
      <c r="BR765" s="3">
        <v>70.986839294433594</v>
      </c>
      <c r="BS765" s="3">
        <v>61.658267974853516</v>
      </c>
      <c r="BT765" s="3">
        <v>76.7994384765625</v>
      </c>
      <c r="BU765" s="3">
        <v>74.049911499023438</v>
      </c>
      <c r="BV765" s="3">
        <v>68.613746643066406</v>
      </c>
      <c r="BW765" s="3">
        <v>72.040245056152344</v>
      </c>
      <c r="BX765" s="3">
        <v>64.384857177734375</v>
      </c>
      <c r="BY765" s="3">
        <v>59.178428649902344</v>
      </c>
      <c r="BZ765" s="3">
        <v>60.553783416748047</v>
      </c>
      <c r="CA765" s="3">
        <v>49.356498718261719</v>
      </c>
      <c r="CB765" s="3">
        <v>40.256069183349609</v>
      </c>
      <c r="CC765" s="3">
        <v>48.793903350830078</v>
      </c>
      <c r="CD765" s="3">
        <v>51.019821166992188</v>
      </c>
      <c r="CE765" s="3">
        <v>40.259906768798828</v>
      </c>
      <c r="CF765" s="3">
        <v>34.273731231689453</v>
      </c>
      <c r="CG765" s="3">
        <v>31.55268669128418</v>
      </c>
      <c r="CH765" s="3">
        <v>32.643745422363281</v>
      </c>
      <c r="CI765" s="3">
        <v>37.293449401855469</v>
      </c>
      <c r="CJ765" s="3">
        <v>35.535846710205078</v>
      </c>
      <c r="CK765" s="3">
        <v>35.708683013916016</v>
      </c>
      <c r="CL765" s="3">
        <v>37.423042297363281</v>
      </c>
      <c r="CM765" s="3">
        <v>36.692375183105469</v>
      </c>
      <c r="CN765" s="3">
        <v>34.753658294677734</v>
      </c>
      <c r="CO765" s="3">
        <v>35.817390441894531</v>
      </c>
      <c r="CP765" s="3">
        <v>34.500495910644531</v>
      </c>
      <c r="CQ765" s="3">
        <v>33.785129547119141</v>
      </c>
      <c r="CR765" s="3">
        <v>33.352626800537109</v>
      </c>
      <c r="CS765" s="3">
        <v>46.543239593505859</v>
      </c>
      <c r="CT765" s="3">
        <v>44.791099548339844</v>
      </c>
      <c r="CU765" s="3">
        <v>34.109256744384766</v>
      </c>
      <c r="CV765" s="3">
        <v>34.357200622558594</v>
      </c>
      <c r="CW765" s="3">
        <v>34.95709228515625</v>
      </c>
      <c r="CX765" s="3">
        <v>34.973880767822266</v>
      </c>
      <c r="CY765" s="3">
        <v>35.032554626464844</v>
      </c>
      <c r="CZ765" s="3">
        <v>38.213638305664062</v>
      </c>
      <c r="DA765" s="3">
        <v>41.401626586914062</v>
      </c>
      <c r="DB765" t="s">
        <v>2051</v>
      </c>
      <c r="DC765" t="s">
        <v>2051</v>
      </c>
    </row>
    <row r="766" spans="1:107" x14ac:dyDescent="0.25">
      <c r="A766" s="15" t="s">
        <v>960</v>
      </c>
      <c r="C766" s="16">
        <v>42173.278692129628</v>
      </c>
      <c r="D766" s="17">
        <v>42173.278692129628</v>
      </c>
      <c r="E766" s="3">
        <v>49.485759735107422</v>
      </c>
      <c r="F766" s="3">
        <v>61.522148132324219</v>
      </c>
      <c r="G766" s="3">
        <v>51.519748687744141</v>
      </c>
      <c r="H766" s="3">
        <v>81.665275573730469</v>
      </c>
      <c r="I766" s="3">
        <v>86.019447326660156</v>
      </c>
      <c r="J766" s="3">
        <v>78.49969482421875</v>
      </c>
      <c r="K766" s="3">
        <v>80.195648193359375</v>
      </c>
      <c r="L766" s="3">
        <v>66.355743408203125</v>
      </c>
      <c r="M766" s="3">
        <v>55.716152191162109</v>
      </c>
      <c r="N766" s="3">
        <v>49.74139404296875</v>
      </c>
      <c r="O766" s="3">
        <v>39.130573272705078</v>
      </c>
      <c r="P766" s="3">
        <v>42.205635070800781</v>
      </c>
      <c r="Q766" s="3">
        <v>40.63470458984375</v>
      </c>
      <c r="R766" s="3">
        <v>38.705020904541016</v>
      </c>
      <c r="S766" s="3">
        <v>49.711933135986328</v>
      </c>
      <c r="T766" s="3">
        <v>39.239490509033203</v>
      </c>
      <c r="U766" s="3">
        <v>43.56048583984375</v>
      </c>
      <c r="V766" s="3">
        <v>75.762123107910156</v>
      </c>
      <c r="W766" s="3">
        <v>77.292503356933594</v>
      </c>
      <c r="X766" s="3">
        <v>63.623916625976562</v>
      </c>
      <c r="Y766" s="3">
        <v>55.956489562988281</v>
      </c>
      <c r="Z766" s="3">
        <v>47.543178558349609</v>
      </c>
      <c r="AA766" s="3">
        <v>40.023063659667969</v>
      </c>
      <c r="AB766" s="3">
        <v>42.57366943359375</v>
      </c>
      <c r="AC766" s="3">
        <v>40.775836944580078</v>
      </c>
      <c r="AD766" s="3">
        <v>38.961826324462891</v>
      </c>
      <c r="AE766" s="3">
        <v>46.824790954589844</v>
      </c>
      <c r="AF766" s="3">
        <v>38.999294281005859</v>
      </c>
      <c r="AG766" s="3">
        <v>43.493301391601563</v>
      </c>
      <c r="AH766" s="3">
        <v>76.133049011230469</v>
      </c>
      <c r="AI766" s="3">
        <v>67.401962280273438</v>
      </c>
      <c r="AJ766" s="3">
        <v>77.904373168945313</v>
      </c>
      <c r="AK766" s="3">
        <v>75.545188903808594</v>
      </c>
      <c r="AL766" s="3">
        <v>72.930984497070313</v>
      </c>
      <c r="AM766" s="3">
        <v>71.701370239257813</v>
      </c>
      <c r="AN766" s="3">
        <v>64.443923950195313</v>
      </c>
      <c r="AO766" s="3">
        <v>63.380306243896484</v>
      </c>
      <c r="AP766" s="3">
        <v>59.581306457519531</v>
      </c>
      <c r="AQ766" s="3">
        <v>50.611988067626953</v>
      </c>
      <c r="AR766" s="3">
        <v>45.267169952392578</v>
      </c>
      <c r="AS766" s="3">
        <v>46.085174560546875</v>
      </c>
      <c r="AT766" s="3">
        <v>49.624336242675781</v>
      </c>
      <c r="AU766" s="3">
        <v>41.857063293457031</v>
      </c>
      <c r="AV766" s="3">
        <v>37.056777954101563</v>
      </c>
      <c r="AW766" s="3">
        <v>31.915939331054688</v>
      </c>
      <c r="AX766" s="3">
        <v>33.277751922607422</v>
      </c>
      <c r="AY766" s="3">
        <v>35.766624450683594</v>
      </c>
      <c r="AZ766" s="3">
        <v>36.615688323974609</v>
      </c>
      <c r="BA766" s="3">
        <v>37.199245452880859</v>
      </c>
      <c r="BB766" s="3">
        <v>37.718284606933594</v>
      </c>
      <c r="BC766" s="3">
        <v>36.483028411865234</v>
      </c>
      <c r="BD766" s="3">
        <v>35.933300018310547</v>
      </c>
      <c r="BE766" s="3">
        <v>36.082496643066406</v>
      </c>
      <c r="BF766" s="3">
        <v>34.438652038574219</v>
      </c>
      <c r="BG766" s="3">
        <v>33.790946960449219</v>
      </c>
      <c r="BH766" s="3">
        <v>33.317634582519531</v>
      </c>
      <c r="BI766" s="3">
        <v>45.666934967041016</v>
      </c>
      <c r="BJ766" s="3">
        <v>47.470302581787109</v>
      </c>
      <c r="BK766" s="3">
        <v>35.992954254150391</v>
      </c>
      <c r="BL766" s="3">
        <v>34.280113220214844</v>
      </c>
      <c r="BM766" s="3">
        <v>34.790695190429688</v>
      </c>
      <c r="BN766" s="3">
        <v>34.67724609375</v>
      </c>
      <c r="BO766" s="3">
        <v>34.916065216064453</v>
      </c>
      <c r="BP766" s="3">
        <v>38.111347198486328</v>
      </c>
      <c r="BQ766" s="3">
        <v>41.361480712890625</v>
      </c>
      <c r="BR766" s="3">
        <v>70.199188232421875</v>
      </c>
      <c r="BS766" s="3">
        <v>67.285118103027344</v>
      </c>
      <c r="BT766" s="3">
        <v>79.346908569335938</v>
      </c>
      <c r="BU766" s="3">
        <v>75.408683776855469</v>
      </c>
      <c r="BV766" s="3">
        <v>69.291885375976562</v>
      </c>
      <c r="BW766" s="3">
        <v>72.496047973632812</v>
      </c>
      <c r="BX766" s="3">
        <v>61.223743438720703</v>
      </c>
      <c r="BY766" s="3">
        <v>63.276844024658203</v>
      </c>
      <c r="BZ766" s="3">
        <v>58.345409393310547</v>
      </c>
      <c r="CA766" s="3">
        <v>49.781543731689453</v>
      </c>
      <c r="CB766" s="3">
        <v>46.360172271728516</v>
      </c>
      <c r="CC766" s="3">
        <v>45.991046905517578</v>
      </c>
      <c r="CD766" s="3">
        <v>50.562953948974609</v>
      </c>
      <c r="CE766" s="3">
        <v>42.082046508789063</v>
      </c>
      <c r="CF766" s="3">
        <v>39.455490112304688</v>
      </c>
      <c r="CG766" s="3">
        <v>33.888946533203125</v>
      </c>
      <c r="CH766" s="3">
        <v>34.594303131103516</v>
      </c>
      <c r="CI766" s="3">
        <v>35.698146820068359</v>
      </c>
      <c r="CJ766" s="3">
        <v>36.838375091552734</v>
      </c>
      <c r="CK766" s="3">
        <v>38.911582946777344</v>
      </c>
      <c r="CL766" s="3">
        <v>37.249618530273437</v>
      </c>
      <c r="CM766" s="3">
        <v>35.381267547607422</v>
      </c>
      <c r="CN766" s="3">
        <v>36.521408081054687</v>
      </c>
      <c r="CO766" s="3">
        <v>36.693531036376953</v>
      </c>
      <c r="CP766" s="3">
        <v>35.340484619140625</v>
      </c>
      <c r="CQ766" s="3">
        <v>33.715686798095703</v>
      </c>
      <c r="CR766" s="3">
        <v>33.126129150390625</v>
      </c>
      <c r="CS766" s="3">
        <v>43.031490325927734</v>
      </c>
      <c r="CT766" s="3">
        <v>44.933063507080078</v>
      </c>
      <c r="CU766" s="3">
        <v>34.357318878173828</v>
      </c>
      <c r="CV766" s="3">
        <v>33.719802856445313</v>
      </c>
      <c r="CW766" s="3">
        <v>34.942890167236328</v>
      </c>
      <c r="CX766" s="3">
        <v>34.767539978027344</v>
      </c>
      <c r="CY766" s="3">
        <v>34.941318511962891</v>
      </c>
      <c r="CZ766" s="3">
        <v>37.811843872070313</v>
      </c>
      <c r="DA766" s="3">
        <v>41.415145874023438</v>
      </c>
      <c r="DB766" t="s">
        <v>2051</v>
      </c>
      <c r="DC766" t="s">
        <v>2051</v>
      </c>
    </row>
    <row r="767" spans="1:107" x14ac:dyDescent="0.25">
      <c r="A767" s="15" t="s">
        <v>961</v>
      </c>
      <c r="C767" s="16">
        <v>42173.278703703705</v>
      </c>
      <c r="D767" s="17">
        <v>42173.278703703705</v>
      </c>
      <c r="E767" s="3">
        <v>44.767662048339844</v>
      </c>
      <c r="F767" s="3">
        <v>54.532447814941406</v>
      </c>
      <c r="G767" s="3">
        <v>49.234897613525391</v>
      </c>
      <c r="H767" s="3">
        <v>79.837776184082031</v>
      </c>
      <c r="I767" s="3">
        <v>85.144577026367188</v>
      </c>
      <c r="J767" s="3">
        <v>77.752464294433594</v>
      </c>
      <c r="K767" s="3">
        <v>77.784568786621094</v>
      </c>
      <c r="L767" s="3">
        <v>64.981620788574219</v>
      </c>
      <c r="M767" s="3">
        <v>55.980587005615234</v>
      </c>
      <c r="N767" s="3">
        <v>50.285137176513672</v>
      </c>
      <c r="O767" s="3">
        <v>39.833091735839844</v>
      </c>
      <c r="P767" s="3">
        <v>42.6923828125</v>
      </c>
      <c r="Q767" s="3">
        <v>40.829055786132812</v>
      </c>
      <c r="R767" s="3">
        <v>38.566184997558594</v>
      </c>
      <c r="S767" s="3">
        <v>46.774242401123047</v>
      </c>
      <c r="T767" s="3">
        <v>39.2459716796875</v>
      </c>
      <c r="U767" s="3">
        <v>43.548236846923828</v>
      </c>
      <c r="V767" s="3">
        <v>77.460678100585937</v>
      </c>
      <c r="W767" s="3">
        <v>73.224029541015625</v>
      </c>
      <c r="X767" s="3">
        <v>64.492095947265625</v>
      </c>
      <c r="Y767" s="3">
        <v>57.462799072265625</v>
      </c>
      <c r="Z767" s="3">
        <v>51.323322296142578</v>
      </c>
      <c r="AA767" s="3">
        <v>41.125102996826172</v>
      </c>
      <c r="AB767" s="3">
        <v>43.640933990478516</v>
      </c>
      <c r="AC767" s="3">
        <v>40.562286376953125</v>
      </c>
      <c r="AD767" s="3">
        <v>38.124259948730469</v>
      </c>
      <c r="AE767" s="3">
        <v>37.802089691162109</v>
      </c>
      <c r="AF767" s="3">
        <v>39.27264404296875</v>
      </c>
      <c r="AG767" s="3">
        <v>43.569343566894531</v>
      </c>
      <c r="AH767" s="3">
        <v>73.56585693359375</v>
      </c>
      <c r="AI767" s="3">
        <v>69.516792297363281</v>
      </c>
      <c r="AJ767" s="3">
        <v>78.660446166992188</v>
      </c>
      <c r="AK767" s="3">
        <v>75.6707763671875</v>
      </c>
      <c r="AL767" s="3">
        <v>71.712974548339844</v>
      </c>
      <c r="AM767" s="3">
        <v>71.376617431640625</v>
      </c>
      <c r="AN767" s="3">
        <v>62.548686981201172</v>
      </c>
      <c r="AO767" s="3">
        <v>62.587123870849609</v>
      </c>
      <c r="AP767" s="3">
        <v>58.321701049804688</v>
      </c>
      <c r="AQ767" s="3">
        <v>49.319751739501953</v>
      </c>
      <c r="AR767" s="3">
        <v>46.181495666503906</v>
      </c>
      <c r="AS767" s="3">
        <v>46.232975006103516</v>
      </c>
      <c r="AT767" s="3">
        <v>50.248062133789062</v>
      </c>
      <c r="AU767" s="3">
        <v>42.132900238037109</v>
      </c>
      <c r="AV767" s="3">
        <v>38.24688720703125</v>
      </c>
      <c r="AW767" s="3">
        <v>33.675907135009766</v>
      </c>
      <c r="AX767" s="3">
        <v>34.472061157226563</v>
      </c>
      <c r="AY767" s="3">
        <v>36.999275207519531</v>
      </c>
      <c r="AZ767" s="3">
        <v>37.983612060546875</v>
      </c>
      <c r="BA767" s="3">
        <v>37.34552001953125</v>
      </c>
      <c r="BB767" s="3">
        <v>37.790866851806641</v>
      </c>
      <c r="BC767" s="3">
        <v>36.810096740722656</v>
      </c>
      <c r="BD767" s="3">
        <v>35.770858764648438</v>
      </c>
      <c r="BE767" s="3">
        <v>35.760540008544922</v>
      </c>
      <c r="BF767" s="3">
        <v>34.524772644042969</v>
      </c>
      <c r="BG767" s="3">
        <v>33.291328430175781</v>
      </c>
      <c r="BH767" s="3">
        <v>33.308467864990234</v>
      </c>
      <c r="BI767" s="3">
        <v>42.900848388671875</v>
      </c>
      <c r="BJ767" s="3">
        <v>44.420398712158203</v>
      </c>
      <c r="BK767" s="3">
        <v>34.939163208007812</v>
      </c>
      <c r="BL767" s="3">
        <v>34.074901580810547</v>
      </c>
      <c r="BM767" s="3">
        <v>34.891506195068359</v>
      </c>
      <c r="BN767" s="3">
        <v>34.816184997558594</v>
      </c>
      <c r="BO767" s="3">
        <v>34.864578247070312</v>
      </c>
      <c r="BP767" s="3">
        <v>38.10015869140625</v>
      </c>
      <c r="BQ767" s="3">
        <v>41.40643310546875</v>
      </c>
      <c r="BR767" s="3">
        <v>68.026336669921875</v>
      </c>
      <c r="BS767" s="3">
        <v>72.701606750488281</v>
      </c>
      <c r="BT767" s="3">
        <v>79.139724731445312</v>
      </c>
      <c r="BU767" s="3">
        <v>75.919448852539062</v>
      </c>
      <c r="BV767" s="3">
        <v>71.192108154296875</v>
      </c>
      <c r="BW767" s="3">
        <v>69.623222351074219</v>
      </c>
      <c r="BX767" s="3">
        <v>59.570156097412109</v>
      </c>
      <c r="BY767" s="3">
        <v>60.435035705566406</v>
      </c>
      <c r="BZ767" s="3">
        <v>55.700981140136719</v>
      </c>
      <c r="CA767" s="3">
        <v>45.075527191162109</v>
      </c>
      <c r="CB767" s="3">
        <v>48.736675262451172</v>
      </c>
      <c r="CC767" s="3">
        <v>44.692310333251953</v>
      </c>
      <c r="CD767" s="3">
        <v>49.636997222900391</v>
      </c>
      <c r="CE767" s="3">
        <v>43.596263885498047</v>
      </c>
      <c r="CF767" s="3">
        <v>39.341285705566406</v>
      </c>
      <c r="CG767" s="3">
        <v>34.686740875244141</v>
      </c>
      <c r="CH767" s="3">
        <v>35.507125854492188</v>
      </c>
      <c r="CI767" s="3">
        <v>38.187969207763672</v>
      </c>
      <c r="CJ767" s="3">
        <v>39.909812927246094</v>
      </c>
      <c r="CK767" s="3">
        <v>36.146865844726563</v>
      </c>
      <c r="CL767" s="3">
        <v>39.485733032226563</v>
      </c>
      <c r="CM767" s="3">
        <v>37.789394378662109</v>
      </c>
      <c r="CN767" s="3">
        <v>35.378826141357422</v>
      </c>
      <c r="CO767" s="3">
        <v>34.206367492675781</v>
      </c>
      <c r="CP767" s="3">
        <v>33.991790771484375</v>
      </c>
      <c r="CQ767" s="3">
        <v>32.528366088867188</v>
      </c>
      <c r="CR767" s="3">
        <v>33.149799346923828</v>
      </c>
      <c r="CS767" s="3">
        <v>33.580226898193359</v>
      </c>
      <c r="CT767" s="3">
        <v>33.690673828125</v>
      </c>
      <c r="CU767" s="3">
        <v>33.295658111572266</v>
      </c>
      <c r="CV767" s="3">
        <v>33.922103881835937</v>
      </c>
      <c r="CW767" s="3">
        <v>34.775238037109375</v>
      </c>
      <c r="CX767" s="3">
        <v>35.019081115722656</v>
      </c>
      <c r="CY767" s="3">
        <v>34.475559234619141</v>
      </c>
      <c r="CZ767" s="3">
        <v>38.274646759033203</v>
      </c>
      <c r="DA767" s="3">
        <v>41.566680908203125</v>
      </c>
      <c r="DB767" t="s">
        <v>2051</v>
      </c>
      <c r="DC767" t="s">
        <v>2051</v>
      </c>
    </row>
    <row r="768" spans="1:107" x14ac:dyDescent="0.25">
      <c r="A768" s="15" t="s">
        <v>962</v>
      </c>
      <c r="C768" s="16">
        <v>42173.278703703705</v>
      </c>
      <c r="D768" s="17">
        <v>42173.278703703705</v>
      </c>
      <c r="E768" s="3">
        <v>44.494174957275391</v>
      </c>
      <c r="F768" s="3">
        <v>54.532447814941406</v>
      </c>
      <c r="G768" s="3">
        <v>47.281291961669922</v>
      </c>
      <c r="H768" s="3">
        <v>91.726127624511719</v>
      </c>
      <c r="I768" s="3">
        <v>96.123405456542969</v>
      </c>
      <c r="J768" s="3">
        <v>77.6151123046875</v>
      </c>
      <c r="K768" s="3">
        <v>75.840827941894531</v>
      </c>
      <c r="L768" s="3">
        <v>64.872283935546875</v>
      </c>
      <c r="M768" s="3">
        <v>57.456939697265625</v>
      </c>
      <c r="N768" s="3">
        <v>51.578624725341797</v>
      </c>
      <c r="O768" s="3">
        <v>41.267585754394531</v>
      </c>
      <c r="P768" s="3">
        <v>42.941043853759766</v>
      </c>
      <c r="Q768" s="3">
        <v>40.517826080322266</v>
      </c>
      <c r="R768" s="3">
        <v>38.614559173583984</v>
      </c>
      <c r="S768" s="3">
        <v>43.978847503662109</v>
      </c>
      <c r="T768" s="3">
        <v>39.265705108642578</v>
      </c>
      <c r="U768" s="3">
        <v>43.714763641357422</v>
      </c>
      <c r="V768" s="3">
        <v>77.602241516113281</v>
      </c>
      <c r="W768" s="3">
        <v>70.74822998046875</v>
      </c>
      <c r="X768" s="3">
        <v>62.866489410400391</v>
      </c>
      <c r="Y768" s="3">
        <v>59.341705322265625</v>
      </c>
      <c r="Z768" s="3">
        <v>52.856792449951172</v>
      </c>
      <c r="AA768" s="3">
        <v>42.474094390869141</v>
      </c>
      <c r="AB768" s="3">
        <v>41.788581848144531</v>
      </c>
      <c r="AC768" s="3">
        <v>40.714508056640625</v>
      </c>
      <c r="AD768" s="3">
        <v>38.604766845703125</v>
      </c>
      <c r="AE768" s="3">
        <v>38.263946533203125</v>
      </c>
      <c r="AF768" s="3">
        <v>39.258323669433594</v>
      </c>
      <c r="AG768" s="3">
        <v>43.888702392578125</v>
      </c>
      <c r="AH768" s="3">
        <v>71.270698547363281</v>
      </c>
      <c r="AI768" s="3">
        <v>73.502220153808594</v>
      </c>
      <c r="AJ768" s="3">
        <v>77.975311279296875</v>
      </c>
      <c r="AK768" s="3">
        <v>74.749000549316406</v>
      </c>
      <c r="AL768" s="3">
        <v>71.867454528808594</v>
      </c>
      <c r="AM768" s="3">
        <v>68.625839233398437</v>
      </c>
      <c r="AN768" s="3">
        <v>63.582954406738281</v>
      </c>
      <c r="AO768" s="3">
        <v>60.512020111083984</v>
      </c>
      <c r="AP768" s="3">
        <v>57.285274505615234</v>
      </c>
      <c r="AQ768" s="3">
        <v>50.942893981933594</v>
      </c>
      <c r="AR768" s="3">
        <v>52.413028717041016</v>
      </c>
      <c r="AS768" s="3">
        <v>45.991664886474609</v>
      </c>
      <c r="AT768" s="3">
        <v>48.522357940673828</v>
      </c>
      <c r="AU768" s="3">
        <v>44.465435028076172</v>
      </c>
      <c r="AV768" s="3">
        <v>38.051406860351563</v>
      </c>
      <c r="AW768" s="3">
        <v>36.617664337158203</v>
      </c>
      <c r="AX768" s="3">
        <v>34.258064270019531</v>
      </c>
      <c r="AY768" s="3">
        <v>36.839225769042969</v>
      </c>
      <c r="AZ768" s="3">
        <v>38.796184539794922</v>
      </c>
      <c r="BA768" s="3">
        <v>36.650623321533203</v>
      </c>
      <c r="BB768" s="3">
        <v>38.271438598632812</v>
      </c>
      <c r="BC768" s="3">
        <v>36.442699432373047</v>
      </c>
      <c r="BD768" s="3">
        <v>36.19976806640625</v>
      </c>
      <c r="BE768" s="3">
        <v>35.509368896484375</v>
      </c>
      <c r="BF768" s="3">
        <v>34.624771118164062</v>
      </c>
      <c r="BG768" s="3">
        <v>33.22808837890625</v>
      </c>
      <c r="BH768" s="3">
        <v>33.455562591552734</v>
      </c>
      <c r="BI768" s="3">
        <v>40.044589996337891</v>
      </c>
      <c r="BJ768" s="3">
        <v>41.397865295410156</v>
      </c>
      <c r="BK768" s="3">
        <v>34.314380645751953</v>
      </c>
      <c r="BL768" s="3">
        <v>34.229209899902344</v>
      </c>
      <c r="BM768" s="3">
        <v>34.552478790283203</v>
      </c>
      <c r="BN768" s="3">
        <v>35.072837829589844</v>
      </c>
      <c r="BO768" s="3">
        <v>34.93511962890625</v>
      </c>
      <c r="BP768" s="3">
        <v>38.3121337890625</v>
      </c>
      <c r="BQ768" s="3">
        <v>41.687305450439453</v>
      </c>
      <c r="BR768" s="3">
        <v>67.227714538574219</v>
      </c>
      <c r="BS768" s="3">
        <v>76.020500183105469</v>
      </c>
      <c r="BT768" s="3">
        <v>75.319091796875</v>
      </c>
      <c r="BU768" s="3">
        <v>71.265098571777344</v>
      </c>
      <c r="BV768" s="3">
        <v>72.182022094726563</v>
      </c>
      <c r="BW768" s="3">
        <v>50.963588714599609</v>
      </c>
      <c r="BX768" s="3">
        <v>66.001213073730469</v>
      </c>
      <c r="BY768" s="3">
        <v>56.205753326416016</v>
      </c>
      <c r="BZ768" s="3">
        <v>55.445850372314453</v>
      </c>
      <c r="CA768" s="3">
        <v>53.115619659423828</v>
      </c>
      <c r="CB768" s="3">
        <v>55.960582733154297</v>
      </c>
      <c r="CC768" s="3">
        <v>48.741531372070313</v>
      </c>
      <c r="CD768" s="3">
        <v>47.884532928466797</v>
      </c>
      <c r="CE768" s="3">
        <v>45.141578674316406</v>
      </c>
      <c r="CF768" s="3">
        <v>36.304790496826172</v>
      </c>
      <c r="CG768" s="3">
        <v>39.082511901855469</v>
      </c>
      <c r="CH768" s="3">
        <v>31.823183059692383</v>
      </c>
      <c r="CI768" s="3">
        <v>35.987922668457031</v>
      </c>
      <c r="CJ768" s="3">
        <v>39.099262237548828</v>
      </c>
      <c r="CK768" s="3">
        <v>35.179515838623047</v>
      </c>
      <c r="CL768" s="3">
        <v>36.310611724853516</v>
      </c>
      <c r="CM768" s="3">
        <v>35.072139739990234</v>
      </c>
      <c r="CN768" s="3">
        <v>37.825294494628906</v>
      </c>
      <c r="CO768" s="3">
        <v>35.768321990966797</v>
      </c>
      <c r="CP768" s="3">
        <v>34.683658599853516</v>
      </c>
      <c r="CQ768" s="3">
        <v>33.253452301025391</v>
      </c>
      <c r="CR768" s="3">
        <v>33.897140502929688</v>
      </c>
      <c r="CS768" s="3">
        <v>33.866756439208984</v>
      </c>
      <c r="CT768" s="3">
        <v>33.244232177734375</v>
      </c>
      <c r="CU768" s="3">
        <v>34.050918579101563</v>
      </c>
      <c r="CV768" s="3">
        <v>34.592582702636719</v>
      </c>
      <c r="CW768" s="3">
        <v>33.942974090576172</v>
      </c>
      <c r="CX768" s="3">
        <v>35.103076934814453</v>
      </c>
      <c r="CY768" s="3">
        <v>35.259990692138672</v>
      </c>
      <c r="CZ768" s="3">
        <v>38.526313781738281</v>
      </c>
      <c r="DA768" s="3">
        <v>41.914417266845703</v>
      </c>
      <c r="DB768" t="s">
        <v>2051</v>
      </c>
      <c r="DC768" t="s">
        <v>2051</v>
      </c>
    </row>
    <row r="769" spans="1:108" x14ac:dyDescent="0.25">
      <c r="A769" s="15" t="s">
        <v>963</v>
      </c>
      <c r="C769" s="16">
        <v>42173.278703703705</v>
      </c>
      <c r="D769" s="17">
        <v>42173.278703703705</v>
      </c>
      <c r="E769" s="3">
        <v>45.109554290771484</v>
      </c>
      <c r="F769" s="3">
        <v>54.532447814941406</v>
      </c>
      <c r="G769" s="3">
        <v>46.1761474609375</v>
      </c>
      <c r="H769" s="3">
        <v>89.612480163574219</v>
      </c>
      <c r="I769" s="3">
        <v>93.811767578125</v>
      </c>
      <c r="J769" s="3">
        <v>78.425056457519531</v>
      </c>
      <c r="K769" s="3">
        <v>72.773941040039062</v>
      </c>
      <c r="L769" s="3">
        <v>65.672744750976563</v>
      </c>
      <c r="M769" s="3">
        <v>57.899787902832031</v>
      </c>
      <c r="N769" s="3">
        <v>51.366065979003906</v>
      </c>
      <c r="O769" s="3">
        <v>41.350044250488281</v>
      </c>
      <c r="P769" s="3">
        <v>41.802127838134766</v>
      </c>
      <c r="Q769" s="3">
        <v>40.649200439453125</v>
      </c>
      <c r="R769" s="3">
        <v>38.441307067871094</v>
      </c>
      <c r="S769" s="3">
        <v>41.795955657958984</v>
      </c>
      <c r="T769" s="3">
        <v>39.22015380859375</v>
      </c>
      <c r="U769" s="3">
        <v>43.614223480224609</v>
      </c>
      <c r="V769" s="3">
        <v>80.195472717285156</v>
      </c>
      <c r="W769" s="3">
        <v>62.985237121582031</v>
      </c>
      <c r="X769" s="3">
        <v>66.938453674316406</v>
      </c>
      <c r="Y769" s="3">
        <v>57.796119689941406</v>
      </c>
      <c r="Z769" s="3">
        <v>50.926731109619141</v>
      </c>
      <c r="AA769" s="3">
        <v>41.519290924072266</v>
      </c>
      <c r="AB769" s="3">
        <v>41.125759124755859</v>
      </c>
      <c r="AC769" s="3">
        <v>40.894847869873047</v>
      </c>
      <c r="AD769" s="3">
        <v>38.742259979248047</v>
      </c>
      <c r="AE769" s="3">
        <v>38.186206817626953</v>
      </c>
      <c r="AF769" s="3">
        <v>39.249359130859375</v>
      </c>
      <c r="AG769" s="3">
        <v>43.367313385009766</v>
      </c>
      <c r="AH769" s="3">
        <v>68.960441589355469</v>
      </c>
      <c r="AI769" s="3">
        <v>75.135292053222656</v>
      </c>
      <c r="AJ769" s="3">
        <v>76.067466735839844</v>
      </c>
      <c r="AK769" s="3">
        <v>72.884178161621094</v>
      </c>
      <c r="AL769" s="3">
        <v>72.025100708007813</v>
      </c>
      <c r="AM769" s="3">
        <v>65.888404846191406</v>
      </c>
      <c r="AN769" s="3">
        <v>65.566261291503906</v>
      </c>
      <c r="AO769" s="3">
        <v>60.276500701904297</v>
      </c>
      <c r="AP769" s="3">
        <v>54.547538757324219</v>
      </c>
      <c r="AQ769" s="3">
        <v>51.003353118896484</v>
      </c>
      <c r="AR769" s="3">
        <v>52.875099182128906</v>
      </c>
      <c r="AS769" s="3">
        <v>47.574382781982422</v>
      </c>
      <c r="AT769" s="3">
        <v>48.193832397460938</v>
      </c>
      <c r="AU769" s="3">
        <v>44.822719573974609</v>
      </c>
      <c r="AV769" s="3">
        <v>37.893966674804687</v>
      </c>
      <c r="AW769" s="3">
        <v>36.353160858154297</v>
      </c>
      <c r="AX769" s="3">
        <v>33.635929107666016</v>
      </c>
      <c r="AY769" s="3">
        <v>36.235328674316406</v>
      </c>
      <c r="AZ769" s="3">
        <v>38.280799865722656</v>
      </c>
      <c r="BA769" s="3">
        <v>35.547801971435547</v>
      </c>
      <c r="BB769" s="3">
        <v>37.300579071044922</v>
      </c>
      <c r="BC769" s="3">
        <v>36.225025177001953</v>
      </c>
      <c r="BD769" s="3">
        <v>36.7901611328125</v>
      </c>
      <c r="BE769" s="3">
        <v>35.236244201660156</v>
      </c>
      <c r="BF769" s="3">
        <v>34.679935455322266</v>
      </c>
      <c r="BG769" s="3">
        <v>32.960060119628906</v>
      </c>
      <c r="BH769" s="3">
        <v>33.312023162841797</v>
      </c>
      <c r="BI769" s="3">
        <v>37.540740966796875</v>
      </c>
      <c r="BJ769" s="3">
        <v>38.70318603515625</v>
      </c>
      <c r="BK769" s="3">
        <v>34.097797393798828</v>
      </c>
      <c r="BL769" s="3">
        <v>34.245536804199219</v>
      </c>
      <c r="BM769" s="3">
        <v>34.251205444335938</v>
      </c>
      <c r="BN769" s="3">
        <v>35.096855163574219</v>
      </c>
      <c r="BO769" s="3">
        <v>34.856704711914062</v>
      </c>
      <c r="BP769" s="3">
        <v>38.147102355957031</v>
      </c>
      <c r="BQ769" s="3">
        <v>41.597736358642578</v>
      </c>
      <c r="BR769" s="3">
        <v>66.152915954589844</v>
      </c>
      <c r="BS769" s="3">
        <v>75.923271179199219</v>
      </c>
      <c r="BT769" s="3">
        <v>72.406578063964844</v>
      </c>
      <c r="BU769" s="3">
        <v>70.655189514160156</v>
      </c>
      <c r="BV769" s="3">
        <v>71.678077697753906</v>
      </c>
      <c r="BW769" s="3">
        <v>61.597332000732422</v>
      </c>
      <c r="BX769" s="3">
        <v>66.420883178710938</v>
      </c>
      <c r="BY769" s="3">
        <v>61.513423919677734</v>
      </c>
      <c r="BZ769" s="3">
        <v>39.988059997558594</v>
      </c>
      <c r="CA769" s="3">
        <v>50.737140655517578</v>
      </c>
      <c r="CB769" s="3">
        <v>51.634273529052734</v>
      </c>
      <c r="CC769" s="3">
        <v>48.255573272705078</v>
      </c>
      <c r="CD769" s="3">
        <v>45.310943603515625</v>
      </c>
      <c r="CE769" s="3">
        <v>45.278484344482422</v>
      </c>
      <c r="CF769" s="3">
        <v>37.725994110107422</v>
      </c>
      <c r="CG769" s="3">
        <v>33.206928253173828</v>
      </c>
      <c r="CH769" s="3">
        <v>33.449760437011719</v>
      </c>
      <c r="CI769" s="3">
        <v>36.027263641357422</v>
      </c>
      <c r="CJ769" s="3">
        <v>36.734813690185547</v>
      </c>
      <c r="CK769" s="3">
        <v>34.427581787109375</v>
      </c>
      <c r="CL769" s="3">
        <v>37.433868408203125</v>
      </c>
      <c r="CM769" s="3">
        <v>35.959026336669922</v>
      </c>
      <c r="CN769" s="3">
        <v>36.388385772705078</v>
      </c>
      <c r="CO769" s="3">
        <v>34.840217590332031</v>
      </c>
      <c r="CP769" s="3">
        <v>35.452255249023438</v>
      </c>
      <c r="CQ769" s="3">
        <v>32.861438751220703</v>
      </c>
      <c r="CR769" s="3">
        <v>33.304210662841797</v>
      </c>
      <c r="CS769" s="3">
        <v>32.473667144775391</v>
      </c>
      <c r="CT769" s="3">
        <v>33.321483612060547</v>
      </c>
      <c r="CU769" s="3">
        <v>33.673900604248047</v>
      </c>
      <c r="CV769" s="3">
        <v>34.165447235107422</v>
      </c>
      <c r="CW769" s="3">
        <v>34.220375061035156</v>
      </c>
      <c r="CX769" s="3">
        <v>35.196380615234375</v>
      </c>
      <c r="CY769" s="3">
        <v>34.563583374023438</v>
      </c>
      <c r="CZ769" s="3">
        <v>37.722869873046875</v>
      </c>
      <c r="DA769" s="3">
        <v>41.288875579833984</v>
      </c>
      <c r="DB769" t="s">
        <v>2051</v>
      </c>
      <c r="DC769" t="s">
        <v>2051</v>
      </c>
    </row>
    <row r="770" spans="1:108" x14ac:dyDescent="0.25">
      <c r="A770" s="15" t="s">
        <v>964</v>
      </c>
      <c r="C770" s="16">
        <v>42173.278703703705</v>
      </c>
      <c r="D770" s="17">
        <v>42173.278703703705</v>
      </c>
      <c r="E770" s="3">
        <v>44.484546661376953</v>
      </c>
      <c r="F770" s="3">
        <v>54.532447814941406</v>
      </c>
      <c r="G770" s="3">
        <v>45.363735198974609</v>
      </c>
      <c r="H770" s="3">
        <v>89.283592224121094</v>
      </c>
      <c r="I770" s="3">
        <v>95.116409301757813</v>
      </c>
      <c r="J770" s="3">
        <v>80.487998962402344</v>
      </c>
      <c r="K770" s="3">
        <v>70.525100708007812</v>
      </c>
      <c r="L770" s="3">
        <v>66.030899047851562</v>
      </c>
      <c r="M770" s="3">
        <v>60.206291198730469</v>
      </c>
      <c r="N770" s="3">
        <v>50.875267028808594</v>
      </c>
      <c r="O770" s="3">
        <v>41.670001983642578</v>
      </c>
      <c r="P770" s="3">
        <v>41.651348114013672</v>
      </c>
      <c r="Q770" s="3">
        <v>41.077877044677734</v>
      </c>
      <c r="R770" s="3">
        <v>38.681613922119141</v>
      </c>
      <c r="S770" s="3">
        <v>40.187614440917969</v>
      </c>
      <c r="T770" s="3">
        <v>39.121124267578125</v>
      </c>
      <c r="U770" s="3">
        <v>43.477039337158203</v>
      </c>
      <c r="V770" s="3">
        <v>81.496505737304688</v>
      </c>
      <c r="W770" s="3">
        <v>70.78558349609375</v>
      </c>
      <c r="X770" s="3">
        <v>68.392143249511719</v>
      </c>
      <c r="Y770" s="3">
        <v>62.006999969482422</v>
      </c>
      <c r="Z770" s="3">
        <v>49.869373321533203</v>
      </c>
      <c r="AA770" s="3">
        <v>41.421546936035156</v>
      </c>
      <c r="AB770" s="3">
        <v>41.066944122314453</v>
      </c>
      <c r="AC770" s="3">
        <v>41.299301147460937</v>
      </c>
      <c r="AD770" s="3">
        <v>38.667552947998047</v>
      </c>
      <c r="AE770" s="3">
        <v>38.227108001708984</v>
      </c>
      <c r="AF770" s="3">
        <v>39.058021545410156</v>
      </c>
      <c r="AG770" s="3">
        <v>43.519844055175781</v>
      </c>
      <c r="AH770" s="3">
        <v>69.611457824707031</v>
      </c>
      <c r="AI770" s="3">
        <v>74.853530883789063</v>
      </c>
      <c r="AJ770" s="3">
        <v>74.579940795898437</v>
      </c>
      <c r="AK770" s="3">
        <v>72.514198303222656</v>
      </c>
      <c r="AL770" s="3">
        <v>71.199272155761719</v>
      </c>
      <c r="AM770" s="3">
        <v>67.048362731933594</v>
      </c>
      <c r="AN770" s="3">
        <v>63.986648559570313</v>
      </c>
      <c r="AO770" s="3">
        <v>60.741062164306641</v>
      </c>
      <c r="AP770" s="3">
        <v>51.500320434570313</v>
      </c>
      <c r="AQ770" s="3">
        <v>52.0811767578125</v>
      </c>
      <c r="AR770" s="3">
        <v>54.019428253173828</v>
      </c>
      <c r="AS770" s="3">
        <v>49.216022491455078</v>
      </c>
      <c r="AT770" s="3">
        <v>47.740428924560547</v>
      </c>
      <c r="AU770" s="3">
        <v>43.551288604736328</v>
      </c>
      <c r="AV770" s="3">
        <v>37.725742340087891</v>
      </c>
      <c r="AW770" s="3">
        <v>35.527446746826172</v>
      </c>
      <c r="AX770" s="3">
        <v>37.574535369873047</v>
      </c>
      <c r="AY770" s="3">
        <v>36.9532470703125</v>
      </c>
      <c r="AZ770" s="3">
        <v>37.216793060302734</v>
      </c>
      <c r="BA770" s="3">
        <v>35.384334564208984</v>
      </c>
      <c r="BB770" s="3">
        <v>37.098255157470703</v>
      </c>
      <c r="BC770" s="3">
        <v>36.513362884521484</v>
      </c>
      <c r="BD770" s="3">
        <v>36.605121612548828</v>
      </c>
      <c r="BE770" s="3">
        <v>34.921630859375</v>
      </c>
      <c r="BF770" s="3">
        <v>34.785015106201172</v>
      </c>
      <c r="BG770" s="3">
        <v>33.487686157226563</v>
      </c>
      <c r="BH770" s="3">
        <v>33.774116516113281</v>
      </c>
      <c r="BI770" s="3">
        <v>35.809524536132812</v>
      </c>
      <c r="BJ770" s="3">
        <v>36.581836700439453</v>
      </c>
      <c r="BK770" s="3">
        <v>33.495887756347656</v>
      </c>
      <c r="BL770" s="3">
        <v>34.055313110351563</v>
      </c>
      <c r="BM770" s="3">
        <v>34.079929351806641</v>
      </c>
      <c r="BN770" s="3">
        <v>35.016666412353516</v>
      </c>
      <c r="BO770" s="3">
        <v>34.919319152832031</v>
      </c>
      <c r="BP770" s="3">
        <v>37.861728668212891</v>
      </c>
      <c r="BQ770" s="3">
        <v>41.353858947753906</v>
      </c>
      <c r="BR770" s="3">
        <v>70.751380920410156</v>
      </c>
      <c r="BS770" s="3">
        <v>73.175994873046875</v>
      </c>
      <c r="BT770" s="3">
        <v>73.914970397949219</v>
      </c>
      <c r="BU770" s="3">
        <v>73.500953674316406</v>
      </c>
      <c r="BV770" s="3">
        <v>70.840988159179688</v>
      </c>
      <c r="BW770" s="3">
        <v>69.390274047851563</v>
      </c>
      <c r="BX770" s="3">
        <v>56.054851531982422</v>
      </c>
      <c r="BY770" s="3">
        <v>59.799858093261719</v>
      </c>
      <c r="BZ770" s="3">
        <v>45.611656188964844</v>
      </c>
      <c r="CA770" s="3">
        <v>53.624221801757813</v>
      </c>
      <c r="CB770" s="3">
        <v>55.2567138671875</v>
      </c>
      <c r="CC770" s="3">
        <v>49.598148345947266</v>
      </c>
      <c r="CD770" s="3">
        <v>48.495731353759766</v>
      </c>
      <c r="CE770" s="3">
        <v>40.958950042724609</v>
      </c>
      <c r="CF770" s="3">
        <v>37.076511383056641</v>
      </c>
      <c r="CG770" s="3">
        <v>35.185211181640625</v>
      </c>
      <c r="CH770" s="3">
        <v>40.348186492919922</v>
      </c>
      <c r="CI770" s="3">
        <v>38.341773986816406</v>
      </c>
      <c r="CJ770" s="3">
        <v>35.651340484619141</v>
      </c>
      <c r="CK770" s="3">
        <v>35.396980285644531</v>
      </c>
      <c r="CL770" s="3">
        <v>35.800834655761719</v>
      </c>
      <c r="CM770" s="3">
        <v>36.902896881103516</v>
      </c>
      <c r="CN770" s="3">
        <v>36.701957702636719</v>
      </c>
      <c r="CO770" s="3">
        <v>34.595863342285156</v>
      </c>
      <c r="CP770" s="3">
        <v>33.808528900146484</v>
      </c>
      <c r="CQ770" s="3">
        <v>33.549129486083984</v>
      </c>
      <c r="CR770" s="3">
        <v>34.291751861572266</v>
      </c>
      <c r="CS770" s="3">
        <v>33.84832763671875</v>
      </c>
      <c r="CT770" s="3">
        <v>33.400489807128906</v>
      </c>
      <c r="CU770" s="3">
        <v>32.507854461669922</v>
      </c>
      <c r="CV770" s="3">
        <v>33.828212738037109</v>
      </c>
      <c r="CW770" s="3">
        <v>33.736095428466797</v>
      </c>
      <c r="CX770" s="3">
        <v>35.150157928466797</v>
      </c>
      <c r="CY770" s="3">
        <v>35.339282989501953</v>
      </c>
      <c r="CZ770" s="3">
        <v>37.761554718017578</v>
      </c>
      <c r="DA770" s="3">
        <v>41.302631378173828</v>
      </c>
      <c r="DB770" t="s">
        <v>2051</v>
      </c>
      <c r="DC770" t="s">
        <v>2051</v>
      </c>
    </row>
    <row r="771" spans="1:108" x14ac:dyDescent="0.25">
      <c r="A771" s="15" t="s">
        <v>965</v>
      </c>
      <c r="C771" s="16">
        <v>42173.278703703705</v>
      </c>
      <c r="D771" s="17">
        <v>42173.278703703705</v>
      </c>
      <c r="E771" s="3">
        <v>45.176063537597656</v>
      </c>
      <c r="F771" s="3">
        <v>54.532447814941406</v>
      </c>
      <c r="G771" s="3">
        <v>45.19903564453125</v>
      </c>
      <c r="H771" s="3">
        <v>84.17742919921875</v>
      </c>
      <c r="I771" s="3">
        <v>88.7294921875</v>
      </c>
      <c r="J771" s="3">
        <v>79.565315246582031</v>
      </c>
      <c r="K771" s="3">
        <v>73.139114379882813</v>
      </c>
      <c r="L771" s="3">
        <v>68.411949157714844</v>
      </c>
      <c r="M771" s="3">
        <v>60.635860443115234</v>
      </c>
      <c r="N771" s="3">
        <v>51.529224395751953</v>
      </c>
      <c r="O771" s="3">
        <v>42.262947082519531</v>
      </c>
      <c r="P771" s="3">
        <v>41.412269592285156</v>
      </c>
      <c r="Q771" s="3">
        <v>40.914447784423828</v>
      </c>
      <c r="R771" s="3">
        <v>38.128391265869141</v>
      </c>
      <c r="S771" s="3">
        <v>39.341228485107422</v>
      </c>
      <c r="T771" s="3">
        <v>39.070289611816406</v>
      </c>
      <c r="U771" s="3">
        <v>43.538787841796875</v>
      </c>
      <c r="V771" s="3">
        <v>77.764480590820313</v>
      </c>
      <c r="W771" s="3">
        <v>74.429496765136719</v>
      </c>
      <c r="X771" s="3">
        <v>68.171867370605469</v>
      </c>
      <c r="Y771" s="3">
        <v>60.319252014160156</v>
      </c>
      <c r="Z771" s="3">
        <v>52.377971649169922</v>
      </c>
      <c r="AA771" s="3">
        <v>43.028598785400391</v>
      </c>
      <c r="AB771" s="3">
        <v>41.564311981201172</v>
      </c>
      <c r="AC771" s="3">
        <v>40.572551727294922</v>
      </c>
      <c r="AD771" s="3">
        <v>37.160781860351562</v>
      </c>
      <c r="AE771" s="3">
        <v>38.548965454101563</v>
      </c>
      <c r="AF771" s="3">
        <v>38.881889343261719</v>
      </c>
      <c r="AG771" s="3">
        <v>43.544261932373047</v>
      </c>
      <c r="AH771" s="3">
        <v>72.739158630371094</v>
      </c>
      <c r="AI771" s="3">
        <v>73.0614013671875</v>
      </c>
      <c r="AJ771" s="3">
        <v>74.66119384765625</v>
      </c>
      <c r="AK771" s="3">
        <v>73.716415405273438</v>
      </c>
      <c r="AL771" s="3">
        <v>72.580818176269531</v>
      </c>
      <c r="AM771" s="3">
        <v>68.968101501464844</v>
      </c>
      <c r="AN771" s="3">
        <v>61.147876739501953</v>
      </c>
      <c r="AO771" s="3">
        <v>59.544273376464844</v>
      </c>
      <c r="AP771" s="3">
        <v>50.777599334716797</v>
      </c>
      <c r="AQ771" s="3">
        <v>52.026195526123047</v>
      </c>
      <c r="AR771" s="3">
        <v>53.368259429931641</v>
      </c>
      <c r="AS771" s="3">
        <v>47.890796661376953</v>
      </c>
      <c r="AT771" s="3">
        <v>49.888641357421875</v>
      </c>
      <c r="AU771" s="3">
        <v>42.743251800537109</v>
      </c>
      <c r="AV771" s="3">
        <v>37.409282684326172</v>
      </c>
      <c r="AW771" s="3">
        <v>34.899059295654297</v>
      </c>
      <c r="AX771" s="3">
        <v>37.72027587890625</v>
      </c>
      <c r="AY771" s="3">
        <v>38.120944976806641</v>
      </c>
      <c r="AZ771" s="3">
        <v>37.121509552001953</v>
      </c>
      <c r="BA771" s="3">
        <v>35.332656860351563</v>
      </c>
      <c r="BB771" s="3">
        <v>36.915828704833984</v>
      </c>
      <c r="BC771" s="3">
        <v>37.039478302001953</v>
      </c>
      <c r="BD771" s="3">
        <v>36.485660552978516</v>
      </c>
      <c r="BE771" s="3">
        <v>34.438438415527344</v>
      </c>
      <c r="BF771" s="3">
        <v>34.167339324951172</v>
      </c>
      <c r="BG771" s="3">
        <v>32.957645416259766</v>
      </c>
      <c r="BH771" s="3">
        <v>33.551158905029297</v>
      </c>
      <c r="BI771" s="3">
        <v>34.899169921875</v>
      </c>
      <c r="BJ771" s="3">
        <v>35.188724517822266</v>
      </c>
      <c r="BK771" s="3">
        <v>33.575450897216797</v>
      </c>
      <c r="BL771" s="3">
        <v>33.834312438964844</v>
      </c>
      <c r="BM771" s="3">
        <v>33.859699249267578</v>
      </c>
      <c r="BN771" s="3">
        <v>34.955192565917969</v>
      </c>
      <c r="BO771" s="3">
        <v>35.118755340576172</v>
      </c>
      <c r="BP771" s="3">
        <v>38.015857696533203</v>
      </c>
      <c r="BQ771" s="3">
        <v>41.334083557128906</v>
      </c>
      <c r="BR771" s="3">
        <v>76.004638671875</v>
      </c>
      <c r="BS771" s="3">
        <v>70.148246765136719</v>
      </c>
      <c r="BT771" s="3">
        <v>74.142684936523438</v>
      </c>
      <c r="BU771" s="3">
        <v>74.099067687988281</v>
      </c>
      <c r="BV771" s="3">
        <v>74.12091064453125</v>
      </c>
      <c r="BW771" s="3">
        <v>70.635276794433594</v>
      </c>
      <c r="BX771" s="3">
        <v>55.595817565917969</v>
      </c>
      <c r="BY771" s="3">
        <v>58.999076843261719</v>
      </c>
      <c r="BZ771" s="3">
        <v>51.394355773925781</v>
      </c>
      <c r="CA771" s="3">
        <v>50.612613677978516</v>
      </c>
      <c r="CB771" s="3">
        <v>49.770477294921875</v>
      </c>
      <c r="CC771" s="3">
        <v>45.979274749755859</v>
      </c>
      <c r="CD771" s="3">
        <v>50.925247192382813</v>
      </c>
      <c r="CE771" s="3">
        <v>42.849418640136719</v>
      </c>
      <c r="CF771" s="3">
        <v>37.564441680908203</v>
      </c>
      <c r="CG771" s="3">
        <v>35.067230224609375</v>
      </c>
      <c r="CH771" s="3">
        <v>36.535919189453125</v>
      </c>
      <c r="CI771" s="3">
        <v>38.627773284912109</v>
      </c>
      <c r="CJ771" s="3">
        <v>38.489227294921875</v>
      </c>
      <c r="CK771" s="3">
        <v>35.998783111572266</v>
      </c>
      <c r="CL771" s="3">
        <v>37.55267333984375</v>
      </c>
      <c r="CM771" s="3">
        <v>37.800312042236328</v>
      </c>
      <c r="CN771" s="3">
        <v>36.118144989013672</v>
      </c>
      <c r="CO771" s="3">
        <v>33.941429138183594</v>
      </c>
      <c r="CP771" s="3">
        <v>33.269756317138672</v>
      </c>
      <c r="CQ771" s="3">
        <v>32.913726806640625</v>
      </c>
      <c r="CR771" s="3">
        <v>32.462894439697266</v>
      </c>
      <c r="CS771" s="3">
        <v>33.693622589111328</v>
      </c>
      <c r="CT771" s="3">
        <v>33.672866821289063</v>
      </c>
      <c r="CU771" s="3">
        <v>34.11236572265625</v>
      </c>
      <c r="CV771" s="3">
        <v>33.690975189208984</v>
      </c>
      <c r="CW771" s="3">
        <v>33.573345184326172</v>
      </c>
      <c r="CX771" s="3">
        <v>34.325965881347656</v>
      </c>
      <c r="CY771" s="3">
        <v>35.057430267333984</v>
      </c>
      <c r="CZ771" s="3">
        <v>38.032569885253906</v>
      </c>
      <c r="DA771" s="3">
        <v>41.259738922119141</v>
      </c>
      <c r="DB771" t="s">
        <v>2051</v>
      </c>
      <c r="DC771" t="s">
        <v>2051</v>
      </c>
    </row>
    <row r="772" spans="1:108" x14ac:dyDescent="0.25">
      <c r="A772" s="15" t="s">
        <v>202</v>
      </c>
      <c r="C772" s="16">
        <v>42173.278703703705</v>
      </c>
      <c r="D772" s="17">
        <v>42173.278703703705</v>
      </c>
      <c r="E772" s="3">
        <v>44.194179534912109</v>
      </c>
      <c r="F772" s="3">
        <v>54.532447814941406</v>
      </c>
      <c r="G772" s="3">
        <v>44.888992309570313</v>
      </c>
      <c r="H772" s="3">
        <v>91.604042053222656</v>
      </c>
      <c r="I772" s="3">
        <v>97.043617248535156</v>
      </c>
      <c r="J772" s="3">
        <v>80.041519165039062</v>
      </c>
      <c r="K772" s="3">
        <v>72.17327880859375</v>
      </c>
      <c r="L772" s="3">
        <v>66.457427978515625</v>
      </c>
      <c r="M772" s="3">
        <v>61.066093444824219</v>
      </c>
      <c r="N772" s="3">
        <v>50.711055755615234</v>
      </c>
      <c r="O772" s="3">
        <v>42.117645263671875</v>
      </c>
      <c r="P772" s="3">
        <v>41.785797119140625</v>
      </c>
      <c r="Q772" s="3">
        <v>40.324550628662109</v>
      </c>
      <c r="R772" s="3">
        <v>38.104255676269531</v>
      </c>
      <c r="S772" s="3">
        <v>38.744186401367188</v>
      </c>
      <c r="T772" s="3">
        <v>39.265987396240234</v>
      </c>
      <c r="U772" s="3">
        <v>43.632266998291016</v>
      </c>
      <c r="V772" s="3">
        <v>82.828582763671875</v>
      </c>
      <c r="W772" s="3">
        <v>69.987342834472656</v>
      </c>
      <c r="X772" s="3">
        <v>63.463024139404297</v>
      </c>
      <c r="Y772" s="3">
        <v>60.909610748291016</v>
      </c>
      <c r="Z772" s="3">
        <v>49.1641845703125</v>
      </c>
      <c r="AA772" s="3">
        <v>40.910469055175781</v>
      </c>
      <c r="AB772" s="3">
        <v>41.996665954589844</v>
      </c>
      <c r="AC772" s="3">
        <v>38.893325805664062</v>
      </c>
      <c r="AD772" s="3">
        <v>38.42889404296875</v>
      </c>
      <c r="AE772" s="3">
        <v>38.176246643066406</v>
      </c>
      <c r="AF772" s="3">
        <v>39.627819061279297</v>
      </c>
      <c r="AG772" s="3">
        <v>43.812313079833984</v>
      </c>
      <c r="AH772" s="3">
        <v>76.94775390625</v>
      </c>
      <c r="AI772" s="3">
        <v>72.712646484375</v>
      </c>
      <c r="AJ772" s="3">
        <v>73.512901306152344</v>
      </c>
      <c r="AK772" s="3">
        <v>73.351943969726563</v>
      </c>
      <c r="AL772" s="3">
        <v>74.471145629882813</v>
      </c>
      <c r="AM772" s="3">
        <v>69.744728088378906</v>
      </c>
      <c r="AN772" s="3">
        <v>60.446327209472656</v>
      </c>
      <c r="AO772" s="3">
        <v>61.279331207275391</v>
      </c>
      <c r="AP772" s="3">
        <v>54.270153045654297</v>
      </c>
      <c r="AQ772" s="3">
        <v>54.541168212890625</v>
      </c>
      <c r="AR772" s="3">
        <v>52.456871032714844</v>
      </c>
      <c r="AS772" s="3">
        <v>50.697383880615234</v>
      </c>
      <c r="AT772" s="3">
        <v>49.505496978759766</v>
      </c>
      <c r="AU772" s="3">
        <v>42.999881744384766</v>
      </c>
      <c r="AV772" s="3">
        <v>36.829738616943359</v>
      </c>
      <c r="AW772" s="3">
        <v>35.526523590087891</v>
      </c>
      <c r="AX772" s="3">
        <v>36.729667663574219</v>
      </c>
      <c r="AY772" s="3">
        <v>39.168869018554688</v>
      </c>
      <c r="AZ772" s="3">
        <v>37.411781311035156</v>
      </c>
      <c r="BA772" s="3">
        <v>36.373325347900391</v>
      </c>
      <c r="BB772" s="3">
        <v>36.912120819091797</v>
      </c>
      <c r="BC772" s="3">
        <v>37.270343780517578</v>
      </c>
      <c r="BD772" s="3">
        <v>36.032962799072266</v>
      </c>
      <c r="BE772" s="3">
        <v>34.131240844726563</v>
      </c>
      <c r="BF772" s="3">
        <v>33.76385498046875</v>
      </c>
      <c r="BG772" s="3">
        <v>32.876544952392578</v>
      </c>
      <c r="BH772" s="3">
        <v>33.164592742919922</v>
      </c>
      <c r="BI772" s="3">
        <v>34.169548034667969</v>
      </c>
      <c r="BJ772" s="3">
        <v>34.387477874755859</v>
      </c>
      <c r="BK772" s="3">
        <v>33.580745697021484</v>
      </c>
      <c r="BL772" s="3">
        <v>34.147209167480469</v>
      </c>
      <c r="BM772" s="3">
        <v>34.196842193603516</v>
      </c>
      <c r="BN772" s="3">
        <v>35.230869293212891</v>
      </c>
      <c r="BO772" s="3">
        <v>35.043178558349609</v>
      </c>
      <c r="BP772" s="3">
        <v>37.950065612792969</v>
      </c>
      <c r="BQ772" s="3">
        <v>41.522933959960937</v>
      </c>
      <c r="BR772" s="3">
        <v>79.61566162109375</v>
      </c>
      <c r="BS772" s="3">
        <v>74.4176025390625</v>
      </c>
      <c r="BT772" s="3">
        <v>71.4312744140625</v>
      </c>
      <c r="BU772" s="3">
        <v>73.481719970703125</v>
      </c>
      <c r="BV772" s="3">
        <v>76.290153503417969</v>
      </c>
      <c r="BW772" s="3">
        <v>69.482681274414063</v>
      </c>
      <c r="BX772" s="3">
        <v>61.497562408447266</v>
      </c>
      <c r="BY772" s="3">
        <v>63.503692626953125</v>
      </c>
      <c r="BZ772" s="3">
        <v>57.67974853515625</v>
      </c>
      <c r="CA772" s="3">
        <v>57.915252685546875</v>
      </c>
      <c r="CB772" s="3">
        <v>53.623893737792969</v>
      </c>
      <c r="CC772" s="3">
        <v>52.912933349609375</v>
      </c>
      <c r="CD772" s="3">
        <v>50.654857635498047</v>
      </c>
      <c r="CE772" s="3">
        <v>43.193649291992188</v>
      </c>
      <c r="CF772" s="3">
        <v>37.011665344238281</v>
      </c>
      <c r="CG772" s="3">
        <v>34.81610107421875</v>
      </c>
      <c r="CH772" s="3">
        <v>35.02374267578125</v>
      </c>
      <c r="CI772" s="3">
        <v>40.265544891357422</v>
      </c>
      <c r="CJ772" s="3">
        <v>36.903713226318359</v>
      </c>
      <c r="CK772" s="3">
        <v>37.475772857666016</v>
      </c>
      <c r="CL772" s="3">
        <v>35.720203399658203</v>
      </c>
      <c r="CM772" s="3">
        <v>37.171710968017578</v>
      </c>
      <c r="CN772" s="3">
        <v>35.036567687988281</v>
      </c>
      <c r="CO772" s="3">
        <v>33.25274658203125</v>
      </c>
      <c r="CP772" s="3">
        <v>34.059593200683594</v>
      </c>
      <c r="CQ772" s="3">
        <v>33.029579162597656</v>
      </c>
      <c r="CR772" s="3">
        <v>33.16412353515625</v>
      </c>
      <c r="CS772" s="3">
        <v>33.284374237060547</v>
      </c>
      <c r="CT772" s="3">
        <v>33.355960845947266</v>
      </c>
      <c r="CU772" s="3">
        <v>33.742160797119141</v>
      </c>
      <c r="CV772" s="3">
        <v>34.721565246582031</v>
      </c>
      <c r="CW772" s="3">
        <v>34.816802978515625</v>
      </c>
      <c r="CX772" s="3">
        <v>35.880096435546875</v>
      </c>
      <c r="CY772" s="3">
        <v>35.002349853515625</v>
      </c>
      <c r="CZ772" s="3">
        <v>38.081424713134766</v>
      </c>
      <c r="DA772" s="3">
        <v>41.809246063232422</v>
      </c>
      <c r="DB772" t="s">
        <v>2051</v>
      </c>
      <c r="DC772" t="s">
        <v>2051</v>
      </c>
    </row>
    <row r="773" spans="1:108" x14ac:dyDescent="0.25">
      <c r="A773" s="15" t="s">
        <v>966</v>
      </c>
      <c r="C773" s="16">
        <v>42173.278703703705</v>
      </c>
      <c r="D773" s="17">
        <v>42173.278703703705</v>
      </c>
      <c r="E773" s="3">
        <v>44.122688293457031</v>
      </c>
      <c r="F773" s="3">
        <v>54.532447814941406</v>
      </c>
      <c r="G773" s="3">
        <v>44.473701477050781</v>
      </c>
      <c r="H773" s="3">
        <v>84.704421997070312</v>
      </c>
      <c r="I773" s="3">
        <v>91.343521118164062</v>
      </c>
      <c r="J773" s="3">
        <v>85.857742309570313</v>
      </c>
      <c r="K773" s="3">
        <v>70.156898498535156</v>
      </c>
      <c r="L773" s="3">
        <v>67.654373168945313</v>
      </c>
      <c r="M773" s="3">
        <v>61.822566986083984</v>
      </c>
      <c r="N773" s="3">
        <v>52.700729370117187</v>
      </c>
      <c r="O773" s="3">
        <v>41.068454742431641</v>
      </c>
      <c r="P773" s="3">
        <v>41.645622253417969</v>
      </c>
      <c r="Q773" s="3">
        <v>40.217742919921875</v>
      </c>
      <c r="R773" s="3">
        <v>38.175655364990234</v>
      </c>
      <c r="S773" s="3">
        <v>38.734416961669922</v>
      </c>
      <c r="T773" s="3">
        <v>39.176406860351563</v>
      </c>
      <c r="U773" s="3">
        <v>43.571640014648438</v>
      </c>
      <c r="V773" s="3">
        <v>89.573410034179688</v>
      </c>
      <c r="W773" s="3">
        <v>63.13751220703125</v>
      </c>
      <c r="X773" s="3">
        <v>69.0765380859375</v>
      </c>
      <c r="Y773" s="3">
        <v>63.507949829101562</v>
      </c>
      <c r="Z773" s="3">
        <v>54.326602935791016</v>
      </c>
      <c r="AA773" s="3">
        <v>40.205959320068359</v>
      </c>
      <c r="AB773" s="3">
        <v>41.630470275878906</v>
      </c>
      <c r="AC773" s="3">
        <v>40.985740661621094</v>
      </c>
      <c r="AD773" s="3">
        <v>38.278133392333984</v>
      </c>
      <c r="AE773" s="3">
        <v>38.704463958740234</v>
      </c>
      <c r="AF773" s="3">
        <v>38.876575469970703</v>
      </c>
      <c r="AG773" s="3">
        <v>43.402439117431641</v>
      </c>
      <c r="AH773" s="3">
        <v>78.763496398925781</v>
      </c>
      <c r="AI773" s="3">
        <v>76.198509216308594</v>
      </c>
      <c r="AJ773" s="3">
        <v>71.824241638183594</v>
      </c>
      <c r="AK773" s="3">
        <v>74.978263854980469</v>
      </c>
      <c r="AL773" s="3">
        <v>74.117317199707031</v>
      </c>
      <c r="AM773" s="3">
        <v>68.853096008300781</v>
      </c>
      <c r="AN773" s="3">
        <v>60.729988098144531</v>
      </c>
      <c r="AO773" s="3">
        <v>64.663825988769531</v>
      </c>
      <c r="AP773" s="3">
        <v>56.295803070068359</v>
      </c>
      <c r="AQ773" s="3">
        <v>57.813999176025391</v>
      </c>
      <c r="AR773" s="3">
        <v>54.956020355224609</v>
      </c>
      <c r="AS773" s="3">
        <v>50.060653686523438</v>
      </c>
      <c r="AT773" s="3">
        <v>50.215660095214844</v>
      </c>
      <c r="AU773" s="3">
        <v>43.714302062988281</v>
      </c>
      <c r="AV773" s="3">
        <v>37.949592590332031</v>
      </c>
      <c r="AW773" s="3">
        <v>35.618309020996094</v>
      </c>
      <c r="AX773" s="3">
        <v>35.147960662841797</v>
      </c>
      <c r="AY773" s="3">
        <v>38.787254333496094</v>
      </c>
      <c r="AZ773" s="3">
        <v>37.852989196777344</v>
      </c>
      <c r="BA773" s="3">
        <v>37.000713348388672</v>
      </c>
      <c r="BB773" s="3">
        <v>36.232330322265625</v>
      </c>
      <c r="BC773" s="3">
        <v>36.428752899169922</v>
      </c>
      <c r="BD773" s="3">
        <v>35.667442321777344</v>
      </c>
      <c r="BE773" s="3">
        <v>35.004348754882813</v>
      </c>
      <c r="BF773" s="3">
        <v>33.705966949462891</v>
      </c>
      <c r="BG773" s="3">
        <v>32.971603393554688</v>
      </c>
      <c r="BH773" s="3">
        <v>33.566570281982422</v>
      </c>
      <c r="BI773" s="3">
        <v>33.448673248291016</v>
      </c>
      <c r="BJ773" s="3">
        <v>33.899814605712891</v>
      </c>
      <c r="BK773" s="3">
        <v>34.048213958740234</v>
      </c>
      <c r="BL773" s="3">
        <v>34.193752288818359</v>
      </c>
      <c r="BM773" s="3">
        <v>34.189247131347656</v>
      </c>
      <c r="BN773" s="3">
        <v>35.177146911621094</v>
      </c>
      <c r="BO773" s="3">
        <v>35.066986083984375</v>
      </c>
      <c r="BP773" s="3">
        <v>38.069499969482422</v>
      </c>
      <c r="BQ773" s="3">
        <v>41.383983612060547</v>
      </c>
      <c r="BR773" s="3">
        <v>80.073028564453125</v>
      </c>
      <c r="BS773" s="3">
        <v>78.644859313964844</v>
      </c>
      <c r="BT773" s="3">
        <v>69.786453247070313</v>
      </c>
      <c r="BU773" s="3">
        <v>77.199501037597656</v>
      </c>
      <c r="BV773" s="3">
        <v>70.146522521972656</v>
      </c>
      <c r="BW773" s="3">
        <v>66.623626708984375</v>
      </c>
      <c r="BX773" s="3">
        <v>58.569347381591797</v>
      </c>
      <c r="BY773" s="3">
        <v>67.478805541992188</v>
      </c>
      <c r="BZ773" s="3">
        <v>56.452518463134766</v>
      </c>
      <c r="CA773" s="3">
        <v>59.562301635742188</v>
      </c>
      <c r="CB773" s="3">
        <v>56.44622802734375</v>
      </c>
      <c r="CC773" s="3">
        <v>47.763591766357422</v>
      </c>
      <c r="CD773" s="3">
        <v>49.312732696533203</v>
      </c>
      <c r="CE773" s="3">
        <v>45.646438598632812</v>
      </c>
      <c r="CF773" s="3">
        <v>38.788311004638672</v>
      </c>
      <c r="CG773" s="3">
        <v>36.677299499511719</v>
      </c>
      <c r="CH773" s="3">
        <v>32.543449401855469</v>
      </c>
      <c r="CI773" s="3">
        <v>37.753208160400391</v>
      </c>
      <c r="CJ773" s="3">
        <v>37.248844146728516</v>
      </c>
      <c r="CK773" s="3">
        <v>36.647468566894531</v>
      </c>
      <c r="CL773" s="3">
        <v>36.769477844238281</v>
      </c>
      <c r="CM773" s="3">
        <v>35.015705108642578</v>
      </c>
      <c r="CN773" s="3">
        <v>35.790706634521484</v>
      </c>
      <c r="CO773" s="3">
        <v>36.554782867431641</v>
      </c>
      <c r="CP773" s="3">
        <v>33.154544830322266</v>
      </c>
      <c r="CQ773" s="3">
        <v>33.005172729492188</v>
      </c>
      <c r="CR773" s="3">
        <v>34.51593017578125</v>
      </c>
      <c r="CS773" s="3">
        <v>32.818744659423828</v>
      </c>
      <c r="CT773" s="3">
        <v>33.520206451416016</v>
      </c>
      <c r="CU773" s="3">
        <v>34.349979400634766</v>
      </c>
      <c r="CV773" s="3">
        <v>33.773391723632812</v>
      </c>
      <c r="CW773" s="3">
        <v>34.015815734863281</v>
      </c>
      <c r="CX773" s="3">
        <v>34.828777313232422</v>
      </c>
      <c r="CY773" s="3">
        <v>35.094013214111328</v>
      </c>
      <c r="CZ773" s="3">
        <v>38.213569641113281</v>
      </c>
      <c r="DA773" s="3">
        <v>40.995044708251953</v>
      </c>
      <c r="DB773" t="s">
        <v>2051</v>
      </c>
      <c r="DC773" t="s">
        <v>2051</v>
      </c>
      <c r="DD773" t="s">
        <v>2054</v>
      </c>
    </row>
    <row r="774" spans="1:108" x14ac:dyDescent="0.25">
      <c r="A774" s="15" t="s">
        <v>967</v>
      </c>
      <c r="C774" s="16">
        <v>42173.278703703705</v>
      </c>
      <c r="D774" s="17">
        <v>42173.278703703705</v>
      </c>
      <c r="E774" s="3">
        <v>43.756359100341797</v>
      </c>
      <c r="F774" s="3">
        <v>54.532447814941406</v>
      </c>
      <c r="G774" s="3">
        <v>44.165309906005859</v>
      </c>
      <c r="H774" s="3">
        <v>94.404296875</v>
      </c>
      <c r="I774" s="3">
        <v>98.002891540527344</v>
      </c>
      <c r="J774" s="3">
        <v>89.040382385253906</v>
      </c>
      <c r="K774" s="3">
        <v>71.75927734375</v>
      </c>
      <c r="L774" s="3">
        <v>72.551322937011719</v>
      </c>
      <c r="M774" s="3">
        <v>62.282318115234375</v>
      </c>
      <c r="N774" s="3">
        <v>52.682228088378906</v>
      </c>
      <c r="O774" s="3">
        <v>40.498603820800781</v>
      </c>
      <c r="P774" s="3">
        <v>42.041404724121094</v>
      </c>
      <c r="Q774" s="3">
        <v>40.64263916015625</v>
      </c>
      <c r="R774" s="3">
        <v>38.33502197265625</v>
      </c>
      <c r="S774" s="3">
        <v>38.687850952148437</v>
      </c>
      <c r="T774" s="3">
        <v>39.212299346923828</v>
      </c>
      <c r="U774" s="3">
        <v>43.625965118408203</v>
      </c>
      <c r="V774" s="3">
        <v>90.33245849609375</v>
      </c>
      <c r="W774" s="3">
        <v>75.050529479980469</v>
      </c>
      <c r="X774" s="3">
        <v>77.502082824707031</v>
      </c>
      <c r="Y774" s="3">
        <v>62.519630432128906</v>
      </c>
      <c r="Z774" s="3">
        <v>52.765087127685547</v>
      </c>
      <c r="AA774" s="3">
        <v>40.583889007568359</v>
      </c>
      <c r="AB774" s="3">
        <v>42.686714172363281</v>
      </c>
      <c r="AC774" s="3">
        <v>40.667278289794922</v>
      </c>
      <c r="AD774" s="3">
        <v>38.241809844970703</v>
      </c>
      <c r="AE774" s="3">
        <v>38.606662750244141</v>
      </c>
      <c r="AF774" s="3">
        <v>39.481594085693359</v>
      </c>
      <c r="AG774" s="3">
        <v>43.772171020507813</v>
      </c>
      <c r="AH774" s="3">
        <v>79.633277893066406</v>
      </c>
      <c r="AI774" s="3">
        <v>78.3450927734375</v>
      </c>
      <c r="AJ774" s="3">
        <v>73.96978759765625</v>
      </c>
      <c r="AK774" s="3">
        <v>79.098686218261719</v>
      </c>
      <c r="AL774" s="3">
        <v>72.576484680175781</v>
      </c>
      <c r="AM774" s="3">
        <v>66.860763549804688</v>
      </c>
      <c r="AN774" s="3">
        <v>61.896366119384766</v>
      </c>
      <c r="AO774" s="3">
        <v>65.606292724609375</v>
      </c>
      <c r="AP774" s="3">
        <v>59.170513153076172</v>
      </c>
      <c r="AQ774" s="3">
        <v>59.532077789306641</v>
      </c>
      <c r="AR774" s="3">
        <v>53.480510711669922</v>
      </c>
      <c r="AS774" s="3">
        <v>49.431453704833984</v>
      </c>
      <c r="AT774" s="3">
        <v>49.024303436279297</v>
      </c>
      <c r="AU774" s="3">
        <v>45.667896270751953</v>
      </c>
      <c r="AV774" s="3">
        <v>37.158580780029297</v>
      </c>
      <c r="AW774" s="3">
        <v>36.461597442626953</v>
      </c>
      <c r="AX774" s="3">
        <v>34.465854644775391</v>
      </c>
      <c r="AY774" s="3">
        <v>38.605464935302734</v>
      </c>
      <c r="AZ774" s="3">
        <v>36.984588623046875</v>
      </c>
      <c r="BA774" s="3">
        <v>36.888923645019531</v>
      </c>
      <c r="BB774" s="3">
        <v>36.719966888427734</v>
      </c>
      <c r="BC774" s="3">
        <v>36.976768493652344</v>
      </c>
      <c r="BD774" s="3">
        <v>35.897102355957031</v>
      </c>
      <c r="BE774" s="3">
        <v>35.463768005371094</v>
      </c>
      <c r="BF774" s="3">
        <v>33.815647125244141</v>
      </c>
      <c r="BG774" s="3">
        <v>33.250247955322266</v>
      </c>
      <c r="BH774" s="3">
        <v>34.054283142089844</v>
      </c>
      <c r="BI774" s="3">
        <v>33.465545654296875</v>
      </c>
      <c r="BJ774" s="3">
        <v>33.600772857666016</v>
      </c>
      <c r="BK774" s="3">
        <v>33.969017028808594</v>
      </c>
      <c r="BL774" s="3">
        <v>34.198482513427734</v>
      </c>
      <c r="BM774" s="3">
        <v>34.210308074951172</v>
      </c>
      <c r="BN774" s="3">
        <v>35.091812133789063</v>
      </c>
      <c r="BO774" s="3">
        <v>34.961257934570313</v>
      </c>
      <c r="BP774" s="3">
        <v>38.051006317138672</v>
      </c>
      <c r="BQ774" s="3">
        <v>41.441104888916016</v>
      </c>
      <c r="BR774" s="3">
        <v>80.065704345703125</v>
      </c>
      <c r="BS774" s="3">
        <v>80.396217346191406</v>
      </c>
      <c r="BT774" s="3">
        <v>76.464202880859375</v>
      </c>
      <c r="BU774" s="3">
        <v>81.940757751464844</v>
      </c>
      <c r="BV774" s="3">
        <v>72.640144348144531</v>
      </c>
      <c r="BW774" s="3">
        <v>65.611701965332031</v>
      </c>
      <c r="BX774" s="3">
        <v>64.521537780761719</v>
      </c>
      <c r="BY774" s="3">
        <v>63.559478759765625</v>
      </c>
      <c r="BZ774" s="3">
        <v>62.532680511474609</v>
      </c>
      <c r="CA774" s="3">
        <v>61.846584320068359</v>
      </c>
      <c r="CB774" s="3">
        <v>44.091087341308594</v>
      </c>
      <c r="CC774" s="3">
        <v>49.287128448486328</v>
      </c>
      <c r="CD774" s="3">
        <v>49.506191253662109</v>
      </c>
      <c r="CE774" s="3">
        <v>45.773288726806641</v>
      </c>
      <c r="CF774" s="3">
        <v>33.428604125976563</v>
      </c>
      <c r="CG774" s="3">
        <v>36.645088195800781</v>
      </c>
      <c r="CH774" s="3">
        <v>34.793022155761719</v>
      </c>
      <c r="CI774" s="3">
        <v>38.814510345458984</v>
      </c>
      <c r="CJ774" s="3">
        <v>36.492496490478516</v>
      </c>
      <c r="CK774" s="3">
        <v>38.710178375244141</v>
      </c>
      <c r="CL774" s="3">
        <v>35.912128448486328</v>
      </c>
      <c r="CM774" s="3">
        <v>38.131793975830078</v>
      </c>
      <c r="CN774" s="3">
        <v>35.119274139404297</v>
      </c>
      <c r="CO774" s="3">
        <v>35.150096893310547</v>
      </c>
      <c r="CP774" s="3">
        <v>34.484329223632813</v>
      </c>
      <c r="CQ774" s="3">
        <v>33.423038482666016</v>
      </c>
      <c r="CR774" s="3">
        <v>33.697078704833984</v>
      </c>
      <c r="CS774" s="3">
        <v>33.563972473144531</v>
      </c>
      <c r="CT774" s="3">
        <v>33.227073669433594</v>
      </c>
      <c r="CU774" s="3">
        <v>33.698814392089844</v>
      </c>
      <c r="CV774" s="3">
        <v>34.504337310791016</v>
      </c>
      <c r="CW774" s="3">
        <v>34.393211364746094</v>
      </c>
      <c r="CX774" s="3">
        <v>35.258453369140625</v>
      </c>
      <c r="CY774" s="3">
        <v>34.786342620849609</v>
      </c>
      <c r="CZ774" s="3">
        <v>37.754119873046875</v>
      </c>
      <c r="DA774" s="3">
        <v>41.794891357421875</v>
      </c>
      <c r="DB774" t="s">
        <v>2051</v>
      </c>
      <c r="DC774" t="s">
        <v>2051</v>
      </c>
      <c r="DD774" t="s">
        <v>2054</v>
      </c>
    </row>
    <row r="775" spans="1:108" x14ac:dyDescent="0.25">
      <c r="A775" s="15" t="s">
        <v>968</v>
      </c>
      <c r="C775" s="16">
        <v>42173.278703703705</v>
      </c>
      <c r="D775" s="17">
        <v>42173.278703703705</v>
      </c>
      <c r="E775" s="3">
        <v>44.067626953125</v>
      </c>
      <c r="F775" s="3">
        <v>54.532447814941406</v>
      </c>
      <c r="G775" s="3">
        <v>43.889358520507813</v>
      </c>
      <c r="H775" s="3">
        <v>90.395156860351563</v>
      </c>
      <c r="I775" s="3">
        <v>94.123863220214844</v>
      </c>
      <c r="J775" s="3">
        <v>88.571586608886719</v>
      </c>
      <c r="K775" s="3">
        <v>73.216705322265625</v>
      </c>
      <c r="L775" s="3">
        <v>75.420967102050781</v>
      </c>
      <c r="M775" s="3">
        <v>62.719856262207031</v>
      </c>
      <c r="N775" s="3">
        <v>51.741905212402344</v>
      </c>
      <c r="O775" s="3">
        <v>40.042716979980469</v>
      </c>
      <c r="P775" s="3">
        <v>41.925319671630859</v>
      </c>
      <c r="Q775" s="3">
        <v>40.201377868652344</v>
      </c>
      <c r="R775" s="3">
        <v>38.280895233154297</v>
      </c>
      <c r="S775" s="3">
        <v>38.629596710205078</v>
      </c>
      <c r="T775" s="3">
        <v>39.141658782958984</v>
      </c>
      <c r="U775" s="3">
        <v>43.631355285644531</v>
      </c>
      <c r="V775" s="3">
        <v>86.503257751464844</v>
      </c>
      <c r="W775" s="3">
        <v>72.998146057128906</v>
      </c>
      <c r="X775" s="3">
        <v>72.935966491699219</v>
      </c>
      <c r="Y775" s="3">
        <v>64.469879150390625</v>
      </c>
      <c r="Z775" s="3">
        <v>48.838260650634766</v>
      </c>
      <c r="AA775" s="3">
        <v>37.635871887207031</v>
      </c>
      <c r="AB775" s="3">
        <v>40.744075775146484</v>
      </c>
      <c r="AC775" s="3">
        <v>39.995792388916016</v>
      </c>
      <c r="AD775" s="3">
        <v>38.246074676513672</v>
      </c>
      <c r="AE775" s="3">
        <v>38.584148406982422</v>
      </c>
      <c r="AF775" s="3">
        <v>38.984947204589844</v>
      </c>
      <c r="AG775" s="3">
        <v>43.554161071777344</v>
      </c>
      <c r="AH775" s="3">
        <v>79.698287963867187</v>
      </c>
      <c r="AI775" s="3">
        <v>80.075637817382813</v>
      </c>
      <c r="AJ775" s="3">
        <v>76.114547729492188</v>
      </c>
      <c r="AK775" s="3">
        <v>81.325210571289063</v>
      </c>
      <c r="AL775" s="3">
        <v>73.841651916503906</v>
      </c>
      <c r="AM775" s="3">
        <v>68.237411499023437</v>
      </c>
      <c r="AN775" s="3">
        <v>64.141380310058594</v>
      </c>
      <c r="AO775" s="3">
        <v>62.981899261474609</v>
      </c>
      <c r="AP775" s="3">
        <v>61.839893341064453</v>
      </c>
      <c r="AQ775" s="3">
        <v>60.210582733154297</v>
      </c>
      <c r="AR775" s="3">
        <v>57.266361236572266</v>
      </c>
      <c r="AS775" s="3">
        <v>48.511909484863281</v>
      </c>
      <c r="AT775" s="3">
        <v>49.831661224365234</v>
      </c>
      <c r="AU775" s="3">
        <v>46.368106842041016</v>
      </c>
      <c r="AV775" s="3">
        <v>35.417678833007813</v>
      </c>
      <c r="AW775" s="3">
        <v>35.470710754394531</v>
      </c>
      <c r="AX775" s="3">
        <v>34.865726470947266</v>
      </c>
      <c r="AY775" s="3">
        <v>37.918899536132813</v>
      </c>
      <c r="AZ775" s="3">
        <v>36.180248260498047</v>
      </c>
      <c r="BA775" s="3">
        <v>37.55029296875</v>
      </c>
      <c r="BB775" s="3">
        <v>37.092903137207031</v>
      </c>
      <c r="BC775" s="3">
        <v>36.826068878173828</v>
      </c>
      <c r="BD775" s="3">
        <v>35.259162902832031</v>
      </c>
      <c r="BE775" s="3">
        <v>34.827865600585937</v>
      </c>
      <c r="BF775" s="3">
        <v>33.669647216796875</v>
      </c>
      <c r="BG775" s="3">
        <v>33.504875183105469</v>
      </c>
      <c r="BH775" s="3">
        <v>33.268962860107422</v>
      </c>
      <c r="BI775" s="3">
        <v>33.391567230224609</v>
      </c>
      <c r="BJ775" s="3">
        <v>33.708660125732422</v>
      </c>
      <c r="BK775" s="3">
        <v>33.989547729492188</v>
      </c>
      <c r="BL775" s="3">
        <v>34.035343170166016</v>
      </c>
      <c r="BM775" s="3">
        <v>34.475963592529297</v>
      </c>
      <c r="BN775" s="3">
        <v>34.975704193115234</v>
      </c>
      <c r="BO775" s="3">
        <v>34.923709869384766</v>
      </c>
      <c r="BP775" s="3">
        <v>37.837390899658203</v>
      </c>
      <c r="BQ775" s="3">
        <v>41.571144104003906</v>
      </c>
      <c r="BR775" s="3">
        <v>79.6436767578125</v>
      </c>
      <c r="BS775" s="3">
        <v>81.190200805664063</v>
      </c>
      <c r="BT775" s="3">
        <v>77.896629333496094</v>
      </c>
      <c r="BU775" s="3">
        <v>83.004287719726562</v>
      </c>
      <c r="BV775" s="3">
        <v>75.475570678710938</v>
      </c>
      <c r="BW775" s="3">
        <v>69.652626037597656</v>
      </c>
      <c r="BX775" s="3">
        <v>65.708297729492187</v>
      </c>
      <c r="BY775" s="3">
        <v>58.961971282958984</v>
      </c>
      <c r="BZ775" s="3">
        <v>62.21875</v>
      </c>
      <c r="CA775" s="3">
        <v>58.65740966796875</v>
      </c>
      <c r="CB775" s="3">
        <v>61.472999572753906</v>
      </c>
      <c r="CC775" s="3">
        <v>47.066200256347656</v>
      </c>
      <c r="CD775" s="3">
        <v>49.865470886230469</v>
      </c>
      <c r="CE775" s="3">
        <v>47.608219146728516</v>
      </c>
      <c r="CF775" s="3">
        <v>33.124927520751953</v>
      </c>
      <c r="CG775" s="3">
        <v>34.739044189453125</v>
      </c>
      <c r="CH775" s="3">
        <v>35.054088592529297</v>
      </c>
      <c r="CI775" s="3">
        <v>35.716903686523438</v>
      </c>
      <c r="CJ775" s="3">
        <v>35.243854522705078</v>
      </c>
      <c r="CK775" s="3">
        <v>36.203384399414063</v>
      </c>
      <c r="CL775" s="3">
        <v>38.259639739990234</v>
      </c>
      <c r="CM775" s="3">
        <v>35.702304840087891</v>
      </c>
      <c r="CN775" s="3">
        <v>35.413177490234375</v>
      </c>
      <c r="CO775" s="3">
        <v>34.029056549072266</v>
      </c>
      <c r="CP775" s="3">
        <v>32.798274993896484</v>
      </c>
      <c r="CQ775" s="3">
        <v>33.774959564208984</v>
      </c>
      <c r="CR775" s="3">
        <v>32.426601409912109</v>
      </c>
      <c r="CS775" s="3">
        <v>33.232902526855469</v>
      </c>
      <c r="CT775" s="3">
        <v>34.104415893554687</v>
      </c>
      <c r="CU775" s="3">
        <v>34.005611419677734</v>
      </c>
      <c r="CV775" s="3">
        <v>33.672164916992188</v>
      </c>
      <c r="CW775" s="3">
        <v>34.769943237304688</v>
      </c>
      <c r="CX775" s="3">
        <v>34.724155426025391</v>
      </c>
      <c r="CY775" s="3">
        <v>34.915016174316406</v>
      </c>
      <c r="CZ775" s="3">
        <v>37.826614379882813</v>
      </c>
      <c r="DA775" s="3">
        <v>41.519016265869141</v>
      </c>
      <c r="DB775" t="s">
        <v>2051</v>
      </c>
      <c r="DC775" t="s">
        <v>2051</v>
      </c>
      <c r="DD775" t="s">
        <v>2054</v>
      </c>
    </row>
    <row r="776" spans="1:108" x14ac:dyDescent="0.25">
      <c r="A776" s="15" t="s">
        <v>969</v>
      </c>
      <c r="C776" s="16">
        <v>42173.278703703705</v>
      </c>
      <c r="D776" s="17">
        <v>42173.278703703705</v>
      </c>
      <c r="E776" s="3">
        <v>44.704605102539063</v>
      </c>
      <c r="F776" s="3">
        <v>54.532447814941406</v>
      </c>
      <c r="G776" s="3">
        <v>44.549339294433594</v>
      </c>
      <c r="H776" s="3">
        <v>87.375381469726563</v>
      </c>
      <c r="I776" s="3">
        <v>91.444633483886719</v>
      </c>
      <c r="J776" s="3">
        <v>86.900123596191406</v>
      </c>
      <c r="K776" s="3">
        <v>75.380241394042969</v>
      </c>
      <c r="L776" s="3">
        <v>72.450393676757813</v>
      </c>
      <c r="M776" s="3">
        <v>63.287437438964844</v>
      </c>
      <c r="N776" s="3">
        <v>51.537944793701172</v>
      </c>
      <c r="O776" s="3">
        <v>39.778953552246094</v>
      </c>
      <c r="P776" s="3">
        <v>41.448459625244141</v>
      </c>
      <c r="Q776" s="3">
        <v>40.004840850830078</v>
      </c>
      <c r="R776" s="3">
        <v>38.133010864257813</v>
      </c>
      <c r="S776" s="3">
        <v>38.583694458007813</v>
      </c>
      <c r="T776" s="3">
        <v>39.075084686279297</v>
      </c>
      <c r="U776" s="3">
        <v>43.637538909912109</v>
      </c>
      <c r="V776" s="3">
        <v>84.460090637207031</v>
      </c>
      <c r="W776" s="3">
        <v>77.686569213867188</v>
      </c>
      <c r="X776" s="3">
        <v>65.381614685058594</v>
      </c>
      <c r="Y776" s="3">
        <v>60.067390441894531</v>
      </c>
      <c r="Z776" s="3">
        <v>52.117748260498047</v>
      </c>
      <c r="AA776" s="3">
        <v>41.265636444091797</v>
      </c>
      <c r="AB776" s="3">
        <v>42.034873962402344</v>
      </c>
      <c r="AC776" s="3">
        <v>39.318309783935547</v>
      </c>
      <c r="AD776" s="3">
        <v>37.910739898681641</v>
      </c>
      <c r="AE776" s="3">
        <v>38.560596466064453</v>
      </c>
      <c r="AF776" s="3">
        <v>38.926288604736328</v>
      </c>
      <c r="AG776" s="3">
        <v>43.704486846923828</v>
      </c>
      <c r="AH776" s="3">
        <v>78.824272155761719</v>
      </c>
      <c r="AI776" s="3">
        <v>80.621482849121094</v>
      </c>
      <c r="AJ776" s="3">
        <v>77.027641296386719</v>
      </c>
      <c r="AK776" s="3">
        <v>81.757011413574219</v>
      </c>
      <c r="AL776" s="3">
        <v>75.157768249511719</v>
      </c>
      <c r="AM776" s="3">
        <v>67.943443298339844</v>
      </c>
      <c r="AN776" s="3">
        <v>64.904708862304687</v>
      </c>
      <c r="AO776" s="3">
        <v>62.691333770751953</v>
      </c>
      <c r="AP776" s="3">
        <v>65.363517761230469</v>
      </c>
      <c r="AQ776" s="3">
        <v>59.461326599121094</v>
      </c>
      <c r="AR776" s="3">
        <v>57.931812286376953</v>
      </c>
      <c r="AS776" s="3">
        <v>49.764755249023438</v>
      </c>
      <c r="AT776" s="3">
        <v>50.131072998046875</v>
      </c>
      <c r="AU776" s="3">
        <v>45.952060699462891</v>
      </c>
      <c r="AV776" s="3">
        <v>34.838344573974609</v>
      </c>
      <c r="AW776" s="3">
        <v>35.200157165527344</v>
      </c>
      <c r="AX776" s="3">
        <v>34.337985992431641</v>
      </c>
      <c r="AY776" s="3">
        <v>37.598155975341797</v>
      </c>
      <c r="AZ776" s="3">
        <v>35.155799865722656</v>
      </c>
      <c r="BA776" s="3">
        <v>36.377677917480469</v>
      </c>
      <c r="BB776" s="3">
        <v>37.085800170898438</v>
      </c>
      <c r="BC776" s="3">
        <v>36.215766906738281</v>
      </c>
      <c r="BD776" s="3">
        <v>35.435928344726562</v>
      </c>
      <c r="BE776" s="3">
        <v>34.132301330566406</v>
      </c>
      <c r="BF776" s="3">
        <v>33.396286010742188</v>
      </c>
      <c r="BG776" s="3">
        <v>33.462650299072266</v>
      </c>
      <c r="BH776" s="3">
        <v>33.158355712890625</v>
      </c>
      <c r="BI776" s="3">
        <v>33.3603515625</v>
      </c>
      <c r="BJ776" s="3">
        <v>33.490947723388672</v>
      </c>
      <c r="BK776" s="3">
        <v>34.180976867675781</v>
      </c>
      <c r="BL776" s="3">
        <v>33.951789855957031</v>
      </c>
      <c r="BM776" s="3">
        <v>34.277370452880859</v>
      </c>
      <c r="BN776" s="3">
        <v>34.852527618408203</v>
      </c>
      <c r="BO776" s="3">
        <v>34.984272003173828</v>
      </c>
      <c r="BP776" s="3">
        <v>37.962020874023438</v>
      </c>
      <c r="BQ776" s="3">
        <v>41.562568664550781</v>
      </c>
      <c r="BR776" s="3">
        <v>76.157768249511719</v>
      </c>
      <c r="BS776" s="3">
        <v>80.599472045898438</v>
      </c>
      <c r="BT776" s="3">
        <v>77.203643798828125</v>
      </c>
      <c r="BU776" s="3">
        <v>80.819076538085938</v>
      </c>
      <c r="BV776" s="3">
        <v>75.351181030273437</v>
      </c>
      <c r="BW776" s="3">
        <v>66.182380676269531</v>
      </c>
      <c r="BX776" s="3">
        <v>64.534500122070312</v>
      </c>
      <c r="BY776" s="3">
        <v>62.739219665527344</v>
      </c>
      <c r="BZ776" s="3">
        <v>68.453086853027344</v>
      </c>
      <c r="CA776" s="3">
        <v>59.263069152832031</v>
      </c>
      <c r="CB776" s="3">
        <v>51.863590240478516</v>
      </c>
      <c r="CC776" s="3">
        <v>52.290515899658203</v>
      </c>
      <c r="CD776" s="3">
        <v>49.674243927001953</v>
      </c>
      <c r="CE776" s="3">
        <v>44.876083374023438</v>
      </c>
      <c r="CF776" s="3">
        <v>35.390789031982422</v>
      </c>
      <c r="CG776" s="3">
        <v>34.620895385742188</v>
      </c>
      <c r="CH776" s="3">
        <v>32.386993408203125</v>
      </c>
      <c r="CI776" s="3">
        <v>38.19940185546875</v>
      </c>
      <c r="CJ776" s="3">
        <v>33.443115234375</v>
      </c>
      <c r="CK776" s="3">
        <v>34.809410095214844</v>
      </c>
      <c r="CL776" s="3">
        <v>36.804225921630859</v>
      </c>
      <c r="CM776" s="3">
        <v>36.0849609375</v>
      </c>
      <c r="CN776" s="3">
        <v>34.342849731445313</v>
      </c>
      <c r="CO776" s="3">
        <v>33.840007781982422</v>
      </c>
      <c r="CP776" s="3">
        <v>33.316795349121094</v>
      </c>
      <c r="CQ776" s="3">
        <v>33.420345306396484</v>
      </c>
      <c r="CR776" s="3">
        <v>33.574462890625</v>
      </c>
      <c r="CS776" s="3">
        <v>33.454036712646484</v>
      </c>
      <c r="CT776" s="3">
        <v>32.924407958984375</v>
      </c>
      <c r="CU776" s="3">
        <v>34.316265106201172</v>
      </c>
      <c r="CV776" s="3">
        <v>33.857158660888672</v>
      </c>
      <c r="CW776" s="3">
        <v>33.799770355224609</v>
      </c>
      <c r="CX776" s="3">
        <v>34.698265075683594</v>
      </c>
      <c r="CY776" s="3">
        <v>35.145412445068359</v>
      </c>
      <c r="CZ776" s="3">
        <v>37.944389343261719</v>
      </c>
      <c r="DA776" s="3">
        <v>41.727085113525391</v>
      </c>
      <c r="DB776" t="s">
        <v>2051</v>
      </c>
      <c r="DC776" t="s">
        <v>2051</v>
      </c>
      <c r="DD776" t="s">
        <v>2054</v>
      </c>
    </row>
    <row r="777" spans="1:108" x14ac:dyDescent="0.25">
      <c r="A777" s="15" t="s">
        <v>970</v>
      </c>
      <c r="C777" s="16">
        <v>42173.278715277775</v>
      </c>
      <c r="D777" s="17">
        <v>42173.278715277775</v>
      </c>
      <c r="E777" s="3">
        <v>44.287548065185547</v>
      </c>
      <c r="F777" s="3">
        <v>54.532447814941406</v>
      </c>
      <c r="G777" s="3">
        <v>44.347400665283203</v>
      </c>
      <c r="H777" s="3">
        <v>89.747657775878906</v>
      </c>
      <c r="I777" s="3">
        <v>97.117546081542969</v>
      </c>
      <c r="J777" s="3">
        <v>85.933486938476563</v>
      </c>
      <c r="K777" s="3">
        <v>78.488441467285156</v>
      </c>
      <c r="L777" s="3">
        <v>70.64691162109375</v>
      </c>
      <c r="M777" s="3">
        <v>60.722068786621094</v>
      </c>
      <c r="N777" s="3">
        <v>50.822566986083984</v>
      </c>
      <c r="O777" s="3">
        <v>42.874290466308594</v>
      </c>
      <c r="P777" s="3">
        <v>41.674732208251953</v>
      </c>
      <c r="Q777" s="3">
        <v>40.023975372314453</v>
      </c>
      <c r="R777" s="3">
        <v>38.286136627197266</v>
      </c>
      <c r="S777" s="3">
        <v>38.482292175292969</v>
      </c>
      <c r="T777" s="3">
        <v>39.235580444335938</v>
      </c>
      <c r="U777" s="3">
        <v>43.521751403808594</v>
      </c>
      <c r="V777" s="3">
        <v>85.433792114257813</v>
      </c>
      <c r="W777" s="3">
        <v>80.342933654785156</v>
      </c>
      <c r="X777" s="3">
        <v>70.893272399902344</v>
      </c>
      <c r="Y777" s="3">
        <v>55.760990142822266</v>
      </c>
      <c r="Z777" s="3">
        <v>49.001480102539063</v>
      </c>
      <c r="AA777" s="3">
        <v>44.081851959228516</v>
      </c>
      <c r="AB777" s="3">
        <v>41.372718811035156</v>
      </c>
      <c r="AC777" s="3">
        <v>40.4375</v>
      </c>
      <c r="AD777" s="3">
        <v>38.642101287841797</v>
      </c>
      <c r="AE777" s="3">
        <v>38.572780609130859</v>
      </c>
      <c r="AF777" s="3">
        <v>39.438282012939453</v>
      </c>
      <c r="AG777" s="3">
        <v>43.215255737304688</v>
      </c>
      <c r="AH777" s="3">
        <v>76.647598266601562</v>
      </c>
      <c r="AI777" s="3">
        <v>79.589485168457031</v>
      </c>
      <c r="AJ777" s="3">
        <v>76.728721618652344</v>
      </c>
      <c r="AK777" s="3">
        <v>80.356185913085938</v>
      </c>
      <c r="AL777" s="3">
        <v>73.616424560546875</v>
      </c>
      <c r="AM777" s="3">
        <v>65.847923278808594</v>
      </c>
      <c r="AN777" s="3">
        <v>63.041179656982422</v>
      </c>
      <c r="AO777" s="3">
        <v>64.861442565917969</v>
      </c>
      <c r="AP777" s="3">
        <v>65.387504577636719</v>
      </c>
      <c r="AQ777" s="3">
        <v>60.454963684082031</v>
      </c>
      <c r="AR777" s="3">
        <v>55.962139129638672</v>
      </c>
      <c r="AS777" s="3">
        <v>51.393081665039063</v>
      </c>
      <c r="AT777" s="3">
        <v>48.596443176269531</v>
      </c>
      <c r="AU777" s="3">
        <v>44.157512664794922</v>
      </c>
      <c r="AV777" s="3">
        <v>35.706565856933594</v>
      </c>
      <c r="AW777" s="3">
        <v>36.72735595703125</v>
      </c>
      <c r="AX777" s="3">
        <v>35.687473297119141</v>
      </c>
      <c r="AY777" s="3">
        <v>37.975910186767578</v>
      </c>
      <c r="AZ777" s="3">
        <v>35.752815246582031</v>
      </c>
      <c r="BA777" s="3">
        <v>36.637966156005859</v>
      </c>
      <c r="BB777" s="3">
        <v>36.923919677734375</v>
      </c>
      <c r="BC777" s="3">
        <v>36.1661376953125</v>
      </c>
      <c r="BD777" s="3">
        <v>34.857109069824219</v>
      </c>
      <c r="BE777" s="3">
        <v>34.663246154785156</v>
      </c>
      <c r="BF777" s="3">
        <v>33.926685333251953</v>
      </c>
      <c r="BG777" s="3">
        <v>33.367664337158203</v>
      </c>
      <c r="BH777" s="3">
        <v>33.632644653320313</v>
      </c>
      <c r="BI777" s="3">
        <v>33.677818298339844</v>
      </c>
      <c r="BJ777" s="3">
        <v>33.137760162353516</v>
      </c>
      <c r="BK777" s="3">
        <v>34.099700927734375</v>
      </c>
      <c r="BL777" s="3">
        <v>33.991630554199219</v>
      </c>
      <c r="BM777" s="3">
        <v>34.456501007080078</v>
      </c>
      <c r="BN777" s="3">
        <v>34.979965209960937</v>
      </c>
      <c r="BO777" s="3">
        <v>35.004261016845703</v>
      </c>
      <c r="BP777" s="3">
        <v>37.826866149902344</v>
      </c>
      <c r="BQ777" s="3">
        <v>41.449115753173828</v>
      </c>
      <c r="BR777" s="3">
        <v>71.835716247558594</v>
      </c>
      <c r="BS777" s="3">
        <v>76.664695739746094</v>
      </c>
      <c r="BT777" s="3">
        <v>75.821113586425781</v>
      </c>
      <c r="BU777" s="3">
        <v>76.695755004882813</v>
      </c>
      <c r="BV777" s="3">
        <v>69.076316833496094</v>
      </c>
      <c r="BW777" s="3">
        <v>56.643226623535156</v>
      </c>
      <c r="BX777" s="3">
        <v>59.516925811767578</v>
      </c>
      <c r="BY777" s="3">
        <v>68.36468505859375</v>
      </c>
      <c r="BZ777" s="3">
        <v>61.169021606445313</v>
      </c>
      <c r="CA777" s="3">
        <v>61.765037536621094</v>
      </c>
      <c r="CB777" s="3">
        <v>52.133399963378906</v>
      </c>
      <c r="CC777" s="3">
        <v>50.691646575927734</v>
      </c>
      <c r="CD777" s="3">
        <v>47.780185699462891</v>
      </c>
      <c r="CE777" s="3">
        <v>36.544406890869141</v>
      </c>
      <c r="CF777" s="3">
        <v>35.550937652587891</v>
      </c>
      <c r="CG777" s="3">
        <v>40.061813354492187</v>
      </c>
      <c r="CH777" s="3">
        <v>38.197154998779297</v>
      </c>
      <c r="CI777" s="3">
        <v>37.865509033203125</v>
      </c>
      <c r="CJ777" s="3">
        <v>36.329982757568359</v>
      </c>
      <c r="CK777" s="3">
        <v>37.065032958984375</v>
      </c>
      <c r="CL777" s="3">
        <v>36.405067443847656</v>
      </c>
      <c r="CM777" s="3">
        <v>36.237129211425781</v>
      </c>
      <c r="CN777" s="3">
        <v>35.950336456298828</v>
      </c>
      <c r="CO777" s="3">
        <v>35.028907775878906</v>
      </c>
      <c r="CP777" s="3">
        <v>34.101566314697266</v>
      </c>
      <c r="CQ777" s="3">
        <v>33.40380859375</v>
      </c>
      <c r="CR777" s="3">
        <v>33.758930206298828</v>
      </c>
      <c r="CS777" s="3">
        <v>34.232975006103516</v>
      </c>
      <c r="CT777" s="3">
        <v>32.926155090332031</v>
      </c>
      <c r="CU777" s="3">
        <v>34.078655242919922</v>
      </c>
      <c r="CV777" s="3">
        <v>34.072238922119141</v>
      </c>
      <c r="CW777" s="3">
        <v>34.809059143066406</v>
      </c>
      <c r="CX777" s="3">
        <v>35.190814971923828</v>
      </c>
      <c r="CY777" s="3">
        <v>34.90875244140625</v>
      </c>
      <c r="CZ777" s="3">
        <v>37.827899932861328</v>
      </c>
      <c r="DA777" s="3">
        <v>40.935256958007813</v>
      </c>
      <c r="DB777" t="s">
        <v>2051</v>
      </c>
      <c r="DC777" t="s">
        <v>2051</v>
      </c>
      <c r="DD777" t="s">
        <v>2054</v>
      </c>
    </row>
    <row r="778" spans="1:108" x14ac:dyDescent="0.25">
      <c r="A778" s="15" t="s">
        <v>971</v>
      </c>
      <c r="C778" s="16">
        <v>42173.278715277775</v>
      </c>
      <c r="D778" s="17">
        <v>42173.278715277775</v>
      </c>
      <c r="E778" s="3">
        <v>43.937629699707031</v>
      </c>
      <c r="F778" s="3">
        <v>54.532447814941406</v>
      </c>
      <c r="G778" s="3">
        <v>44.208442687988281</v>
      </c>
      <c r="H778" s="3">
        <v>73.738525390625</v>
      </c>
      <c r="I778" s="3">
        <v>81.09173583984375</v>
      </c>
      <c r="J778" s="3">
        <v>85.894142150878906</v>
      </c>
      <c r="K778" s="3">
        <v>77.097366333007813</v>
      </c>
      <c r="L778" s="3">
        <v>72.257125854492188</v>
      </c>
      <c r="M778" s="3">
        <v>58.254825592041016</v>
      </c>
      <c r="N778" s="3">
        <v>50.1962890625</v>
      </c>
      <c r="O778" s="3">
        <v>41.804637908935547</v>
      </c>
      <c r="P778" s="3">
        <v>41.523284912109375</v>
      </c>
      <c r="Q778" s="3">
        <v>40.394561767578125</v>
      </c>
      <c r="R778" s="3">
        <v>38.414363861083984</v>
      </c>
      <c r="S778" s="3">
        <v>38.488838195800781</v>
      </c>
      <c r="T778" s="3">
        <v>39.0426025390625</v>
      </c>
      <c r="U778" s="3">
        <v>43.372539520263672</v>
      </c>
      <c r="V778" s="3">
        <v>85.569992065429687</v>
      </c>
      <c r="W778" s="3">
        <v>70.256858825683594</v>
      </c>
      <c r="X778" s="3">
        <v>72.736320495605469</v>
      </c>
      <c r="Y778" s="3">
        <v>51.969192504882813</v>
      </c>
      <c r="Z778" s="3">
        <v>49.3099365234375</v>
      </c>
      <c r="AA778" s="3">
        <v>40.9302978515625</v>
      </c>
      <c r="AB778" s="3">
        <v>41.711017608642578</v>
      </c>
      <c r="AC778" s="3">
        <v>40.863452911376953</v>
      </c>
      <c r="AD778" s="3">
        <v>38.754856109619141</v>
      </c>
      <c r="AE778" s="3">
        <v>38.339862823486328</v>
      </c>
      <c r="AF778" s="3">
        <v>38.6099853515625</v>
      </c>
      <c r="AG778" s="3">
        <v>43.305198669433594</v>
      </c>
      <c r="AH778" s="3">
        <v>74.505722045898437</v>
      </c>
      <c r="AI778" s="3">
        <v>77.418289184570313</v>
      </c>
      <c r="AJ778" s="3">
        <v>75.660781860351563</v>
      </c>
      <c r="AK778" s="3">
        <v>77.823921203613281</v>
      </c>
      <c r="AL778" s="3">
        <v>70.829689025878906</v>
      </c>
      <c r="AM778" s="3">
        <v>65.097572326660156</v>
      </c>
      <c r="AN778" s="3">
        <v>63.564254760742188</v>
      </c>
      <c r="AO778" s="3">
        <v>66.574119567871094</v>
      </c>
      <c r="AP778" s="3">
        <v>62.423534393310547</v>
      </c>
      <c r="AQ778" s="3">
        <v>61.222316741943359</v>
      </c>
      <c r="AR778" s="3">
        <v>53.527675628662109</v>
      </c>
      <c r="AS778" s="3">
        <v>49.838325500488281</v>
      </c>
      <c r="AT778" s="3">
        <v>50.121196746826172</v>
      </c>
      <c r="AU778" s="3">
        <v>42.221561431884766</v>
      </c>
      <c r="AV778" s="3">
        <v>39.744361877441406</v>
      </c>
      <c r="AW778" s="3">
        <v>39.123947143554688</v>
      </c>
      <c r="AX778" s="3">
        <v>35.799537658691406</v>
      </c>
      <c r="AY778" s="3">
        <v>37.098243713378906</v>
      </c>
      <c r="AZ778" s="3">
        <v>35.857826232910156</v>
      </c>
      <c r="BA778" s="3">
        <v>36.213294982910156</v>
      </c>
      <c r="BB778" s="3">
        <v>36.854942321777344</v>
      </c>
      <c r="BC778" s="3">
        <v>36.331096649169922</v>
      </c>
      <c r="BD778" s="3">
        <v>35.179485321044922</v>
      </c>
      <c r="BE778" s="3">
        <v>35.235343933105469</v>
      </c>
      <c r="BF778" s="3">
        <v>33.795444488525391</v>
      </c>
      <c r="BG778" s="3">
        <v>33.927413940429687</v>
      </c>
      <c r="BH778" s="3">
        <v>33.572608947753906</v>
      </c>
      <c r="BI778" s="3">
        <v>33.933574676513672</v>
      </c>
      <c r="BJ778" s="3">
        <v>33.308464050292969</v>
      </c>
      <c r="BK778" s="3">
        <v>33.703338623046875</v>
      </c>
      <c r="BL778" s="3">
        <v>33.759849548339844</v>
      </c>
      <c r="BM778" s="3">
        <v>34.417549133300781</v>
      </c>
      <c r="BN778" s="3">
        <v>34.940204620361328</v>
      </c>
      <c r="BO778" s="3">
        <v>35.092979431152344</v>
      </c>
      <c r="BP778" s="3">
        <v>37.811931610107422</v>
      </c>
      <c r="BQ778" s="3">
        <v>41.232952117919922</v>
      </c>
      <c r="BR778" s="3">
        <v>70.534477233886719</v>
      </c>
      <c r="BS778" s="3">
        <v>73.459152221679687</v>
      </c>
      <c r="BT778" s="3">
        <v>73.947921752929687</v>
      </c>
      <c r="BU778" s="3">
        <v>75.704330444335938</v>
      </c>
      <c r="BV778" s="3">
        <v>60.538875579833984</v>
      </c>
      <c r="BW778" s="3">
        <v>67.059623718261719</v>
      </c>
      <c r="BX778" s="3">
        <v>65.9383544921875</v>
      </c>
      <c r="BY778" s="3">
        <v>64.6280517578125</v>
      </c>
      <c r="BZ778" s="3">
        <v>55.940452575683594</v>
      </c>
      <c r="CA778" s="3">
        <v>62.933883666992188</v>
      </c>
      <c r="CB778" s="3">
        <v>48.586082458496094</v>
      </c>
      <c r="CC778" s="3">
        <v>46.649185180664062</v>
      </c>
      <c r="CD778" s="3">
        <v>51.190822601318359</v>
      </c>
      <c r="CE778" s="3">
        <v>40.091239929199219</v>
      </c>
      <c r="CF778" s="3">
        <v>43.347068786621094</v>
      </c>
      <c r="CG778" s="3">
        <v>38.850513458251953</v>
      </c>
      <c r="CH778" s="3">
        <v>33.782814025878906</v>
      </c>
      <c r="CI778" s="3">
        <v>35.524890899658203</v>
      </c>
      <c r="CJ778" s="3">
        <v>36.244216918945313</v>
      </c>
      <c r="CK778" s="3">
        <v>35.416290283203125</v>
      </c>
      <c r="CL778" s="3">
        <v>36.606845855712891</v>
      </c>
      <c r="CM778" s="3">
        <v>36.882175445556641</v>
      </c>
      <c r="CN778" s="3">
        <v>34.469253540039063</v>
      </c>
      <c r="CO778" s="3">
        <v>36.551612854003906</v>
      </c>
      <c r="CP778" s="3">
        <v>34.436573028564453</v>
      </c>
      <c r="CQ778" s="3">
        <v>34.646770477294922</v>
      </c>
      <c r="CR778" s="3">
        <v>33.834041595458984</v>
      </c>
      <c r="CS778" s="3">
        <v>34.021629333496094</v>
      </c>
      <c r="CT778" s="3">
        <v>33.654781341552734</v>
      </c>
      <c r="CU778" s="3">
        <v>32.990299224853516</v>
      </c>
      <c r="CV778" s="3">
        <v>32.979049682617188</v>
      </c>
      <c r="CW778" s="3">
        <v>34.080360412597656</v>
      </c>
      <c r="CX778" s="3">
        <v>34.758460998535156</v>
      </c>
      <c r="CY778" s="3">
        <v>35.249141693115234</v>
      </c>
      <c r="CZ778" s="3">
        <v>37.707126617431641</v>
      </c>
      <c r="DA778" s="3">
        <v>41.176673889160156</v>
      </c>
      <c r="DB778" t="s">
        <v>2051</v>
      </c>
      <c r="DC778" t="s">
        <v>2051</v>
      </c>
    </row>
    <row r="779" spans="1:108" x14ac:dyDescent="0.25">
      <c r="A779" s="15" t="s">
        <v>972</v>
      </c>
      <c r="C779" s="16">
        <v>42173.278715277775</v>
      </c>
      <c r="D779" s="17">
        <v>42173.278715277775</v>
      </c>
      <c r="E779" s="3">
        <v>44.840137481689453</v>
      </c>
      <c r="F779" s="3">
        <v>54.532447814941406</v>
      </c>
      <c r="G779" s="3">
        <v>44.295665740966797</v>
      </c>
      <c r="H779" s="3">
        <v>77.82745361328125</v>
      </c>
      <c r="I779" s="3">
        <v>81.944831848144531</v>
      </c>
      <c r="J779" s="3">
        <v>85.2440185546875</v>
      </c>
      <c r="K779" s="3">
        <v>79.229736328125</v>
      </c>
      <c r="L779" s="3">
        <v>72.001045227050781</v>
      </c>
      <c r="M779" s="3">
        <v>57.083621978759766</v>
      </c>
      <c r="N779" s="3">
        <v>51.751621246337891</v>
      </c>
      <c r="O779" s="3">
        <v>41.589649200439453</v>
      </c>
      <c r="P779" s="3">
        <v>42.110820770263672</v>
      </c>
      <c r="Q779" s="3">
        <v>40.485069274902344</v>
      </c>
      <c r="R779" s="3">
        <v>38.506301879882813</v>
      </c>
      <c r="S779" s="3">
        <v>38.305061340332031</v>
      </c>
      <c r="T779" s="3">
        <v>39.029331207275391</v>
      </c>
      <c r="U779" s="3">
        <v>43.440277099609375</v>
      </c>
      <c r="V779" s="3">
        <v>84.29766845703125</v>
      </c>
      <c r="W779" s="3">
        <v>82.869895935058594</v>
      </c>
      <c r="X779" s="3">
        <v>73.890182495117188</v>
      </c>
      <c r="Y779" s="3">
        <v>59.009857177734375</v>
      </c>
      <c r="Z779" s="3">
        <v>53.551685333251953</v>
      </c>
      <c r="AA779" s="3">
        <v>41.390773773193359</v>
      </c>
      <c r="AB779" s="3">
        <v>42.013004302978516</v>
      </c>
      <c r="AC779" s="3">
        <v>40.345733642578125</v>
      </c>
      <c r="AD779" s="3">
        <v>38.371627807617188</v>
      </c>
      <c r="AE779" s="3">
        <v>38.055324554443359</v>
      </c>
      <c r="AF779" s="3">
        <v>39.084579467773437</v>
      </c>
      <c r="AG779" s="3">
        <v>43.533191680908203</v>
      </c>
      <c r="AH779" s="3">
        <v>74.096878051757812</v>
      </c>
      <c r="AI779" s="3">
        <v>77.330741882324219</v>
      </c>
      <c r="AJ779" s="3">
        <v>74.455207824707031</v>
      </c>
      <c r="AK779" s="3">
        <v>78.589836120605469</v>
      </c>
      <c r="AL779" s="3">
        <v>68.918647766113281</v>
      </c>
      <c r="AM779" s="3">
        <v>67.683387756347656</v>
      </c>
      <c r="AN779" s="3">
        <v>68.900566101074219</v>
      </c>
      <c r="AO779" s="3">
        <v>64.425445556640625</v>
      </c>
      <c r="AP779" s="3">
        <v>60.398632049560547</v>
      </c>
      <c r="AQ779" s="3">
        <v>61.429126739501953</v>
      </c>
      <c r="AR779" s="3">
        <v>51.996292114257813</v>
      </c>
      <c r="AS779" s="3">
        <v>47.051559448242188</v>
      </c>
      <c r="AT779" s="3">
        <v>49.530807495117188</v>
      </c>
      <c r="AU779" s="3">
        <v>41.970058441162109</v>
      </c>
      <c r="AV779" s="3">
        <v>40.222618103027344</v>
      </c>
      <c r="AW779" s="3">
        <v>37.287590026855469</v>
      </c>
      <c r="AX779" s="3">
        <v>35.394767761230469</v>
      </c>
      <c r="AY779" s="3">
        <v>38.532093048095703</v>
      </c>
      <c r="AZ779" s="3">
        <v>36.449180603027344</v>
      </c>
      <c r="BA779" s="3">
        <v>36.412940979003906</v>
      </c>
      <c r="BB779" s="3">
        <v>36.886924743652344</v>
      </c>
      <c r="BC779" s="3">
        <v>37.375759124755859</v>
      </c>
      <c r="BD779" s="3">
        <v>35.255546569824219</v>
      </c>
      <c r="BE779" s="3">
        <v>35.658973693847656</v>
      </c>
      <c r="BF779" s="3">
        <v>34.567256927490234</v>
      </c>
      <c r="BG779" s="3">
        <v>33.854640960693359</v>
      </c>
      <c r="BH779" s="3">
        <v>33.561107635498047</v>
      </c>
      <c r="BI779" s="3">
        <v>33.604148864746094</v>
      </c>
      <c r="BJ779" s="3">
        <v>33.1884765625</v>
      </c>
      <c r="BK779" s="3">
        <v>33.737262725830078</v>
      </c>
      <c r="BL779" s="3">
        <v>33.714729309082031</v>
      </c>
      <c r="BM779" s="3">
        <v>34.181697845458984</v>
      </c>
      <c r="BN779" s="3">
        <v>34.945320129394531</v>
      </c>
      <c r="BO779" s="3">
        <v>35.049751281738281</v>
      </c>
      <c r="BP779" s="3">
        <v>38.0638427734375</v>
      </c>
      <c r="BQ779" s="3">
        <v>41.286396026611328</v>
      </c>
      <c r="BR779" s="3">
        <v>75.090858459472656</v>
      </c>
      <c r="BS779" s="3">
        <v>79.380561828613281</v>
      </c>
      <c r="BT779" s="3">
        <v>72.73663330078125</v>
      </c>
      <c r="BU779" s="3">
        <v>79.801353454589844</v>
      </c>
      <c r="BV779" s="3">
        <v>67.899124145507813</v>
      </c>
      <c r="BW779" s="3">
        <v>69.691520690917969</v>
      </c>
      <c r="BX779" s="3">
        <v>72.588577270507813</v>
      </c>
      <c r="BY779" s="3">
        <v>61.249885559082031</v>
      </c>
      <c r="BZ779" s="3">
        <v>57.148124694824219</v>
      </c>
      <c r="CA779" s="3">
        <v>57.084445953369141</v>
      </c>
      <c r="CB779" s="3">
        <v>51.626598358154297</v>
      </c>
      <c r="CC779" s="3">
        <v>39.433311462402344</v>
      </c>
      <c r="CD779" s="3">
        <v>48.817829132080078</v>
      </c>
      <c r="CE779" s="3">
        <v>42.896026611328125</v>
      </c>
      <c r="CF779" s="3">
        <v>36.764545440673828</v>
      </c>
      <c r="CG779" s="3">
        <v>31.54564094543457</v>
      </c>
      <c r="CH779" s="3">
        <v>34.261875152587891</v>
      </c>
      <c r="CI779" s="3">
        <v>39.971923828125</v>
      </c>
      <c r="CJ779" s="3">
        <v>36.955047607421875</v>
      </c>
      <c r="CK779" s="3">
        <v>37.447437286376953</v>
      </c>
      <c r="CL779" s="3">
        <v>37.584529876708984</v>
      </c>
      <c r="CM779" s="3">
        <v>38.242027282714844</v>
      </c>
      <c r="CN779" s="3">
        <v>35.426143646240234</v>
      </c>
      <c r="CO779" s="3">
        <v>35.588581085205078</v>
      </c>
      <c r="CP779" s="3">
        <v>35.211925506591797</v>
      </c>
      <c r="CQ779" s="3">
        <v>33.174461364746094</v>
      </c>
      <c r="CR779" s="3">
        <v>33.043464660644531</v>
      </c>
      <c r="CS779" s="3">
        <v>32.806015014648438</v>
      </c>
      <c r="CT779" s="3">
        <v>32.691066741943359</v>
      </c>
      <c r="CU779" s="3">
        <v>34.114830017089844</v>
      </c>
      <c r="CV779" s="3">
        <v>33.881568908691406</v>
      </c>
      <c r="CW779" s="3">
        <v>33.901668548583984</v>
      </c>
      <c r="CX779" s="3">
        <v>34.860889434814453</v>
      </c>
      <c r="CY779" s="3">
        <v>34.979946136474609</v>
      </c>
      <c r="CZ779" s="3">
        <v>38.418251037597656</v>
      </c>
      <c r="DA779" s="3">
        <v>41.370342254638672</v>
      </c>
      <c r="DB779" t="s">
        <v>2051</v>
      </c>
      <c r="DC779" t="s">
        <v>2051</v>
      </c>
    </row>
    <row r="780" spans="1:108" x14ac:dyDescent="0.25">
      <c r="A780" s="15" t="s">
        <v>973</v>
      </c>
      <c r="C780" s="16">
        <v>42173.278715277775</v>
      </c>
      <c r="D780" s="17">
        <v>42173.278715277775</v>
      </c>
      <c r="E780" s="3">
        <v>44.133628845214844</v>
      </c>
      <c r="F780" s="3">
        <v>54.532447814941406</v>
      </c>
      <c r="G780" s="3">
        <v>44.491123199462891</v>
      </c>
      <c r="H780" s="3">
        <v>78.547409057617188</v>
      </c>
      <c r="I780" s="3">
        <v>84.585784912109375</v>
      </c>
      <c r="J780" s="3">
        <v>84.480339050292969</v>
      </c>
      <c r="K780" s="3">
        <v>81.232452392578125</v>
      </c>
      <c r="L780" s="3">
        <v>72.192695617675781</v>
      </c>
      <c r="M780" s="3">
        <v>61.418930053710937</v>
      </c>
      <c r="N780" s="3">
        <v>50.935943603515625</v>
      </c>
      <c r="O780" s="3">
        <v>41.518035888671875</v>
      </c>
      <c r="P780" s="3">
        <v>41.999988555908203</v>
      </c>
      <c r="Q780" s="3">
        <v>40.096317291259766</v>
      </c>
      <c r="R780" s="3">
        <v>38.654861450195312</v>
      </c>
      <c r="S780" s="3">
        <v>38.280925750732422</v>
      </c>
      <c r="T780" s="3">
        <v>39.019752502441406</v>
      </c>
      <c r="U780" s="3">
        <v>43.395236968994141</v>
      </c>
      <c r="V780" s="3">
        <v>82.675323486328125</v>
      </c>
      <c r="W780" s="3">
        <v>80.28985595703125</v>
      </c>
      <c r="X780" s="3">
        <v>68.698410034179687</v>
      </c>
      <c r="Y780" s="3">
        <v>63.309261322021484</v>
      </c>
      <c r="Z780" s="3">
        <v>47.340049743652344</v>
      </c>
      <c r="AA780" s="3">
        <v>41.641941070556641</v>
      </c>
      <c r="AB780" s="3">
        <v>42.5010986328125</v>
      </c>
      <c r="AC780" s="3">
        <v>39.300506591796875</v>
      </c>
      <c r="AD780" s="3">
        <v>38.753166198730469</v>
      </c>
      <c r="AE780" s="3">
        <v>38.296844482421875</v>
      </c>
      <c r="AF780" s="3">
        <v>39.067729949951172</v>
      </c>
      <c r="AG780" s="3">
        <v>43.29595947265625</v>
      </c>
      <c r="AH780" s="3">
        <v>75.136077880859375</v>
      </c>
      <c r="AI780" s="3">
        <v>80.87646484375</v>
      </c>
      <c r="AJ780" s="3">
        <v>73.126121520996094</v>
      </c>
      <c r="AK780" s="3">
        <v>79.86859130859375</v>
      </c>
      <c r="AL780" s="3">
        <v>67.901123046875</v>
      </c>
      <c r="AM780" s="3">
        <v>69.039588928222656</v>
      </c>
      <c r="AN780" s="3">
        <v>70.543418884277344</v>
      </c>
      <c r="AO780" s="3">
        <v>65.511909484863281</v>
      </c>
      <c r="AP780" s="3">
        <v>59.551502227783203</v>
      </c>
      <c r="AQ780" s="3">
        <v>58.540149688720703</v>
      </c>
      <c r="AR780" s="3">
        <v>51.148406982421875</v>
      </c>
      <c r="AS780" s="3">
        <v>44.380958557128906</v>
      </c>
      <c r="AT780" s="3">
        <v>50.465911865234375</v>
      </c>
      <c r="AU780" s="3">
        <v>42.444751739501953</v>
      </c>
      <c r="AV780" s="3">
        <v>38.334186553955078</v>
      </c>
      <c r="AW780" s="3">
        <v>35.921356201171875</v>
      </c>
      <c r="AX780" s="3">
        <v>34.531497955322266</v>
      </c>
      <c r="AY780" s="3">
        <v>38.386405944824219</v>
      </c>
      <c r="AZ780" s="3">
        <v>36.408473968505859</v>
      </c>
      <c r="BA780" s="3">
        <v>37.354541778564453</v>
      </c>
      <c r="BB780" s="3">
        <v>37.895500183105469</v>
      </c>
      <c r="BC780" s="3">
        <v>37.016506195068359</v>
      </c>
      <c r="BD780" s="3">
        <v>35.391593933105469</v>
      </c>
      <c r="BE780" s="3">
        <v>35.277660369873047</v>
      </c>
      <c r="BF780" s="3">
        <v>34.770759582519531</v>
      </c>
      <c r="BG780" s="3">
        <v>33.556255340576172</v>
      </c>
      <c r="BH780" s="3">
        <v>33.584526062011719</v>
      </c>
      <c r="BI780" s="3">
        <v>33.567218780517578</v>
      </c>
      <c r="BJ780" s="3">
        <v>33.067031860351563</v>
      </c>
      <c r="BK780" s="3">
        <v>33.659591674804688</v>
      </c>
      <c r="BL780" s="3">
        <v>33.733741760253906</v>
      </c>
      <c r="BM780" s="3">
        <v>33.956439971923828</v>
      </c>
      <c r="BN780" s="3">
        <v>35.025371551513672</v>
      </c>
      <c r="BO780" s="3">
        <v>35.00689697265625</v>
      </c>
      <c r="BP780" s="3">
        <v>38.090023040771484</v>
      </c>
      <c r="BQ780" s="3">
        <v>41.235427856445313</v>
      </c>
      <c r="BR780" s="3">
        <v>76.682464599609375</v>
      </c>
      <c r="BS780" s="3">
        <v>83.325660705566406</v>
      </c>
      <c r="BT780" s="3">
        <v>70.958816528320312</v>
      </c>
      <c r="BU780" s="3">
        <v>80.918556213378906</v>
      </c>
      <c r="BV780" s="3">
        <v>65.407905578613281</v>
      </c>
      <c r="BW780" s="3">
        <v>69.335456848144531</v>
      </c>
      <c r="BX780" s="3">
        <v>69.44073486328125</v>
      </c>
      <c r="BY780" s="3">
        <v>67.865882873535156</v>
      </c>
      <c r="BZ780" s="3">
        <v>59.955860137939453</v>
      </c>
      <c r="CA780" s="3">
        <v>50.765495300292969</v>
      </c>
      <c r="CB780" s="3">
        <v>46.640926361083984</v>
      </c>
      <c r="CC780" s="3">
        <v>40.475791931152344</v>
      </c>
      <c r="CD780" s="3">
        <v>52.764751434326172</v>
      </c>
      <c r="CE780" s="3">
        <v>43.571929931640625</v>
      </c>
      <c r="CF780" s="3">
        <v>35.515548706054687</v>
      </c>
      <c r="CG780" s="3">
        <v>34.55853271484375</v>
      </c>
      <c r="CH780" s="3">
        <v>36.037220001220703</v>
      </c>
      <c r="CI780" s="3">
        <v>37.674026489257813</v>
      </c>
      <c r="CJ780" s="3">
        <v>36.20941162109375</v>
      </c>
      <c r="CK780" s="3">
        <v>38.774074554443359</v>
      </c>
      <c r="CL780" s="3">
        <v>38.486846923828125</v>
      </c>
      <c r="CM780" s="3">
        <v>34.8084716796875</v>
      </c>
      <c r="CN780" s="3">
        <v>35.555248260498047</v>
      </c>
      <c r="CO780" s="3">
        <v>33.473648071289063</v>
      </c>
      <c r="CP780" s="3">
        <v>34.694072723388672</v>
      </c>
      <c r="CQ780" s="3">
        <v>33.414676666259766</v>
      </c>
      <c r="CR780" s="3">
        <v>34.386024475097656</v>
      </c>
      <c r="CS780" s="3">
        <v>33.687328338623047</v>
      </c>
      <c r="CT780" s="3">
        <v>33.204345703125</v>
      </c>
      <c r="CU780" s="3">
        <v>33.344314575195313</v>
      </c>
      <c r="CV780" s="3">
        <v>33.777175903320313</v>
      </c>
      <c r="CW780" s="3">
        <v>33.909282684326172</v>
      </c>
      <c r="CX780" s="3">
        <v>35.191947937011719</v>
      </c>
      <c r="CY780" s="3">
        <v>35.059131622314453</v>
      </c>
      <c r="CZ780" s="3">
        <v>38.161407470703125</v>
      </c>
      <c r="DA780" s="3">
        <v>41.171932220458984</v>
      </c>
      <c r="DB780" t="s">
        <v>2051</v>
      </c>
      <c r="DC780" t="s">
        <v>2051</v>
      </c>
    </row>
    <row r="781" spans="1:108" x14ac:dyDescent="0.25">
      <c r="A781" s="15" t="s">
        <v>974</v>
      </c>
      <c r="C781" s="16">
        <v>42173.278715277775</v>
      </c>
      <c r="D781" s="17">
        <v>42173.278715277775</v>
      </c>
      <c r="E781" s="3">
        <v>45.975406646728516</v>
      </c>
      <c r="F781" s="3">
        <v>54.532447814941406</v>
      </c>
      <c r="G781" s="3">
        <v>44.779365539550781</v>
      </c>
      <c r="H781" s="3">
        <v>83.459449768066406</v>
      </c>
      <c r="I781" s="3">
        <v>91.287887573242188</v>
      </c>
      <c r="J781" s="3">
        <v>82.620986938476563</v>
      </c>
      <c r="K781" s="3">
        <v>79.775436401367188</v>
      </c>
      <c r="L781" s="3">
        <v>73.251014709472656</v>
      </c>
      <c r="M781" s="3">
        <v>60.534637451171875</v>
      </c>
      <c r="N781" s="3">
        <v>50.292152404785156</v>
      </c>
      <c r="O781" s="3">
        <v>42.161140441894531</v>
      </c>
      <c r="P781" s="3">
        <v>42.454586029052734</v>
      </c>
      <c r="Q781" s="3">
        <v>39.826210021972656</v>
      </c>
      <c r="R781" s="3">
        <v>38.603244781494141</v>
      </c>
      <c r="S781" s="3">
        <v>38.025882720947266</v>
      </c>
      <c r="T781" s="3">
        <v>38.994998931884766</v>
      </c>
      <c r="U781" s="3">
        <v>43.391952514648438</v>
      </c>
      <c r="V781" s="3">
        <v>80.111228942871094</v>
      </c>
      <c r="W781" s="3">
        <v>79.223098754882813</v>
      </c>
      <c r="X781" s="3">
        <v>74.545082092285156</v>
      </c>
      <c r="Y781" s="3">
        <v>57.781013488769531</v>
      </c>
      <c r="Z781" s="3">
        <v>51.208843231201172</v>
      </c>
      <c r="AA781" s="3">
        <v>42.036441802978516</v>
      </c>
      <c r="AB781" s="3">
        <v>42.536605834960938</v>
      </c>
      <c r="AC781" s="3">
        <v>39.792339324951172</v>
      </c>
      <c r="AD781" s="3">
        <v>38.575382232666016</v>
      </c>
      <c r="AE781" s="3">
        <v>37.709388732910156</v>
      </c>
      <c r="AF781" s="3">
        <v>38.920146942138672</v>
      </c>
      <c r="AG781" s="3">
        <v>43.483604431152344</v>
      </c>
      <c r="AH781" s="3">
        <v>77.138069152832031</v>
      </c>
      <c r="AI781" s="3">
        <v>82.93011474609375</v>
      </c>
      <c r="AJ781" s="3">
        <v>71.543235778808594</v>
      </c>
      <c r="AK781" s="3">
        <v>79.1702880859375</v>
      </c>
      <c r="AL781" s="3">
        <v>66.70172119140625</v>
      </c>
      <c r="AM781" s="3">
        <v>69.112373352050781</v>
      </c>
      <c r="AN781" s="3">
        <v>68.856483459472656</v>
      </c>
      <c r="AO781" s="3">
        <v>65.967048645019531</v>
      </c>
      <c r="AP781" s="3">
        <v>62.38934326171875</v>
      </c>
      <c r="AQ781" s="3">
        <v>56.016918182373047</v>
      </c>
      <c r="AR781" s="3">
        <v>50.86492919921875</v>
      </c>
      <c r="AS781" s="3">
        <v>47.861686706542969</v>
      </c>
      <c r="AT781" s="3">
        <v>52.288150787353516</v>
      </c>
      <c r="AU781" s="3">
        <v>42.642551422119141</v>
      </c>
      <c r="AV781" s="3">
        <v>37.184223175048828</v>
      </c>
      <c r="AW781" s="3">
        <v>36.354496002197266</v>
      </c>
      <c r="AX781" s="3">
        <v>37.518020629882813</v>
      </c>
      <c r="AY781" s="3">
        <v>37.561912536621094</v>
      </c>
      <c r="AZ781" s="3">
        <v>36.069629669189453</v>
      </c>
      <c r="BA781" s="3">
        <v>38.299602508544922</v>
      </c>
      <c r="BB781" s="3">
        <v>37.064682006835938</v>
      </c>
      <c r="BC781" s="3">
        <v>36.170303344726562</v>
      </c>
      <c r="BD781" s="3">
        <v>35.504405975341797</v>
      </c>
      <c r="BE781" s="3">
        <v>34.513759613037109</v>
      </c>
      <c r="BF781" s="3">
        <v>34.195877075195313</v>
      </c>
      <c r="BG781" s="3">
        <v>33.540012359619141</v>
      </c>
      <c r="BH781" s="3">
        <v>33.996112823486328</v>
      </c>
      <c r="BI781" s="3">
        <v>33.510776519775391</v>
      </c>
      <c r="BJ781" s="3">
        <v>33.46368408203125</v>
      </c>
      <c r="BK781" s="3">
        <v>32.872127532958984</v>
      </c>
      <c r="BL781" s="3">
        <v>33.884120941162109</v>
      </c>
      <c r="BM781" s="3">
        <v>34.108882904052734</v>
      </c>
      <c r="BN781" s="3">
        <v>34.811092376708984</v>
      </c>
      <c r="BO781" s="3">
        <v>35.081134796142578</v>
      </c>
      <c r="BP781" s="3">
        <v>37.953990936279297</v>
      </c>
      <c r="BQ781" s="3">
        <v>41.306232452392578</v>
      </c>
      <c r="BR781" s="3">
        <v>78.836624145507813</v>
      </c>
      <c r="BS781" s="3">
        <v>84.923530578613281</v>
      </c>
      <c r="BT781" s="3">
        <v>68.633049011230469</v>
      </c>
      <c r="BU781" s="3">
        <v>76.402206420898437</v>
      </c>
      <c r="BV781" s="3">
        <v>66.211761474609375</v>
      </c>
      <c r="BW781" s="3">
        <v>71.367790222167969</v>
      </c>
      <c r="BX781" s="3">
        <v>66.139396667480469</v>
      </c>
      <c r="BY781" s="3">
        <v>64.140579223632813</v>
      </c>
      <c r="BZ781" s="3">
        <v>64.124008178710938</v>
      </c>
      <c r="CA781" s="3">
        <v>50.046772003173828</v>
      </c>
      <c r="CB781" s="3">
        <v>53.907855987548828</v>
      </c>
      <c r="CC781" s="3">
        <v>52.123310089111328</v>
      </c>
      <c r="CD781" s="3">
        <v>51.516426086425781</v>
      </c>
      <c r="CE781" s="3">
        <v>41.073604583740234</v>
      </c>
      <c r="CF781" s="3">
        <v>38.095756530761719</v>
      </c>
      <c r="CG781" s="3">
        <v>38.127956390380859</v>
      </c>
      <c r="CH781" s="3">
        <v>39.016872406005859</v>
      </c>
      <c r="CI781" s="3">
        <v>37.008640289306641</v>
      </c>
      <c r="CJ781" s="3">
        <v>35.759788513183594</v>
      </c>
      <c r="CK781" s="3">
        <v>37.372886657714844</v>
      </c>
      <c r="CL781" s="3">
        <v>35.803176879882812</v>
      </c>
      <c r="CM781" s="3">
        <v>35.010772705078125</v>
      </c>
      <c r="CN781" s="3">
        <v>36.461307525634766</v>
      </c>
      <c r="CO781" s="3">
        <v>34.449672698974609</v>
      </c>
      <c r="CP781" s="3">
        <v>33.691474914550781</v>
      </c>
      <c r="CQ781" s="3">
        <v>33.647426605224609</v>
      </c>
      <c r="CR781" s="3">
        <v>33.494358062744141</v>
      </c>
      <c r="CS781" s="3">
        <v>33.625328063964844</v>
      </c>
      <c r="CT781" s="3">
        <v>33.787040710449219</v>
      </c>
      <c r="CU781" s="3">
        <v>31.925065994262695</v>
      </c>
      <c r="CV781" s="3">
        <v>34.045269012451172</v>
      </c>
      <c r="CW781" s="3">
        <v>34.39453125</v>
      </c>
      <c r="CX781" s="3">
        <v>34.494155883789063</v>
      </c>
      <c r="CY781" s="3">
        <v>35.091453552246094</v>
      </c>
      <c r="CZ781" s="3">
        <v>37.520072937011719</v>
      </c>
      <c r="DA781" s="3">
        <v>41.426326751708984</v>
      </c>
      <c r="DB781" t="s">
        <v>2051</v>
      </c>
      <c r="DC781" t="s">
        <v>2051</v>
      </c>
    </row>
    <row r="782" spans="1:108" x14ac:dyDescent="0.25">
      <c r="A782" s="15" t="s">
        <v>975</v>
      </c>
      <c r="C782" s="16">
        <v>42173.278715277775</v>
      </c>
      <c r="D782" s="17">
        <v>42173.278715277775</v>
      </c>
      <c r="E782" s="3">
        <v>44.839435577392578</v>
      </c>
      <c r="F782" s="3">
        <v>54.532447814941406</v>
      </c>
      <c r="G782" s="3">
        <v>45.220005035400391</v>
      </c>
      <c r="H782" s="3">
        <v>94.924461364746094</v>
      </c>
      <c r="I782" s="3">
        <v>99.470359802246094</v>
      </c>
      <c r="J782" s="3">
        <v>81.536705017089844</v>
      </c>
      <c r="K782" s="3">
        <v>79.494361877441406</v>
      </c>
      <c r="L782" s="3">
        <v>71.692634582519531</v>
      </c>
      <c r="M782" s="3">
        <v>59.042995452880859</v>
      </c>
      <c r="N782" s="3">
        <v>51.227676391601562</v>
      </c>
      <c r="O782" s="3">
        <v>43.318271636962891</v>
      </c>
      <c r="P782" s="3">
        <v>42.423309326171875</v>
      </c>
      <c r="Q782" s="3">
        <v>40.027961730957031</v>
      </c>
      <c r="R782" s="3">
        <v>38.43988037109375</v>
      </c>
      <c r="S782" s="3">
        <v>37.750370025634766</v>
      </c>
      <c r="T782" s="3">
        <v>39.14990234375</v>
      </c>
      <c r="U782" s="3">
        <v>43.484912872314453</v>
      </c>
      <c r="V782" s="3">
        <v>79.001564025878906</v>
      </c>
      <c r="W782" s="3">
        <v>77.605255126953125</v>
      </c>
      <c r="X782" s="3">
        <v>64.582389831542969</v>
      </c>
      <c r="Y782" s="3">
        <v>56.929397583007813</v>
      </c>
      <c r="Z782" s="3">
        <v>50.987380981445313</v>
      </c>
      <c r="AA782" s="3">
        <v>45.634788513183594</v>
      </c>
      <c r="AB782" s="3">
        <v>42.263889312744141</v>
      </c>
      <c r="AC782" s="3">
        <v>39.727344512939453</v>
      </c>
      <c r="AD782" s="3">
        <v>37.990306854248047</v>
      </c>
      <c r="AE782" s="3">
        <v>37.029510498046875</v>
      </c>
      <c r="AF782" s="3">
        <v>39.432121276855469</v>
      </c>
      <c r="AG782" s="3">
        <v>43.587871551513672</v>
      </c>
      <c r="AH782" s="3">
        <v>78.358268737792969</v>
      </c>
      <c r="AI782" s="3">
        <v>84.958076477050781</v>
      </c>
      <c r="AJ782" s="3">
        <v>72.120903015136719</v>
      </c>
      <c r="AK782" s="3">
        <v>77.070030212402344</v>
      </c>
      <c r="AL782" s="3">
        <v>67.170631408691406</v>
      </c>
      <c r="AM782" s="3">
        <v>73.127044677734375</v>
      </c>
      <c r="AN782" s="3">
        <v>68.510040283203125</v>
      </c>
      <c r="AO782" s="3">
        <v>66.932540893554688</v>
      </c>
      <c r="AP782" s="3">
        <v>61.674903869628906</v>
      </c>
      <c r="AQ782" s="3">
        <v>57.611057281494141</v>
      </c>
      <c r="AR782" s="3">
        <v>54.520759582519531</v>
      </c>
      <c r="AS782" s="3">
        <v>49.249176025390625</v>
      </c>
      <c r="AT782" s="3">
        <v>49.7587890625</v>
      </c>
      <c r="AU782" s="3">
        <v>42.773521423339844</v>
      </c>
      <c r="AV782" s="3">
        <v>38.579750061035156</v>
      </c>
      <c r="AW782" s="3">
        <v>35.614112854003906</v>
      </c>
      <c r="AX782" s="3">
        <v>37.166862487792969</v>
      </c>
      <c r="AY782" s="3">
        <v>39.344963073730469</v>
      </c>
      <c r="AZ782" s="3">
        <v>36.390449523925781</v>
      </c>
      <c r="BA782" s="3">
        <v>37.298797607421875</v>
      </c>
      <c r="BB782" s="3">
        <v>36.359687805175781</v>
      </c>
      <c r="BC782" s="3">
        <v>35.369041442871094</v>
      </c>
      <c r="BD782" s="3">
        <v>36.009922027587891</v>
      </c>
      <c r="BE782" s="3">
        <v>34.395431518554687</v>
      </c>
      <c r="BF782" s="3">
        <v>34.009586334228516</v>
      </c>
      <c r="BG782" s="3">
        <v>32.985668182373047</v>
      </c>
      <c r="BH782" s="3">
        <v>33.470230102539063</v>
      </c>
      <c r="BI782" s="3">
        <v>33.150722503662109</v>
      </c>
      <c r="BJ782" s="3">
        <v>33.069633483886719</v>
      </c>
      <c r="BK782" s="3">
        <v>33.227935791015625</v>
      </c>
      <c r="BL782" s="3">
        <v>33.959774017333984</v>
      </c>
      <c r="BM782" s="3">
        <v>34.119655609130859</v>
      </c>
      <c r="BN782" s="3">
        <v>34.827178955078125</v>
      </c>
      <c r="BO782" s="3">
        <v>34.999076843261719</v>
      </c>
      <c r="BP782" s="3">
        <v>37.859397888183594</v>
      </c>
      <c r="BQ782" s="3">
        <v>41.397102355957031</v>
      </c>
      <c r="BR782" s="3">
        <v>79.189300537109375</v>
      </c>
      <c r="BS782" s="3">
        <v>86.498916625976563</v>
      </c>
      <c r="BT782" s="3">
        <v>74.232620239257813</v>
      </c>
      <c r="BU782" s="3">
        <v>69.700729370117187</v>
      </c>
      <c r="BV782" s="3">
        <v>68.177398681640625</v>
      </c>
      <c r="BW782" s="3">
        <v>75.50408935546875</v>
      </c>
      <c r="BX782" s="3">
        <v>69.315185546875</v>
      </c>
      <c r="BY782" s="3">
        <v>68.976951599121094</v>
      </c>
      <c r="BZ782" s="3">
        <v>59.962604522705078</v>
      </c>
      <c r="CA782" s="3">
        <v>60.757999420166016</v>
      </c>
      <c r="CB782" s="3">
        <v>56.2120361328125</v>
      </c>
      <c r="CC782" s="3">
        <v>45.872859954833984</v>
      </c>
      <c r="CD782" s="3">
        <v>42.783599853515625</v>
      </c>
      <c r="CE782" s="3">
        <v>44.742477416992188</v>
      </c>
      <c r="CF782" s="3">
        <v>38.409469604492188</v>
      </c>
      <c r="CG782" s="3">
        <v>31.045867919921875</v>
      </c>
      <c r="CH782" s="3">
        <v>38.214031219482422</v>
      </c>
      <c r="CI782" s="3">
        <v>42.922019958496094</v>
      </c>
      <c r="CJ782" s="3">
        <v>37.385753631591797</v>
      </c>
      <c r="CK782" s="3">
        <v>36.274936676025391</v>
      </c>
      <c r="CL782" s="3">
        <v>36.356891632080078</v>
      </c>
      <c r="CM782" s="3">
        <v>35.580478668212891</v>
      </c>
      <c r="CN782" s="3">
        <v>35.465854644775391</v>
      </c>
      <c r="CO782" s="3">
        <v>33.427989959716797</v>
      </c>
      <c r="CP782" s="3">
        <v>33.225399017333984</v>
      </c>
      <c r="CQ782" s="3">
        <v>31.71400260925293</v>
      </c>
      <c r="CR782" s="3">
        <v>33.223026275634766</v>
      </c>
      <c r="CS782" s="3">
        <v>32.087772369384766</v>
      </c>
      <c r="CT782" s="3">
        <v>32.072608947753906</v>
      </c>
      <c r="CU782" s="3">
        <v>33.641368865966797</v>
      </c>
      <c r="CV782" s="3">
        <v>34.305034637451172</v>
      </c>
      <c r="CW782" s="3">
        <v>33.943008422851563</v>
      </c>
      <c r="CX782" s="3">
        <v>35.143318176269531</v>
      </c>
      <c r="CY782" s="3">
        <v>35.033668518066406</v>
      </c>
      <c r="CZ782" s="3">
        <v>37.904125213623047</v>
      </c>
      <c r="DA782" s="3">
        <v>41.447959899902344</v>
      </c>
      <c r="DB782" t="s">
        <v>2051</v>
      </c>
      <c r="DC782" t="s">
        <v>2051</v>
      </c>
    </row>
    <row r="783" spans="1:108" x14ac:dyDescent="0.25">
      <c r="A783" s="15" t="s">
        <v>976</v>
      </c>
      <c r="C783" s="16">
        <v>42173.278715277775</v>
      </c>
      <c r="D783" s="17">
        <v>42173.278715277775</v>
      </c>
      <c r="E783" s="3">
        <v>43.992355346679688</v>
      </c>
      <c r="F783" s="3">
        <v>54.532447814941406</v>
      </c>
      <c r="G783" s="3">
        <v>44.707511901855469</v>
      </c>
      <c r="H783" s="3">
        <v>95.247756958007812</v>
      </c>
      <c r="I783" s="3">
        <v>98.275779724121094</v>
      </c>
      <c r="J783" s="3">
        <v>78.879768371582031</v>
      </c>
      <c r="K783" s="3">
        <v>78.605445861816406</v>
      </c>
      <c r="L783" s="3">
        <v>69.376800537109375</v>
      </c>
      <c r="M783" s="3">
        <v>58.534099578857422</v>
      </c>
      <c r="N783" s="3">
        <v>51.931625366210938</v>
      </c>
      <c r="O783" s="3">
        <v>43.986717224121094</v>
      </c>
      <c r="P783" s="3">
        <v>42.017490386962891</v>
      </c>
      <c r="Q783" s="3">
        <v>39.909542083740234</v>
      </c>
      <c r="R783" s="3">
        <v>38.31072998046875</v>
      </c>
      <c r="S783" s="3">
        <v>37.740482330322266</v>
      </c>
      <c r="T783" s="3">
        <v>39.184833526611328</v>
      </c>
      <c r="U783" s="3">
        <v>43.705436706542969</v>
      </c>
      <c r="V783" s="3">
        <v>68.900917053222656</v>
      </c>
      <c r="W783" s="3">
        <v>77.657691955566406</v>
      </c>
      <c r="X783" s="3">
        <v>67.848098754882813</v>
      </c>
      <c r="Y783" s="3">
        <v>58.643180847167969</v>
      </c>
      <c r="Z783" s="3">
        <v>53.441452026367188</v>
      </c>
      <c r="AA783" s="3">
        <v>42.538360595703125</v>
      </c>
      <c r="AB783" s="3">
        <v>41.308040618896484</v>
      </c>
      <c r="AC783" s="3">
        <v>40.023113250732422</v>
      </c>
      <c r="AD783" s="3">
        <v>38.608776092529297</v>
      </c>
      <c r="AE783" s="3">
        <v>38.309467315673828</v>
      </c>
      <c r="AF783" s="3">
        <v>39.178718566894531</v>
      </c>
      <c r="AG783" s="3">
        <v>43.895263671875</v>
      </c>
      <c r="AH783" s="3">
        <v>78.52691650390625</v>
      </c>
      <c r="AI783" s="3">
        <v>85.941993713378906</v>
      </c>
      <c r="AJ783" s="3">
        <v>75.170303344726563</v>
      </c>
      <c r="AK783" s="3">
        <v>73.811172485351563</v>
      </c>
      <c r="AL783" s="3">
        <v>68.220108032226563</v>
      </c>
      <c r="AM783" s="3">
        <v>73.01104736328125</v>
      </c>
      <c r="AN783" s="3">
        <v>69.613876342773438</v>
      </c>
      <c r="AO783" s="3">
        <v>66.959419250488281</v>
      </c>
      <c r="AP783" s="3">
        <v>61.873531341552734</v>
      </c>
      <c r="AQ783" s="3">
        <v>59.793754577636719</v>
      </c>
      <c r="AR783" s="3">
        <v>53.4376220703125</v>
      </c>
      <c r="AS783" s="3">
        <v>47.342472076416016</v>
      </c>
      <c r="AT783" s="3">
        <v>51.613685607910156</v>
      </c>
      <c r="AU783" s="3">
        <v>44.306655883789063</v>
      </c>
      <c r="AV783" s="3">
        <v>39.903556823730469</v>
      </c>
      <c r="AW783" s="3">
        <v>36.264610290527344</v>
      </c>
      <c r="AX783" s="3">
        <v>39.134780883789063</v>
      </c>
      <c r="AY783" s="3">
        <v>42.074306488037109</v>
      </c>
      <c r="AZ783" s="3">
        <v>37.027286529541016</v>
      </c>
      <c r="BA783" s="3">
        <v>37.192329406738281</v>
      </c>
      <c r="BB783" s="3">
        <v>36.833850860595703</v>
      </c>
      <c r="BC783" s="3">
        <v>35.210098266601563</v>
      </c>
      <c r="BD783" s="3">
        <v>36.309417724609375</v>
      </c>
      <c r="BE783" s="3">
        <v>33.804840087890625</v>
      </c>
      <c r="BF783" s="3">
        <v>33.247074127197266</v>
      </c>
      <c r="BG783" s="3">
        <v>32.486099243164063</v>
      </c>
      <c r="BH783" s="3">
        <v>33.60675048828125</v>
      </c>
      <c r="BI783" s="3">
        <v>32.8353271484375</v>
      </c>
      <c r="BJ783" s="3">
        <v>32.881568908691406</v>
      </c>
      <c r="BK783" s="3">
        <v>33.335906982421875</v>
      </c>
      <c r="BL783" s="3">
        <v>34.009807586669922</v>
      </c>
      <c r="BM783" s="3">
        <v>34.220874786376953</v>
      </c>
      <c r="BN783" s="3">
        <v>34.944961547851563</v>
      </c>
      <c r="BO783" s="3">
        <v>35.079574584960938</v>
      </c>
      <c r="BP783" s="3">
        <v>38.059066772460938</v>
      </c>
      <c r="BQ783" s="3">
        <v>41.612106323242187</v>
      </c>
      <c r="BR783" s="3">
        <v>78.086982727050781</v>
      </c>
      <c r="BS783" s="3">
        <v>86.541427612304688</v>
      </c>
      <c r="BT783" s="3">
        <v>77.901863098144531</v>
      </c>
      <c r="BU783" s="3">
        <v>63.269706726074219</v>
      </c>
      <c r="BV783" s="3">
        <v>69.104110717773437</v>
      </c>
      <c r="BW783" s="3">
        <v>70.390510559082031</v>
      </c>
      <c r="BX783" s="3">
        <v>70.397247314453125</v>
      </c>
      <c r="BY783" s="3">
        <v>66.65838623046875</v>
      </c>
      <c r="BZ783" s="3">
        <v>62.777755737304688</v>
      </c>
      <c r="CA783" s="3">
        <v>60.406551361083984</v>
      </c>
      <c r="CB783" s="3">
        <v>47.938667297363281</v>
      </c>
      <c r="CC783" s="3">
        <v>42.677539825439453</v>
      </c>
      <c r="CD783" s="3">
        <v>54.592830657958984</v>
      </c>
      <c r="CE783" s="3">
        <v>44.446617126464844</v>
      </c>
      <c r="CF783" s="3">
        <v>40.792362213134766</v>
      </c>
      <c r="CG783" s="3">
        <v>38.796104431152344</v>
      </c>
      <c r="CH783" s="3">
        <v>40.164516448974609</v>
      </c>
      <c r="CI783" s="3">
        <v>41.944488525390625</v>
      </c>
      <c r="CJ783" s="3">
        <v>36.158683776855469</v>
      </c>
      <c r="CK783" s="3">
        <v>37.949508666992188</v>
      </c>
      <c r="CL783" s="3">
        <v>36.800556182861328</v>
      </c>
      <c r="CM783" s="3">
        <v>34.5108642578125</v>
      </c>
      <c r="CN783" s="3">
        <v>37.014179229736328</v>
      </c>
      <c r="CO783" s="3">
        <v>33.527336120605469</v>
      </c>
      <c r="CP783" s="3">
        <v>32.058406829833984</v>
      </c>
      <c r="CQ783" s="3">
        <v>32.244060516357422</v>
      </c>
      <c r="CR783" s="3">
        <v>34.088970184326172</v>
      </c>
      <c r="CS783" s="3">
        <v>33.3284912109375</v>
      </c>
      <c r="CT783" s="3">
        <v>33.292625427246094</v>
      </c>
      <c r="CU783" s="3">
        <v>33.369110107421875</v>
      </c>
      <c r="CV783" s="3">
        <v>34.201519012451172</v>
      </c>
      <c r="CW783" s="3">
        <v>34.288078308105469</v>
      </c>
      <c r="CX783" s="3">
        <v>34.871417999267578</v>
      </c>
      <c r="CY783" s="3">
        <v>34.906299591064453</v>
      </c>
      <c r="CZ783" s="3">
        <v>38.331916809082031</v>
      </c>
      <c r="DA783" s="3">
        <v>41.902011871337891</v>
      </c>
      <c r="DB783" t="s">
        <v>2051</v>
      </c>
      <c r="DC783" t="s">
        <v>2051</v>
      </c>
    </row>
    <row r="784" spans="1:108" x14ac:dyDescent="0.25">
      <c r="A784" s="15" t="s">
        <v>977</v>
      </c>
      <c r="C784" s="16">
        <v>42173.278715277775</v>
      </c>
      <c r="D784" s="17">
        <v>42173.278715277775</v>
      </c>
      <c r="E784" s="3">
        <v>43.736835479736328</v>
      </c>
      <c r="F784" s="3">
        <v>54.532447814941406</v>
      </c>
      <c r="G784" s="3">
        <v>44.238910675048828</v>
      </c>
      <c r="H784" s="3">
        <v>88.548019409179687</v>
      </c>
      <c r="I784" s="3">
        <v>94.676986694335937</v>
      </c>
      <c r="J784" s="3">
        <v>75.615493774414063</v>
      </c>
      <c r="K784" s="3">
        <v>77.127349853515625</v>
      </c>
      <c r="L784" s="3">
        <v>72.996513366699219</v>
      </c>
      <c r="M784" s="3">
        <v>59.558216094970703</v>
      </c>
      <c r="N784" s="3">
        <v>52.180198669433594</v>
      </c>
      <c r="O784" s="3">
        <v>42.457733154296875</v>
      </c>
      <c r="P784" s="3">
        <v>41.582256317138672</v>
      </c>
      <c r="Q784" s="3">
        <v>40.117305755615234</v>
      </c>
      <c r="R784" s="3">
        <v>38.350685119628906</v>
      </c>
      <c r="S784" s="3">
        <v>37.942218780517578</v>
      </c>
      <c r="T784" s="3">
        <v>39.163688659667969</v>
      </c>
      <c r="U784" s="3">
        <v>43.772838592529297</v>
      </c>
      <c r="V784" s="3">
        <v>65.91156005859375</v>
      </c>
      <c r="W784" s="3">
        <v>75.613670349121094</v>
      </c>
      <c r="X784" s="3">
        <v>75.549667358398438</v>
      </c>
      <c r="Y784" s="3">
        <v>60.416679382324219</v>
      </c>
      <c r="Z784" s="3">
        <v>51.627071380615234</v>
      </c>
      <c r="AA784" s="3">
        <v>40.768650054931641</v>
      </c>
      <c r="AB784" s="3">
        <v>40.984107971191406</v>
      </c>
      <c r="AC784" s="3">
        <v>40.545394897460938</v>
      </c>
      <c r="AD784" s="3">
        <v>38.175373077392578</v>
      </c>
      <c r="AE784" s="3">
        <v>37.963520050048828</v>
      </c>
      <c r="AF784" s="3">
        <v>39.098625183105469</v>
      </c>
      <c r="AG784" s="3">
        <v>43.768817901611328</v>
      </c>
      <c r="AH784" s="3">
        <v>77.688621520996094</v>
      </c>
      <c r="AI784" s="3">
        <v>85.99053955078125</v>
      </c>
      <c r="AJ784" s="3">
        <v>77.525306701660156</v>
      </c>
      <c r="AK784" s="3">
        <v>70.907478332519531</v>
      </c>
      <c r="AL784" s="3">
        <v>68.862380981445313</v>
      </c>
      <c r="AM784" s="3">
        <v>71.716102600097656</v>
      </c>
      <c r="AN784" s="3">
        <v>69.720230102539063</v>
      </c>
      <c r="AO784" s="3">
        <v>67.498489379882813</v>
      </c>
      <c r="AP784" s="3">
        <v>61.106441497802734</v>
      </c>
      <c r="AQ784" s="3">
        <v>58.493602752685547</v>
      </c>
      <c r="AR784" s="3">
        <v>51.98541259765625</v>
      </c>
      <c r="AS784" s="3">
        <v>45.469333648681641</v>
      </c>
      <c r="AT784" s="3">
        <v>51.412452697753906</v>
      </c>
      <c r="AU784" s="3">
        <v>43.859821319580078</v>
      </c>
      <c r="AV784" s="3">
        <v>40.918853759765625</v>
      </c>
      <c r="AW784" s="3">
        <v>37.716175079345703</v>
      </c>
      <c r="AX784" s="3">
        <v>38.116180419921875</v>
      </c>
      <c r="AY784" s="3">
        <v>40.620670318603516</v>
      </c>
      <c r="AZ784" s="3">
        <v>36.170116424560547</v>
      </c>
      <c r="BA784" s="3">
        <v>37.456405639648438</v>
      </c>
      <c r="BB784" s="3">
        <v>36.818309783935547</v>
      </c>
      <c r="BC784" s="3">
        <v>34.982357025146484</v>
      </c>
      <c r="BD784" s="3">
        <v>36.172752380371094</v>
      </c>
      <c r="BE784" s="3">
        <v>34.376266479492188</v>
      </c>
      <c r="BF784" s="3">
        <v>32.890842437744141</v>
      </c>
      <c r="BG784" s="3">
        <v>32.510852813720703</v>
      </c>
      <c r="BH784" s="3">
        <v>33.660747528076172</v>
      </c>
      <c r="BI784" s="3">
        <v>33.056991577148438</v>
      </c>
      <c r="BJ784" s="3">
        <v>33.108970642089844</v>
      </c>
      <c r="BK784" s="3">
        <v>33.202156066894531</v>
      </c>
      <c r="BL784" s="3">
        <v>34.097297668457031</v>
      </c>
      <c r="BM784" s="3">
        <v>34.376663208007813</v>
      </c>
      <c r="BN784" s="3">
        <v>34.837257385253906</v>
      </c>
      <c r="BO784" s="3">
        <v>34.994285583496094</v>
      </c>
      <c r="BP784" s="3">
        <v>38.200046539306641</v>
      </c>
      <c r="BQ784" s="3">
        <v>41.716033935546875</v>
      </c>
      <c r="BR784" s="3">
        <v>76.360870361328125</v>
      </c>
      <c r="BS784" s="3">
        <v>85.515335083007812</v>
      </c>
      <c r="BT784" s="3">
        <v>79.069046020507812</v>
      </c>
      <c r="BU784" s="3">
        <v>63.822319030761719</v>
      </c>
      <c r="BV784" s="3">
        <v>69.452613830566406</v>
      </c>
      <c r="BW784" s="3">
        <v>70.13055419921875</v>
      </c>
      <c r="BX784" s="3">
        <v>69.566207885742188</v>
      </c>
      <c r="BY784" s="3">
        <v>66.409049987792969</v>
      </c>
      <c r="BZ784" s="3">
        <v>59.030300140380859</v>
      </c>
      <c r="CA784" s="3">
        <v>54.153324127197266</v>
      </c>
      <c r="CB784" s="3">
        <v>50.441287994384766</v>
      </c>
      <c r="CC784" s="3">
        <v>44.888954162597656</v>
      </c>
      <c r="CD784" s="3">
        <v>48.305686950683594</v>
      </c>
      <c r="CE784" s="3">
        <v>43.918788909912109</v>
      </c>
      <c r="CF784" s="3">
        <v>44.207778930664062</v>
      </c>
      <c r="CG784" s="3">
        <v>36.805625915527344</v>
      </c>
      <c r="CH784" s="3">
        <v>34.109722137451172</v>
      </c>
      <c r="CI784" s="3">
        <v>38.406936645507813</v>
      </c>
      <c r="CJ784" s="3">
        <v>35.870761871337891</v>
      </c>
      <c r="CK784" s="3">
        <v>36.759296417236328</v>
      </c>
      <c r="CL784" s="3">
        <v>36.945026397705078</v>
      </c>
      <c r="CM784" s="3">
        <v>34.755233764648437</v>
      </c>
      <c r="CN784" s="3">
        <v>35.227222442626953</v>
      </c>
      <c r="CO784" s="3">
        <v>35.843227386474609</v>
      </c>
      <c r="CP784" s="3">
        <v>32.620567321777344</v>
      </c>
      <c r="CQ784" s="3">
        <v>32.778934478759766</v>
      </c>
      <c r="CR784" s="3">
        <v>33.181694030761719</v>
      </c>
      <c r="CS784" s="3">
        <v>33.148880004882813</v>
      </c>
      <c r="CT784" s="3">
        <v>33.003829956054687</v>
      </c>
      <c r="CU784" s="3">
        <v>33.022861480712891</v>
      </c>
      <c r="CV784" s="3">
        <v>33.771228790283203</v>
      </c>
      <c r="CW784" s="3">
        <v>34.549232482910156</v>
      </c>
      <c r="CX784" s="3">
        <v>34.741321563720703</v>
      </c>
      <c r="CY784" s="3">
        <v>35.0673828125</v>
      </c>
      <c r="CZ784" s="3">
        <v>38.161933898925781</v>
      </c>
      <c r="DA784" s="3">
        <v>41.676067352294922</v>
      </c>
      <c r="DB784" t="s">
        <v>2051</v>
      </c>
      <c r="DC784" t="s">
        <v>2051</v>
      </c>
    </row>
    <row r="785" spans="1:107" x14ac:dyDescent="0.25">
      <c r="A785" s="15" t="s">
        <v>978</v>
      </c>
      <c r="C785" s="16">
        <v>42173.278715277775</v>
      </c>
      <c r="D785" s="17">
        <v>42173.278715277775</v>
      </c>
      <c r="E785" s="3">
        <v>43.420402526855469</v>
      </c>
      <c r="F785" s="3">
        <v>54.532447814941406</v>
      </c>
      <c r="G785" s="3">
        <v>43.900684356689453</v>
      </c>
      <c r="H785" s="3">
        <v>91.325027465820313</v>
      </c>
      <c r="I785" s="3">
        <v>93.003074645996094</v>
      </c>
      <c r="J785" s="3">
        <v>74.112548828125</v>
      </c>
      <c r="K785" s="3">
        <v>77.624404907226563</v>
      </c>
      <c r="L785" s="3">
        <v>73.408927917480469</v>
      </c>
      <c r="M785" s="3">
        <v>62.917591094970703</v>
      </c>
      <c r="N785" s="3">
        <v>51.594448089599609</v>
      </c>
      <c r="O785" s="3">
        <v>41.867015838623047</v>
      </c>
      <c r="P785" s="3">
        <v>41.205436706542969</v>
      </c>
      <c r="Q785" s="3">
        <v>40.147506713867188</v>
      </c>
      <c r="R785" s="3">
        <v>38.251388549804688</v>
      </c>
      <c r="S785" s="3">
        <v>37.966632843017578</v>
      </c>
      <c r="T785" s="3">
        <v>39.244747161865234</v>
      </c>
      <c r="U785" s="3">
        <v>43.614864349365234</v>
      </c>
      <c r="V785" s="3">
        <v>74.387229919433594</v>
      </c>
      <c r="W785" s="3">
        <v>78.2000732421875</v>
      </c>
      <c r="X785" s="3">
        <v>74.906906127929688</v>
      </c>
      <c r="Y785" s="3">
        <v>67.211349487304687</v>
      </c>
      <c r="Z785" s="3">
        <v>50.377067565917969</v>
      </c>
      <c r="AA785" s="3">
        <v>40.864795684814453</v>
      </c>
      <c r="AB785" s="3">
        <v>41.212760925292969</v>
      </c>
      <c r="AC785" s="3">
        <v>39.904365539550781</v>
      </c>
      <c r="AD785" s="3">
        <v>38.315559387207031</v>
      </c>
      <c r="AE785" s="3">
        <v>38.026969909667969</v>
      </c>
      <c r="AF785" s="3">
        <v>39.472621917724609</v>
      </c>
      <c r="AG785" s="3">
        <v>43.474163055419922</v>
      </c>
      <c r="AH785" s="3">
        <v>76.619804382324219</v>
      </c>
      <c r="AI785" s="3">
        <v>85.331596374511719</v>
      </c>
      <c r="AJ785" s="3">
        <v>78.543777465820312</v>
      </c>
      <c r="AK785" s="3">
        <v>68.284797668457031</v>
      </c>
      <c r="AL785" s="3">
        <v>69.357009887695313</v>
      </c>
      <c r="AM785" s="3">
        <v>70.671310424804687</v>
      </c>
      <c r="AN785" s="3">
        <v>69.160598754882813</v>
      </c>
      <c r="AO785" s="3">
        <v>64.9205322265625</v>
      </c>
      <c r="AP785" s="3">
        <v>62.792098999023438</v>
      </c>
      <c r="AQ785" s="3">
        <v>56.645744323730469</v>
      </c>
      <c r="AR785" s="3">
        <v>50.367076873779297</v>
      </c>
      <c r="AS785" s="3">
        <v>48.770679473876953</v>
      </c>
      <c r="AT785" s="3">
        <v>51.162311553955078</v>
      </c>
      <c r="AU785" s="3">
        <v>44.441921234130859</v>
      </c>
      <c r="AV785" s="3">
        <v>42.481834411621094</v>
      </c>
      <c r="AW785" s="3">
        <v>36.781841278076172</v>
      </c>
      <c r="AX785" s="3">
        <v>37.222061157226562</v>
      </c>
      <c r="AY785" s="3">
        <v>39.633533477783203</v>
      </c>
      <c r="AZ785" s="3">
        <v>35.270694732666016</v>
      </c>
      <c r="BA785" s="3">
        <v>36.474308013916016</v>
      </c>
      <c r="BB785" s="3">
        <v>37.365921020507812</v>
      </c>
      <c r="BC785" s="3">
        <v>35.597980499267578</v>
      </c>
      <c r="BD785" s="3">
        <v>35.365829467773437</v>
      </c>
      <c r="BE785" s="3">
        <v>34.894950866699219</v>
      </c>
      <c r="BF785" s="3">
        <v>32.895217895507813</v>
      </c>
      <c r="BG785" s="3">
        <v>33.137546539306641</v>
      </c>
      <c r="BH785" s="3">
        <v>33.712619781494141</v>
      </c>
      <c r="BI785" s="3">
        <v>33.296169281005859</v>
      </c>
      <c r="BJ785" s="3">
        <v>33.189781188964844</v>
      </c>
      <c r="BK785" s="3">
        <v>33.175796508789063</v>
      </c>
      <c r="BL785" s="3">
        <v>34.020046234130859</v>
      </c>
      <c r="BM785" s="3">
        <v>34.254741668701172</v>
      </c>
      <c r="BN785" s="3">
        <v>34.996662139892578</v>
      </c>
      <c r="BO785" s="3">
        <v>35.018844604492188</v>
      </c>
      <c r="BP785" s="3">
        <v>37.962131500244141</v>
      </c>
      <c r="BQ785" s="3">
        <v>41.539615631103516</v>
      </c>
      <c r="BR785" s="3">
        <v>74.336929321289062</v>
      </c>
      <c r="BS785" s="3">
        <v>84.528839111328125</v>
      </c>
      <c r="BT785" s="3">
        <v>78.999496459960938</v>
      </c>
      <c r="BU785" s="3">
        <v>63.018817901611328</v>
      </c>
      <c r="BV785" s="3">
        <v>69.8365478515625</v>
      </c>
      <c r="BW785" s="3">
        <v>68.91497802734375</v>
      </c>
      <c r="BX785" s="3">
        <v>67.628471374511719</v>
      </c>
      <c r="BY785" s="3">
        <v>55.771762847900391</v>
      </c>
      <c r="BZ785" s="3">
        <v>65.743400573730469</v>
      </c>
      <c r="CA785" s="3">
        <v>56.587989807128906</v>
      </c>
      <c r="CB785" s="3">
        <v>48.296077728271484</v>
      </c>
      <c r="CC785" s="3">
        <v>52.164264678955078</v>
      </c>
      <c r="CD785" s="3">
        <v>49.986297607421875</v>
      </c>
      <c r="CE785" s="3">
        <v>43.611125946044922</v>
      </c>
      <c r="CF785" s="3">
        <v>40.852119445800781</v>
      </c>
      <c r="CG785" s="3">
        <v>36.31085205078125</v>
      </c>
      <c r="CH785" s="3">
        <v>36.386688232421875</v>
      </c>
      <c r="CI785" s="3">
        <v>37.801918029785156</v>
      </c>
      <c r="CJ785" s="3">
        <v>33.632888793945313</v>
      </c>
      <c r="CK785" s="3">
        <v>35.901309967041016</v>
      </c>
      <c r="CL785" s="3">
        <v>38.228290557861328</v>
      </c>
      <c r="CM785" s="3">
        <v>36.497028350830078</v>
      </c>
      <c r="CN785" s="3">
        <v>34.201858520507813</v>
      </c>
      <c r="CO785" s="3">
        <v>34.2718505859375</v>
      </c>
      <c r="CP785" s="3">
        <v>33.554458618164063</v>
      </c>
      <c r="CQ785" s="3">
        <v>33.842212677001953</v>
      </c>
      <c r="CR785" s="3">
        <v>34.524871826171875</v>
      </c>
      <c r="CS785" s="3">
        <v>33.353378295898437</v>
      </c>
      <c r="CT785" s="3">
        <v>33.578575134277344</v>
      </c>
      <c r="CU785" s="3">
        <v>33.1741943359375</v>
      </c>
      <c r="CV785" s="3">
        <v>33.810039520263672</v>
      </c>
      <c r="CW785" s="3">
        <v>34.123733520507813</v>
      </c>
      <c r="CX785" s="3">
        <v>35.437183380126953</v>
      </c>
      <c r="CY785" s="3">
        <v>34.953380584716797</v>
      </c>
      <c r="CZ785" s="3">
        <v>37.799465179443359</v>
      </c>
      <c r="DA785" s="3">
        <v>41.376552581787109</v>
      </c>
      <c r="DB785" t="s">
        <v>2051</v>
      </c>
      <c r="DC785" t="s">
        <v>2051</v>
      </c>
    </row>
    <row r="786" spans="1:107" x14ac:dyDescent="0.25">
      <c r="A786" s="15" t="s">
        <v>979</v>
      </c>
      <c r="C786" s="16">
        <v>42173.278715277775</v>
      </c>
      <c r="D786" s="17">
        <v>42173.278715277775</v>
      </c>
      <c r="E786" s="3">
        <v>43.230979919433594</v>
      </c>
      <c r="F786" s="3">
        <v>54.532447814941406</v>
      </c>
      <c r="G786" s="3">
        <v>43.612583160400391</v>
      </c>
      <c r="H786" s="3">
        <v>81.609580993652344</v>
      </c>
      <c r="I786" s="3">
        <v>87.892906188964844</v>
      </c>
      <c r="J786" s="3">
        <v>76.760848999023438</v>
      </c>
      <c r="K786" s="3">
        <v>76.384254455566406</v>
      </c>
      <c r="L786" s="3">
        <v>74.250350952148438</v>
      </c>
      <c r="M786" s="3">
        <v>65.513473510742187</v>
      </c>
      <c r="N786" s="3">
        <v>51.268119812011719</v>
      </c>
      <c r="O786" s="3">
        <v>40.570426940917969</v>
      </c>
      <c r="P786" s="3">
        <v>40.853775024414063</v>
      </c>
      <c r="Q786" s="3">
        <v>40.252117156982422</v>
      </c>
      <c r="R786" s="3">
        <v>38.5728759765625</v>
      </c>
      <c r="S786" s="3">
        <v>38.057918548583984</v>
      </c>
      <c r="T786" s="3">
        <v>39.31072998046875</v>
      </c>
      <c r="U786" s="3">
        <v>43.587310791015625</v>
      </c>
      <c r="V786" s="3">
        <v>80.079696655273438</v>
      </c>
      <c r="W786" s="3">
        <v>74.029106140136719</v>
      </c>
      <c r="X786" s="3">
        <v>71.933662414550781</v>
      </c>
      <c r="Y786" s="3">
        <v>64.084091186523438</v>
      </c>
      <c r="Z786" s="3">
        <v>51.807334899902344</v>
      </c>
      <c r="AA786" s="3">
        <v>39.031482696533203</v>
      </c>
      <c r="AB786" s="3">
        <v>39.967765808105469</v>
      </c>
      <c r="AC786" s="3">
        <v>40.588253021240234</v>
      </c>
      <c r="AD786" s="3">
        <v>39.038982391357422</v>
      </c>
      <c r="AE786" s="3">
        <v>38.296039581298828</v>
      </c>
      <c r="AF786" s="3">
        <v>39.310703277587891</v>
      </c>
      <c r="AG786" s="3">
        <v>43.452568054199219</v>
      </c>
      <c r="AH786" s="3">
        <v>74.648956298828125</v>
      </c>
      <c r="AI786" s="3">
        <v>84.32501220703125</v>
      </c>
      <c r="AJ786" s="3">
        <v>78.384140014648437</v>
      </c>
      <c r="AK786" s="3">
        <v>66.197700500488281</v>
      </c>
      <c r="AL786" s="3">
        <v>70.0919189453125</v>
      </c>
      <c r="AM786" s="3">
        <v>69.203292846679687</v>
      </c>
      <c r="AN786" s="3">
        <v>68.960151672363281</v>
      </c>
      <c r="AO786" s="3">
        <v>65.309837341308594</v>
      </c>
      <c r="AP786" s="3">
        <v>64.648345947265625</v>
      </c>
      <c r="AQ786" s="3">
        <v>58.043666839599609</v>
      </c>
      <c r="AR786" s="3">
        <v>50.992343902587891</v>
      </c>
      <c r="AS786" s="3">
        <v>52.186531066894531</v>
      </c>
      <c r="AT786" s="3">
        <v>49.402278900146484</v>
      </c>
      <c r="AU786" s="3">
        <v>42.355937957763672</v>
      </c>
      <c r="AV786" s="3">
        <v>40.976810455322266</v>
      </c>
      <c r="AW786" s="3">
        <v>36.213470458984375</v>
      </c>
      <c r="AX786" s="3">
        <v>35.810386657714844</v>
      </c>
      <c r="AY786" s="3">
        <v>37.750686645507812</v>
      </c>
      <c r="AZ786" s="3">
        <v>34.349716186523438</v>
      </c>
      <c r="BA786" s="3">
        <v>35.633861541748047</v>
      </c>
      <c r="BB786" s="3">
        <v>37.449611663818359</v>
      </c>
      <c r="BC786" s="3">
        <v>35.101993560791016</v>
      </c>
      <c r="BD786" s="3">
        <v>35.379188537597656</v>
      </c>
      <c r="BE786" s="3">
        <v>35.249656677246094</v>
      </c>
      <c r="BF786" s="3">
        <v>33.314002990722656</v>
      </c>
      <c r="BG786" s="3">
        <v>33.665668487548828</v>
      </c>
      <c r="BH786" s="3">
        <v>34.159294128417969</v>
      </c>
      <c r="BI786" s="3">
        <v>33.077129364013672</v>
      </c>
      <c r="BJ786" s="3">
        <v>33.267303466796875</v>
      </c>
      <c r="BK786" s="3">
        <v>33.383693695068359</v>
      </c>
      <c r="BL786" s="3">
        <v>33.871116638183594</v>
      </c>
      <c r="BM786" s="3">
        <v>34.229240417480469</v>
      </c>
      <c r="BN786" s="3">
        <v>35.011028289794922</v>
      </c>
      <c r="BO786" s="3">
        <v>35.001976013183594</v>
      </c>
      <c r="BP786" s="3">
        <v>37.953994750976563</v>
      </c>
      <c r="BQ786" s="3">
        <v>41.498752593994141</v>
      </c>
      <c r="BR786" s="3">
        <v>70.648277282714844</v>
      </c>
      <c r="BS786" s="3">
        <v>81.989112854003906</v>
      </c>
      <c r="BT786" s="3">
        <v>77.847129821777344</v>
      </c>
      <c r="BU786" s="3">
        <v>63.587966918945312</v>
      </c>
      <c r="BV786" s="3">
        <v>71.074844360351563</v>
      </c>
      <c r="BW786" s="3">
        <v>66.077857971191406</v>
      </c>
      <c r="BX786" s="3">
        <v>69.791015625</v>
      </c>
      <c r="BY786" s="3">
        <v>68.994743347167969</v>
      </c>
      <c r="BZ786" s="3">
        <v>64.536262512207031</v>
      </c>
      <c r="CA786" s="3">
        <v>59.648887634277344</v>
      </c>
      <c r="CB786" s="3">
        <v>51.205524444580078</v>
      </c>
      <c r="CC786" s="3">
        <v>53.496681213378906</v>
      </c>
      <c r="CD786" s="3">
        <v>48.389759063720703</v>
      </c>
      <c r="CE786" s="3">
        <v>38.182647705078125</v>
      </c>
      <c r="CF786" s="3">
        <v>38.208881378173828</v>
      </c>
      <c r="CG786" s="3">
        <v>35.135307312011719</v>
      </c>
      <c r="CH786" s="3">
        <v>32.846469879150391</v>
      </c>
      <c r="CI786" s="3">
        <v>33.813694000244141</v>
      </c>
      <c r="CJ786" s="3">
        <v>33.443721771240234</v>
      </c>
      <c r="CK786" s="3">
        <v>32.343971252441406</v>
      </c>
      <c r="CL786" s="3">
        <v>36.846698760986328</v>
      </c>
      <c r="CM786" s="3">
        <v>33.369083404541016</v>
      </c>
      <c r="CN786" s="3">
        <v>35.786563873291016</v>
      </c>
      <c r="CO786" s="3">
        <v>36.068748474121094</v>
      </c>
      <c r="CP786" s="3">
        <v>33.516384124755859</v>
      </c>
      <c r="CQ786" s="3">
        <v>34.267349243164062</v>
      </c>
      <c r="CR786" s="3">
        <v>33.738250732421875</v>
      </c>
      <c r="CS786" s="3">
        <v>32.587291717529297</v>
      </c>
      <c r="CT786" s="3">
        <v>33.368919372558594</v>
      </c>
      <c r="CU786" s="3">
        <v>34.053646087646484</v>
      </c>
      <c r="CV786" s="3">
        <v>34.115364074707031</v>
      </c>
      <c r="CW786" s="3">
        <v>34.193073272705078</v>
      </c>
      <c r="CX786" s="3">
        <v>34.582027435302734</v>
      </c>
      <c r="CY786" s="3">
        <v>34.972335815429687</v>
      </c>
      <c r="CZ786" s="3">
        <v>37.883716583251953</v>
      </c>
      <c r="DA786" s="3">
        <v>41.406398773193359</v>
      </c>
      <c r="DB786" t="s">
        <v>2051</v>
      </c>
      <c r="DC786" t="s">
        <v>2051</v>
      </c>
    </row>
    <row r="787" spans="1:107" x14ac:dyDescent="0.25">
      <c r="A787" s="15" t="s">
        <v>980</v>
      </c>
      <c r="C787" s="16">
        <v>42173.278726851851</v>
      </c>
      <c r="D787" s="17">
        <v>42173.278726851851</v>
      </c>
      <c r="E787" s="3">
        <v>43.424484252929688</v>
      </c>
      <c r="F787" s="3">
        <v>54.532447814941406</v>
      </c>
      <c r="G787" s="3">
        <v>43.431491851806641</v>
      </c>
      <c r="H787" s="3">
        <v>79.136177062988281</v>
      </c>
      <c r="I787" s="3">
        <v>85.249229431152344</v>
      </c>
      <c r="J787" s="3">
        <v>79.894248962402344</v>
      </c>
      <c r="K787" s="3">
        <v>77.407005310058594</v>
      </c>
      <c r="L787" s="3">
        <v>71.964691162109375</v>
      </c>
      <c r="M787" s="3">
        <v>63.465152740478516</v>
      </c>
      <c r="N787" s="3">
        <v>51.168807983398438</v>
      </c>
      <c r="O787" s="3">
        <v>39.853244781494141</v>
      </c>
      <c r="P787" s="3">
        <v>40.372421264648437</v>
      </c>
      <c r="Q787" s="3">
        <v>40.492816925048828</v>
      </c>
      <c r="R787" s="3">
        <v>38.575550079345703</v>
      </c>
      <c r="S787" s="3">
        <v>38.283668518066406</v>
      </c>
      <c r="T787" s="3">
        <v>39.222454071044922</v>
      </c>
      <c r="U787" s="3">
        <v>43.463245391845703</v>
      </c>
      <c r="V787" s="3">
        <v>81.456031799316406</v>
      </c>
      <c r="W787" s="3">
        <v>78.5599365234375</v>
      </c>
      <c r="X787" s="3">
        <v>69.958221435546875</v>
      </c>
      <c r="Y787" s="3">
        <v>59.92681884765625</v>
      </c>
      <c r="Z787" s="3">
        <v>51.185573577880859</v>
      </c>
      <c r="AA787" s="3">
        <v>38.900352478027344</v>
      </c>
      <c r="AB787" s="3">
        <v>40.344139099121094</v>
      </c>
      <c r="AC787" s="3">
        <v>40.775791168212891</v>
      </c>
      <c r="AD787" s="3">
        <v>38.158405303955078</v>
      </c>
      <c r="AE787" s="3">
        <v>38.366069793701172</v>
      </c>
      <c r="AF787" s="3">
        <v>38.990505218505859</v>
      </c>
      <c r="AG787" s="3">
        <v>43.634593963623047</v>
      </c>
      <c r="AH787" s="3">
        <v>72.840576171875</v>
      </c>
      <c r="AI787" s="3">
        <v>82.475616455078125</v>
      </c>
      <c r="AJ787" s="3">
        <v>77.2705078125</v>
      </c>
      <c r="AK787" s="3">
        <v>66.102821350097656</v>
      </c>
      <c r="AL787" s="3">
        <v>72.368621826171875</v>
      </c>
      <c r="AM787" s="3">
        <v>67.39251708984375</v>
      </c>
      <c r="AN787" s="3">
        <v>68.589317321777344</v>
      </c>
      <c r="AO787" s="3">
        <v>69.790786743164062</v>
      </c>
      <c r="AP787" s="3">
        <v>62.9013671875</v>
      </c>
      <c r="AQ787" s="3">
        <v>59.133480072021484</v>
      </c>
      <c r="AR787" s="3">
        <v>52.413883209228516</v>
      </c>
      <c r="AS787" s="3">
        <v>53.324020385742188</v>
      </c>
      <c r="AT787" s="3">
        <v>49.541267395019531</v>
      </c>
      <c r="AU787" s="3">
        <v>41.001136779785156</v>
      </c>
      <c r="AV787" s="3">
        <v>39.207492828369141</v>
      </c>
      <c r="AW787" s="3">
        <v>35.530746459960938</v>
      </c>
      <c r="AX787" s="3">
        <v>34.194202423095703</v>
      </c>
      <c r="AY787" s="3">
        <v>36.526046752929688</v>
      </c>
      <c r="AZ787" s="3">
        <v>33.890819549560547</v>
      </c>
      <c r="BA787" s="3">
        <v>35.205005645751953</v>
      </c>
      <c r="BB787" s="3">
        <v>36.849761962890625</v>
      </c>
      <c r="BC787" s="3">
        <v>34.746528625488281</v>
      </c>
      <c r="BD787" s="3">
        <v>35.316879272460938</v>
      </c>
      <c r="BE787" s="3">
        <v>35.403667449951172</v>
      </c>
      <c r="BF787" s="3">
        <v>33.588436126708984</v>
      </c>
      <c r="BG787" s="3">
        <v>34.040103912353516</v>
      </c>
      <c r="BH787" s="3">
        <v>33.416362762451172</v>
      </c>
      <c r="BI787" s="3">
        <v>33.12493896484375</v>
      </c>
      <c r="BJ787" s="3">
        <v>33.521373748779297</v>
      </c>
      <c r="BK787" s="3">
        <v>33.799186706542969</v>
      </c>
      <c r="BL787" s="3">
        <v>33.991497039794922</v>
      </c>
      <c r="BM787" s="3">
        <v>34.060562133789063</v>
      </c>
      <c r="BN787" s="3">
        <v>34.892433166503906</v>
      </c>
      <c r="BO787" s="3">
        <v>34.960113525390625</v>
      </c>
      <c r="BP787" s="3">
        <v>38.068393707275391</v>
      </c>
      <c r="BQ787" s="3">
        <v>41.264358520507812</v>
      </c>
      <c r="BR787" s="3">
        <v>70.577239990234375</v>
      </c>
      <c r="BS787" s="3">
        <v>78.964332580566406</v>
      </c>
      <c r="BT787" s="3">
        <v>74.940658569335938</v>
      </c>
      <c r="BU787" s="3">
        <v>66.786102294921875</v>
      </c>
      <c r="BV787" s="3">
        <v>74.919601440429688</v>
      </c>
      <c r="BW787" s="3">
        <v>66.569656372070312</v>
      </c>
      <c r="BX787" s="3">
        <v>66.411705017089844</v>
      </c>
      <c r="BY787" s="3">
        <v>71.643844604492187</v>
      </c>
      <c r="BZ787" s="3">
        <v>57.498661041259766</v>
      </c>
      <c r="CA787" s="3">
        <v>59.287460327148437</v>
      </c>
      <c r="CB787" s="3">
        <v>55.406291961669922</v>
      </c>
      <c r="CC787" s="3">
        <v>55.128494262695312</v>
      </c>
      <c r="CD787" s="3">
        <v>51.020065307617187</v>
      </c>
      <c r="CE787" s="3">
        <v>39.934856414794922</v>
      </c>
      <c r="CF787" s="3">
        <v>35.607585906982422</v>
      </c>
      <c r="CG787" s="3">
        <v>34.203189849853516</v>
      </c>
      <c r="CH787" s="3">
        <v>32.542152404785156</v>
      </c>
      <c r="CI787" s="3">
        <v>34.803436279296875</v>
      </c>
      <c r="CJ787" s="3">
        <v>33.163684844970703</v>
      </c>
      <c r="CK787" s="3">
        <v>36.013572692871094</v>
      </c>
      <c r="CL787" s="3">
        <v>35.7314453125</v>
      </c>
      <c r="CM787" s="3">
        <v>35.487342834472656</v>
      </c>
      <c r="CN787" s="3">
        <v>35.528236389160156</v>
      </c>
      <c r="CO787" s="3">
        <v>35.308315277099609</v>
      </c>
      <c r="CP787" s="3">
        <v>33.701084136962891</v>
      </c>
      <c r="CQ787" s="3">
        <v>34.026447296142578</v>
      </c>
      <c r="CR787" s="3">
        <v>33.0704345703125</v>
      </c>
      <c r="CS787" s="3">
        <v>33.794082641601563</v>
      </c>
      <c r="CT787" s="3">
        <v>33.336299896240234</v>
      </c>
      <c r="CU787" s="3">
        <v>33.972457885742187</v>
      </c>
      <c r="CV787" s="3">
        <v>33.999565124511719</v>
      </c>
      <c r="CW787" s="3">
        <v>33.839160919189453</v>
      </c>
      <c r="CX787" s="3">
        <v>34.948394775390625</v>
      </c>
      <c r="CY787" s="3">
        <v>34.841884613037109</v>
      </c>
      <c r="CZ787" s="3">
        <v>38.401401519775391</v>
      </c>
      <c r="DA787" s="3">
        <v>41.303123474121094</v>
      </c>
      <c r="DB787" t="s">
        <v>2051</v>
      </c>
      <c r="DC787" t="s">
        <v>2051</v>
      </c>
    </row>
    <row r="788" spans="1:107" x14ac:dyDescent="0.25">
      <c r="A788" s="15" t="s">
        <v>981</v>
      </c>
      <c r="C788" s="16">
        <v>42173.278726851851</v>
      </c>
      <c r="D788" s="17">
        <v>42173.278726851851</v>
      </c>
      <c r="E788" s="3">
        <v>43.466346740722656</v>
      </c>
      <c r="F788" s="3">
        <v>54.532447814941406</v>
      </c>
      <c r="G788" s="3">
        <v>43.454730987548828</v>
      </c>
      <c r="H788" s="3">
        <v>69.685752868652344</v>
      </c>
      <c r="I788" s="3">
        <v>75.572921752929688</v>
      </c>
      <c r="J788" s="3">
        <v>81.300125122070313</v>
      </c>
      <c r="K788" s="3">
        <v>77.579071044921875</v>
      </c>
      <c r="L788" s="3">
        <v>72.352088928222656</v>
      </c>
      <c r="M788" s="3">
        <v>60.896476745605469</v>
      </c>
      <c r="N788" s="3">
        <v>50.370098114013672</v>
      </c>
      <c r="O788" s="3">
        <v>39.416923522949219</v>
      </c>
      <c r="P788" s="3">
        <v>40.133010864257813</v>
      </c>
      <c r="Q788" s="3">
        <v>39.869712829589844</v>
      </c>
      <c r="R788" s="3">
        <v>38.587757110595703</v>
      </c>
      <c r="S788" s="3">
        <v>38.26165771484375</v>
      </c>
      <c r="T788" s="3">
        <v>39.112640380859375</v>
      </c>
      <c r="U788" s="3">
        <v>43.467830657958984</v>
      </c>
      <c r="V788" s="3">
        <v>83.064537048339844</v>
      </c>
      <c r="W788" s="3">
        <v>79.973312377929688</v>
      </c>
      <c r="X788" s="3">
        <v>72.286407470703125</v>
      </c>
      <c r="Y788" s="3">
        <v>53.461757659912109</v>
      </c>
      <c r="Z788" s="3">
        <v>47.227615356445313</v>
      </c>
      <c r="AA788" s="3">
        <v>39.223701477050781</v>
      </c>
      <c r="AB788" s="3">
        <v>40.003524780273438</v>
      </c>
      <c r="AC788" s="3">
        <v>38.831268310546875</v>
      </c>
      <c r="AD788" s="3">
        <v>39.050785064697266</v>
      </c>
      <c r="AE788" s="3">
        <v>38.284084320068359</v>
      </c>
      <c r="AF788" s="3">
        <v>39.019657135009766</v>
      </c>
      <c r="AG788" s="3">
        <v>43.276847839355469</v>
      </c>
      <c r="AH788" s="3">
        <v>72.003883361816406</v>
      </c>
      <c r="AI788" s="3">
        <v>80.748733520507813</v>
      </c>
      <c r="AJ788" s="3">
        <v>75.126426696777344</v>
      </c>
      <c r="AK788" s="3">
        <v>67.219131469726563</v>
      </c>
      <c r="AL788" s="3">
        <v>74.389907836914063</v>
      </c>
      <c r="AM788" s="3">
        <v>68.457603454589844</v>
      </c>
      <c r="AN788" s="3">
        <v>67.426216125488281</v>
      </c>
      <c r="AO788" s="3">
        <v>70.188743591308594</v>
      </c>
      <c r="AP788" s="3">
        <v>61.279045104980469</v>
      </c>
      <c r="AQ788" s="3">
        <v>63.477577209472656</v>
      </c>
      <c r="AR788" s="3">
        <v>55.7183837890625</v>
      </c>
      <c r="AS788" s="3">
        <v>53.003692626953125</v>
      </c>
      <c r="AT788" s="3">
        <v>50.721019744873047</v>
      </c>
      <c r="AU788" s="3">
        <v>42.721721649169922</v>
      </c>
      <c r="AV788" s="3">
        <v>38.07891845703125</v>
      </c>
      <c r="AW788" s="3">
        <v>34.817955017089844</v>
      </c>
      <c r="AX788" s="3">
        <v>33.277606964111328</v>
      </c>
      <c r="AY788" s="3">
        <v>35.479507446289063</v>
      </c>
      <c r="AZ788" s="3">
        <v>32.986293792724609</v>
      </c>
      <c r="BA788" s="3">
        <v>35.737361907958984</v>
      </c>
      <c r="BB788" s="3">
        <v>36.718276977539062</v>
      </c>
      <c r="BC788" s="3">
        <v>35.104705810546875</v>
      </c>
      <c r="BD788" s="3">
        <v>34.8892822265625</v>
      </c>
      <c r="BE788" s="3">
        <v>34.836151123046875</v>
      </c>
      <c r="BF788" s="3">
        <v>33.444160461425781</v>
      </c>
      <c r="BG788" s="3">
        <v>33.969890594482422</v>
      </c>
      <c r="BH788" s="3">
        <v>33.860408782958984</v>
      </c>
      <c r="BI788" s="3">
        <v>33.805450439453125</v>
      </c>
      <c r="BJ788" s="3">
        <v>33.100872039794922</v>
      </c>
      <c r="BK788" s="3">
        <v>33.590526580810547</v>
      </c>
      <c r="BL788" s="3">
        <v>33.804500579833984</v>
      </c>
      <c r="BM788" s="3">
        <v>34.170406341552734</v>
      </c>
      <c r="BN788" s="3">
        <v>34.897415161132813</v>
      </c>
      <c r="BO788" s="3">
        <v>34.846481323242188</v>
      </c>
      <c r="BP788" s="3">
        <v>38.075675964355469</v>
      </c>
      <c r="BQ788" s="3">
        <v>41.264873504638672</v>
      </c>
      <c r="BR788" s="3">
        <v>71.466094970703125</v>
      </c>
      <c r="BS788" s="3">
        <v>77.77490234375</v>
      </c>
      <c r="BT788" s="3">
        <v>68.231513977050781</v>
      </c>
      <c r="BU788" s="3">
        <v>68.4957275390625</v>
      </c>
      <c r="BV788" s="3">
        <v>75.665992736816406</v>
      </c>
      <c r="BW788" s="3">
        <v>69.476318359375</v>
      </c>
      <c r="BX788" s="3">
        <v>68.425971984863281</v>
      </c>
      <c r="BY788" s="3">
        <v>70.831489562988281</v>
      </c>
      <c r="BZ788" s="3">
        <v>60.756446838378906</v>
      </c>
      <c r="CA788" s="3">
        <v>67.902885437011719</v>
      </c>
      <c r="CB788" s="3">
        <v>56.894657135009766</v>
      </c>
      <c r="CC788" s="3">
        <v>50.513599395751953</v>
      </c>
      <c r="CD788" s="3">
        <v>50.784259796142578</v>
      </c>
      <c r="CE788" s="3">
        <v>46.052230834960938</v>
      </c>
      <c r="CF788" s="3">
        <v>38.230190277099609</v>
      </c>
      <c r="CG788" s="3">
        <v>35.095394134521484</v>
      </c>
      <c r="CH788" s="3">
        <v>32.773368835449219</v>
      </c>
      <c r="CI788" s="3">
        <v>34.508979797363281</v>
      </c>
      <c r="CJ788" s="3">
        <v>32.552715301513672</v>
      </c>
      <c r="CK788" s="3">
        <v>36.279884338378906</v>
      </c>
      <c r="CL788" s="3">
        <v>36.825172424316406</v>
      </c>
      <c r="CM788" s="3">
        <v>35.025131225585937</v>
      </c>
      <c r="CN788" s="3">
        <v>34.051963806152344</v>
      </c>
      <c r="CO788" s="3">
        <v>34.348899841308594</v>
      </c>
      <c r="CP788" s="3">
        <v>33.350803375244141</v>
      </c>
      <c r="CQ788" s="3">
        <v>34.162368774414063</v>
      </c>
      <c r="CR788" s="3">
        <v>34.547676086425781</v>
      </c>
      <c r="CS788" s="3">
        <v>34.528053283691406</v>
      </c>
      <c r="CT788" s="3">
        <v>33.044921875</v>
      </c>
      <c r="CU788" s="3">
        <v>32.823413848876953</v>
      </c>
      <c r="CV788" s="3">
        <v>33.351974487304688</v>
      </c>
      <c r="CW788" s="3">
        <v>34.350749969482422</v>
      </c>
      <c r="CX788" s="3">
        <v>34.79693603515625</v>
      </c>
      <c r="CY788" s="3">
        <v>34.895847320556641</v>
      </c>
      <c r="CZ788" s="3">
        <v>38.038112640380859</v>
      </c>
      <c r="DA788" s="3">
        <v>40.97357177734375</v>
      </c>
      <c r="DB788" t="s">
        <v>2051</v>
      </c>
      <c r="DC788" t="s">
        <v>2051</v>
      </c>
    </row>
    <row r="789" spans="1:107" x14ac:dyDescent="0.25">
      <c r="A789" s="15" t="s">
        <v>982</v>
      </c>
      <c r="C789" s="16">
        <v>42173.278726851851</v>
      </c>
      <c r="D789" s="17">
        <v>42173.278726851851</v>
      </c>
      <c r="E789" s="3">
        <v>43.559726715087891</v>
      </c>
      <c r="F789" s="3">
        <v>54.532447814941406</v>
      </c>
      <c r="G789" s="3">
        <v>43.476955413818359</v>
      </c>
      <c r="H789" s="3">
        <v>85.112411499023438</v>
      </c>
      <c r="I789" s="3">
        <v>90.850860595703125</v>
      </c>
      <c r="J789" s="3">
        <v>83.076820373535156</v>
      </c>
      <c r="K789" s="3">
        <v>80.025550842285156</v>
      </c>
      <c r="L789" s="3">
        <v>71.007919311523438</v>
      </c>
      <c r="M789" s="3">
        <v>57.967082977294922</v>
      </c>
      <c r="N789" s="3">
        <v>51.245197296142578</v>
      </c>
      <c r="O789" s="3">
        <v>39.999427795410156</v>
      </c>
      <c r="P789" s="3">
        <v>39.934257507324219</v>
      </c>
      <c r="Q789" s="3">
        <v>39.576778411865234</v>
      </c>
      <c r="R789" s="3">
        <v>38.902065277099609</v>
      </c>
      <c r="S789" s="3">
        <v>38.182235717773438</v>
      </c>
      <c r="T789" s="3">
        <v>39.245429992675781</v>
      </c>
      <c r="U789" s="3">
        <v>43.536087036132813</v>
      </c>
      <c r="V789" s="3">
        <v>84.382347106933594</v>
      </c>
      <c r="W789" s="3">
        <v>79.353683471679688</v>
      </c>
      <c r="X789" s="3">
        <v>68.830940246582031</v>
      </c>
      <c r="Y789" s="3">
        <v>51.17340087890625</v>
      </c>
      <c r="Z789" s="3">
        <v>53.376316070556641</v>
      </c>
      <c r="AA789" s="3">
        <v>40.855571746826172</v>
      </c>
      <c r="AB789" s="3">
        <v>39.272674560546875</v>
      </c>
      <c r="AC789" s="3">
        <v>39.2742919921875</v>
      </c>
      <c r="AD789" s="3">
        <v>38.973239898681641</v>
      </c>
      <c r="AE789" s="3">
        <v>37.886043548583984</v>
      </c>
      <c r="AF789" s="3">
        <v>39.486320495605469</v>
      </c>
      <c r="AG789" s="3">
        <v>43.648281097412109</v>
      </c>
      <c r="AH789" s="3">
        <v>71.852554321289063</v>
      </c>
      <c r="AI789" s="3">
        <v>78.688652038574219</v>
      </c>
      <c r="AJ789" s="3">
        <v>72.294624328613281</v>
      </c>
      <c r="AK789" s="3">
        <v>67.006729125976563</v>
      </c>
      <c r="AL789" s="3">
        <v>75.066673278808594</v>
      </c>
      <c r="AM789" s="3">
        <v>68.658103942871094</v>
      </c>
      <c r="AN789" s="3">
        <v>70.109169006347656</v>
      </c>
      <c r="AO789" s="3">
        <v>70.640243530273438</v>
      </c>
      <c r="AP789" s="3">
        <v>62.074028015136719</v>
      </c>
      <c r="AQ789" s="3">
        <v>65.348114013671875</v>
      </c>
      <c r="AR789" s="3">
        <v>54.808303833007813</v>
      </c>
      <c r="AS789" s="3">
        <v>51.298263549804687</v>
      </c>
      <c r="AT789" s="3">
        <v>49.936519622802734</v>
      </c>
      <c r="AU789" s="3">
        <v>43.386341094970703</v>
      </c>
      <c r="AV789" s="3">
        <v>38.793987274169922</v>
      </c>
      <c r="AW789" s="3">
        <v>34.678508758544922</v>
      </c>
      <c r="AX789" s="3">
        <v>34.278465270996094</v>
      </c>
      <c r="AY789" s="3">
        <v>34.974231719970703</v>
      </c>
      <c r="AZ789" s="3">
        <v>33.393592834472656</v>
      </c>
      <c r="BA789" s="3">
        <v>35.697750091552734</v>
      </c>
      <c r="BB789" s="3">
        <v>36.139019012451172</v>
      </c>
      <c r="BC789" s="3">
        <v>35.251480102539062</v>
      </c>
      <c r="BD789" s="3">
        <v>35.017936706542969</v>
      </c>
      <c r="BE789" s="3">
        <v>34.320510864257813</v>
      </c>
      <c r="BF789" s="3">
        <v>33.932018280029297</v>
      </c>
      <c r="BG789" s="3">
        <v>33.597259521484375</v>
      </c>
      <c r="BH789" s="3">
        <v>34.113193511962891</v>
      </c>
      <c r="BI789" s="3">
        <v>33.678073883056641</v>
      </c>
      <c r="BJ789" s="3">
        <v>33.439476013183594</v>
      </c>
      <c r="BK789" s="3">
        <v>33.478748321533203</v>
      </c>
      <c r="BL789" s="3">
        <v>33.575462341308594</v>
      </c>
      <c r="BM789" s="3">
        <v>34.205951690673828</v>
      </c>
      <c r="BN789" s="3">
        <v>35.00225830078125</v>
      </c>
      <c r="BO789" s="3">
        <v>34.868045806884766</v>
      </c>
      <c r="BP789" s="3">
        <v>38.072521209716797</v>
      </c>
      <c r="BQ789" s="3">
        <v>41.430210113525391</v>
      </c>
      <c r="BR789" s="3">
        <v>71.757942199707031</v>
      </c>
      <c r="BS789" s="3">
        <v>74.271949768066406</v>
      </c>
      <c r="BT789" s="3">
        <v>62.378673553466797</v>
      </c>
      <c r="BU789" s="3">
        <v>64.639533996582031</v>
      </c>
      <c r="BV789" s="3">
        <v>75.201507568359375</v>
      </c>
      <c r="BW789" s="3">
        <v>68.493522644042969</v>
      </c>
      <c r="BX789" s="3">
        <v>70.892547607421875</v>
      </c>
      <c r="BY789" s="3">
        <v>69.749671936035156</v>
      </c>
      <c r="BZ789" s="3">
        <v>62.935977935791016</v>
      </c>
      <c r="CA789" s="3">
        <v>62.333404541015625</v>
      </c>
      <c r="CB789" s="3">
        <v>53.462825775146484</v>
      </c>
      <c r="CC789" s="3">
        <v>46.800395965576172</v>
      </c>
      <c r="CD789" s="3">
        <v>47.705284118652344</v>
      </c>
      <c r="CE789" s="3">
        <v>40.7159423828125</v>
      </c>
      <c r="CF789" s="3">
        <v>38.377243041992187</v>
      </c>
      <c r="CG789" s="3">
        <v>34.48846435546875</v>
      </c>
      <c r="CH789" s="3">
        <v>35.778648376464844</v>
      </c>
      <c r="CI789" s="3">
        <v>34.602794647216797</v>
      </c>
      <c r="CJ789" s="3">
        <v>34.162670135498047</v>
      </c>
      <c r="CK789" s="3">
        <v>34.930332183837891</v>
      </c>
      <c r="CL789" s="3">
        <v>35.073703765869141</v>
      </c>
      <c r="CM789" s="3">
        <v>35.374763488769531</v>
      </c>
      <c r="CN789" s="3">
        <v>36.066688537597656</v>
      </c>
      <c r="CO789" s="3">
        <v>32.855033874511719</v>
      </c>
      <c r="CP789" s="3">
        <v>35.198368072509766</v>
      </c>
      <c r="CQ789" s="3">
        <v>31.81463623046875</v>
      </c>
      <c r="CR789" s="3">
        <v>33.618751525878906</v>
      </c>
      <c r="CS789" s="3">
        <v>32.489727020263672</v>
      </c>
      <c r="CT789" s="3">
        <v>33.474346160888672</v>
      </c>
      <c r="CU789" s="3">
        <v>33.640560150146484</v>
      </c>
      <c r="CV789" s="3">
        <v>33.231601715087891</v>
      </c>
      <c r="CW789" s="3">
        <v>34.317180633544922</v>
      </c>
      <c r="CX789" s="3">
        <v>35.256866455078125</v>
      </c>
      <c r="CY789" s="3">
        <v>34.841144561767578</v>
      </c>
      <c r="CZ789" s="3">
        <v>37.818122863769531</v>
      </c>
      <c r="DA789" s="3">
        <v>41.837306976318359</v>
      </c>
      <c r="DB789" t="s">
        <v>2051</v>
      </c>
      <c r="DC789" t="s">
        <v>2051</v>
      </c>
    </row>
    <row r="790" spans="1:107" x14ac:dyDescent="0.25">
      <c r="A790" s="15" t="s">
        <v>983</v>
      </c>
      <c r="C790" s="16">
        <v>42173.278726851851</v>
      </c>
      <c r="D790" s="17">
        <v>42173.278726851851</v>
      </c>
      <c r="E790" s="3">
        <v>44.71795654296875</v>
      </c>
      <c r="F790" s="3">
        <v>54.532447814941406</v>
      </c>
      <c r="G790" s="3">
        <v>44.021560668945312</v>
      </c>
      <c r="H790" s="3">
        <v>87.946022033691406</v>
      </c>
      <c r="I790" s="3">
        <v>92.103446960449219</v>
      </c>
      <c r="J790" s="3">
        <v>83.5811767578125</v>
      </c>
      <c r="K790" s="3">
        <v>77.296440124511719</v>
      </c>
      <c r="L790" s="3">
        <v>71.261238098144531</v>
      </c>
      <c r="M790" s="3">
        <v>56.002178192138672</v>
      </c>
      <c r="N790" s="3">
        <v>52.207225799560547</v>
      </c>
      <c r="O790" s="3">
        <v>41.510501861572266</v>
      </c>
      <c r="P790" s="3">
        <v>40.368995666503906</v>
      </c>
      <c r="Q790" s="3">
        <v>39.627300262451172</v>
      </c>
      <c r="R790" s="3">
        <v>38.717857360839844</v>
      </c>
      <c r="S790" s="3">
        <v>38.416225433349609</v>
      </c>
      <c r="T790" s="3">
        <v>39.552139282226563</v>
      </c>
      <c r="U790" s="3">
        <v>43.518417358398437</v>
      </c>
      <c r="V790" s="3">
        <v>83.387001037597656</v>
      </c>
      <c r="W790" s="3">
        <v>71.091049194335938</v>
      </c>
      <c r="X790" s="3">
        <v>72.924507141113281</v>
      </c>
      <c r="Y790" s="3">
        <v>52.770450592041016</v>
      </c>
      <c r="Z790" s="3">
        <v>52.960479736328125</v>
      </c>
      <c r="AA790" s="3">
        <v>42.597831726074219</v>
      </c>
      <c r="AB790" s="3">
        <v>41.428764343261719</v>
      </c>
      <c r="AC790" s="3">
        <v>40.046627044677734</v>
      </c>
      <c r="AD790" s="3">
        <v>38.249713897705078</v>
      </c>
      <c r="AE790" s="3">
        <v>38.932327270507812</v>
      </c>
      <c r="AF790" s="3">
        <v>39.998035430908203</v>
      </c>
      <c r="AG790" s="3">
        <v>43.437835693359375</v>
      </c>
      <c r="AH790" s="3">
        <v>71.388755798339844</v>
      </c>
      <c r="AI790" s="3">
        <v>76.540519714355469</v>
      </c>
      <c r="AJ790" s="3">
        <v>69.520523071289063</v>
      </c>
      <c r="AK790" s="3">
        <v>66.073234558105469</v>
      </c>
      <c r="AL790" s="3">
        <v>74.994529724121094</v>
      </c>
      <c r="AM790" s="3">
        <v>72.71832275390625</v>
      </c>
      <c r="AN790" s="3">
        <v>69.162971496582031</v>
      </c>
      <c r="AO790" s="3">
        <v>68.391777038574219</v>
      </c>
      <c r="AP790" s="3">
        <v>63.009609222412109</v>
      </c>
      <c r="AQ790" s="3">
        <v>62.706150054931641</v>
      </c>
      <c r="AR790" s="3">
        <v>53.418815612792969</v>
      </c>
      <c r="AS790" s="3">
        <v>48.851253509521484</v>
      </c>
      <c r="AT790" s="3">
        <v>49.096981048583984</v>
      </c>
      <c r="AU790" s="3">
        <v>44.207489013671875</v>
      </c>
      <c r="AV790" s="3">
        <v>37.137550354003906</v>
      </c>
      <c r="AW790" s="3">
        <v>35.742809295654297</v>
      </c>
      <c r="AX790" s="3">
        <v>35.01080322265625</v>
      </c>
      <c r="AY790" s="3">
        <v>35.042064666748047</v>
      </c>
      <c r="AZ790" s="3">
        <v>34.898551940917969</v>
      </c>
      <c r="BA790" s="3">
        <v>35.404949188232422</v>
      </c>
      <c r="BB790" s="3">
        <v>35.974281311035156</v>
      </c>
      <c r="BC790" s="3">
        <v>34.857715606689453</v>
      </c>
      <c r="BD790" s="3">
        <v>35.633228302001953</v>
      </c>
      <c r="BE790" s="3">
        <v>34.589195251464844</v>
      </c>
      <c r="BF790" s="3">
        <v>35.011001586914063</v>
      </c>
      <c r="BG790" s="3">
        <v>32.941551208496094</v>
      </c>
      <c r="BH790" s="3">
        <v>33.728328704833984</v>
      </c>
      <c r="BI790" s="3">
        <v>33.260578155517578</v>
      </c>
      <c r="BJ790" s="3">
        <v>33.413898468017578</v>
      </c>
      <c r="BK790" s="3">
        <v>33.570091247558594</v>
      </c>
      <c r="BL790" s="3">
        <v>33.801959991455078</v>
      </c>
      <c r="BM790" s="3">
        <v>34.801273345947266</v>
      </c>
      <c r="BN790" s="3">
        <v>35.167205810546875</v>
      </c>
      <c r="BO790" s="3">
        <v>35.007160186767578</v>
      </c>
      <c r="BP790" s="3">
        <v>37.913524627685547</v>
      </c>
      <c r="BQ790" s="3">
        <v>41.429119110107422</v>
      </c>
      <c r="BR790" s="3">
        <v>70.08770751953125</v>
      </c>
      <c r="BS790" s="3">
        <v>72.76220703125</v>
      </c>
      <c r="BT790" s="3">
        <v>66.248008728027344</v>
      </c>
      <c r="BU790" s="3">
        <v>66.742706298828125</v>
      </c>
      <c r="BV790" s="3">
        <v>75.932838439941406</v>
      </c>
      <c r="BW790" s="3">
        <v>76.041519165039062</v>
      </c>
      <c r="BX790" s="3">
        <v>69.630882263183594</v>
      </c>
      <c r="BY790" s="3">
        <v>60.752147674560547</v>
      </c>
      <c r="BZ790" s="3">
        <v>64.959640502929687</v>
      </c>
      <c r="CA790" s="3">
        <v>54.654895782470703</v>
      </c>
      <c r="CB790" s="3">
        <v>49.231945037841797</v>
      </c>
      <c r="CC790" s="3">
        <v>42.497207641601562</v>
      </c>
      <c r="CD790" s="3">
        <v>49.985237121582031</v>
      </c>
      <c r="CE790" s="3">
        <v>44.996139526367188</v>
      </c>
      <c r="CF790" s="3">
        <v>34.996051788330078</v>
      </c>
      <c r="CG790" s="3">
        <v>37.762630462646484</v>
      </c>
      <c r="CH790" s="3">
        <v>33.860759735107422</v>
      </c>
      <c r="CI790" s="3">
        <v>35.810325622558594</v>
      </c>
      <c r="CJ790" s="3">
        <v>35.774688720703125</v>
      </c>
      <c r="CK790" s="3">
        <v>34.816707611083984</v>
      </c>
      <c r="CL790" s="3">
        <v>36.946331024169922</v>
      </c>
      <c r="CM790" s="3">
        <v>34.661540985107422</v>
      </c>
      <c r="CN790" s="3">
        <v>35.573909759521484</v>
      </c>
      <c r="CO790" s="3">
        <v>35.049049377441406</v>
      </c>
      <c r="CP790" s="3">
        <v>35.244274139404297</v>
      </c>
      <c r="CQ790" s="3">
        <v>32.814926147460938</v>
      </c>
      <c r="CR790" s="3">
        <v>33.328163146972656</v>
      </c>
      <c r="CS790" s="3">
        <v>33.468265533447266</v>
      </c>
      <c r="CT790" s="3">
        <v>33.829471588134766</v>
      </c>
      <c r="CU790" s="3">
        <v>34.037082672119141</v>
      </c>
      <c r="CV790" s="3">
        <v>34.309600830078125</v>
      </c>
      <c r="CW790" s="3">
        <v>35.616744995117187</v>
      </c>
      <c r="CX790" s="3">
        <v>35.431983947753906</v>
      </c>
      <c r="CY790" s="3">
        <v>35.239841461181641</v>
      </c>
      <c r="CZ790" s="3">
        <v>37.838127136230469</v>
      </c>
      <c r="DA790" s="3">
        <v>41.120487213134766</v>
      </c>
      <c r="DB790" t="s">
        <v>2051</v>
      </c>
      <c r="DC790" t="s">
        <v>2051</v>
      </c>
    </row>
    <row r="791" spans="1:107" x14ac:dyDescent="0.25">
      <c r="A791" s="15" t="s">
        <v>984</v>
      </c>
      <c r="C791" s="16">
        <v>42173.278726851851</v>
      </c>
      <c r="D791" s="17">
        <v>42173.278726851851</v>
      </c>
      <c r="E791" s="3">
        <v>43.888641357421875</v>
      </c>
      <c r="F791" s="3">
        <v>54.532447814941406</v>
      </c>
      <c r="G791" s="3">
        <v>44.169021606445313</v>
      </c>
      <c r="H791" s="3">
        <v>88.998687744140625</v>
      </c>
      <c r="I791" s="3">
        <v>92.809333801269531</v>
      </c>
      <c r="J791" s="3">
        <v>82.26336669921875</v>
      </c>
      <c r="K791" s="3">
        <v>75.712478637695313</v>
      </c>
      <c r="L791" s="3">
        <v>73.873458862304688</v>
      </c>
      <c r="M791" s="3">
        <v>53.483310699462891</v>
      </c>
      <c r="N791" s="3">
        <v>52.459117889404297</v>
      </c>
      <c r="O791" s="3">
        <v>40.776576995849609</v>
      </c>
      <c r="P791" s="3">
        <v>41.038307189941406</v>
      </c>
      <c r="Q791" s="3">
        <v>40.305171966552734</v>
      </c>
      <c r="R791" s="3">
        <v>38.572013854980469</v>
      </c>
      <c r="S791" s="3">
        <v>38.594337463378906</v>
      </c>
      <c r="T791" s="3">
        <v>39.446773529052734</v>
      </c>
      <c r="U791" s="3">
        <v>43.437461853027344</v>
      </c>
      <c r="V791" s="3">
        <v>78.3887939453125</v>
      </c>
      <c r="W791" s="3">
        <v>73.688316345214844</v>
      </c>
      <c r="X791" s="3">
        <v>74.719261169433594</v>
      </c>
      <c r="Y791" s="3">
        <v>46.694011688232422</v>
      </c>
      <c r="Z791" s="3">
        <v>52.5579833984375</v>
      </c>
      <c r="AA791" s="3">
        <v>39.611988067626953</v>
      </c>
      <c r="AB791" s="3">
        <v>41.113819122314453</v>
      </c>
      <c r="AC791" s="3">
        <v>40.46270751953125</v>
      </c>
      <c r="AD791" s="3">
        <v>38.650077819824219</v>
      </c>
      <c r="AE791" s="3">
        <v>38.581478118896484</v>
      </c>
      <c r="AF791" s="3">
        <v>39.036090850830078</v>
      </c>
      <c r="AG791" s="3">
        <v>43.47601318359375</v>
      </c>
      <c r="AH791" s="3">
        <v>69.817237854003906</v>
      </c>
      <c r="AI791" s="3">
        <v>74.433601379394531</v>
      </c>
      <c r="AJ791" s="3">
        <v>68.761093139648437</v>
      </c>
      <c r="AK791" s="3">
        <v>67.345817565917969</v>
      </c>
      <c r="AL791" s="3">
        <v>77.44775390625</v>
      </c>
      <c r="AM791" s="3">
        <v>74.118698120117188</v>
      </c>
      <c r="AN791" s="3">
        <v>70.133499145507812</v>
      </c>
      <c r="AO791" s="3">
        <v>66.024429321289062</v>
      </c>
      <c r="AP791" s="3">
        <v>65.387519836425781</v>
      </c>
      <c r="AQ791" s="3">
        <v>59.754734039306641</v>
      </c>
      <c r="AR791" s="3">
        <v>50.988067626953125</v>
      </c>
      <c r="AS791" s="3">
        <v>47.702610015869141</v>
      </c>
      <c r="AT791" s="3">
        <v>51.130809783935547</v>
      </c>
      <c r="AU791" s="3">
        <v>44.635105133056641</v>
      </c>
      <c r="AV791" s="3">
        <v>37.853755950927734</v>
      </c>
      <c r="AW791" s="3">
        <v>36.740699768066406</v>
      </c>
      <c r="AX791" s="3">
        <v>33.862800598144531</v>
      </c>
      <c r="AY791" s="3">
        <v>35.751895904541016</v>
      </c>
      <c r="AZ791" s="3">
        <v>35.318508148193359</v>
      </c>
      <c r="BA791" s="3">
        <v>36.280506134033203</v>
      </c>
      <c r="BB791" s="3">
        <v>36.590377807617188</v>
      </c>
      <c r="BC791" s="3">
        <v>36.257476806640625</v>
      </c>
      <c r="BD791" s="3">
        <v>35.261020660400391</v>
      </c>
      <c r="BE791" s="3">
        <v>34.114086151123047</v>
      </c>
      <c r="BF791" s="3">
        <v>34.7120361328125</v>
      </c>
      <c r="BG791" s="3">
        <v>33.068862915039062</v>
      </c>
      <c r="BH791" s="3">
        <v>33.515037536621094</v>
      </c>
      <c r="BI791" s="3">
        <v>33.642189025878906</v>
      </c>
      <c r="BJ791" s="3">
        <v>33.671489715576172</v>
      </c>
      <c r="BK791" s="3">
        <v>33.816127777099609</v>
      </c>
      <c r="BL791" s="3">
        <v>33.667778015136719</v>
      </c>
      <c r="BM791" s="3">
        <v>34.784687042236328</v>
      </c>
      <c r="BN791" s="3">
        <v>35.180068969726563</v>
      </c>
      <c r="BO791" s="3">
        <v>34.961261749267578</v>
      </c>
      <c r="BP791" s="3">
        <v>37.795196533203125</v>
      </c>
      <c r="BQ791" s="3">
        <v>41.313728332519531</v>
      </c>
      <c r="BR791" s="3">
        <v>66.670417785644531</v>
      </c>
      <c r="BS791" s="3">
        <v>71.61688232421875</v>
      </c>
      <c r="BT791" s="3">
        <v>68.461944580078125</v>
      </c>
      <c r="BU791" s="3">
        <v>68.743453979492187</v>
      </c>
      <c r="BV791" s="3">
        <v>79.616836547851562</v>
      </c>
      <c r="BW791" s="3">
        <v>74.167465209960937</v>
      </c>
      <c r="BX791" s="3">
        <v>70.111434936523438</v>
      </c>
      <c r="BY791" s="3">
        <v>63.607143402099609</v>
      </c>
      <c r="BZ791" s="3">
        <v>66.836044311523438</v>
      </c>
      <c r="CA791" s="3">
        <v>51.539020538330078</v>
      </c>
      <c r="CB791" s="3">
        <v>45.808155059814453</v>
      </c>
      <c r="CC791" s="3">
        <v>47.841148376464844</v>
      </c>
      <c r="CD791" s="3">
        <v>52.139041900634766</v>
      </c>
      <c r="CE791" s="3">
        <v>46.475143432617188</v>
      </c>
      <c r="CF791" s="3">
        <v>39.593013763427734</v>
      </c>
      <c r="CG791" s="3">
        <v>35.103595733642578</v>
      </c>
      <c r="CH791" s="3">
        <v>32.54315185546875</v>
      </c>
      <c r="CI791" s="3">
        <v>36.261379241943359</v>
      </c>
      <c r="CJ791" s="3">
        <v>36.160541534423828</v>
      </c>
      <c r="CK791" s="3">
        <v>37.262542724609375</v>
      </c>
      <c r="CL791" s="3">
        <v>36.590465545654297</v>
      </c>
      <c r="CM791" s="3">
        <v>37.560611724853516</v>
      </c>
      <c r="CN791" s="3">
        <v>34.254001617431641</v>
      </c>
      <c r="CO791" s="3">
        <v>33.470104217529297</v>
      </c>
      <c r="CP791" s="3">
        <v>34.453983306884766</v>
      </c>
      <c r="CQ791" s="3">
        <v>33.798130035400391</v>
      </c>
      <c r="CR791" s="3">
        <v>33.773715972900391</v>
      </c>
      <c r="CS791" s="3">
        <v>33.783252716064453</v>
      </c>
      <c r="CT791" s="3">
        <v>33.617263793945312</v>
      </c>
      <c r="CU791" s="3">
        <v>33.692508697509766</v>
      </c>
      <c r="CV791" s="3">
        <v>33.798091888427734</v>
      </c>
      <c r="CW791" s="3">
        <v>34.318370819091797</v>
      </c>
      <c r="CX791" s="3">
        <v>34.931427001953125</v>
      </c>
      <c r="CY791" s="3">
        <v>34.795070648193359</v>
      </c>
      <c r="CZ791" s="3">
        <v>37.794567108154297</v>
      </c>
      <c r="DA791" s="3">
        <v>41.458095550537109</v>
      </c>
      <c r="DB791" t="s">
        <v>2051</v>
      </c>
      <c r="DC791" t="s">
        <v>2051</v>
      </c>
    </row>
    <row r="792" spans="1:107" x14ac:dyDescent="0.25">
      <c r="A792" s="15" t="s">
        <v>985</v>
      </c>
      <c r="C792" s="16">
        <v>42173.278726851851</v>
      </c>
      <c r="D792" s="17">
        <v>42173.278726851851</v>
      </c>
      <c r="E792" s="3">
        <v>44.767715454101562</v>
      </c>
      <c r="F792" s="3">
        <v>54.532447814941406</v>
      </c>
      <c r="G792" s="3">
        <v>44.374309539794922</v>
      </c>
      <c r="H792" s="3">
        <v>89.345634460449219</v>
      </c>
      <c r="I792" s="3">
        <v>92.217155456542969</v>
      </c>
      <c r="J792" s="3">
        <v>81.912384033203125</v>
      </c>
      <c r="K792" s="3">
        <v>75.341583251953125</v>
      </c>
      <c r="L792" s="3">
        <v>71.473930358886719</v>
      </c>
      <c r="M792" s="3">
        <v>51.695980072021484</v>
      </c>
      <c r="N792" s="3">
        <v>52.665428161621094</v>
      </c>
      <c r="O792" s="3">
        <v>40.070476531982422</v>
      </c>
      <c r="P792" s="3">
        <v>40.635646820068359</v>
      </c>
      <c r="Q792" s="3">
        <v>39.830898284912109</v>
      </c>
      <c r="R792" s="3">
        <v>39.260257720947266</v>
      </c>
      <c r="S792" s="3">
        <v>38.520904541015625</v>
      </c>
      <c r="T792" s="3">
        <v>39.399204254150391</v>
      </c>
      <c r="U792" s="3">
        <v>43.588741302490234</v>
      </c>
      <c r="V792" s="3">
        <v>83.763031005859375</v>
      </c>
      <c r="W792" s="3">
        <v>76.032669067382812</v>
      </c>
      <c r="X792" s="3">
        <v>58.649803161621094</v>
      </c>
      <c r="Y792" s="3">
        <v>52.778133392333984</v>
      </c>
      <c r="Z792" s="3">
        <v>53.001838684082031</v>
      </c>
      <c r="AA792" s="3">
        <v>39.407539367675781</v>
      </c>
      <c r="AB792" s="3">
        <v>40.376060485839844</v>
      </c>
      <c r="AC792" s="3">
        <v>39.520732879638672</v>
      </c>
      <c r="AD792" s="3">
        <v>39.752906799316406</v>
      </c>
      <c r="AE792" s="3">
        <v>38.629035949707031</v>
      </c>
      <c r="AF792" s="3">
        <v>39.423931121826172</v>
      </c>
      <c r="AG792" s="3">
        <v>43.683937072753906</v>
      </c>
      <c r="AH792" s="3">
        <v>67.886009216308594</v>
      </c>
      <c r="AI792" s="3">
        <v>73.893699645996094</v>
      </c>
      <c r="AJ792" s="3">
        <v>68.753944396972656</v>
      </c>
      <c r="AK792" s="3">
        <v>68.475753784179687</v>
      </c>
      <c r="AL792" s="3">
        <v>79.390243530273437</v>
      </c>
      <c r="AM792" s="3">
        <v>74.02044677734375</v>
      </c>
      <c r="AN792" s="3">
        <v>69.361717224121094</v>
      </c>
      <c r="AO792" s="3">
        <v>66.313995361328125</v>
      </c>
      <c r="AP792" s="3">
        <v>65.084823608398438</v>
      </c>
      <c r="AQ792" s="3">
        <v>56.643840789794922</v>
      </c>
      <c r="AR792" s="3">
        <v>50.132366180419922</v>
      </c>
      <c r="AS792" s="3">
        <v>46.883686065673828</v>
      </c>
      <c r="AT792" s="3">
        <v>51.483596801757813</v>
      </c>
      <c r="AU792" s="3">
        <v>45.102802276611328</v>
      </c>
      <c r="AV792" s="3">
        <v>37.914901733398437</v>
      </c>
      <c r="AW792" s="3">
        <v>35.98284912109375</v>
      </c>
      <c r="AX792" s="3">
        <v>33.278434753417969</v>
      </c>
      <c r="AY792" s="3">
        <v>36.559478759765625</v>
      </c>
      <c r="AZ792" s="3">
        <v>36.242412567138672</v>
      </c>
      <c r="BA792" s="3">
        <v>35.200592041015625</v>
      </c>
      <c r="BB792" s="3">
        <v>36.515605926513672</v>
      </c>
      <c r="BC792" s="3">
        <v>36.058708190917969</v>
      </c>
      <c r="BD792" s="3">
        <v>34.606838226318359</v>
      </c>
      <c r="BE792" s="3">
        <v>34.211235046386719</v>
      </c>
      <c r="BF792" s="3">
        <v>34.725864410400391</v>
      </c>
      <c r="BG792" s="3">
        <v>33.757167816162109</v>
      </c>
      <c r="BH792" s="3">
        <v>34.361804962158203</v>
      </c>
      <c r="BI792" s="3">
        <v>34.035087585449219</v>
      </c>
      <c r="BJ792" s="3">
        <v>33.408504486083984</v>
      </c>
      <c r="BK792" s="3">
        <v>33.713611602783203</v>
      </c>
      <c r="BL792" s="3">
        <v>34.082637786865234</v>
      </c>
      <c r="BM792" s="3">
        <v>34.494125366210937</v>
      </c>
      <c r="BN792" s="3">
        <v>35.257408142089844</v>
      </c>
      <c r="BO792" s="3">
        <v>35.131004333496094</v>
      </c>
      <c r="BP792" s="3">
        <v>37.987274169921875</v>
      </c>
      <c r="BQ792" s="3">
        <v>41.567802429199219</v>
      </c>
      <c r="BR792" s="3">
        <v>62.656436920166016</v>
      </c>
      <c r="BS792" s="3">
        <v>73.661491394042969</v>
      </c>
      <c r="BT792" s="3">
        <v>68.140121459960938</v>
      </c>
      <c r="BU792" s="3">
        <v>68.712677001953125</v>
      </c>
      <c r="BV792" s="3">
        <v>80.869316101074219</v>
      </c>
      <c r="BW792" s="3">
        <v>73.976554870605469</v>
      </c>
      <c r="BX792" s="3">
        <v>67.935699462890625</v>
      </c>
      <c r="BY792" s="3">
        <v>67.372611999511719</v>
      </c>
      <c r="BZ792" s="3">
        <v>63.972480773925781</v>
      </c>
      <c r="CA792" s="3">
        <v>46.429306030273437</v>
      </c>
      <c r="CB792" s="3">
        <v>50.14691162109375</v>
      </c>
      <c r="CC792" s="3">
        <v>43.046184539794922</v>
      </c>
      <c r="CD792" s="3">
        <v>52.390323638916016</v>
      </c>
      <c r="CE792" s="3">
        <v>42.810554504394531</v>
      </c>
      <c r="CF792" s="3">
        <v>35.348293304443359</v>
      </c>
      <c r="CG792" s="3">
        <v>36.421970367431641</v>
      </c>
      <c r="CH792" s="3">
        <v>33.508953094482422</v>
      </c>
      <c r="CI792" s="3">
        <v>36.663520812988281</v>
      </c>
      <c r="CJ792" s="3">
        <v>37.16705322265625</v>
      </c>
      <c r="CK792" s="3">
        <v>32.759231567382813</v>
      </c>
      <c r="CL792" s="3">
        <v>36.107166290283203</v>
      </c>
      <c r="CM792" s="3">
        <v>35.053737640380859</v>
      </c>
      <c r="CN792" s="3">
        <v>33.964179992675781</v>
      </c>
      <c r="CO792" s="3">
        <v>34.068405151367188</v>
      </c>
      <c r="CP792" s="3">
        <v>34.7176513671875</v>
      </c>
      <c r="CQ792" s="3">
        <v>34.572788238525391</v>
      </c>
      <c r="CR792" s="3">
        <v>34.779491424560547</v>
      </c>
      <c r="CS792" s="3">
        <v>34.631095886230469</v>
      </c>
      <c r="CT792" s="3">
        <v>33.508167266845703</v>
      </c>
      <c r="CU792" s="3">
        <v>33.349555969238281</v>
      </c>
      <c r="CV792" s="3">
        <v>34.158424377441406</v>
      </c>
      <c r="CW792" s="3">
        <v>34.192611694335937</v>
      </c>
      <c r="CX792" s="3">
        <v>35.284870147705078</v>
      </c>
      <c r="CY792" s="3">
        <v>35.356460571289063</v>
      </c>
      <c r="CZ792" s="3">
        <v>38.186302185058594</v>
      </c>
      <c r="DA792" s="3">
        <v>41.759147644042969</v>
      </c>
      <c r="DB792" t="s">
        <v>2051</v>
      </c>
      <c r="DC792" t="s">
        <v>2051</v>
      </c>
    </row>
    <row r="793" spans="1:107" x14ac:dyDescent="0.25">
      <c r="A793" s="15" t="s">
        <v>986</v>
      </c>
      <c r="C793" s="16">
        <v>42173.278726851851</v>
      </c>
      <c r="D793" s="17">
        <v>42173.278726851851</v>
      </c>
      <c r="E793" s="3">
        <v>44.314121246337891</v>
      </c>
      <c r="F793" s="3">
        <v>54.532447814941406</v>
      </c>
      <c r="G793" s="3">
        <v>44.320396423339844</v>
      </c>
      <c r="H793" s="3">
        <v>84.16851806640625</v>
      </c>
      <c r="I793" s="3">
        <v>88.640426635742187</v>
      </c>
      <c r="J793" s="3">
        <v>83.28045654296875</v>
      </c>
      <c r="K793" s="3">
        <v>76.021064758300781</v>
      </c>
      <c r="L793" s="3">
        <v>68.251152038574219</v>
      </c>
      <c r="M793" s="3">
        <v>52.301570892333984</v>
      </c>
      <c r="N793" s="3">
        <v>53.546592712402344</v>
      </c>
      <c r="O793" s="3">
        <v>40.457359313964844</v>
      </c>
      <c r="P793" s="3">
        <v>41.394134521484375</v>
      </c>
      <c r="Q793" s="3">
        <v>39.739120483398438</v>
      </c>
      <c r="R793" s="3">
        <v>39.258125305175781</v>
      </c>
      <c r="S793" s="3">
        <v>38.430492401123047</v>
      </c>
      <c r="T793" s="3">
        <v>39.318851470947266</v>
      </c>
      <c r="U793" s="3">
        <v>43.619888305664062</v>
      </c>
      <c r="V793" s="3">
        <v>83.436416625976562</v>
      </c>
      <c r="W793" s="3">
        <v>77.137313842773438</v>
      </c>
      <c r="X793" s="3">
        <v>58.307060241699219</v>
      </c>
      <c r="Y793" s="3">
        <v>50.399013519287109</v>
      </c>
      <c r="Z793" s="3">
        <v>53.184879302978516</v>
      </c>
      <c r="AA793" s="3">
        <v>41.060371398925781</v>
      </c>
      <c r="AB793" s="3">
        <v>41.860744476318359</v>
      </c>
      <c r="AC793" s="3">
        <v>40.111660003662109</v>
      </c>
      <c r="AD793" s="3">
        <v>39.330730438232422</v>
      </c>
      <c r="AE793" s="3">
        <v>37.943977355957031</v>
      </c>
      <c r="AF793" s="3">
        <v>39.092132568359375</v>
      </c>
      <c r="AG793" s="3">
        <v>43.613315582275391</v>
      </c>
      <c r="AH793" s="3">
        <v>66.144996643066406</v>
      </c>
      <c r="AI793" s="3">
        <v>75.960769653320312</v>
      </c>
      <c r="AJ793" s="3">
        <v>67.3404541015625</v>
      </c>
      <c r="AK793" s="3">
        <v>67.530448913574219</v>
      </c>
      <c r="AL793" s="3">
        <v>79.705886840820313</v>
      </c>
      <c r="AM793" s="3">
        <v>73.958793640136719</v>
      </c>
      <c r="AN793" s="3">
        <v>69.28021240234375</v>
      </c>
      <c r="AO793" s="3">
        <v>67.920005798339844</v>
      </c>
      <c r="AP793" s="3">
        <v>63.708381652832031</v>
      </c>
      <c r="AQ793" s="3">
        <v>53.75677490234375</v>
      </c>
      <c r="AR793" s="3">
        <v>48.564987182617188</v>
      </c>
      <c r="AS793" s="3">
        <v>45.285240173339844</v>
      </c>
      <c r="AT793" s="3">
        <v>51.81365966796875</v>
      </c>
      <c r="AU793" s="3">
        <v>44.768753051757813</v>
      </c>
      <c r="AV793" s="3">
        <v>36.280323028564453</v>
      </c>
      <c r="AW793" s="3">
        <v>35.5738525390625</v>
      </c>
      <c r="AX793" s="3">
        <v>33.907760620117187</v>
      </c>
      <c r="AY793" s="3">
        <v>35.584384918212891</v>
      </c>
      <c r="AZ793" s="3">
        <v>37.291656494140625</v>
      </c>
      <c r="BA793" s="3">
        <v>35.225337982177734</v>
      </c>
      <c r="BB793" s="3">
        <v>35.898777008056641</v>
      </c>
      <c r="BC793" s="3">
        <v>35.790699005126953</v>
      </c>
      <c r="BD793" s="3">
        <v>34.803615570068359</v>
      </c>
      <c r="BE793" s="3">
        <v>33.922901153564453</v>
      </c>
      <c r="BF793" s="3">
        <v>34.591361999511719</v>
      </c>
      <c r="BG793" s="3">
        <v>33.828777313232422</v>
      </c>
      <c r="BH793" s="3">
        <v>34.135540008544922</v>
      </c>
      <c r="BI793" s="3">
        <v>34.001445770263672</v>
      </c>
      <c r="BJ793" s="3">
        <v>33.513015747070313</v>
      </c>
      <c r="BK793" s="3">
        <v>33.384067535400391</v>
      </c>
      <c r="BL793" s="3">
        <v>34.127227783203125</v>
      </c>
      <c r="BM793" s="3">
        <v>34.550865173339844</v>
      </c>
      <c r="BN793" s="3">
        <v>35.048149108886719</v>
      </c>
      <c r="BO793" s="3">
        <v>35.14666748046875</v>
      </c>
      <c r="BP793" s="3">
        <v>37.883014678955078</v>
      </c>
      <c r="BQ793" s="3">
        <v>41.652362823486328</v>
      </c>
      <c r="BR793" s="3">
        <v>65.680099487304688</v>
      </c>
      <c r="BS793" s="3">
        <v>78.820350646972656</v>
      </c>
      <c r="BT793" s="3">
        <v>64.937713623046875</v>
      </c>
      <c r="BU793" s="3">
        <v>66.157821655273437</v>
      </c>
      <c r="BV793" s="3">
        <v>79.170112609863281</v>
      </c>
      <c r="BW793" s="3">
        <v>73.767662048339844</v>
      </c>
      <c r="BX793" s="3">
        <v>69.699935913085938</v>
      </c>
      <c r="BY793" s="3">
        <v>69.979522705078125</v>
      </c>
      <c r="BZ793" s="3">
        <v>58.615158081054688</v>
      </c>
      <c r="CA793" s="3">
        <v>47.335689544677734</v>
      </c>
      <c r="CB793" s="3">
        <v>43.078254699707031</v>
      </c>
      <c r="CC793" s="3">
        <v>44.030075073242188</v>
      </c>
      <c r="CD793" s="3">
        <v>51.130924224853516</v>
      </c>
      <c r="CE793" s="3">
        <v>46.065895080566406</v>
      </c>
      <c r="CF793" s="3">
        <v>33.750602722167969</v>
      </c>
      <c r="CG793" s="3">
        <v>34.941864013671875</v>
      </c>
      <c r="CH793" s="3">
        <v>34.753688812255859</v>
      </c>
      <c r="CI793" s="3">
        <v>36.014194488525391</v>
      </c>
      <c r="CJ793" s="3">
        <v>38.471694946289063</v>
      </c>
      <c r="CK793" s="3">
        <v>36.752414703369141</v>
      </c>
      <c r="CL793" s="3">
        <v>35.305034637451172</v>
      </c>
      <c r="CM793" s="3">
        <v>35.761436462402344</v>
      </c>
      <c r="CN793" s="3">
        <v>35.436511993408203</v>
      </c>
      <c r="CO793" s="3">
        <v>34.729656219482422</v>
      </c>
      <c r="CP793" s="3">
        <v>34.536361694335938</v>
      </c>
      <c r="CQ793" s="3">
        <v>33.139427185058594</v>
      </c>
      <c r="CR793" s="3">
        <v>34.457553863525391</v>
      </c>
      <c r="CS793" s="3">
        <v>33.572860717773438</v>
      </c>
      <c r="CT793" s="3">
        <v>33.149986267089844</v>
      </c>
      <c r="CU793" s="3">
        <v>33.133934020996094</v>
      </c>
      <c r="CV793" s="3">
        <v>33.825756072998047</v>
      </c>
      <c r="CW793" s="3">
        <v>34.595123291015625</v>
      </c>
      <c r="CX793" s="3">
        <v>34.886871337890625</v>
      </c>
      <c r="CY793" s="3">
        <v>35.024406433105469</v>
      </c>
      <c r="CZ793" s="3">
        <v>37.716415405273438</v>
      </c>
      <c r="DA793" s="3">
        <v>41.613475799560547</v>
      </c>
      <c r="DB793" t="s">
        <v>2051</v>
      </c>
      <c r="DC793" t="s">
        <v>2051</v>
      </c>
    </row>
    <row r="794" spans="1:107" x14ac:dyDescent="0.25">
      <c r="A794" s="15" t="s">
        <v>987</v>
      </c>
      <c r="C794" s="16">
        <v>42173.278726851851</v>
      </c>
      <c r="D794" s="17">
        <v>42173.278726851851</v>
      </c>
      <c r="E794" s="3">
        <v>43.286018371582031</v>
      </c>
      <c r="F794" s="3">
        <v>54.532447814941406</v>
      </c>
      <c r="G794" s="3">
        <v>43.935825347900391</v>
      </c>
      <c r="H794" s="3">
        <v>84.904930114746094</v>
      </c>
      <c r="I794" s="3">
        <v>89.506973266601563</v>
      </c>
      <c r="J794" s="3">
        <v>82.210197448730469</v>
      </c>
      <c r="K794" s="3">
        <v>76.024742126464844</v>
      </c>
      <c r="L794" s="3">
        <v>65.47784423828125</v>
      </c>
      <c r="M794" s="3">
        <v>55.128448486328125</v>
      </c>
      <c r="N794" s="3">
        <v>52.786991119384766</v>
      </c>
      <c r="O794" s="3">
        <v>40.451194763183594</v>
      </c>
      <c r="P794" s="3">
        <v>41.39617919921875</v>
      </c>
      <c r="Q794" s="3">
        <v>40.009346008300781</v>
      </c>
      <c r="R794" s="3">
        <v>38.672309875488281</v>
      </c>
      <c r="S794" s="3">
        <v>38.404399871826172</v>
      </c>
      <c r="T794" s="3">
        <v>39.267181396484375</v>
      </c>
      <c r="U794" s="3">
        <v>43.603691101074219</v>
      </c>
      <c r="V794" s="3">
        <v>78.010795593261719</v>
      </c>
      <c r="W794" s="3">
        <v>73.237289428710938</v>
      </c>
      <c r="X794" s="3">
        <v>59.751846313476563</v>
      </c>
      <c r="Y794" s="3">
        <v>58.069160461425781</v>
      </c>
      <c r="Z794" s="3">
        <v>53.207263946533203</v>
      </c>
      <c r="AA794" s="3">
        <v>40.036052703857422</v>
      </c>
      <c r="AB794" s="3">
        <v>41.272697448730469</v>
      </c>
      <c r="AC794" s="3">
        <v>39.935096740722656</v>
      </c>
      <c r="AD794" s="3">
        <v>37.472213745117187</v>
      </c>
      <c r="AE794" s="3">
        <v>38.534217834472656</v>
      </c>
      <c r="AF794" s="3">
        <v>39.292007446289063</v>
      </c>
      <c r="AG794" s="3">
        <v>43.692653656005859</v>
      </c>
      <c r="AH794" s="3">
        <v>66.72308349609375</v>
      </c>
      <c r="AI794" s="3">
        <v>79.605415344238281</v>
      </c>
      <c r="AJ794" s="3">
        <v>67.172248840332031</v>
      </c>
      <c r="AK794" s="3">
        <v>68.45855712890625</v>
      </c>
      <c r="AL794" s="3">
        <v>78.502082824707031</v>
      </c>
      <c r="AM794" s="3">
        <v>73.546875</v>
      </c>
      <c r="AN794" s="3">
        <v>68.063674926757812</v>
      </c>
      <c r="AO794" s="3">
        <v>69.292625427246094</v>
      </c>
      <c r="AP794" s="3">
        <v>60.812454223632813</v>
      </c>
      <c r="AQ794" s="3">
        <v>51.047611236572266</v>
      </c>
      <c r="AR794" s="3">
        <v>46.639179229736328</v>
      </c>
      <c r="AS794" s="3">
        <v>43.774929046630859</v>
      </c>
      <c r="AT794" s="3">
        <v>51.814872741699219</v>
      </c>
      <c r="AU794" s="3">
        <v>46.105308532714844</v>
      </c>
      <c r="AV794" s="3">
        <v>36.293632507324219</v>
      </c>
      <c r="AW794" s="3">
        <v>34.840335845947266</v>
      </c>
      <c r="AX794" s="3">
        <v>37.492599487304688</v>
      </c>
      <c r="AY794" s="3">
        <v>36.072685241699219</v>
      </c>
      <c r="AZ794" s="3">
        <v>36.931648254394531</v>
      </c>
      <c r="BA794" s="3">
        <v>36.406650543212891</v>
      </c>
      <c r="BB794" s="3">
        <v>35.877914428710937</v>
      </c>
      <c r="BC794" s="3">
        <v>35.318618774414062</v>
      </c>
      <c r="BD794" s="3">
        <v>35.23858642578125</v>
      </c>
      <c r="BE794" s="3">
        <v>34.571002960205078</v>
      </c>
      <c r="BF794" s="3">
        <v>33.966541290283203</v>
      </c>
      <c r="BG794" s="3">
        <v>33.466461181640625</v>
      </c>
      <c r="BH794" s="3">
        <v>33.642963409423828</v>
      </c>
      <c r="BI794" s="3">
        <v>34.060653686523438</v>
      </c>
      <c r="BJ794" s="3">
        <v>33.361583709716797</v>
      </c>
      <c r="BK794" s="3">
        <v>33.417987823486328</v>
      </c>
      <c r="BL794" s="3">
        <v>33.871349334716797</v>
      </c>
      <c r="BM794" s="3">
        <v>34.343635559082031</v>
      </c>
      <c r="BN794" s="3">
        <v>35.026782989501953</v>
      </c>
      <c r="BO794" s="3">
        <v>34.981559753417969</v>
      </c>
      <c r="BP794" s="3">
        <v>37.962787628173828</v>
      </c>
      <c r="BQ794" s="3">
        <v>41.525218963623047</v>
      </c>
      <c r="BR794" s="3">
        <v>68.736083984375</v>
      </c>
      <c r="BS794" s="3">
        <v>82.019256591796875</v>
      </c>
      <c r="BT794" s="3">
        <v>67.650764465332031</v>
      </c>
      <c r="BU794" s="3">
        <v>70.033836364746094</v>
      </c>
      <c r="BV794" s="3">
        <v>74.918144226074219</v>
      </c>
      <c r="BW794" s="3">
        <v>72.051651000976563</v>
      </c>
      <c r="BX794" s="3">
        <v>65.194770812988281</v>
      </c>
      <c r="BY794" s="3">
        <v>69.10906982421875</v>
      </c>
      <c r="BZ794" s="3">
        <v>51.582958221435547</v>
      </c>
      <c r="CA794" s="3">
        <v>45.6480712890625</v>
      </c>
      <c r="CB794" s="3">
        <v>45.0924072265625</v>
      </c>
      <c r="CC794" s="3">
        <v>40.957344055175781</v>
      </c>
      <c r="CD794" s="3">
        <v>52.340621948242187</v>
      </c>
      <c r="CE794" s="3">
        <v>45.982368469238281</v>
      </c>
      <c r="CF794" s="3">
        <v>36.881916046142578</v>
      </c>
      <c r="CG794" s="3">
        <v>32.218154907226563</v>
      </c>
      <c r="CH794" s="3">
        <v>39.475467681884766</v>
      </c>
      <c r="CI794" s="3">
        <v>36.650588989257813</v>
      </c>
      <c r="CJ794" s="3">
        <v>35.982185363769531</v>
      </c>
      <c r="CK794" s="3">
        <v>36.828052520751953</v>
      </c>
      <c r="CL794" s="3">
        <v>35.591156005859375</v>
      </c>
      <c r="CM794" s="3">
        <v>34.680709838867188</v>
      </c>
      <c r="CN794" s="3">
        <v>35.118679046630859</v>
      </c>
      <c r="CO794" s="3">
        <v>34.256084442138672</v>
      </c>
      <c r="CP794" s="3">
        <v>32.939353942871094</v>
      </c>
      <c r="CQ794" s="3">
        <v>32.969886779785156</v>
      </c>
      <c r="CR794" s="3">
        <v>32.282909393310547</v>
      </c>
      <c r="CS794" s="3">
        <v>34.566322326660156</v>
      </c>
      <c r="CT794" s="3">
        <v>33.694252014160156</v>
      </c>
      <c r="CU794" s="3">
        <v>33.588298797607422</v>
      </c>
      <c r="CV794" s="3">
        <v>34.044139862060547</v>
      </c>
      <c r="CW794" s="3">
        <v>34.1259765625</v>
      </c>
      <c r="CX794" s="3">
        <v>35.160812377929688</v>
      </c>
      <c r="CY794" s="3">
        <v>34.875526428222656</v>
      </c>
      <c r="CZ794" s="3">
        <v>38.099349975585937</v>
      </c>
      <c r="DA794" s="3">
        <v>41.457664489746094</v>
      </c>
      <c r="DB794" t="s">
        <v>2051</v>
      </c>
      <c r="DC794" t="s">
        <v>2051</v>
      </c>
    </row>
    <row r="795" spans="1:107" x14ac:dyDescent="0.25">
      <c r="A795" s="15" t="s">
        <v>988</v>
      </c>
      <c r="C795" s="16">
        <v>42173.278726851851</v>
      </c>
      <c r="D795" s="17">
        <v>42173.278726851851</v>
      </c>
      <c r="E795" s="3">
        <v>44.5225830078125</v>
      </c>
      <c r="F795" s="3">
        <v>54.532447814941406</v>
      </c>
      <c r="G795" s="3">
        <v>44.140243530273438</v>
      </c>
      <c r="H795" s="3">
        <v>84.696693420410156</v>
      </c>
      <c r="I795" s="3">
        <v>88.77679443359375</v>
      </c>
      <c r="J795" s="3">
        <v>79.843391418457031</v>
      </c>
      <c r="K795" s="3">
        <v>76.025382995605469</v>
      </c>
      <c r="L795" s="3">
        <v>63.082584381103516</v>
      </c>
      <c r="M795" s="3">
        <v>58.713024139404297</v>
      </c>
      <c r="N795" s="3">
        <v>52.703266143798828</v>
      </c>
      <c r="O795" s="3">
        <v>39.465347290039063</v>
      </c>
      <c r="P795" s="3">
        <v>41.761905670166016</v>
      </c>
      <c r="Q795" s="3">
        <v>40.361900329589844</v>
      </c>
      <c r="R795" s="3">
        <v>38.474205017089844</v>
      </c>
      <c r="S795" s="3">
        <v>38.276451110839844</v>
      </c>
      <c r="T795" s="3">
        <v>39.210784912109375</v>
      </c>
      <c r="U795" s="3">
        <v>43.7628173828125</v>
      </c>
      <c r="V795" s="3">
        <v>76.57159423828125</v>
      </c>
      <c r="W795" s="3">
        <v>77.334022521972656</v>
      </c>
      <c r="X795" s="3">
        <v>57.499755859375</v>
      </c>
      <c r="Y795" s="3">
        <v>61.940147399902344</v>
      </c>
      <c r="Z795" s="3">
        <v>52.100631713867188</v>
      </c>
      <c r="AA795" s="3">
        <v>37.941734313964844</v>
      </c>
      <c r="AB795" s="3">
        <v>42.451190948486328</v>
      </c>
      <c r="AC795" s="3">
        <v>40.961467742919922</v>
      </c>
      <c r="AD795" s="3">
        <v>38.675395965576172</v>
      </c>
      <c r="AE795" s="3">
        <v>38.008369445800781</v>
      </c>
      <c r="AF795" s="3">
        <v>39.196926116943359</v>
      </c>
      <c r="AG795" s="3">
        <v>43.923091888427734</v>
      </c>
      <c r="AH795" s="3">
        <v>70.187400817871094</v>
      </c>
      <c r="AI795" s="3">
        <v>81.434585571289063</v>
      </c>
      <c r="AJ795" s="3">
        <v>71.745758056640625</v>
      </c>
      <c r="AK795" s="3">
        <v>68.512001037597656</v>
      </c>
      <c r="AL795" s="3">
        <v>76.118873596191406</v>
      </c>
      <c r="AM795" s="3">
        <v>71.022483825683594</v>
      </c>
      <c r="AN795" s="3">
        <v>68.210517883300781</v>
      </c>
      <c r="AO795" s="3">
        <v>66.990211486816406</v>
      </c>
      <c r="AP795" s="3">
        <v>58.096893310546875</v>
      </c>
      <c r="AQ795" s="3">
        <v>49.676616668701172</v>
      </c>
      <c r="AR795" s="3">
        <v>48.654266357421875</v>
      </c>
      <c r="AS795" s="3">
        <v>43.582763671875</v>
      </c>
      <c r="AT795" s="3">
        <v>51.330345153808594</v>
      </c>
      <c r="AU795" s="3">
        <v>45.663936614990234</v>
      </c>
      <c r="AV795" s="3">
        <v>38.61724853515625</v>
      </c>
      <c r="AW795" s="3">
        <v>34.162517547607422</v>
      </c>
      <c r="AX795" s="3">
        <v>35.661270141601562</v>
      </c>
      <c r="AY795" s="3">
        <v>37.281745910644531</v>
      </c>
      <c r="AZ795" s="3">
        <v>37.768115997314453</v>
      </c>
      <c r="BA795" s="3">
        <v>35.876033782958984</v>
      </c>
      <c r="BB795" s="3">
        <v>35.849044799804688</v>
      </c>
      <c r="BC795" s="3">
        <v>35.773647308349609</v>
      </c>
      <c r="BD795" s="3">
        <v>35.248435974121094</v>
      </c>
      <c r="BE795" s="3">
        <v>34.980175018310547</v>
      </c>
      <c r="BF795" s="3">
        <v>34.472103118896484</v>
      </c>
      <c r="BG795" s="3">
        <v>33.216739654541016</v>
      </c>
      <c r="BH795" s="3">
        <v>33.007678985595703</v>
      </c>
      <c r="BI795" s="3">
        <v>33.734241485595703</v>
      </c>
      <c r="BJ795" s="3">
        <v>33.3424072265625</v>
      </c>
      <c r="BK795" s="3">
        <v>33.395298004150391</v>
      </c>
      <c r="BL795" s="3">
        <v>33.963333129882813</v>
      </c>
      <c r="BM795" s="3">
        <v>34.333263397216797</v>
      </c>
      <c r="BN795" s="3">
        <v>34.975807189941406</v>
      </c>
      <c r="BO795" s="3">
        <v>35.109531402587891</v>
      </c>
      <c r="BP795" s="3">
        <v>38.066776275634766</v>
      </c>
      <c r="BQ795" s="3">
        <v>41.633087158203125</v>
      </c>
      <c r="BR795" s="3">
        <v>72.833793640136719</v>
      </c>
      <c r="BS795" s="3">
        <v>83.129249572753906</v>
      </c>
      <c r="BT795" s="3">
        <v>75.170181274414063</v>
      </c>
      <c r="BU795" s="3">
        <v>67.4129638671875</v>
      </c>
      <c r="BV795" s="3">
        <v>71.068893432617188</v>
      </c>
      <c r="BW795" s="3">
        <v>63.389904022216797</v>
      </c>
      <c r="BX795" s="3">
        <v>69.453018188476563</v>
      </c>
      <c r="BY795" s="3">
        <v>55.344390869140625</v>
      </c>
      <c r="BZ795" s="3">
        <v>51.797000885009766</v>
      </c>
      <c r="CA795" s="3">
        <v>49.775459289550781</v>
      </c>
      <c r="CB795" s="3">
        <v>51.006492614746094</v>
      </c>
      <c r="CC795" s="3">
        <v>46.087589263916016</v>
      </c>
      <c r="CD795" s="3">
        <v>50.582565307617188</v>
      </c>
      <c r="CE795" s="3">
        <v>46.008975982666016</v>
      </c>
      <c r="CF795" s="3">
        <v>40.175022125244141</v>
      </c>
      <c r="CG795" s="3">
        <v>34.852226257324219</v>
      </c>
      <c r="CH795" s="3">
        <v>27.946981430053711</v>
      </c>
      <c r="CI795" s="3">
        <v>36.797550201416016</v>
      </c>
      <c r="CJ795" s="3">
        <v>38.499492645263672</v>
      </c>
      <c r="CK795" s="3">
        <v>35.363368988037109</v>
      </c>
      <c r="CL795" s="3">
        <v>36.609485626220703</v>
      </c>
      <c r="CM795" s="3">
        <v>37.088809967041016</v>
      </c>
      <c r="CN795" s="3">
        <v>36.129264831542969</v>
      </c>
      <c r="CO795" s="3">
        <v>35.861896514892578</v>
      </c>
      <c r="CP795" s="3">
        <v>35.328086853027344</v>
      </c>
      <c r="CQ795" s="3">
        <v>33.6224365234375</v>
      </c>
      <c r="CR795" s="3">
        <v>32.032707214355469</v>
      </c>
      <c r="CS795" s="3">
        <v>32.654163360595703</v>
      </c>
      <c r="CT795" s="3">
        <v>32.7689208984375</v>
      </c>
      <c r="CU795" s="3">
        <v>33.519401550292969</v>
      </c>
      <c r="CV795" s="3">
        <v>34.029827117919922</v>
      </c>
      <c r="CW795" s="3">
        <v>34.177417755126953</v>
      </c>
      <c r="CX795" s="3">
        <v>34.712276458740234</v>
      </c>
      <c r="CY795" s="3">
        <v>35.296424865722656</v>
      </c>
      <c r="CZ795" s="3">
        <v>38.254966735839844</v>
      </c>
      <c r="DA795" s="3">
        <v>41.799922943115234</v>
      </c>
      <c r="DB795" t="s">
        <v>2051</v>
      </c>
      <c r="DC795" t="s">
        <v>2051</v>
      </c>
    </row>
    <row r="796" spans="1:107" x14ac:dyDescent="0.25">
      <c r="A796" s="15" t="s">
        <v>989</v>
      </c>
      <c r="C796" s="16">
        <v>42173.278726851851</v>
      </c>
      <c r="D796" s="17">
        <v>42173.278726851851</v>
      </c>
      <c r="E796" s="3">
        <v>43.81536865234375</v>
      </c>
      <c r="F796" s="3">
        <v>54.532447814941406</v>
      </c>
      <c r="G796" s="3">
        <v>44.026405334472656</v>
      </c>
      <c r="H796" s="3">
        <v>88.335678100585938</v>
      </c>
      <c r="I796" s="3">
        <v>92.513397216796875</v>
      </c>
      <c r="J796" s="3">
        <v>81.203575134277344</v>
      </c>
      <c r="K796" s="3">
        <v>75.592231750488281</v>
      </c>
      <c r="L796" s="3">
        <v>60.402858734130859</v>
      </c>
      <c r="M796" s="3">
        <v>59.890480041503906</v>
      </c>
      <c r="N796" s="3">
        <v>52.815456390380859</v>
      </c>
      <c r="O796" s="3">
        <v>39.407688140869141</v>
      </c>
      <c r="P796" s="3">
        <v>41.316673278808594</v>
      </c>
      <c r="Q796" s="3">
        <v>40.532459259033203</v>
      </c>
      <c r="R796" s="3">
        <v>38.587158203125</v>
      </c>
      <c r="S796" s="3">
        <v>38.268318176269531</v>
      </c>
      <c r="T796" s="3">
        <v>39.314964294433594</v>
      </c>
      <c r="U796" s="3">
        <v>43.857822418212891</v>
      </c>
      <c r="V796" s="3">
        <v>84.195938110351563</v>
      </c>
      <c r="W796" s="3">
        <v>72.833740234375</v>
      </c>
      <c r="X796" s="3">
        <v>55.309268951416016</v>
      </c>
      <c r="Y796" s="3">
        <v>58.246967315673828</v>
      </c>
      <c r="Z796" s="3">
        <v>54.029712677001953</v>
      </c>
      <c r="AA796" s="3">
        <v>38.702487945556641</v>
      </c>
      <c r="AB796" s="3">
        <v>40.228145599365234</v>
      </c>
      <c r="AC796" s="3">
        <v>40.309841156005859</v>
      </c>
      <c r="AD796" s="3">
        <v>38.663539886474609</v>
      </c>
      <c r="AE796" s="3">
        <v>38.507743835449219</v>
      </c>
      <c r="AF796" s="3">
        <v>39.464111328125</v>
      </c>
      <c r="AG796" s="3">
        <v>44.140140533447266</v>
      </c>
      <c r="AH796" s="3">
        <v>72.297027587890625</v>
      </c>
      <c r="AI796" s="3">
        <v>83.182701110839844</v>
      </c>
      <c r="AJ796" s="3">
        <v>74.851806640625</v>
      </c>
      <c r="AK796" s="3">
        <v>67.064361572265625</v>
      </c>
      <c r="AL796" s="3">
        <v>73.801902770996094</v>
      </c>
      <c r="AM796" s="3">
        <v>69.771629333496094</v>
      </c>
      <c r="AN796" s="3">
        <v>68.953231811523437</v>
      </c>
      <c r="AO796" s="3">
        <v>64.061088562011719</v>
      </c>
      <c r="AP796" s="3">
        <v>55.756793975830078</v>
      </c>
      <c r="AQ796" s="3">
        <v>50.25830078125</v>
      </c>
      <c r="AR796" s="3">
        <v>51.221519470214844</v>
      </c>
      <c r="AS796" s="3">
        <v>47.839336395263672</v>
      </c>
      <c r="AT796" s="3">
        <v>51.164909362792969</v>
      </c>
      <c r="AU796" s="3">
        <v>44.556037902832031</v>
      </c>
      <c r="AV796" s="3">
        <v>40.009567260742188</v>
      </c>
      <c r="AW796" s="3">
        <v>34.701423645019531</v>
      </c>
      <c r="AX796" s="3">
        <v>34.461936950683594</v>
      </c>
      <c r="AY796" s="3">
        <v>36.426101684570313</v>
      </c>
      <c r="AZ796" s="3">
        <v>38.056404113769531</v>
      </c>
      <c r="BA796" s="3">
        <v>35.783607482910156</v>
      </c>
      <c r="BB796" s="3">
        <v>35.922256469726563</v>
      </c>
      <c r="BC796" s="3">
        <v>35.733245849609375</v>
      </c>
      <c r="BD796" s="3">
        <v>35.223514556884766</v>
      </c>
      <c r="BE796" s="3">
        <v>36.190891265869141</v>
      </c>
      <c r="BF796" s="3">
        <v>34.452762603759766</v>
      </c>
      <c r="BG796" s="3">
        <v>33.497703552246094</v>
      </c>
      <c r="BH796" s="3">
        <v>32.941173553466797</v>
      </c>
      <c r="BI796" s="3">
        <v>33.486583709716797</v>
      </c>
      <c r="BJ796" s="3">
        <v>33.62310791015625</v>
      </c>
      <c r="BK796" s="3">
        <v>33.279972076416016</v>
      </c>
      <c r="BL796" s="3">
        <v>33.996784210205078</v>
      </c>
      <c r="BM796" s="3">
        <v>34.444591522216797</v>
      </c>
      <c r="BN796" s="3">
        <v>34.910381317138672</v>
      </c>
      <c r="BO796" s="3">
        <v>35.205703735351562</v>
      </c>
      <c r="BP796" s="3">
        <v>38.156948089599609</v>
      </c>
      <c r="BQ796" s="3">
        <v>41.699680328369141</v>
      </c>
      <c r="BR796" s="3">
        <v>73.590118408203125</v>
      </c>
      <c r="BS796" s="3">
        <v>84.637359619140625</v>
      </c>
      <c r="BT796" s="3">
        <v>77.232879638671875</v>
      </c>
      <c r="BU796" s="3">
        <v>61.980403900146484</v>
      </c>
      <c r="BV796" s="3">
        <v>70.44122314453125</v>
      </c>
      <c r="BW796" s="3">
        <v>69.303153991699219</v>
      </c>
      <c r="BX796" s="3">
        <v>68.082023620605469</v>
      </c>
      <c r="BY796" s="3">
        <v>56.509113311767578</v>
      </c>
      <c r="BZ796" s="3">
        <v>52.194435119628906</v>
      </c>
      <c r="CA796" s="3">
        <v>51.428310394287109</v>
      </c>
      <c r="CB796" s="3">
        <v>53.770709991455078</v>
      </c>
      <c r="CC796" s="3">
        <v>50.125511169433594</v>
      </c>
      <c r="CD796" s="3">
        <v>50.34228515625</v>
      </c>
      <c r="CE796" s="3">
        <v>41.601112365722656</v>
      </c>
      <c r="CF796" s="3">
        <v>42.035903930664063</v>
      </c>
      <c r="CG796" s="3">
        <v>34.583568572998047</v>
      </c>
      <c r="CH796" s="3">
        <v>34.531929016113281</v>
      </c>
      <c r="CI796" s="3">
        <v>36.210365295410156</v>
      </c>
      <c r="CJ796" s="3">
        <v>38.278060913085937</v>
      </c>
      <c r="CK796" s="3">
        <v>35.128494262695313</v>
      </c>
      <c r="CL796" s="3">
        <v>35.433712005615234</v>
      </c>
      <c r="CM796" s="3">
        <v>34.83837890625</v>
      </c>
      <c r="CN796" s="3">
        <v>34.75897216796875</v>
      </c>
      <c r="CO796" s="3">
        <v>36.975948333740234</v>
      </c>
      <c r="CP796" s="3">
        <v>34.441730499267578</v>
      </c>
      <c r="CQ796" s="3">
        <v>33.503231048583984</v>
      </c>
      <c r="CR796" s="3">
        <v>33.431430816650391</v>
      </c>
      <c r="CS796" s="3">
        <v>33.365200042724609</v>
      </c>
      <c r="CT796" s="3">
        <v>34.5245361328125</v>
      </c>
      <c r="CU796" s="3">
        <v>33.239486694335938</v>
      </c>
      <c r="CV796" s="3">
        <v>34.192974090576172</v>
      </c>
      <c r="CW796" s="3">
        <v>34.626754760742188</v>
      </c>
      <c r="CX796" s="3">
        <v>35.105514526367188</v>
      </c>
      <c r="CY796" s="3">
        <v>35.494274139404297</v>
      </c>
      <c r="CZ796" s="3">
        <v>38.194122314453125</v>
      </c>
      <c r="DA796" s="3">
        <v>41.922542572021484</v>
      </c>
      <c r="DB796" t="s">
        <v>2051</v>
      </c>
      <c r="DC796" t="s">
        <v>2051</v>
      </c>
    </row>
    <row r="797" spans="1:107" x14ac:dyDescent="0.25">
      <c r="A797" s="15" t="s">
        <v>990</v>
      </c>
      <c r="C797" s="16">
        <v>42173.278738425928</v>
      </c>
      <c r="D797" s="17">
        <v>42173.278738425928</v>
      </c>
      <c r="E797" s="3">
        <v>43.522983551025391</v>
      </c>
      <c r="F797" s="3">
        <v>54.532447814941406</v>
      </c>
      <c r="G797" s="3">
        <v>43.901172637939453</v>
      </c>
      <c r="H797" s="3">
        <v>82.161651611328125</v>
      </c>
      <c r="I797" s="3">
        <v>88.057121276855469</v>
      </c>
      <c r="J797" s="3">
        <v>84.018852233886719</v>
      </c>
      <c r="K797" s="3">
        <v>72.938652038574219</v>
      </c>
      <c r="L797" s="3">
        <v>60.322086334228516</v>
      </c>
      <c r="M797" s="3">
        <v>58.771720886230469</v>
      </c>
      <c r="N797" s="3">
        <v>53.268218994140625</v>
      </c>
      <c r="O797" s="3">
        <v>38.034294128417969</v>
      </c>
      <c r="P797" s="3">
        <v>40.091785430908203</v>
      </c>
      <c r="Q797" s="3">
        <v>40.044780731201172</v>
      </c>
      <c r="R797" s="3">
        <v>38.380184173583984</v>
      </c>
      <c r="S797" s="3">
        <v>38.413913726806641</v>
      </c>
      <c r="T797" s="3">
        <v>39.322654724121094</v>
      </c>
      <c r="U797" s="3">
        <v>43.807270050048828</v>
      </c>
      <c r="V797" s="3">
        <v>85.65594482421875</v>
      </c>
      <c r="W797" s="3">
        <v>65.597801208496094</v>
      </c>
      <c r="X797" s="3">
        <v>63.157135009765625</v>
      </c>
      <c r="Y797" s="3">
        <v>57.509727478027344</v>
      </c>
      <c r="Z797" s="3">
        <v>52.991039276123047</v>
      </c>
      <c r="AA797" s="3">
        <v>36.627147674560547</v>
      </c>
      <c r="AB797" s="3">
        <v>37.737117767333984</v>
      </c>
      <c r="AC797" s="3">
        <v>39.206043243408203</v>
      </c>
      <c r="AD797" s="3">
        <v>38.009742736816406</v>
      </c>
      <c r="AE797" s="3">
        <v>38.261959075927734</v>
      </c>
      <c r="AF797" s="3">
        <v>39.354331970214844</v>
      </c>
      <c r="AG797" s="3">
        <v>43.395843505859375</v>
      </c>
      <c r="AH797" s="3">
        <v>72.550193786621094</v>
      </c>
      <c r="AI797" s="3">
        <v>84.161231994628906</v>
      </c>
      <c r="AJ797" s="3">
        <v>76.503974914550781</v>
      </c>
      <c r="AK797" s="3">
        <v>64.394905090332031</v>
      </c>
      <c r="AL797" s="3">
        <v>72.704811096191406</v>
      </c>
      <c r="AM797" s="3">
        <v>69.713546752929688</v>
      </c>
      <c r="AN797" s="3">
        <v>66.705299377441406</v>
      </c>
      <c r="AO797" s="3">
        <v>61.249599456787109</v>
      </c>
      <c r="AP797" s="3">
        <v>53.235569000244141</v>
      </c>
      <c r="AQ797" s="3">
        <v>52.869804382324219</v>
      </c>
      <c r="AR797" s="3">
        <v>54.151138305664063</v>
      </c>
      <c r="AS797" s="3">
        <v>49.258747100830078</v>
      </c>
      <c r="AT797" s="3">
        <v>51.948642730712891</v>
      </c>
      <c r="AU797" s="3">
        <v>45.22125244140625</v>
      </c>
      <c r="AV797" s="3">
        <v>40.531074523925781</v>
      </c>
      <c r="AW797" s="3">
        <v>34.039413452148437</v>
      </c>
      <c r="AX797" s="3">
        <v>33.534900665283203</v>
      </c>
      <c r="AY797" s="3">
        <v>35.51959228515625</v>
      </c>
      <c r="AZ797" s="3">
        <v>37.092182159423828</v>
      </c>
      <c r="BA797" s="3">
        <v>34.810874938964844</v>
      </c>
      <c r="BB797" s="3">
        <v>36.163646697998047</v>
      </c>
      <c r="BC797" s="3">
        <v>35.586441040039063</v>
      </c>
      <c r="BD797" s="3">
        <v>34.865688323974609</v>
      </c>
      <c r="BE797" s="3">
        <v>35.798824310302734</v>
      </c>
      <c r="BF797" s="3">
        <v>34.182788848876953</v>
      </c>
      <c r="BG797" s="3">
        <v>33.593875885009766</v>
      </c>
      <c r="BH797" s="3">
        <v>32.912120819091797</v>
      </c>
      <c r="BI797" s="3">
        <v>33.230201721191406</v>
      </c>
      <c r="BJ797" s="3">
        <v>34.398246765136719</v>
      </c>
      <c r="BK797" s="3">
        <v>33.420761108398437</v>
      </c>
      <c r="BL797" s="3">
        <v>34.183189392089844</v>
      </c>
      <c r="BM797" s="3">
        <v>34.349586486816406</v>
      </c>
      <c r="BN797" s="3">
        <v>35.055183410644531</v>
      </c>
      <c r="BO797" s="3">
        <v>35.301189422607422</v>
      </c>
      <c r="BP797" s="3">
        <v>38.077682495117188</v>
      </c>
      <c r="BQ797" s="3">
        <v>41.665744781494141</v>
      </c>
      <c r="BR797" s="3">
        <v>71.805351257324219</v>
      </c>
      <c r="BS797" s="3">
        <v>84.830184936523438</v>
      </c>
      <c r="BT797" s="3">
        <v>77.310409545898437</v>
      </c>
      <c r="BU797" s="3">
        <v>61.018569946289062</v>
      </c>
      <c r="BV797" s="3">
        <v>71.728958129882813</v>
      </c>
      <c r="BW797" s="3">
        <v>69.871078491210937</v>
      </c>
      <c r="BX797" s="3">
        <v>59.209209442138672</v>
      </c>
      <c r="BY797" s="3">
        <v>54.318477630615234</v>
      </c>
      <c r="BZ797" s="3">
        <v>44.830604553222656</v>
      </c>
      <c r="CA797" s="3">
        <v>55.894569396972656</v>
      </c>
      <c r="CB797" s="3">
        <v>55.756851196289063</v>
      </c>
      <c r="CC797" s="3">
        <v>50.213363647460937</v>
      </c>
      <c r="CD797" s="3">
        <v>53.393596649169922</v>
      </c>
      <c r="CE797" s="3">
        <v>47.202907562255859</v>
      </c>
      <c r="CF797" s="3">
        <v>39.845905303955078</v>
      </c>
      <c r="CG797" s="3">
        <v>33.299304962158203</v>
      </c>
      <c r="CH797" s="3">
        <v>30.484176635742188</v>
      </c>
      <c r="CI797" s="3">
        <v>33.815498352050781</v>
      </c>
      <c r="CJ797" s="3">
        <v>34.529262542724609</v>
      </c>
      <c r="CK797" s="3">
        <v>33.656726837158203</v>
      </c>
      <c r="CL797" s="3">
        <v>37.258918762207031</v>
      </c>
      <c r="CM797" s="3">
        <v>35.38201904296875</v>
      </c>
      <c r="CN797" s="3">
        <v>33.426628112792969</v>
      </c>
      <c r="CO797" s="3">
        <v>35.004306793212891</v>
      </c>
      <c r="CP797" s="3">
        <v>33.477275848388672</v>
      </c>
      <c r="CQ797" s="3">
        <v>33.735916137695313</v>
      </c>
      <c r="CR797" s="3">
        <v>32.408039093017578</v>
      </c>
      <c r="CS797" s="3">
        <v>32.952411651611328</v>
      </c>
      <c r="CT797" s="3">
        <v>34.673629760742188</v>
      </c>
      <c r="CU797" s="3">
        <v>33.179817199707031</v>
      </c>
      <c r="CV797" s="3">
        <v>34.154506683349609</v>
      </c>
      <c r="CW797" s="3">
        <v>34.171485900878906</v>
      </c>
      <c r="CX797" s="3">
        <v>35.144275665283203</v>
      </c>
      <c r="CY797" s="3">
        <v>35.05316162109375</v>
      </c>
      <c r="CZ797" s="3">
        <v>38.048999786376953</v>
      </c>
      <c r="DA797" s="3">
        <v>41.293037414550781</v>
      </c>
      <c r="DB797" t="s">
        <v>2051</v>
      </c>
      <c r="DC797" t="s">
        <v>2051</v>
      </c>
    </row>
    <row r="798" spans="1:107" x14ac:dyDescent="0.25">
      <c r="A798" s="15" t="s">
        <v>991</v>
      </c>
      <c r="C798" s="16">
        <v>42173.278738425928</v>
      </c>
      <c r="D798" s="17">
        <v>42173.278738425928</v>
      </c>
      <c r="E798" s="3">
        <v>44.741233825683594</v>
      </c>
      <c r="F798" s="3">
        <v>54.532447814941406</v>
      </c>
      <c r="G798" s="3">
        <v>43.897510528564453</v>
      </c>
      <c r="H798" s="3">
        <v>83.679801940917969</v>
      </c>
      <c r="I798" s="3">
        <v>90.576164245605469</v>
      </c>
      <c r="J798" s="3">
        <v>84.315093994140625</v>
      </c>
      <c r="K798" s="3">
        <v>70.230514526367188</v>
      </c>
      <c r="L798" s="3">
        <v>66.072311401367188</v>
      </c>
      <c r="M798" s="3">
        <v>57.058834075927734</v>
      </c>
      <c r="N798" s="3">
        <v>52.547767639160156</v>
      </c>
      <c r="O798" s="3">
        <v>38.454681396484375</v>
      </c>
      <c r="P798" s="3">
        <v>40.243038177490234</v>
      </c>
      <c r="Q798" s="3">
        <v>39.787765502929688</v>
      </c>
      <c r="R798" s="3">
        <v>38.097747802734375</v>
      </c>
      <c r="S798" s="3">
        <v>38.388301849365234</v>
      </c>
      <c r="T798" s="3">
        <v>39.263973236083984</v>
      </c>
      <c r="U798" s="3">
        <v>43.588371276855469</v>
      </c>
      <c r="V798" s="3">
        <v>83.565467834472656</v>
      </c>
      <c r="W798" s="3">
        <v>61.877738952636719</v>
      </c>
      <c r="X798" s="3">
        <v>68.357383728027344</v>
      </c>
      <c r="Y798" s="3">
        <v>50.858867645263672</v>
      </c>
      <c r="Z798" s="3">
        <v>49.932388305664062</v>
      </c>
      <c r="AA798" s="3">
        <v>39.076362609863281</v>
      </c>
      <c r="AB798" s="3">
        <v>41.425045013427734</v>
      </c>
      <c r="AC798" s="3">
        <v>39.544044494628906</v>
      </c>
      <c r="AD798" s="3">
        <v>37.610645294189453</v>
      </c>
      <c r="AE798" s="3">
        <v>38.588047027587891</v>
      </c>
      <c r="AF798" s="3">
        <v>39.204544067382813</v>
      </c>
      <c r="AG798" s="3">
        <v>43.307239532470703</v>
      </c>
      <c r="AH798" s="3">
        <v>71.004127502441406</v>
      </c>
      <c r="AI798" s="3">
        <v>84.413040161132813</v>
      </c>
      <c r="AJ798" s="3">
        <v>76.6981201171875</v>
      </c>
      <c r="AK798" s="3">
        <v>64.460502624511719</v>
      </c>
      <c r="AL798" s="3">
        <v>72.325843811035156</v>
      </c>
      <c r="AM798" s="3">
        <v>68.94122314453125</v>
      </c>
      <c r="AN798" s="3">
        <v>63.410892486572266</v>
      </c>
      <c r="AO798" s="3">
        <v>58.615810394287109</v>
      </c>
      <c r="AP798" s="3">
        <v>51.110607147216797</v>
      </c>
      <c r="AQ798" s="3">
        <v>57.116138458251953</v>
      </c>
      <c r="AR798" s="3">
        <v>53.499118804931641</v>
      </c>
      <c r="AS798" s="3">
        <v>48.926609039306641</v>
      </c>
      <c r="AT798" s="3">
        <v>52.535839080810547</v>
      </c>
      <c r="AU798" s="3">
        <v>45.455276489257813</v>
      </c>
      <c r="AV798" s="3">
        <v>38.524154663085937</v>
      </c>
      <c r="AW798" s="3">
        <v>33.32427978515625</v>
      </c>
      <c r="AX798" s="3">
        <v>33.054874420166016</v>
      </c>
      <c r="AY798" s="3">
        <v>34.440593719482422</v>
      </c>
      <c r="AZ798" s="3">
        <v>36.124683380126953</v>
      </c>
      <c r="BA798" s="3">
        <v>35.400150299072266</v>
      </c>
      <c r="BB798" s="3">
        <v>36.474960327148438</v>
      </c>
      <c r="BC798" s="3">
        <v>35.074001312255859</v>
      </c>
      <c r="BD798" s="3">
        <v>34.816577911376953</v>
      </c>
      <c r="BE798" s="3">
        <v>35.511238098144531</v>
      </c>
      <c r="BF798" s="3">
        <v>33.888740539550781</v>
      </c>
      <c r="BG798" s="3">
        <v>33.380485534667969</v>
      </c>
      <c r="BH798" s="3">
        <v>32.966320037841797</v>
      </c>
      <c r="BI798" s="3">
        <v>33.179168701171875</v>
      </c>
      <c r="BJ798" s="3">
        <v>33.995136260986328</v>
      </c>
      <c r="BK798" s="3">
        <v>33.682369232177734</v>
      </c>
      <c r="BL798" s="3">
        <v>34.023456573486328</v>
      </c>
      <c r="BM798" s="3">
        <v>34.25323486328125</v>
      </c>
      <c r="BN798" s="3">
        <v>34.997482299804688</v>
      </c>
      <c r="BO798" s="3">
        <v>34.974018096923828</v>
      </c>
      <c r="BP798" s="3">
        <v>38.090595245361328</v>
      </c>
      <c r="BQ798" s="3">
        <v>41.471969604492188</v>
      </c>
      <c r="BR798" s="3">
        <v>67.458320617675781</v>
      </c>
      <c r="BS798" s="3">
        <v>84.294418334960937</v>
      </c>
      <c r="BT798" s="3">
        <v>76.407783508300781</v>
      </c>
      <c r="BU798" s="3">
        <v>66.775619506835937</v>
      </c>
      <c r="BV798" s="3">
        <v>72.505516052246094</v>
      </c>
      <c r="BW798" s="3">
        <v>66.356117248535156</v>
      </c>
      <c r="BX798" s="3">
        <v>49.885643005371094</v>
      </c>
      <c r="BY798" s="3">
        <v>53.625900268554687</v>
      </c>
      <c r="BZ798" s="3">
        <v>49.4102783203125</v>
      </c>
      <c r="CA798" s="3">
        <v>59.533828735351563</v>
      </c>
      <c r="CB798" s="3">
        <v>50.4654541015625</v>
      </c>
      <c r="CC798" s="3">
        <v>48.287113189697266</v>
      </c>
      <c r="CD798" s="3">
        <v>53.009868621826172</v>
      </c>
      <c r="CE798" s="3">
        <v>43.197021484375</v>
      </c>
      <c r="CF798" s="3">
        <v>33.521461486816406</v>
      </c>
      <c r="CG798" s="3">
        <v>33.233322143554687</v>
      </c>
      <c r="CH798" s="3">
        <v>34.3228759765625</v>
      </c>
      <c r="CI798" s="3">
        <v>33.115699768066406</v>
      </c>
      <c r="CJ798" s="3">
        <v>35.166370391845703</v>
      </c>
      <c r="CK798" s="3">
        <v>36.408039093017578</v>
      </c>
      <c r="CL798" s="3">
        <v>36.475688934326172</v>
      </c>
      <c r="CM798" s="3">
        <v>33.347518920898437</v>
      </c>
      <c r="CN798" s="3">
        <v>35.183666229248047</v>
      </c>
      <c r="CO798" s="3">
        <v>35.764003753662109</v>
      </c>
      <c r="CP798" s="3">
        <v>33.742034912109375</v>
      </c>
      <c r="CQ798" s="3">
        <v>32.648948669433594</v>
      </c>
      <c r="CR798" s="3">
        <v>32.972686767578125</v>
      </c>
      <c r="CS798" s="3">
        <v>33.2135009765625</v>
      </c>
      <c r="CT798" s="3">
        <v>33.368885040283203</v>
      </c>
      <c r="CU798" s="3">
        <v>34.281303405761719</v>
      </c>
      <c r="CV798" s="3">
        <v>34.000152587890625</v>
      </c>
      <c r="CW798" s="3">
        <v>34.275001525878906</v>
      </c>
      <c r="CX798" s="3">
        <v>34.860790252685547</v>
      </c>
      <c r="CY798" s="3">
        <v>34.593944549560547</v>
      </c>
      <c r="CZ798" s="3">
        <v>37.771587371826172</v>
      </c>
      <c r="DA798" s="3">
        <v>41.227642059326172</v>
      </c>
      <c r="DB798" t="s">
        <v>2051</v>
      </c>
      <c r="DC798" t="s">
        <v>2051</v>
      </c>
    </row>
    <row r="799" spans="1:107" x14ac:dyDescent="0.25">
      <c r="A799" s="15" t="s">
        <v>992</v>
      </c>
      <c r="C799" s="16">
        <v>42173.278738425928</v>
      </c>
      <c r="D799" s="17">
        <v>42173.278738425928</v>
      </c>
      <c r="E799" s="3">
        <v>46.719249725341797</v>
      </c>
      <c r="F799" s="3">
        <v>54.532447814941406</v>
      </c>
      <c r="G799" s="3">
        <v>45.345249176025391</v>
      </c>
      <c r="H799" s="3">
        <v>89.103553771972656</v>
      </c>
      <c r="I799" s="3">
        <v>93.644454956054687</v>
      </c>
      <c r="J799" s="3">
        <v>83.915878295898438</v>
      </c>
      <c r="K799" s="3">
        <v>67.451675415039062</v>
      </c>
      <c r="L799" s="3">
        <v>64.658523559570313</v>
      </c>
      <c r="M799" s="3">
        <v>54.160114288330078</v>
      </c>
      <c r="N799" s="3">
        <v>51.277599334716797</v>
      </c>
      <c r="O799" s="3">
        <v>42.286403656005859</v>
      </c>
      <c r="P799" s="3">
        <v>42.093582153320312</v>
      </c>
      <c r="Q799" s="3">
        <v>40.033920288085937</v>
      </c>
      <c r="R799" s="3">
        <v>38.429367065429687</v>
      </c>
      <c r="S799" s="3">
        <v>38.631946563720703</v>
      </c>
      <c r="T799" s="3">
        <v>39.288825988769531</v>
      </c>
      <c r="U799" s="3">
        <v>43.593990325927734</v>
      </c>
      <c r="V799" s="3">
        <v>83.732833862304688</v>
      </c>
      <c r="W799" s="3">
        <v>62.426597595214844</v>
      </c>
      <c r="X799" s="3">
        <v>59.607521057128906</v>
      </c>
      <c r="Y799" s="3">
        <v>47.995063781738281</v>
      </c>
      <c r="Z799" s="3">
        <v>49.817363739013672</v>
      </c>
      <c r="AA799" s="3">
        <v>46.696727752685547</v>
      </c>
      <c r="AB799" s="3">
        <v>44.414566040039063</v>
      </c>
      <c r="AC799" s="3">
        <v>40.633430480957031</v>
      </c>
      <c r="AD799" s="3">
        <v>39.177463531494141</v>
      </c>
      <c r="AE799" s="3">
        <v>38.930095672607422</v>
      </c>
      <c r="AF799" s="3">
        <v>39.336814880371094</v>
      </c>
      <c r="AG799" s="3">
        <v>43.763195037841797</v>
      </c>
      <c r="AH799" s="3">
        <v>70.501007080078125</v>
      </c>
      <c r="AI799" s="3">
        <v>84.019607543945313</v>
      </c>
      <c r="AJ799" s="3">
        <v>76.185371398925781</v>
      </c>
      <c r="AK799" s="3">
        <v>67.747581481933594</v>
      </c>
      <c r="AL799" s="3">
        <v>74.431663513183594</v>
      </c>
      <c r="AM799" s="3">
        <v>67.167106628417969</v>
      </c>
      <c r="AN799" s="3">
        <v>60.489551544189453</v>
      </c>
      <c r="AO799" s="3">
        <v>57.329429626464844</v>
      </c>
      <c r="AP799" s="3">
        <v>54.942264556884766</v>
      </c>
      <c r="AQ799" s="3">
        <v>56.985225677490234</v>
      </c>
      <c r="AR799" s="3">
        <v>51.048091888427734</v>
      </c>
      <c r="AS799" s="3">
        <v>47.334484100341797</v>
      </c>
      <c r="AT799" s="3">
        <v>52.865684509277344</v>
      </c>
      <c r="AU799" s="3">
        <v>44.543571472167969</v>
      </c>
      <c r="AV799" s="3">
        <v>38.5211181640625</v>
      </c>
      <c r="AW799" s="3">
        <v>33.837131500244141</v>
      </c>
      <c r="AX799" s="3">
        <v>33.974189758300781</v>
      </c>
      <c r="AY799" s="3">
        <v>36.701148986816406</v>
      </c>
      <c r="AZ799" s="3">
        <v>37.579875946044922</v>
      </c>
      <c r="BA799" s="3">
        <v>35.998996734619141</v>
      </c>
      <c r="BB799" s="3">
        <v>36.461318969726563</v>
      </c>
      <c r="BC799" s="3">
        <v>34.615100860595703</v>
      </c>
      <c r="BD799" s="3">
        <v>34.465610504150391</v>
      </c>
      <c r="BE799" s="3">
        <v>35.798877716064453</v>
      </c>
      <c r="BF799" s="3">
        <v>33.417854309082031</v>
      </c>
      <c r="BG799" s="3">
        <v>33.190242767333984</v>
      </c>
      <c r="BH799" s="3">
        <v>33.046573638916016</v>
      </c>
      <c r="BI799" s="3">
        <v>33.405712127685547</v>
      </c>
      <c r="BJ799" s="3">
        <v>33.656856536865234</v>
      </c>
      <c r="BK799" s="3">
        <v>33.882270812988281</v>
      </c>
      <c r="BL799" s="3">
        <v>34.193214416503906</v>
      </c>
      <c r="BM799" s="3">
        <v>34.272140502929688</v>
      </c>
      <c r="BN799" s="3">
        <v>34.972450256347656</v>
      </c>
      <c r="BO799" s="3">
        <v>34.881553649902344</v>
      </c>
      <c r="BP799" s="3">
        <v>38.056301116943359</v>
      </c>
      <c r="BQ799" s="3">
        <v>41.471244812011719</v>
      </c>
      <c r="BR799" s="3">
        <v>71.772262573242188</v>
      </c>
      <c r="BS799" s="3">
        <v>83.517311096191406</v>
      </c>
      <c r="BT799" s="3">
        <v>76.057350158691406</v>
      </c>
      <c r="BU799" s="3">
        <v>69.872604370117187</v>
      </c>
      <c r="BV799" s="3">
        <v>76.592132568359375</v>
      </c>
      <c r="BW799" s="3">
        <v>63.882919311523438</v>
      </c>
      <c r="BX799" s="3">
        <v>54.478096008300781</v>
      </c>
      <c r="BY799" s="3">
        <v>56.850643157958984</v>
      </c>
      <c r="BZ799" s="3">
        <v>59.717685699462891</v>
      </c>
      <c r="CA799" s="3">
        <v>54.893772125244141</v>
      </c>
      <c r="CB799" s="3">
        <v>44.826290130615234</v>
      </c>
      <c r="CC799" s="3">
        <v>39.008869171142578</v>
      </c>
      <c r="CD799" s="3">
        <v>52.467544555664062</v>
      </c>
      <c r="CE799" s="3">
        <v>44.883899688720703</v>
      </c>
      <c r="CF799" s="3">
        <v>39.887195587158203</v>
      </c>
      <c r="CG799" s="3">
        <v>33.862541198730469</v>
      </c>
      <c r="CH799" s="3">
        <v>35.289493560791016</v>
      </c>
      <c r="CI799" s="3">
        <v>41.618694305419922</v>
      </c>
      <c r="CJ799" s="3">
        <v>40.351078033447266</v>
      </c>
      <c r="CK799" s="3">
        <v>37.395477294921875</v>
      </c>
      <c r="CL799" s="3">
        <v>36.268913269042969</v>
      </c>
      <c r="CM799" s="3">
        <v>35.033470153808594</v>
      </c>
      <c r="CN799" s="3">
        <v>35.126575469970703</v>
      </c>
      <c r="CO799" s="3">
        <v>36.246585845947266</v>
      </c>
      <c r="CP799" s="3">
        <v>32.288967132568359</v>
      </c>
      <c r="CQ799" s="3">
        <v>33.236606597900391</v>
      </c>
      <c r="CR799" s="3">
        <v>33.370731353759766</v>
      </c>
      <c r="CS799" s="3">
        <v>33.701641082763672</v>
      </c>
      <c r="CT799" s="3">
        <v>33.656520843505859</v>
      </c>
      <c r="CU799" s="3">
        <v>34.042152404785156</v>
      </c>
      <c r="CV799" s="3">
        <v>34.471824645996094</v>
      </c>
      <c r="CW799" s="3">
        <v>34.382503509521484</v>
      </c>
      <c r="CX799" s="3">
        <v>35.043506622314453</v>
      </c>
      <c r="CY799" s="3">
        <v>34.947456359863281</v>
      </c>
      <c r="CZ799" s="3">
        <v>38.140712738037109</v>
      </c>
      <c r="DA799" s="3">
        <v>41.725337982177734</v>
      </c>
      <c r="DB799" t="s">
        <v>2051</v>
      </c>
      <c r="DC799" t="s">
        <v>2051</v>
      </c>
    </row>
    <row r="800" spans="1:107" x14ac:dyDescent="0.25">
      <c r="A800" s="15" t="s">
        <v>993</v>
      </c>
      <c r="C800" s="16">
        <v>42173.278738425928</v>
      </c>
      <c r="D800" s="17">
        <v>42173.278738425928</v>
      </c>
      <c r="E800" s="3">
        <v>45.976242065429688</v>
      </c>
      <c r="F800" s="3">
        <v>54.532447814941406</v>
      </c>
      <c r="G800" s="3">
        <v>45.932888031005859</v>
      </c>
      <c r="H800" s="3">
        <v>81.744956970214844</v>
      </c>
      <c r="I800" s="3">
        <v>86.952896118164062</v>
      </c>
      <c r="J800" s="3">
        <v>85.305152893066406</v>
      </c>
      <c r="K800" s="3">
        <v>67.162704467773438</v>
      </c>
      <c r="L800" s="3">
        <v>63.314098358154297</v>
      </c>
      <c r="M800" s="3">
        <v>56.242851257324219</v>
      </c>
      <c r="N800" s="3">
        <v>50.802581787109375</v>
      </c>
      <c r="O800" s="3">
        <v>45.526275634765625</v>
      </c>
      <c r="P800" s="3">
        <v>44.106525421142578</v>
      </c>
      <c r="Q800" s="3">
        <v>39.969253540039063</v>
      </c>
      <c r="R800" s="3">
        <v>39.095901489257813</v>
      </c>
      <c r="S800" s="3">
        <v>38.500194549560547</v>
      </c>
      <c r="T800" s="3">
        <v>39.27313232421875</v>
      </c>
      <c r="U800" s="3">
        <v>43.650867462158203</v>
      </c>
      <c r="V800" s="3">
        <v>87.337715148925781</v>
      </c>
      <c r="W800" s="3">
        <v>69.878471374511719</v>
      </c>
      <c r="X800" s="3">
        <v>62.1009521484375</v>
      </c>
      <c r="Y800" s="3">
        <v>59.541736602783203</v>
      </c>
      <c r="Z800" s="3">
        <v>50.119617462158203</v>
      </c>
      <c r="AA800" s="3">
        <v>46.537586212158203</v>
      </c>
      <c r="AB800" s="3">
        <v>44.518486022949219</v>
      </c>
      <c r="AC800" s="3">
        <v>40.130413055419922</v>
      </c>
      <c r="AD800" s="3">
        <v>39.353302001953125</v>
      </c>
      <c r="AE800" s="3">
        <v>38.261253356933594</v>
      </c>
      <c r="AF800" s="3">
        <v>39.057594299316406</v>
      </c>
      <c r="AG800" s="3">
        <v>43.687374114990234</v>
      </c>
      <c r="AH800" s="3">
        <v>75.236465454101563</v>
      </c>
      <c r="AI800" s="3">
        <v>83.250373840332031</v>
      </c>
      <c r="AJ800" s="3">
        <v>76.838081359863281</v>
      </c>
      <c r="AK800" s="3">
        <v>69.283744812011719</v>
      </c>
      <c r="AL800" s="3">
        <v>75.8828125</v>
      </c>
      <c r="AM800" s="3">
        <v>65.019775390625</v>
      </c>
      <c r="AN800" s="3">
        <v>57.831886291503906</v>
      </c>
      <c r="AO800" s="3">
        <v>56.774570465087891</v>
      </c>
      <c r="AP800" s="3">
        <v>59.973949432373047</v>
      </c>
      <c r="AQ800" s="3">
        <v>56.1177978515625</v>
      </c>
      <c r="AR800" s="3">
        <v>49.553005218505859</v>
      </c>
      <c r="AS800" s="3">
        <v>45.6669921875</v>
      </c>
      <c r="AT800" s="3">
        <v>51.315052032470703</v>
      </c>
      <c r="AU800" s="3">
        <v>44.371082305908203</v>
      </c>
      <c r="AV800" s="3">
        <v>39.550254821777344</v>
      </c>
      <c r="AW800" s="3">
        <v>36.396896362304687</v>
      </c>
      <c r="AX800" s="3">
        <v>38.296989440917969</v>
      </c>
      <c r="AY800" s="3">
        <v>42.433231353759766</v>
      </c>
      <c r="AZ800" s="3">
        <v>41.166000366210938</v>
      </c>
      <c r="BA800" s="3">
        <v>36.981517791748047</v>
      </c>
      <c r="BB800" s="3">
        <v>36.719654083251953</v>
      </c>
      <c r="BC800" s="3">
        <v>34.900962829589844</v>
      </c>
      <c r="BD800" s="3">
        <v>34.835826873779297</v>
      </c>
      <c r="BE800" s="3">
        <v>35.349380493164062</v>
      </c>
      <c r="BF800" s="3">
        <v>34.155025482177734</v>
      </c>
      <c r="BG800" s="3">
        <v>33.997161865234375</v>
      </c>
      <c r="BH800" s="3">
        <v>33.519065856933594</v>
      </c>
      <c r="BI800" s="3">
        <v>33.706840515136719</v>
      </c>
      <c r="BJ800" s="3">
        <v>33.651123046875</v>
      </c>
      <c r="BK800" s="3">
        <v>33.932464599609375</v>
      </c>
      <c r="BL800" s="3">
        <v>33.952774047851562</v>
      </c>
      <c r="BM800" s="3">
        <v>34.301883697509766</v>
      </c>
      <c r="BN800" s="3">
        <v>35.127189636230469</v>
      </c>
      <c r="BO800" s="3">
        <v>34.930408477783203</v>
      </c>
      <c r="BP800" s="3">
        <v>38.000469207763672</v>
      </c>
      <c r="BQ800" s="3">
        <v>41.607345581054687</v>
      </c>
      <c r="BR800" s="3">
        <v>78.828567504882813</v>
      </c>
      <c r="BS800" s="3">
        <v>81.421066284179688</v>
      </c>
      <c r="BT800" s="3">
        <v>77.734390258789063</v>
      </c>
      <c r="BU800" s="3">
        <v>70.247673034667969</v>
      </c>
      <c r="BV800" s="3">
        <v>76.959510803222656</v>
      </c>
      <c r="BW800" s="3">
        <v>59.769393920898438</v>
      </c>
      <c r="BX800" s="3">
        <v>50.875831604003906</v>
      </c>
      <c r="BY800" s="3">
        <v>55.473190307617188</v>
      </c>
      <c r="BZ800" s="3">
        <v>61.871242523193359</v>
      </c>
      <c r="CA800" s="3">
        <v>54.563938140869141</v>
      </c>
      <c r="CB800" s="3">
        <v>47.733158111572266</v>
      </c>
      <c r="CC800" s="3">
        <v>44.526454925537109</v>
      </c>
      <c r="CD800" s="3">
        <v>48.452713012695312</v>
      </c>
      <c r="CE800" s="3">
        <v>43.783203125</v>
      </c>
      <c r="CF800" s="3">
        <v>39.815322875976563</v>
      </c>
      <c r="CG800" s="3">
        <v>39.338497161865234</v>
      </c>
      <c r="CH800" s="3">
        <v>40.903781890869141</v>
      </c>
      <c r="CI800" s="3">
        <v>45.006977081298828</v>
      </c>
      <c r="CJ800" s="3">
        <v>44.049407958984375</v>
      </c>
      <c r="CK800" s="3">
        <v>36.102321624755859</v>
      </c>
      <c r="CL800" s="3">
        <v>36.5855712890625</v>
      </c>
      <c r="CM800" s="3">
        <v>35.955890655517578</v>
      </c>
      <c r="CN800" s="3">
        <v>34.524600982666016</v>
      </c>
      <c r="CO800" s="3">
        <v>33.824947357177734</v>
      </c>
      <c r="CP800" s="3">
        <v>35.157184600830078</v>
      </c>
      <c r="CQ800" s="3">
        <v>34.863689422607422</v>
      </c>
      <c r="CR800" s="3">
        <v>33.902008056640625</v>
      </c>
      <c r="CS800" s="3">
        <v>34.004932403564453</v>
      </c>
      <c r="CT800" s="3">
        <v>33.866279602050781</v>
      </c>
      <c r="CU800" s="3">
        <v>33.910568237304687</v>
      </c>
      <c r="CV800" s="3">
        <v>33.17425537109375</v>
      </c>
      <c r="CW800" s="3">
        <v>34.088634490966797</v>
      </c>
      <c r="CX800" s="3">
        <v>35.169483184814453</v>
      </c>
      <c r="CY800" s="3">
        <v>34.916103363037109</v>
      </c>
      <c r="CZ800" s="3">
        <v>38.172542572021484</v>
      </c>
      <c r="DA800" s="3">
        <v>41.583469390869141</v>
      </c>
      <c r="DB800" t="s">
        <v>2051</v>
      </c>
      <c r="DC800" t="s">
        <v>2051</v>
      </c>
    </row>
    <row r="801" spans="1:107" x14ac:dyDescent="0.25">
      <c r="A801" s="15" t="s">
        <v>136</v>
      </c>
      <c r="C801" s="16">
        <v>42173.278738425928</v>
      </c>
      <c r="D801" s="17">
        <v>42173.278738425928</v>
      </c>
      <c r="E801" s="3">
        <v>43.847217559814453</v>
      </c>
      <c r="F801" s="3">
        <v>54.532447814941406</v>
      </c>
      <c r="G801" s="3">
        <v>45.224891662597656</v>
      </c>
      <c r="H801" s="3">
        <v>86.042320251464844</v>
      </c>
      <c r="I801" s="3">
        <v>93.548385620117188</v>
      </c>
      <c r="J801" s="3">
        <v>85.518486022949219</v>
      </c>
      <c r="K801" s="3">
        <v>72.336502075195312</v>
      </c>
      <c r="L801" s="3">
        <v>61.270576477050781</v>
      </c>
      <c r="M801" s="3">
        <v>58.092098236083984</v>
      </c>
      <c r="N801" s="3">
        <v>51.789463043212891</v>
      </c>
      <c r="O801" s="3">
        <v>45.998504638671875</v>
      </c>
      <c r="P801" s="3">
        <v>43.652339935302734</v>
      </c>
      <c r="Q801" s="3">
        <v>40.053718566894531</v>
      </c>
      <c r="R801" s="3">
        <v>38.373752593994141</v>
      </c>
      <c r="S801" s="3">
        <v>38.619415283203125</v>
      </c>
      <c r="T801" s="3">
        <v>39.137187957763672</v>
      </c>
      <c r="U801" s="3">
        <v>43.611396789550781</v>
      </c>
      <c r="V801" s="3">
        <v>83.986625671386719</v>
      </c>
      <c r="W801" s="3">
        <v>74.389350891113281</v>
      </c>
      <c r="X801" s="3">
        <v>54.140720367431641</v>
      </c>
      <c r="Y801" s="3">
        <v>58.642013549804687</v>
      </c>
      <c r="Z801" s="3">
        <v>53.514823913574219</v>
      </c>
      <c r="AA801" s="3">
        <v>45.248390197753906</v>
      </c>
      <c r="AB801" s="3">
        <v>43.086193084716797</v>
      </c>
      <c r="AC801" s="3">
        <v>39.746913909912109</v>
      </c>
      <c r="AD801" s="3">
        <v>37.561595916748047</v>
      </c>
      <c r="AE801" s="3">
        <v>38.871994018554688</v>
      </c>
      <c r="AF801" s="3">
        <v>38.97064208984375</v>
      </c>
      <c r="AG801" s="3">
        <v>43.552566528320313</v>
      </c>
      <c r="AH801" s="3">
        <v>78.29461669921875</v>
      </c>
      <c r="AI801" s="3">
        <v>81.320304870605469</v>
      </c>
      <c r="AJ801" s="3">
        <v>78.47137451171875</v>
      </c>
      <c r="AK801" s="3">
        <v>68.690361022949219</v>
      </c>
      <c r="AL801" s="3">
        <v>76.081863403320312</v>
      </c>
      <c r="AM801" s="3">
        <v>62.208980560302734</v>
      </c>
      <c r="AN801" s="3">
        <v>55.363170623779297</v>
      </c>
      <c r="AO801" s="3">
        <v>58.562137603759766</v>
      </c>
      <c r="AP801" s="3">
        <v>59.635051727294922</v>
      </c>
      <c r="AQ801" s="3">
        <v>54.049453735351563</v>
      </c>
      <c r="AR801" s="3">
        <v>47.627620697021484</v>
      </c>
      <c r="AS801" s="3">
        <v>44.544013977050781</v>
      </c>
      <c r="AT801" s="3">
        <v>50.027145385742188</v>
      </c>
      <c r="AU801" s="3">
        <v>43.872795104980469</v>
      </c>
      <c r="AV801" s="3">
        <v>39.187767028808594</v>
      </c>
      <c r="AW801" s="3">
        <v>39.086009979248047</v>
      </c>
      <c r="AX801" s="3">
        <v>39.131855010986328</v>
      </c>
      <c r="AY801" s="3">
        <v>44.707431793212891</v>
      </c>
      <c r="AZ801" s="3">
        <v>42.232704162597656</v>
      </c>
      <c r="BA801" s="3">
        <v>35.675350189208984</v>
      </c>
      <c r="BB801" s="3">
        <v>36.011177062988281</v>
      </c>
      <c r="BC801" s="3">
        <v>35.552696228027344</v>
      </c>
      <c r="BD801" s="3">
        <v>35.544303894042969</v>
      </c>
      <c r="BE801" s="3">
        <v>35.169563293457031</v>
      </c>
      <c r="BF801" s="3">
        <v>33.785629272460938</v>
      </c>
      <c r="BG801" s="3">
        <v>33.558158874511719</v>
      </c>
      <c r="BH801" s="3">
        <v>32.929836273193359</v>
      </c>
      <c r="BI801" s="3">
        <v>33.772750854492188</v>
      </c>
      <c r="BJ801" s="3">
        <v>33.919490814208984</v>
      </c>
      <c r="BK801" s="3">
        <v>34.255508422851562</v>
      </c>
      <c r="BL801" s="3">
        <v>33.784393310546875</v>
      </c>
      <c r="BM801" s="3">
        <v>34.216464996337891</v>
      </c>
      <c r="BN801" s="3">
        <v>34.871116638183594</v>
      </c>
      <c r="BO801" s="3">
        <v>34.946807861328125</v>
      </c>
      <c r="BP801" s="3">
        <v>38.040748596191406</v>
      </c>
      <c r="BQ801" s="3">
        <v>41.446823120117188</v>
      </c>
      <c r="BR801" s="3">
        <v>80.642097473144531</v>
      </c>
      <c r="BS801" s="3">
        <v>76.7216796875</v>
      </c>
      <c r="BT801" s="3">
        <v>80.153884887695312</v>
      </c>
      <c r="BU801" s="3">
        <v>66.447395324707031</v>
      </c>
      <c r="BV801" s="3">
        <v>75.410316467285156</v>
      </c>
      <c r="BW801" s="3">
        <v>57.815048217773438</v>
      </c>
      <c r="BX801" s="3">
        <v>52.949993133544922</v>
      </c>
      <c r="BY801" s="3">
        <v>60.964008331298828</v>
      </c>
      <c r="BZ801" s="3">
        <v>56.368038177490234</v>
      </c>
      <c r="CA801" s="3">
        <v>47.888660430908203</v>
      </c>
      <c r="CB801" s="3">
        <v>45.957515716552734</v>
      </c>
      <c r="CC801" s="3">
        <v>44.099842071533203</v>
      </c>
      <c r="CD801" s="3">
        <v>48.101703643798828</v>
      </c>
      <c r="CE801" s="3">
        <v>42.573150634765625</v>
      </c>
      <c r="CF801" s="3">
        <v>38.5313720703125</v>
      </c>
      <c r="CG801" s="3">
        <v>41.044422149658203</v>
      </c>
      <c r="CH801" s="3">
        <v>41.700340270996094</v>
      </c>
      <c r="CI801" s="3">
        <v>45.151393890380859</v>
      </c>
      <c r="CJ801" s="3">
        <v>41.777088165283203</v>
      </c>
      <c r="CK801" s="3">
        <v>34.763198852539062</v>
      </c>
      <c r="CL801" s="3">
        <v>35.175010681152344</v>
      </c>
      <c r="CM801" s="3">
        <v>35.276889801025391</v>
      </c>
      <c r="CN801" s="3">
        <v>35.870243072509766</v>
      </c>
      <c r="CO801" s="3">
        <v>35.9068603515625</v>
      </c>
      <c r="CP801" s="3">
        <v>33.194755554199219</v>
      </c>
      <c r="CQ801" s="3">
        <v>32.58868408203125</v>
      </c>
      <c r="CR801" s="3">
        <v>32.198986053466797</v>
      </c>
      <c r="CS801" s="3">
        <v>33.982807159423828</v>
      </c>
      <c r="CT801" s="3">
        <v>34.020622253417969</v>
      </c>
      <c r="CU801" s="3">
        <v>34.857978820800781</v>
      </c>
      <c r="CV801" s="3">
        <v>33.721027374267578</v>
      </c>
      <c r="CW801" s="3">
        <v>34.456398010253906</v>
      </c>
      <c r="CX801" s="3">
        <v>34.38092041015625</v>
      </c>
      <c r="CY801" s="3">
        <v>35.063007354736328</v>
      </c>
      <c r="CZ801" s="3">
        <v>37.763439178466797</v>
      </c>
      <c r="DA801" s="3">
        <v>41.324726104736328</v>
      </c>
      <c r="DB801" t="s">
        <v>2051</v>
      </c>
      <c r="DC801" t="s">
        <v>2051</v>
      </c>
    </row>
    <row r="802" spans="1:107" x14ac:dyDescent="0.25">
      <c r="A802" s="15" t="s">
        <v>994</v>
      </c>
      <c r="C802" s="16">
        <v>42173.278738425928</v>
      </c>
      <c r="D802" s="17">
        <v>42173.278738425928</v>
      </c>
      <c r="E802" s="3">
        <v>50.104446411132812</v>
      </c>
      <c r="F802" s="3">
        <v>67.319984436035156</v>
      </c>
      <c r="G802" s="3">
        <v>47.032123565673828</v>
      </c>
      <c r="H802" s="3">
        <v>87.810516357421875</v>
      </c>
      <c r="I802" s="3">
        <v>91.949256896972656</v>
      </c>
      <c r="J802" s="3">
        <v>83.467689514160156</v>
      </c>
      <c r="K802" s="3">
        <v>72.927947998046875</v>
      </c>
      <c r="L802" s="3">
        <v>59.007045745849609</v>
      </c>
      <c r="M802" s="3">
        <v>58.424297332763672</v>
      </c>
      <c r="N802" s="3">
        <v>52.224407196044922</v>
      </c>
      <c r="O802" s="3">
        <v>44.165584564208984</v>
      </c>
      <c r="P802" s="3">
        <v>42.487125396728516</v>
      </c>
      <c r="Q802" s="3">
        <v>40.459255218505859</v>
      </c>
      <c r="R802" s="3">
        <v>40.720638275146484</v>
      </c>
      <c r="S802" s="3">
        <v>40.833881378173828</v>
      </c>
      <c r="T802" s="3">
        <v>39.899662017822266</v>
      </c>
      <c r="U802" s="3">
        <v>43.577140808105469</v>
      </c>
      <c r="V802" s="3">
        <v>73.841865539550781</v>
      </c>
      <c r="W802" s="3">
        <v>73.371490478515625</v>
      </c>
      <c r="X802" s="3">
        <v>54.934055328369141</v>
      </c>
      <c r="Y802" s="3">
        <v>58.683975219726562</v>
      </c>
      <c r="Z802" s="3">
        <v>51.505058288574219</v>
      </c>
      <c r="AA802" s="3">
        <v>39.375469207763672</v>
      </c>
      <c r="AB802" s="3">
        <v>40.914669036865234</v>
      </c>
      <c r="AC802" s="3">
        <v>41.738609313964844</v>
      </c>
      <c r="AD802" s="3">
        <v>44.796772003173828</v>
      </c>
      <c r="AE802" s="3">
        <v>44.387485504150391</v>
      </c>
      <c r="AF802" s="3">
        <v>41.670455932617188</v>
      </c>
      <c r="AG802" s="3">
        <v>43.709064483642578</v>
      </c>
      <c r="AH802" s="3">
        <v>81.235214233398438</v>
      </c>
      <c r="AI802" s="3">
        <v>79.194160461425781</v>
      </c>
      <c r="AJ802" s="3">
        <v>79.607192993164063</v>
      </c>
      <c r="AK802" s="3">
        <v>67.257041931152344</v>
      </c>
      <c r="AL802" s="3">
        <v>75.203079223632812</v>
      </c>
      <c r="AM802" s="3">
        <v>61.855808258056641</v>
      </c>
      <c r="AN802" s="3">
        <v>57.500194549560547</v>
      </c>
      <c r="AO802" s="3">
        <v>58.527935028076172</v>
      </c>
      <c r="AP802" s="3">
        <v>57.207305908203125</v>
      </c>
      <c r="AQ802" s="3">
        <v>52.467266082763672</v>
      </c>
      <c r="AR802" s="3">
        <v>51.345367431640625</v>
      </c>
      <c r="AS802" s="3">
        <v>46.606037139892578</v>
      </c>
      <c r="AT802" s="3">
        <v>50.144847869873047</v>
      </c>
      <c r="AU802" s="3">
        <v>45.54827880859375</v>
      </c>
      <c r="AV802" s="3">
        <v>40.396896362304688</v>
      </c>
      <c r="AW802" s="3">
        <v>41.810321807861328</v>
      </c>
      <c r="AX802" s="3">
        <v>39.982757568359375</v>
      </c>
      <c r="AY802" s="3">
        <v>42.661869049072266</v>
      </c>
      <c r="AZ802" s="3">
        <v>40.7698974609375</v>
      </c>
      <c r="BA802" s="3">
        <v>35.336467742919922</v>
      </c>
      <c r="BB802" s="3">
        <v>36.351676940917969</v>
      </c>
      <c r="BC802" s="3">
        <v>35.576992034912109</v>
      </c>
      <c r="BD802" s="3">
        <v>35.484539031982422</v>
      </c>
      <c r="BE802" s="3">
        <v>35.492244720458984</v>
      </c>
      <c r="BF802" s="3">
        <v>36.152145385742187</v>
      </c>
      <c r="BG802" s="3">
        <v>34.803699493408203</v>
      </c>
      <c r="BH802" s="3">
        <v>33.749309539794922</v>
      </c>
      <c r="BI802" s="3">
        <v>36.674171447753906</v>
      </c>
      <c r="BJ802" s="3">
        <v>35.763565063476562</v>
      </c>
      <c r="BK802" s="3">
        <v>36.171699523925781</v>
      </c>
      <c r="BL802" s="3">
        <v>34.624858856201172</v>
      </c>
      <c r="BM802" s="3">
        <v>35.290878295898437</v>
      </c>
      <c r="BN802" s="3">
        <v>35.560447692871094</v>
      </c>
      <c r="BO802" s="3">
        <v>35.291488647460937</v>
      </c>
      <c r="BP802" s="3">
        <v>37.880462646484375</v>
      </c>
      <c r="BQ802" s="3">
        <v>41.40625</v>
      </c>
      <c r="BR802" s="3">
        <v>83.522926330566406</v>
      </c>
      <c r="BS802" s="3">
        <v>74.555511474609375</v>
      </c>
      <c r="BT802" s="3">
        <v>80.494277954101563</v>
      </c>
      <c r="BU802" s="3">
        <v>64.888916015625</v>
      </c>
      <c r="BV802" s="3">
        <v>73.577461242675781</v>
      </c>
      <c r="BW802" s="3">
        <v>62.023319244384766</v>
      </c>
      <c r="BX802" s="3">
        <v>61.204971313476563</v>
      </c>
      <c r="BY802" s="3">
        <v>55.251922607421875</v>
      </c>
      <c r="BZ802" s="3">
        <v>53.313194274902344</v>
      </c>
      <c r="CA802" s="3">
        <v>52.690959930419922</v>
      </c>
      <c r="CB802" s="3">
        <v>53.597076416015625</v>
      </c>
      <c r="CC802" s="3">
        <v>48.795944213867188</v>
      </c>
      <c r="CD802" s="3">
        <v>51.114326477050781</v>
      </c>
      <c r="CE802" s="3">
        <v>48.229515075683594</v>
      </c>
      <c r="CF802" s="3">
        <v>43.996406555175781</v>
      </c>
      <c r="CG802" s="3">
        <v>43.042881011962891</v>
      </c>
      <c r="CH802" s="3">
        <v>35.863948822021484</v>
      </c>
      <c r="CI802" s="3">
        <v>37.502841949462891</v>
      </c>
      <c r="CJ802" s="3">
        <v>34.631179809570313</v>
      </c>
      <c r="CK802" s="3">
        <v>35.675693511962891</v>
      </c>
      <c r="CL802" s="3">
        <v>36.410221099853516</v>
      </c>
      <c r="CM802" s="3">
        <v>35.735210418701172</v>
      </c>
      <c r="CN802" s="3">
        <v>35.889453887939453</v>
      </c>
      <c r="CO802" s="3">
        <v>37.241077423095703</v>
      </c>
      <c r="CP802" s="3">
        <v>42.562583923339844</v>
      </c>
      <c r="CQ802" s="3">
        <v>38.139942169189453</v>
      </c>
      <c r="CR802" s="3">
        <v>36.037128448486328</v>
      </c>
      <c r="CS802" s="3">
        <v>41.218299865722656</v>
      </c>
      <c r="CT802" s="3">
        <v>38.916690826416016</v>
      </c>
      <c r="CU802" s="3">
        <v>39.267974853515625</v>
      </c>
      <c r="CV802" s="3">
        <v>36.803760528564453</v>
      </c>
      <c r="CW802" s="3">
        <v>37.214073181152344</v>
      </c>
      <c r="CX802" s="3">
        <v>37.374183654785156</v>
      </c>
      <c r="CY802" s="3">
        <v>35.952407836914063</v>
      </c>
      <c r="CZ802" s="3">
        <v>37.993953704833984</v>
      </c>
      <c r="DA802" s="3">
        <v>41.505268096923828</v>
      </c>
      <c r="DB802" t="s">
        <v>2051</v>
      </c>
      <c r="DC802" t="s">
        <v>2051</v>
      </c>
    </row>
    <row r="803" spans="1:107" x14ac:dyDescent="0.25">
      <c r="A803" s="15" t="s">
        <v>995</v>
      </c>
      <c r="C803" s="16">
        <v>42173.278738425928</v>
      </c>
      <c r="D803" s="17">
        <v>42173.278738425928</v>
      </c>
      <c r="E803" s="3">
        <v>47.561397552490234</v>
      </c>
      <c r="F803" s="3">
        <v>54.532447814941406</v>
      </c>
      <c r="G803" s="3">
        <v>48.380645751953125</v>
      </c>
      <c r="H803" s="3">
        <v>82.507476806640625</v>
      </c>
      <c r="I803" s="3">
        <v>92.041130065917969</v>
      </c>
      <c r="J803" s="3">
        <v>80.193763732910156</v>
      </c>
      <c r="K803" s="3">
        <v>71.892173767089844</v>
      </c>
      <c r="L803" s="3">
        <v>59.877784729003906</v>
      </c>
      <c r="M803" s="3">
        <v>58.707168579101563</v>
      </c>
      <c r="N803" s="3">
        <v>50.355792999267578</v>
      </c>
      <c r="O803" s="3">
        <v>43.736656188964844</v>
      </c>
      <c r="P803" s="3">
        <v>43.256027221679688</v>
      </c>
      <c r="Q803" s="3">
        <v>40.918479919433594</v>
      </c>
      <c r="R803" s="3">
        <v>42.827564239501953</v>
      </c>
      <c r="S803" s="3">
        <v>42.674034118652344</v>
      </c>
      <c r="T803" s="3">
        <v>40.966403961181641</v>
      </c>
      <c r="U803" s="3">
        <v>43.811088562011719</v>
      </c>
      <c r="V803" s="3">
        <v>66.4609375</v>
      </c>
      <c r="W803" s="3">
        <v>69.768264770507813</v>
      </c>
      <c r="X803" s="3">
        <v>62.149627685546875</v>
      </c>
      <c r="Y803" s="3">
        <v>59.286891937255859</v>
      </c>
      <c r="Z803" s="3">
        <v>46.443450927734375</v>
      </c>
      <c r="AA803" s="3">
        <v>45.667545318603516</v>
      </c>
      <c r="AB803" s="3">
        <v>44.354598999023438</v>
      </c>
      <c r="AC803" s="3">
        <v>39.790958404541016</v>
      </c>
      <c r="AD803" s="3">
        <v>41.107856750488281</v>
      </c>
      <c r="AE803" s="3">
        <v>42.048503875732422</v>
      </c>
      <c r="AF803" s="3">
        <v>41.389102935791016</v>
      </c>
      <c r="AG803" s="3">
        <v>43.928531646728516</v>
      </c>
      <c r="AH803" s="3">
        <v>83.014320373535156</v>
      </c>
      <c r="AI803" s="3">
        <v>76.371612548828125</v>
      </c>
      <c r="AJ803" s="3">
        <v>79.811691284179687</v>
      </c>
      <c r="AK803" s="3">
        <v>66.789985656738281</v>
      </c>
      <c r="AL803" s="3">
        <v>73.747406005859375</v>
      </c>
      <c r="AM803" s="3">
        <v>61.370662689208984</v>
      </c>
      <c r="AN803" s="3">
        <v>60.683799743652344</v>
      </c>
      <c r="AO803" s="3">
        <v>56.727188110351563</v>
      </c>
      <c r="AP803" s="3">
        <v>55.365501403808594</v>
      </c>
      <c r="AQ803" s="3">
        <v>54.690906524658203</v>
      </c>
      <c r="AR803" s="3">
        <v>53.009529113769531</v>
      </c>
      <c r="AS803" s="3">
        <v>47.464817047119141</v>
      </c>
      <c r="AT803" s="3">
        <v>51.240955352783203</v>
      </c>
      <c r="AU803" s="3">
        <v>47.484916687011719</v>
      </c>
      <c r="AV803" s="3">
        <v>45.253128051757813</v>
      </c>
      <c r="AW803" s="3">
        <v>40.077102661132813</v>
      </c>
      <c r="AX803" s="3">
        <v>37.821205139160156</v>
      </c>
      <c r="AY803" s="3">
        <v>40.994705200195312</v>
      </c>
      <c r="AZ803" s="3">
        <v>39.583244323730469</v>
      </c>
      <c r="BA803" s="3">
        <v>37.292877197265625</v>
      </c>
      <c r="BB803" s="3">
        <v>36.368385314941406</v>
      </c>
      <c r="BC803" s="3">
        <v>36.135978698730469</v>
      </c>
      <c r="BD803" s="3">
        <v>34.929340362548828</v>
      </c>
      <c r="BE803" s="3">
        <v>37.175167083740234</v>
      </c>
      <c r="BF803" s="3">
        <v>40.507061004638672</v>
      </c>
      <c r="BG803" s="3">
        <v>37.444679260253906</v>
      </c>
      <c r="BH803" s="3">
        <v>35.614776611328125</v>
      </c>
      <c r="BI803" s="3">
        <v>39.131580352783203</v>
      </c>
      <c r="BJ803" s="3">
        <v>37.730415344238281</v>
      </c>
      <c r="BK803" s="3">
        <v>37.611591339111328</v>
      </c>
      <c r="BL803" s="3">
        <v>35.981662750244141</v>
      </c>
      <c r="BM803" s="3">
        <v>36.386222839355469</v>
      </c>
      <c r="BN803" s="3">
        <v>36.512348175048828</v>
      </c>
      <c r="BO803" s="3">
        <v>35.779720306396484</v>
      </c>
      <c r="BP803" s="3">
        <v>38.132530212402344</v>
      </c>
      <c r="BQ803" s="3">
        <v>41.491985321044922</v>
      </c>
      <c r="BR803" s="3">
        <v>84.165725708007813</v>
      </c>
      <c r="BS803" s="3">
        <v>67.598472595214844</v>
      </c>
      <c r="BT803" s="3">
        <v>79.390274047851562</v>
      </c>
      <c r="BU803" s="3">
        <v>67.466278076171875</v>
      </c>
      <c r="BV803" s="3">
        <v>71.127830505371094</v>
      </c>
      <c r="BW803" s="3">
        <v>60.418682098388672</v>
      </c>
      <c r="BX803" s="3">
        <v>61.376060485839844</v>
      </c>
      <c r="BY803" s="3">
        <v>55.089504241943359</v>
      </c>
      <c r="BZ803" s="3">
        <v>53.14971923828125</v>
      </c>
      <c r="CA803" s="3">
        <v>56.648731231689453</v>
      </c>
      <c r="CB803" s="3">
        <v>56.296218872070313</v>
      </c>
      <c r="CC803" s="3">
        <v>46.645126342773437</v>
      </c>
      <c r="CD803" s="3">
        <v>52.093307495117188</v>
      </c>
      <c r="CE803" s="3">
        <v>47.190643310546875</v>
      </c>
      <c r="CF803" s="3">
        <v>46.305912017822266</v>
      </c>
      <c r="CG803" s="3">
        <v>34.195514678955078</v>
      </c>
      <c r="CH803" s="3">
        <v>32.522689819335937</v>
      </c>
      <c r="CI803" s="3">
        <v>40.711017608642578</v>
      </c>
      <c r="CJ803" s="3">
        <v>40.055957794189453</v>
      </c>
      <c r="CK803" s="3">
        <v>38.450626373291016</v>
      </c>
      <c r="CL803" s="3">
        <v>36.557025909423828</v>
      </c>
      <c r="CM803" s="3">
        <v>36.343601226806641</v>
      </c>
      <c r="CN803" s="3">
        <v>32.994476318359375</v>
      </c>
      <c r="CO803" s="3">
        <v>36.823825836181641</v>
      </c>
      <c r="CP803" s="3">
        <v>37.329315185546875</v>
      </c>
      <c r="CQ803" s="3">
        <v>37.554916381835938</v>
      </c>
      <c r="CR803" s="3">
        <v>36.825386047363281</v>
      </c>
      <c r="CS803" s="3">
        <v>37.596988677978516</v>
      </c>
      <c r="CT803" s="3">
        <v>38.236427307128906</v>
      </c>
      <c r="CU803" s="3">
        <v>36.938243865966797</v>
      </c>
      <c r="CV803" s="3">
        <v>36.328826904296875</v>
      </c>
      <c r="CW803" s="3">
        <v>36.516651153564453</v>
      </c>
      <c r="CX803" s="3">
        <v>36.670753479003906</v>
      </c>
      <c r="CY803" s="3">
        <v>36.357231140136719</v>
      </c>
      <c r="CZ803" s="3">
        <v>38.291374206542969</v>
      </c>
      <c r="DA803" s="3">
        <v>41.339298248291016</v>
      </c>
      <c r="DB803" t="s">
        <v>2051</v>
      </c>
      <c r="DC803" t="s">
        <v>2051</v>
      </c>
    </row>
    <row r="804" spans="1:107" x14ac:dyDescent="0.25">
      <c r="A804" s="15" t="s">
        <v>996</v>
      </c>
      <c r="C804" s="16">
        <v>42173.278738425928</v>
      </c>
      <c r="D804" s="17">
        <v>42173.278738425928</v>
      </c>
      <c r="E804" s="3">
        <v>48.443061828613281</v>
      </c>
      <c r="F804" s="3">
        <v>62.983428955078125</v>
      </c>
      <c r="G804" s="3">
        <v>48.060070037841797</v>
      </c>
      <c r="H804" s="3">
        <v>88.63787841796875</v>
      </c>
      <c r="I804" s="3">
        <v>93.228248596191406</v>
      </c>
      <c r="J804" s="3">
        <v>78.452796936035156</v>
      </c>
      <c r="K804" s="3">
        <v>71.319374084472656</v>
      </c>
      <c r="L804" s="3">
        <v>61.291004180908203</v>
      </c>
      <c r="M804" s="3">
        <v>61.114860534667969</v>
      </c>
      <c r="N804" s="3">
        <v>50.385025024414062</v>
      </c>
      <c r="O804" s="3">
        <v>44.765388488769531</v>
      </c>
      <c r="P804" s="3">
        <v>43.040325164794922</v>
      </c>
      <c r="Q804" s="3">
        <v>40.355087280273438</v>
      </c>
      <c r="R804" s="3">
        <v>41.766334533691406</v>
      </c>
      <c r="S804" s="3">
        <v>42.384872436523438</v>
      </c>
      <c r="T804" s="3">
        <v>41.973709106445313</v>
      </c>
      <c r="U804" s="3">
        <v>43.930305480957031</v>
      </c>
      <c r="V804" s="3">
        <v>79.003280639648438</v>
      </c>
      <c r="W804" s="3">
        <v>70.285957336425781</v>
      </c>
      <c r="X804" s="3">
        <v>63.025009155273437</v>
      </c>
      <c r="Y804" s="3">
        <v>64.731437683105469</v>
      </c>
      <c r="Z804" s="3">
        <v>50.744655609130859</v>
      </c>
      <c r="AA804" s="3">
        <v>44.234043121337891</v>
      </c>
      <c r="AB804" s="3">
        <v>42.268024444580078</v>
      </c>
      <c r="AC804" s="3">
        <v>40.522754669189453</v>
      </c>
      <c r="AD804" s="3">
        <v>40.610313415527344</v>
      </c>
      <c r="AE804" s="3">
        <v>42.845394134521484</v>
      </c>
      <c r="AF804" s="3">
        <v>43.765819549560547</v>
      </c>
      <c r="AG804" s="3">
        <v>44.161319732666016</v>
      </c>
      <c r="AH804" s="3">
        <v>83.593162536621094</v>
      </c>
      <c r="AI804" s="3">
        <v>73.410675048828125</v>
      </c>
      <c r="AJ804" s="3">
        <v>79.014678955078125</v>
      </c>
      <c r="AK804" s="3">
        <v>67.509689331054687</v>
      </c>
      <c r="AL804" s="3">
        <v>71.969024658203125</v>
      </c>
      <c r="AM804" s="3">
        <v>61.657718658447266</v>
      </c>
      <c r="AN804" s="3">
        <v>59.556739807128906</v>
      </c>
      <c r="AO804" s="3">
        <v>55.783542633056641</v>
      </c>
      <c r="AP804" s="3">
        <v>54.16204833984375</v>
      </c>
      <c r="AQ804" s="3">
        <v>55.346469879150391</v>
      </c>
      <c r="AR804" s="3">
        <v>54.354522705078125</v>
      </c>
      <c r="AS804" s="3">
        <v>45.461368560791016</v>
      </c>
      <c r="AT804" s="3">
        <v>50.645317077636719</v>
      </c>
      <c r="AU804" s="3">
        <v>44.904537200927734</v>
      </c>
      <c r="AV804" s="3">
        <v>43.002063751220703</v>
      </c>
      <c r="AW804" s="3">
        <v>37.872837066650391</v>
      </c>
      <c r="AX804" s="3">
        <v>38.751987457275391</v>
      </c>
      <c r="AY804" s="3">
        <v>41.979564666748047</v>
      </c>
      <c r="AZ804" s="3">
        <v>39.563304901123047</v>
      </c>
      <c r="BA804" s="3">
        <v>37.381065368652344</v>
      </c>
      <c r="BB804" s="3">
        <v>36.323429107666016</v>
      </c>
      <c r="BC804" s="3">
        <v>35.84368896484375</v>
      </c>
      <c r="BD804" s="3">
        <v>34.759189605712891</v>
      </c>
      <c r="BE804" s="3">
        <v>36.075942993164062</v>
      </c>
      <c r="BF804" s="3">
        <v>38.586063385009766</v>
      </c>
      <c r="BG804" s="3">
        <v>36.544898986816406</v>
      </c>
      <c r="BH804" s="3">
        <v>36.28271484375</v>
      </c>
      <c r="BI804" s="3">
        <v>37.950908660888672</v>
      </c>
      <c r="BJ804" s="3">
        <v>37.935649871826172</v>
      </c>
      <c r="BK804" s="3">
        <v>37.775283813476562</v>
      </c>
      <c r="BL804" s="3">
        <v>36.651954650878906</v>
      </c>
      <c r="BM804" s="3">
        <v>37.624229431152344</v>
      </c>
      <c r="BN804" s="3">
        <v>37.193122863769531</v>
      </c>
      <c r="BO804" s="3">
        <v>36.435604095458984</v>
      </c>
      <c r="BP804" s="3">
        <v>38.443149566650391</v>
      </c>
      <c r="BQ804" s="3">
        <v>41.422603607177734</v>
      </c>
      <c r="BR804" s="3">
        <v>83.794563293457031</v>
      </c>
      <c r="BS804" s="3">
        <v>66.290786743164062</v>
      </c>
      <c r="BT804" s="3">
        <v>77.358055114746094</v>
      </c>
      <c r="BU804" s="3">
        <v>67.871475219726563</v>
      </c>
      <c r="BV804" s="3">
        <v>69.182594299316406</v>
      </c>
      <c r="BW804" s="3">
        <v>62.609325408935547</v>
      </c>
      <c r="BX804" s="3">
        <v>55.627536773681641</v>
      </c>
      <c r="BY804" s="3">
        <v>53.498111724853516</v>
      </c>
      <c r="BZ804" s="3">
        <v>53.24749755859375</v>
      </c>
      <c r="CA804" s="3">
        <v>55.301628112792969</v>
      </c>
      <c r="CB804" s="3">
        <v>54.035758972167969</v>
      </c>
      <c r="CC804" s="3">
        <v>43.617725372314453</v>
      </c>
      <c r="CD804" s="3">
        <v>47.419506072998047</v>
      </c>
      <c r="CE804" s="3">
        <v>32.883266448974609</v>
      </c>
      <c r="CF804" s="3">
        <v>38.356853485107422</v>
      </c>
      <c r="CG804" s="3">
        <v>35.136081695556641</v>
      </c>
      <c r="CH804" s="3">
        <v>41.504875183105469</v>
      </c>
      <c r="CI804" s="3">
        <v>42.741600036621094</v>
      </c>
      <c r="CJ804" s="3">
        <v>38.986312866210937</v>
      </c>
      <c r="CK804" s="3">
        <v>38.255649566650391</v>
      </c>
      <c r="CL804" s="3">
        <v>36.435649871826172</v>
      </c>
      <c r="CM804" s="3">
        <v>35.508701324462891</v>
      </c>
      <c r="CN804" s="3">
        <v>35.886425018310547</v>
      </c>
      <c r="CO804" s="3">
        <v>34.174140930175781</v>
      </c>
      <c r="CP804" s="3">
        <v>36.111770629882813</v>
      </c>
      <c r="CQ804" s="3">
        <v>35.728271484375</v>
      </c>
      <c r="CR804" s="3">
        <v>36.084033966064453</v>
      </c>
      <c r="CS804" s="3">
        <v>36.383335113525391</v>
      </c>
      <c r="CT804" s="3">
        <v>38.270450592041016</v>
      </c>
      <c r="CU804" s="3">
        <v>38.825687408447266</v>
      </c>
      <c r="CV804" s="3">
        <v>38.401203155517578</v>
      </c>
      <c r="CW804" s="3">
        <v>40.082569122314453</v>
      </c>
      <c r="CX804" s="3">
        <v>38.2066650390625</v>
      </c>
      <c r="CY804" s="3">
        <v>37.038108825683594</v>
      </c>
      <c r="CZ804" s="3">
        <v>38.873447418212891</v>
      </c>
      <c r="DA804" s="3">
        <v>41.472499847412109</v>
      </c>
      <c r="DB804" t="s">
        <v>2051</v>
      </c>
      <c r="DC804" t="s">
        <v>2051</v>
      </c>
    </row>
    <row r="805" spans="1:107" x14ac:dyDescent="0.25">
      <c r="A805" s="15" t="s">
        <v>997</v>
      </c>
      <c r="C805" s="16">
        <v>42173.278738425928</v>
      </c>
      <c r="D805" s="17">
        <v>42173.278738425928</v>
      </c>
      <c r="E805" s="3">
        <v>47.849369049072266</v>
      </c>
      <c r="F805" s="3">
        <v>67.542747497558594</v>
      </c>
      <c r="G805" s="3">
        <v>48.636093139648438</v>
      </c>
      <c r="H805" s="3">
        <v>92.659317016601563</v>
      </c>
      <c r="I805" s="3">
        <v>96.029388427734375</v>
      </c>
      <c r="J805" s="3">
        <v>81.216842651367188</v>
      </c>
      <c r="K805" s="3">
        <v>70.019142150878906</v>
      </c>
      <c r="L805" s="3">
        <v>64.86968994140625</v>
      </c>
      <c r="M805" s="3">
        <v>62.928127288818359</v>
      </c>
      <c r="N805" s="3">
        <v>51.047336578369141</v>
      </c>
      <c r="O805" s="3">
        <v>43.76678466796875</v>
      </c>
      <c r="P805" s="3">
        <v>42.435111999511719</v>
      </c>
      <c r="Q805" s="3">
        <v>42.887042999267578</v>
      </c>
      <c r="R805" s="3">
        <v>42.310375213623047</v>
      </c>
      <c r="S805" s="3">
        <v>42.31317138671875</v>
      </c>
      <c r="T805" s="3">
        <v>42.290069580078125</v>
      </c>
      <c r="U805" s="3">
        <v>43.893951416015625</v>
      </c>
      <c r="V805" s="3">
        <v>83.85174560546875</v>
      </c>
      <c r="W805" s="3">
        <v>68.611763000488281</v>
      </c>
      <c r="X805" s="3">
        <v>68.636589050292969</v>
      </c>
      <c r="Y805" s="3">
        <v>62.0218505859375</v>
      </c>
      <c r="Z805" s="3">
        <v>52.516494750976562</v>
      </c>
      <c r="AA805" s="3">
        <v>41.93328857421875</v>
      </c>
      <c r="AB805" s="3">
        <v>41.737419128417969</v>
      </c>
      <c r="AC805" s="3">
        <v>44.9449462890625</v>
      </c>
      <c r="AD805" s="3">
        <v>42.640846252441406</v>
      </c>
      <c r="AE805" s="3">
        <v>40.203269958496094</v>
      </c>
      <c r="AF805" s="3">
        <v>40.285255432128906</v>
      </c>
      <c r="AG805" s="3">
        <v>43.670989990234375</v>
      </c>
      <c r="AH805" s="3">
        <v>83.176856994628906</v>
      </c>
      <c r="AI805" s="3">
        <v>71.103706359863281</v>
      </c>
      <c r="AJ805" s="3">
        <v>77.747398376464844</v>
      </c>
      <c r="AK805" s="3">
        <v>67.271682739257813</v>
      </c>
      <c r="AL805" s="3">
        <v>70.666900634765625</v>
      </c>
      <c r="AM805" s="3">
        <v>65.136192321777344</v>
      </c>
      <c r="AN805" s="3">
        <v>59.491004943847656</v>
      </c>
      <c r="AO805" s="3">
        <v>53.291172027587891</v>
      </c>
      <c r="AP805" s="3">
        <v>55.060844421386719</v>
      </c>
      <c r="AQ805" s="3">
        <v>54.861652374267578</v>
      </c>
      <c r="AR805" s="3">
        <v>56.254245758056641</v>
      </c>
      <c r="AS805" s="3">
        <v>49.009811401367188</v>
      </c>
      <c r="AT805" s="3">
        <v>49.252094268798828</v>
      </c>
      <c r="AU805" s="3">
        <v>42.037918090820312</v>
      </c>
      <c r="AV805" s="3">
        <v>42.540306091308594</v>
      </c>
      <c r="AW805" s="3">
        <v>39.562767028808594</v>
      </c>
      <c r="AX805" s="3">
        <v>39.522243499755859</v>
      </c>
      <c r="AY805" s="3">
        <v>40.863918304443359</v>
      </c>
      <c r="AZ805" s="3">
        <v>38.857292175292969</v>
      </c>
      <c r="BA805" s="3">
        <v>37.416194915771484</v>
      </c>
      <c r="BB805" s="3">
        <v>36.529850006103516</v>
      </c>
      <c r="BC805" s="3">
        <v>36.75177001953125</v>
      </c>
      <c r="BD805" s="3">
        <v>37.599697113037109</v>
      </c>
      <c r="BE805" s="3">
        <v>38.453323364257813</v>
      </c>
      <c r="BF805" s="3">
        <v>38.792446136474609</v>
      </c>
      <c r="BG805" s="3">
        <v>37.167930603027344</v>
      </c>
      <c r="BH805" s="3">
        <v>36.478504180908203</v>
      </c>
      <c r="BI805" s="3">
        <v>37.776882171630859</v>
      </c>
      <c r="BJ805" s="3">
        <v>37.535549163818359</v>
      </c>
      <c r="BK805" s="3">
        <v>37.650436401367188</v>
      </c>
      <c r="BL805" s="3">
        <v>37.402629852294922</v>
      </c>
      <c r="BM805" s="3">
        <v>38.431720733642578</v>
      </c>
      <c r="BN805" s="3">
        <v>36.803890228271484</v>
      </c>
      <c r="BO805" s="3">
        <v>36.105014801025391</v>
      </c>
      <c r="BP805" s="3">
        <v>38.436531066894531</v>
      </c>
      <c r="BQ805" s="3">
        <v>41.502918243408203</v>
      </c>
      <c r="BR805" s="3">
        <v>82.327949523925781</v>
      </c>
      <c r="BS805" s="3">
        <v>67.237533569335938</v>
      </c>
      <c r="BT805" s="3">
        <v>76.217658996582031</v>
      </c>
      <c r="BU805" s="3">
        <v>65.624465942382812</v>
      </c>
      <c r="BV805" s="3">
        <v>69.256294250488281</v>
      </c>
      <c r="BW805" s="3">
        <v>68.41815185546875</v>
      </c>
      <c r="BX805" s="3">
        <v>60.968299865722656</v>
      </c>
      <c r="BY805" s="3">
        <v>45.587104797363281</v>
      </c>
      <c r="BZ805" s="3">
        <v>55.553802490234375</v>
      </c>
      <c r="CA805" s="3">
        <v>53.184978485107422</v>
      </c>
      <c r="CB805" s="3">
        <v>57.214221954345703</v>
      </c>
      <c r="CC805" s="3">
        <v>52.245059967041016</v>
      </c>
      <c r="CD805" s="3">
        <v>49.37017822265625</v>
      </c>
      <c r="CE805" s="3">
        <v>40.920082092285156</v>
      </c>
      <c r="CF805" s="3">
        <v>42.029354095458984</v>
      </c>
      <c r="CG805" s="3">
        <v>41.765777587890625</v>
      </c>
      <c r="CH805" s="3">
        <v>37.431766510009766</v>
      </c>
      <c r="CI805" s="3">
        <v>35.700466156005859</v>
      </c>
      <c r="CJ805" s="3">
        <v>36.439159393310547</v>
      </c>
      <c r="CK805" s="3">
        <v>35.330703735351563</v>
      </c>
      <c r="CL805" s="3">
        <v>37.828273773193359</v>
      </c>
      <c r="CM805" s="3">
        <v>38.712921142578125</v>
      </c>
      <c r="CN805" s="3">
        <v>40.286212921142578</v>
      </c>
      <c r="CO805" s="3">
        <v>41.274436950683594</v>
      </c>
      <c r="CP805" s="3">
        <v>39.633842468261719</v>
      </c>
      <c r="CQ805" s="3">
        <v>37.496234893798828</v>
      </c>
      <c r="CR805" s="3">
        <v>36.600631713867188</v>
      </c>
      <c r="CS805" s="3">
        <v>36.765003204345703</v>
      </c>
      <c r="CT805" s="3">
        <v>34.540943145751953</v>
      </c>
      <c r="CU805" s="3">
        <v>35.019157409667969</v>
      </c>
      <c r="CV805" s="3">
        <v>35.866168975830078</v>
      </c>
      <c r="CW805" s="3">
        <v>36.081867218017578</v>
      </c>
      <c r="CX805" s="3">
        <v>34.734127044677734</v>
      </c>
      <c r="CY805" s="3">
        <v>34.841117858886719</v>
      </c>
      <c r="CZ805" s="3">
        <v>38.191650390625</v>
      </c>
      <c r="DA805" s="3">
        <v>41.592384338378906</v>
      </c>
      <c r="DB805" t="s">
        <v>2051</v>
      </c>
      <c r="DC805" t="s">
        <v>2051</v>
      </c>
    </row>
    <row r="806" spans="1:107" x14ac:dyDescent="0.25">
      <c r="A806" s="15" t="s">
        <v>998</v>
      </c>
      <c r="C806" s="16">
        <v>42173.278738425928</v>
      </c>
      <c r="D806" s="17">
        <v>42173.278738425928</v>
      </c>
      <c r="E806" s="3">
        <v>44.775135040283203</v>
      </c>
      <c r="F806" s="3">
        <v>54.532447814941406</v>
      </c>
      <c r="G806" s="3">
        <v>47.027374267578125</v>
      </c>
      <c r="H806" s="3">
        <v>88.539352416992188</v>
      </c>
      <c r="I806" s="3">
        <v>90.757331848144531</v>
      </c>
      <c r="J806" s="3">
        <v>85.429290771484375</v>
      </c>
      <c r="K806" s="3">
        <v>68.361244201660156</v>
      </c>
      <c r="L806" s="3">
        <v>68.094627380371094</v>
      </c>
      <c r="M806" s="3">
        <v>61.708366394042969</v>
      </c>
      <c r="N806" s="3">
        <v>52.397064208984375</v>
      </c>
      <c r="O806" s="3">
        <v>43.180179595947266</v>
      </c>
      <c r="P806" s="3">
        <v>41.418876647949219</v>
      </c>
      <c r="Q806" s="3">
        <v>42.162113189697266</v>
      </c>
      <c r="R806" s="3">
        <v>40.822013854980469</v>
      </c>
      <c r="S806" s="3">
        <v>40.561386108398438</v>
      </c>
      <c r="T806" s="3">
        <v>40.980037689208984</v>
      </c>
      <c r="U806" s="3">
        <v>43.798946380615234</v>
      </c>
      <c r="V806" s="3">
        <v>87.816574096679688</v>
      </c>
      <c r="W806" s="3">
        <v>64.640106201171875</v>
      </c>
      <c r="X806" s="3">
        <v>68.091361999511719</v>
      </c>
      <c r="Y806" s="3">
        <v>56.813686370849609</v>
      </c>
      <c r="Z806" s="3">
        <v>53.463474273681641</v>
      </c>
      <c r="AA806" s="3">
        <v>42.816799163818359</v>
      </c>
      <c r="AB806" s="3">
        <v>40.119384765625</v>
      </c>
      <c r="AC806" s="3">
        <v>38.639781951904297</v>
      </c>
      <c r="AD806" s="3">
        <v>37.510799407958984</v>
      </c>
      <c r="AE806" s="3">
        <v>37.807704925537109</v>
      </c>
      <c r="AF806" s="3">
        <v>39.205348968505859</v>
      </c>
      <c r="AG806" s="3">
        <v>43.665374755859375</v>
      </c>
      <c r="AH806" s="3">
        <v>82.463615417480469</v>
      </c>
      <c r="AI806" s="3">
        <v>69.028518676757813</v>
      </c>
      <c r="AJ806" s="3">
        <v>77.0706787109375</v>
      </c>
      <c r="AK806" s="3">
        <v>64.93084716796875</v>
      </c>
      <c r="AL806" s="3">
        <v>70.618370056152344</v>
      </c>
      <c r="AM806" s="3">
        <v>66.810760498046875</v>
      </c>
      <c r="AN806" s="3">
        <v>59.430957794189453</v>
      </c>
      <c r="AO806" s="3">
        <v>50.96820068359375</v>
      </c>
      <c r="AP806" s="3">
        <v>57.088973999023438</v>
      </c>
      <c r="AQ806" s="3">
        <v>53.675483703613281</v>
      </c>
      <c r="AR806" s="3">
        <v>56.275821685791016</v>
      </c>
      <c r="AS806" s="3">
        <v>51.025032043457031</v>
      </c>
      <c r="AT806" s="3">
        <v>49.027469635009766</v>
      </c>
      <c r="AU806" s="3">
        <v>44.944053649902344</v>
      </c>
      <c r="AV806" s="3">
        <v>41.064231872558594</v>
      </c>
      <c r="AW806" s="3">
        <v>39.432689666748047</v>
      </c>
      <c r="AX806" s="3">
        <v>38.184440612792969</v>
      </c>
      <c r="AY806" s="3">
        <v>39.310226440429687</v>
      </c>
      <c r="AZ806" s="3">
        <v>38.237758636474609</v>
      </c>
      <c r="BA806" s="3">
        <v>36.874839782714844</v>
      </c>
      <c r="BB806" s="3">
        <v>37.241153717041016</v>
      </c>
      <c r="BC806" s="3">
        <v>36.814998626708984</v>
      </c>
      <c r="BD806" s="3">
        <v>37.439903259277344</v>
      </c>
      <c r="BE806" s="3">
        <v>38.287185668945313</v>
      </c>
      <c r="BF806" s="3">
        <v>37.760478973388672</v>
      </c>
      <c r="BG806" s="3">
        <v>35.855716705322266</v>
      </c>
      <c r="BH806" s="3">
        <v>35.299758911132813</v>
      </c>
      <c r="BI806" s="3">
        <v>35.875591278076172</v>
      </c>
      <c r="BJ806" s="3">
        <v>35.756118774414062</v>
      </c>
      <c r="BK806" s="3">
        <v>35.880558013916016</v>
      </c>
      <c r="BL806" s="3">
        <v>36.014324188232422</v>
      </c>
      <c r="BM806" s="3">
        <v>36.71875</v>
      </c>
      <c r="BN806" s="3">
        <v>35.889308929443359</v>
      </c>
      <c r="BO806" s="3">
        <v>35.478218078613281</v>
      </c>
      <c r="BP806" s="3">
        <v>38.366390228271484</v>
      </c>
      <c r="BQ806" s="3">
        <v>41.520000457763672</v>
      </c>
      <c r="BR806" s="3">
        <v>80.953689575195313</v>
      </c>
      <c r="BS806" s="3">
        <v>65.574539184570313</v>
      </c>
      <c r="BT806" s="3">
        <v>76.770774841308594</v>
      </c>
      <c r="BU806" s="3">
        <v>62.800987243652344</v>
      </c>
      <c r="BV806" s="3">
        <v>71.121658325195313</v>
      </c>
      <c r="BW806" s="3">
        <v>65.713607788085937</v>
      </c>
      <c r="BX806" s="3">
        <v>57.483180999755859</v>
      </c>
      <c r="BY806" s="3">
        <v>48.876968383789063</v>
      </c>
      <c r="BZ806" s="3">
        <v>60.906982421875</v>
      </c>
      <c r="CA806" s="3">
        <v>53.095760345458984</v>
      </c>
      <c r="CB806" s="3">
        <v>56.691776275634766</v>
      </c>
      <c r="CC806" s="3">
        <v>51.202266693115234</v>
      </c>
      <c r="CD806" s="3">
        <v>48.278583526611328</v>
      </c>
      <c r="CE806" s="3">
        <v>46.883655548095703</v>
      </c>
      <c r="CF806" s="3">
        <v>39.241744995117187</v>
      </c>
      <c r="CG806" s="3">
        <v>37.592178344726562</v>
      </c>
      <c r="CH806" s="3">
        <v>37.925182342529297</v>
      </c>
      <c r="CI806" s="3">
        <v>37.888397216796875</v>
      </c>
      <c r="CJ806" s="3">
        <v>37.966903686523438</v>
      </c>
      <c r="CK806" s="3">
        <v>36.557891845703125</v>
      </c>
      <c r="CL806" s="3">
        <v>36.761863708496094</v>
      </c>
      <c r="CM806" s="3">
        <v>35.322608947753906</v>
      </c>
      <c r="CN806" s="3">
        <v>33.233608245849609</v>
      </c>
      <c r="CO806" s="3">
        <v>33.430259704589844</v>
      </c>
      <c r="CP806" s="3">
        <v>33.820816040039063</v>
      </c>
      <c r="CQ806" s="3">
        <v>32.631183624267578</v>
      </c>
      <c r="CR806" s="3">
        <v>32.678363800048828</v>
      </c>
      <c r="CS806" s="3">
        <v>32.421516418457031</v>
      </c>
      <c r="CT806" s="3">
        <v>33.344913482666016</v>
      </c>
      <c r="CU806" s="3">
        <v>33.087493896484375</v>
      </c>
      <c r="CV806" s="3">
        <v>33.861793518066406</v>
      </c>
      <c r="CW806" s="3">
        <v>34.369163513183594</v>
      </c>
      <c r="CX806" s="3">
        <v>35.095958709716797</v>
      </c>
      <c r="CY806" s="3">
        <v>34.818290710449219</v>
      </c>
      <c r="CZ806" s="3">
        <v>38.293136596679688</v>
      </c>
      <c r="DA806" s="3">
        <v>41.479892730712891</v>
      </c>
      <c r="DB806" t="s">
        <v>2051</v>
      </c>
      <c r="DC806" t="s">
        <v>2051</v>
      </c>
    </row>
    <row r="807" spans="1:107" x14ac:dyDescent="0.25">
      <c r="A807" s="15" t="s">
        <v>999</v>
      </c>
      <c r="C807" s="16">
        <v>42173.278749999998</v>
      </c>
      <c r="D807" s="17">
        <v>42173.278749999998</v>
      </c>
      <c r="E807" s="3">
        <v>47.027896881103516</v>
      </c>
      <c r="F807" s="3">
        <v>65.324264526367188</v>
      </c>
      <c r="G807" s="3">
        <v>46.701744079589844</v>
      </c>
      <c r="H807" s="3">
        <v>88.630607604980469</v>
      </c>
      <c r="I807" s="3">
        <v>92.202064514160156</v>
      </c>
      <c r="J807" s="3">
        <v>85.430946350097656</v>
      </c>
      <c r="K807" s="3">
        <v>69.532440185546875</v>
      </c>
      <c r="L807" s="3">
        <v>65.906036376953125</v>
      </c>
      <c r="M807" s="3">
        <v>58.721900939941406</v>
      </c>
      <c r="N807" s="3">
        <v>53.855449676513672</v>
      </c>
      <c r="O807" s="3">
        <v>42.211765289306641</v>
      </c>
      <c r="P807" s="3">
        <v>41.082366943359375</v>
      </c>
      <c r="Q807" s="3">
        <v>40.879722595214844</v>
      </c>
      <c r="R807" s="3">
        <v>41.097454071044922</v>
      </c>
      <c r="S807" s="3">
        <v>40.108005523681641</v>
      </c>
      <c r="T807" s="3">
        <v>40.333358764648438</v>
      </c>
      <c r="U807" s="3">
        <v>43.732673645019531</v>
      </c>
      <c r="V807" s="3">
        <v>84.341232299804688</v>
      </c>
      <c r="W807" s="3">
        <v>73.404563903808594</v>
      </c>
      <c r="X807" s="3">
        <v>62.88336181640625</v>
      </c>
      <c r="Y807" s="3">
        <v>51.053047180175781</v>
      </c>
      <c r="Z807" s="3">
        <v>54.382579803466797</v>
      </c>
      <c r="AA807" s="3">
        <v>40.599727630615234</v>
      </c>
      <c r="AB807" s="3">
        <v>40.642963409423828</v>
      </c>
      <c r="AC807" s="3">
        <v>39.753814697265625</v>
      </c>
      <c r="AD807" s="3">
        <v>42.640396118164063</v>
      </c>
      <c r="AE807" s="3">
        <v>40.494716644287109</v>
      </c>
      <c r="AF807" s="3">
        <v>40.025123596191406</v>
      </c>
      <c r="AG807" s="3">
        <v>43.891738891601563</v>
      </c>
      <c r="AH807" s="3">
        <v>80.990913391113281</v>
      </c>
      <c r="AI807" s="3">
        <v>67.461250305175781</v>
      </c>
      <c r="AJ807" s="3">
        <v>77.384613037109375</v>
      </c>
      <c r="AK807" s="3">
        <v>66.573410034179688</v>
      </c>
      <c r="AL807" s="3">
        <v>70.625984191894531</v>
      </c>
      <c r="AM807" s="3">
        <v>65.353271484375</v>
      </c>
      <c r="AN807" s="3">
        <v>56.981128692626953</v>
      </c>
      <c r="AO807" s="3">
        <v>53.851356506347656</v>
      </c>
      <c r="AP807" s="3">
        <v>60.746135711669922</v>
      </c>
      <c r="AQ807" s="3">
        <v>58.487888336181641</v>
      </c>
      <c r="AR807" s="3">
        <v>55.778800964355469</v>
      </c>
      <c r="AS807" s="3">
        <v>51.163833618164063</v>
      </c>
      <c r="AT807" s="3">
        <v>50.383506774902344</v>
      </c>
      <c r="AU807" s="3">
        <v>45.003826141357422</v>
      </c>
      <c r="AV807" s="3">
        <v>40.896411895751953</v>
      </c>
      <c r="AW807" s="3">
        <v>38.259185791015625</v>
      </c>
      <c r="AX807" s="3">
        <v>37.691265106201172</v>
      </c>
      <c r="AY807" s="3">
        <v>38.443801879882813</v>
      </c>
      <c r="AZ807" s="3">
        <v>37.683887481689453</v>
      </c>
      <c r="BA807" s="3">
        <v>35.440456390380859</v>
      </c>
      <c r="BB807" s="3">
        <v>37.562992095947266</v>
      </c>
      <c r="BC807" s="3">
        <v>36.268199920654297</v>
      </c>
      <c r="BD807" s="3">
        <v>36.422325134277344</v>
      </c>
      <c r="BE807" s="3">
        <v>36.157566070556641</v>
      </c>
      <c r="BF807" s="3">
        <v>36.324253082275391</v>
      </c>
      <c r="BG807" s="3">
        <v>36.339916229248047</v>
      </c>
      <c r="BH807" s="3">
        <v>35.251514434814453</v>
      </c>
      <c r="BI807" s="3">
        <v>34.796295166015625</v>
      </c>
      <c r="BJ807" s="3">
        <v>35.413345336914063</v>
      </c>
      <c r="BK807" s="3">
        <v>35.434467315673828</v>
      </c>
      <c r="BL807" s="3">
        <v>35.271087646484375</v>
      </c>
      <c r="BM807" s="3">
        <v>35.800632476806641</v>
      </c>
      <c r="BN807" s="3">
        <v>35.570205688476562</v>
      </c>
      <c r="BO807" s="3">
        <v>35.137496948242188</v>
      </c>
      <c r="BP807" s="3">
        <v>38.427127838134766</v>
      </c>
      <c r="BQ807" s="3">
        <v>41.472343444824219</v>
      </c>
      <c r="BR807" s="3">
        <v>78.552268981933594</v>
      </c>
      <c r="BS807" s="3">
        <v>65.804550170898438</v>
      </c>
      <c r="BT807" s="3">
        <v>77.845436096191406</v>
      </c>
      <c r="BU807" s="3">
        <v>68.521194458007813</v>
      </c>
      <c r="BV807" s="3">
        <v>70.198646545410156</v>
      </c>
      <c r="BW807" s="3">
        <v>66.000282287597656</v>
      </c>
      <c r="BX807" s="3">
        <v>50.952377319335938</v>
      </c>
      <c r="BY807" s="3">
        <v>58.256473541259766</v>
      </c>
      <c r="BZ807" s="3">
        <v>62.153099060058594</v>
      </c>
      <c r="CA807" s="3">
        <v>62.442489624023438</v>
      </c>
      <c r="CB807" s="3">
        <v>56.025035858154297</v>
      </c>
      <c r="CC807" s="3">
        <v>51.905689239501953</v>
      </c>
      <c r="CD807" s="3">
        <v>52.253726959228516</v>
      </c>
      <c r="CE807" s="3">
        <v>44.971187591552734</v>
      </c>
      <c r="CF807" s="3">
        <v>41.476982116699219</v>
      </c>
      <c r="CG807" s="3">
        <v>35.653564453125</v>
      </c>
      <c r="CH807" s="3">
        <v>35.047279357910156</v>
      </c>
      <c r="CI807" s="3">
        <v>38.878993988037109</v>
      </c>
      <c r="CJ807" s="3">
        <v>36.419219970703125</v>
      </c>
      <c r="CK807" s="3">
        <v>35.276542663574219</v>
      </c>
      <c r="CL807" s="3">
        <v>37.761688232421875</v>
      </c>
      <c r="CM807" s="3">
        <v>36.188362121582031</v>
      </c>
      <c r="CN807" s="3">
        <v>35.543327331542969</v>
      </c>
      <c r="CO807" s="3">
        <v>33.211994171142578</v>
      </c>
      <c r="CP807" s="3">
        <v>36.395748138427734</v>
      </c>
      <c r="CQ807" s="3">
        <v>38.752372741699219</v>
      </c>
      <c r="CR807" s="3">
        <v>36.367439270019531</v>
      </c>
      <c r="CS807" s="3">
        <v>34.346260070800781</v>
      </c>
      <c r="CT807" s="3">
        <v>35.772964477539063</v>
      </c>
      <c r="CU807" s="3">
        <v>35.893394470214844</v>
      </c>
      <c r="CV807" s="3">
        <v>34.797252655029297</v>
      </c>
      <c r="CW807" s="3">
        <v>34.997940063476563</v>
      </c>
      <c r="CX807" s="3">
        <v>35.420906066894531</v>
      </c>
      <c r="CY807" s="3">
        <v>34.836174011230469</v>
      </c>
      <c r="CZ807" s="3">
        <v>38.926483154296875</v>
      </c>
      <c r="DA807" s="3">
        <v>41.600662231445313</v>
      </c>
      <c r="DB807" t="s">
        <v>2051</v>
      </c>
      <c r="DC807" t="s">
        <v>2051</v>
      </c>
    </row>
    <row r="808" spans="1:107" x14ac:dyDescent="0.25">
      <c r="A808" s="15" t="s">
        <v>1000</v>
      </c>
      <c r="C808" s="16">
        <v>42173.278749999998</v>
      </c>
      <c r="D808" s="17">
        <v>42173.278749999998</v>
      </c>
      <c r="E808" s="3">
        <v>43.731773376464844</v>
      </c>
      <c r="F808" s="3">
        <v>54.532447814941406</v>
      </c>
      <c r="G808" s="3">
        <v>45.94049072265625</v>
      </c>
      <c r="H808" s="3">
        <v>90.016510009765625</v>
      </c>
      <c r="I808" s="3">
        <v>94.217308044433594</v>
      </c>
      <c r="J808" s="3">
        <v>84.00439453125</v>
      </c>
      <c r="K808" s="3">
        <v>78.421066284179688</v>
      </c>
      <c r="L808" s="3">
        <v>69.861000061035156</v>
      </c>
      <c r="M808" s="3">
        <v>58.025455474853516</v>
      </c>
      <c r="N808" s="3">
        <v>52.513263702392578</v>
      </c>
      <c r="O808" s="3">
        <v>41.898994445800781</v>
      </c>
      <c r="P808" s="3">
        <v>40.615798950195312</v>
      </c>
      <c r="Q808" s="3">
        <v>40.138294219970703</v>
      </c>
      <c r="R808" s="3">
        <v>40.699169158935547</v>
      </c>
      <c r="S808" s="3">
        <v>39.590476989746094</v>
      </c>
      <c r="T808" s="3">
        <v>40.047821044921875</v>
      </c>
      <c r="U808" s="3">
        <v>43.675411224365234</v>
      </c>
      <c r="V808" s="3">
        <v>80.149803161621094</v>
      </c>
      <c r="W808" s="3">
        <v>82.158203125</v>
      </c>
      <c r="X808" s="3">
        <v>72.283737182617188</v>
      </c>
      <c r="Y808" s="3">
        <v>59.269943237304688</v>
      </c>
      <c r="Z808" s="3">
        <v>51.208755493164063</v>
      </c>
      <c r="AA808" s="3">
        <v>42.082904815673828</v>
      </c>
      <c r="AB808" s="3">
        <v>41.082386016845703</v>
      </c>
      <c r="AC808" s="3">
        <v>39.179420471191406</v>
      </c>
      <c r="AD808" s="3">
        <v>37.467475891113281</v>
      </c>
      <c r="AE808" s="3">
        <v>37.89581298828125</v>
      </c>
      <c r="AF808" s="3">
        <v>39.580718994140625</v>
      </c>
      <c r="AG808" s="3">
        <v>43.370792388916016</v>
      </c>
      <c r="AH808" s="3">
        <v>79.765525817871094</v>
      </c>
      <c r="AI808" s="3">
        <v>71.056129455566406</v>
      </c>
      <c r="AJ808" s="3">
        <v>77.460128784179687</v>
      </c>
      <c r="AK808" s="3">
        <v>70.598922729492187</v>
      </c>
      <c r="AL808" s="3">
        <v>69.516639709472656</v>
      </c>
      <c r="AM808" s="3">
        <v>67.224655151367188</v>
      </c>
      <c r="AN808" s="3">
        <v>57.113681793212891</v>
      </c>
      <c r="AO808" s="3">
        <v>59.677322387695312</v>
      </c>
      <c r="AP808" s="3">
        <v>61.300373077392578</v>
      </c>
      <c r="AQ808" s="3">
        <v>60.663562774658203</v>
      </c>
      <c r="AR808" s="3">
        <v>56.219100952148438</v>
      </c>
      <c r="AS808" s="3">
        <v>50.572902679443359</v>
      </c>
      <c r="AT808" s="3">
        <v>51.452747344970703</v>
      </c>
      <c r="AU808" s="3">
        <v>45.726276397705078</v>
      </c>
      <c r="AV808" s="3">
        <v>39.715972900390625</v>
      </c>
      <c r="AW808" s="3">
        <v>36.959323883056641</v>
      </c>
      <c r="AX808" s="3">
        <v>36.534019470214844</v>
      </c>
      <c r="AY808" s="3">
        <v>38.433147430419922</v>
      </c>
      <c r="AZ808" s="3">
        <v>36.317134857177734</v>
      </c>
      <c r="BA808" s="3">
        <v>35.657901763916016</v>
      </c>
      <c r="BB808" s="3">
        <v>37.175575256347656</v>
      </c>
      <c r="BC808" s="3">
        <v>37.067100524902344</v>
      </c>
      <c r="BD808" s="3">
        <v>34.949119567871094</v>
      </c>
      <c r="BE808" s="3">
        <v>34.675552368164062</v>
      </c>
      <c r="BF808" s="3">
        <v>35.790157318115234</v>
      </c>
      <c r="BG808" s="3">
        <v>36.760562896728516</v>
      </c>
      <c r="BH808" s="3">
        <v>34.917728424072266</v>
      </c>
      <c r="BI808" s="3">
        <v>34.348228454589844</v>
      </c>
      <c r="BJ808" s="3">
        <v>34.704402923583984</v>
      </c>
      <c r="BK808" s="3">
        <v>35.19830322265625</v>
      </c>
      <c r="BL808" s="3">
        <v>34.780471801757813</v>
      </c>
      <c r="BM808" s="3">
        <v>35.360805511474609</v>
      </c>
      <c r="BN808" s="3">
        <v>35.448192596435547</v>
      </c>
      <c r="BO808" s="3">
        <v>34.937503814697266</v>
      </c>
      <c r="BP808" s="3">
        <v>38.454135894775391</v>
      </c>
      <c r="BQ808" s="3">
        <v>41.531288146972656</v>
      </c>
      <c r="BR808" s="3">
        <v>78.684089660644531</v>
      </c>
      <c r="BS808" s="3">
        <v>74.2864990234375</v>
      </c>
      <c r="BT808" s="3">
        <v>77.336982727050781</v>
      </c>
      <c r="BU808" s="3">
        <v>73.564651489257813</v>
      </c>
      <c r="BV808" s="3">
        <v>65.807945251464844</v>
      </c>
      <c r="BW808" s="3">
        <v>68.395347595214844</v>
      </c>
      <c r="BX808" s="3">
        <v>59.526039123535156</v>
      </c>
      <c r="BY808" s="3">
        <v>62.489662170410156</v>
      </c>
      <c r="BZ808" s="3">
        <v>61.228191375732422</v>
      </c>
      <c r="CA808" s="3">
        <v>60.314689636230469</v>
      </c>
      <c r="CB808" s="3">
        <v>53.877655029296875</v>
      </c>
      <c r="CC808" s="3">
        <v>48.520481109619141</v>
      </c>
      <c r="CD808" s="3">
        <v>53.275386810302734</v>
      </c>
      <c r="CE808" s="3">
        <v>45.448570251464844</v>
      </c>
      <c r="CF808" s="3">
        <v>35.893207550048828</v>
      </c>
      <c r="CG808" s="3">
        <v>36.930240631103516</v>
      </c>
      <c r="CH808" s="3">
        <v>35.377784729003906</v>
      </c>
      <c r="CI808" s="3">
        <v>35.842815399169922</v>
      </c>
      <c r="CJ808" s="3">
        <v>34.840473175048828</v>
      </c>
      <c r="CK808" s="3">
        <v>35.2933349609375</v>
      </c>
      <c r="CL808" s="3">
        <v>37.569000244140625</v>
      </c>
      <c r="CM808" s="3">
        <v>37.336029052734375</v>
      </c>
      <c r="CN808" s="3">
        <v>31.808109283447266</v>
      </c>
      <c r="CO808" s="3">
        <v>33.399738311767578</v>
      </c>
      <c r="CP808" s="3">
        <v>32.915065765380859</v>
      </c>
      <c r="CQ808" s="3">
        <v>33.498256683349609</v>
      </c>
      <c r="CR808" s="3">
        <v>33.114109039306641</v>
      </c>
      <c r="CS808" s="3">
        <v>33.679733276367188</v>
      </c>
      <c r="CT808" s="3">
        <v>32.750877380371094</v>
      </c>
      <c r="CU808" s="3">
        <v>33.691352844238281</v>
      </c>
      <c r="CV808" s="3">
        <v>34.230781555175781</v>
      </c>
      <c r="CW808" s="3">
        <v>35.125831604003906</v>
      </c>
      <c r="CX808" s="3">
        <v>35.0400390625</v>
      </c>
      <c r="CY808" s="3">
        <v>35.093955993652344</v>
      </c>
      <c r="CZ808" s="3">
        <v>37.930587768554687</v>
      </c>
      <c r="DA808" s="3">
        <v>41.339881896972656</v>
      </c>
      <c r="DB808" t="s">
        <v>2051</v>
      </c>
      <c r="DC808" t="s">
        <v>2051</v>
      </c>
    </row>
    <row r="809" spans="1:107" x14ac:dyDescent="0.25">
      <c r="A809" s="15" t="s">
        <v>1001</v>
      </c>
      <c r="C809" s="16">
        <v>42173.278749999998</v>
      </c>
      <c r="D809" s="17">
        <v>42173.278749999998</v>
      </c>
      <c r="E809" s="3">
        <v>43.726554870605469</v>
      </c>
      <c r="F809" s="3">
        <v>54.532447814941406</v>
      </c>
      <c r="G809" s="3">
        <v>44.808170318603516</v>
      </c>
      <c r="H809" s="3">
        <v>84.627227783203125</v>
      </c>
      <c r="I809" s="3">
        <v>87.599098205566406</v>
      </c>
      <c r="J809" s="3">
        <v>81.608558654785156</v>
      </c>
      <c r="K809" s="3">
        <v>78.444282531738281</v>
      </c>
      <c r="L809" s="3">
        <v>68.42962646484375</v>
      </c>
      <c r="M809" s="3">
        <v>58.317821502685547</v>
      </c>
      <c r="N809" s="3">
        <v>51.907581329345703</v>
      </c>
      <c r="O809" s="3">
        <v>41.611606597900391</v>
      </c>
      <c r="P809" s="3">
        <v>41.092735290527344</v>
      </c>
      <c r="Q809" s="3">
        <v>40.212600708007812</v>
      </c>
      <c r="R809" s="3">
        <v>39.082736968994141</v>
      </c>
      <c r="S809" s="3">
        <v>38.783012390136719</v>
      </c>
      <c r="T809" s="3">
        <v>39.606647491455078</v>
      </c>
      <c r="U809" s="3">
        <v>43.694419860839844</v>
      </c>
      <c r="V809" s="3">
        <v>75.916206359863281</v>
      </c>
      <c r="W809" s="3">
        <v>73.529953002929688</v>
      </c>
      <c r="X809" s="3">
        <v>62.194263458251953</v>
      </c>
      <c r="Y809" s="3">
        <v>57.481597900390625</v>
      </c>
      <c r="Z809" s="3">
        <v>51.815929412841797</v>
      </c>
      <c r="AA809" s="3">
        <v>41.190479278564453</v>
      </c>
      <c r="AB809" s="3">
        <v>40.807281494140625</v>
      </c>
      <c r="AC809" s="3">
        <v>41.015628814697266</v>
      </c>
      <c r="AD809" s="3">
        <v>37.165138244628906</v>
      </c>
      <c r="AE809" s="3">
        <v>38.268180847167969</v>
      </c>
      <c r="AF809" s="3">
        <v>39.248123168945313</v>
      </c>
      <c r="AG809" s="3">
        <v>43.774894714355469</v>
      </c>
      <c r="AH809" s="3">
        <v>79.739204406738281</v>
      </c>
      <c r="AI809" s="3">
        <v>74.128074645996094</v>
      </c>
      <c r="AJ809" s="3">
        <v>76.383865356445313</v>
      </c>
      <c r="AK809" s="3">
        <v>73.07037353515625</v>
      </c>
      <c r="AL809" s="3">
        <v>66.737709045410156</v>
      </c>
      <c r="AM809" s="3">
        <v>67.386749267578125</v>
      </c>
      <c r="AN809" s="3">
        <v>61.970420837402344</v>
      </c>
      <c r="AO809" s="3">
        <v>60.830909729003906</v>
      </c>
      <c r="AP809" s="3">
        <v>63.962955474853516</v>
      </c>
      <c r="AQ809" s="3">
        <v>58.52978515625</v>
      </c>
      <c r="AR809" s="3">
        <v>53.267696380615234</v>
      </c>
      <c r="AS809" s="3">
        <v>49.678001403808594</v>
      </c>
      <c r="AT809" s="3">
        <v>51.772357940673828</v>
      </c>
      <c r="AU809" s="3">
        <v>44.911323547363281</v>
      </c>
      <c r="AV809" s="3">
        <v>38.847793579101563</v>
      </c>
      <c r="AW809" s="3">
        <v>37.697238922119141</v>
      </c>
      <c r="AX809" s="3">
        <v>36.201042175292969</v>
      </c>
      <c r="AY809" s="3">
        <v>37.4766845703125</v>
      </c>
      <c r="AZ809" s="3">
        <v>35.749183654785156</v>
      </c>
      <c r="BA809" s="3">
        <v>36.026905059814453</v>
      </c>
      <c r="BB809" s="3">
        <v>37.945014953613281</v>
      </c>
      <c r="BC809" s="3">
        <v>37.411415100097656</v>
      </c>
      <c r="BD809" s="3">
        <v>34.513671875</v>
      </c>
      <c r="BE809" s="3">
        <v>34.401779174804688</v>
      </c>
      <c r="BF809" s="3">
        <v>34.453708648681641</v>
      </c>
      <c r="BG809" s="3">
        <v>34.893844604492188</v>
      </c>
      <c r="BH809" s="3">
        <v>33.699958801269531</v>
      </c>
      <c r="BI809" s="3">
        <v>33.587863922119141</v>
      </c>
      <c r="BJ809" s="3">
        <v>34.019168853759766</v>
      </c>
      <c r="BK809" s="3">
        <v>34.333427429199219</v>
      </c>
      <c r="BL809" s="3">
        <v>34.375442504882812</v>
      </c>
      <c r="BM809" s="3">
        <v>35.221160888671875</v>
      </c>
      <c r="BN809" s="3">
        <v>35.221458435058594</v>
      </c>
      <c r="BO809" s="3">
        <v>35.213829040527344</v>
      </c>
      <c r="BP809" s="3">
        <v>38.327487945556641</v>
      </c>
      <c r="BQ809" s="3">
        <v>41.554058074951172</v>
      </c>
      <c r="BR809" s="3">
        <v>80.221893310546875</v>
      </c>
      <c r="BS809" s="3">
        <v>77.207611083984375</v>
      </c>
      <c r="BT809" s="3">
        <v>73.019775390625</v>
      </c>
      <c r="BU809" s="3">
        <v>74.872734069824219</v>
      </c>
      <c r="BV809" s="3">
        <v>58.884750366210937</v>
      </c>
      <c r="BW809" s="3">
        <v>66.863929748535156</v>
      </c>
      <c r="BX809" s="3">
        <v>65.748527526855469</v>
      </c>
      <c r="BY809" s="3">
        <v>60.941421508789062</v>
      </c>
      <c r="BZ809" s="3">
        <v>67.452423095703125</v>
      </c>
      <c r="CA809" s="3">
        <v>50.029693603515625</v>
      </c>
      <c r="CB809" s="3">
        <v>45.777763366699219</v>
      </c>
      <c r="CC809" s="3">
        <v>48.712852478027344</v>
      </c>
      <c r="CD809" s="3">
        <v>48.167266845703125</v>
      </c>
      <c r="CE809" s="3">
        <v>44.283390045166016</v>
      </c>
      <c r="CF809" s="3">
        <v>38.442634582519531</v>
      </c>
      <c r="CG809" s="3">
        <v>38.488597869873047</v>
      </c>
      <c r="CH809" s="3">
        <v>36.670135498046875</v>
      </c>
      <c r="CI809" s="3">
        <v>37.317241668701172</v>
      </c>
      <c r="CJ809" s="3">
        <v>34.764583587646484</v>
      </c>
      <c r="CK809" s="3">
        <v>36.14410400390625</v>
      </c>
      <c r="CL809" s="3">
        <v>38.324699401855469</v>
      </c>
      <c r="CM809" s="3">
        <v>38.244564056396484</v>
      </c>
      <c r="CN809" s="3">
        <v>35.591045379638672</v>
      </c>
      <c r="CO809" s="3">
        <v>34.331085205078125</v>
      </c>
      <c r="CP809" s="3">
        <v>33.093128204345703</v>
      </c>
      <c r="CQ809" s="3">
        <v>32.215671539306641</v>
      </c>
      <c r="CR809" s="3">
        <v>32.008434295654297</v>
      </c>
      <c r="CS809" s="3">
        <v>32.698017120361328</v>
      </c>
      <c r="CT809" s="3">
        <v>33.060379028320312</v>
      </c>
      <c r="CU809" s="3">
        <v>33.824634552001953</v>
      </c>
      <c r="CV809" s="3">
        <v>34.229568481445312</v>
      </c>
      <c r="CW809" s="3">
        <v>34.918914794921875</v>
      </c>
      <c r="CX809" s="3">
        <v>35.331211090087891</v>
      </c>
      <c r="CY809" s="3">
        <v>35.249893188476563</v>
      </c>
      <c r="CZ809" s="3">
        <v>38.409202575683594</v>
      </c>
      <c r="DA809" s="3">
        <v>41.563613891601563</v>
      </c>
      <c r="DB809" t="s">
        <v>2051</v>
      </c>
      <c r="DC809" t="s">
        <v>2051</v>
      </c>
    </row>
    <row r="810" spans="1:107" x14ac:dyDescent="0.25">
      <c r="A810" s="15" t="s">
        <v>1002</v>
      </c>
      <c r="C810" s="16">
        <v>42173.278749999998</v>
      </c>
      <c r="D810" s="17">
        <v>42173.278749999998</v>
      </c>
      <c r="E810" s="3">
        <v>44.283336639404297</v>
      </c>
      <c r="F810" s="3">
        <v>54.532447814941406</v>
      </c>
      <c r="G810" s="3">
        <v>44.5140380859375</v>
      </c>
      <c r="H810" s="3">
        <v>90.268669128417969</v>
      </c>
      <c r="I810" s="3">
        <v>96.3382568359375</v>
      </c>
      <c r="J810" s="3">
        <v>79.002105712890625</v>
      </c>
      <c r="K810" s="3">
        <v>77.850479125976563</v>
      </c>
      <c r="L810" s="3">
        <v>67.411598205566406</v>
      </c>
      <c r="M810" s="3">
        <v>61.514411926269531</v>
      </c>
      <c r="N810" s="3">
        <v>51.207965850830078</v>
      </c>
      <c r="O810" s="3">
        <v>41.332607269287109</v>
      </c>
      <c r="P810" s="3">
        <v>40.883541107177734</v>
      </c>
      <c r="Q810" s="3">
        <v>40.730579376220703</v>
      </c>
      <c r="R810" s="3">
        <v>38.782535552978516</v>
      </c>
      <c r="S810" s="3">
        <v>38.965377807617187</v>
      </c>
      <c r="T810" s="3">
        <v>39.3709716796875</v>
      </c>
      <c r="U810" s="3">
        <v>43.623615264892578</v>
      </c>
      <c r="V810" s="3">
        <v>72.119171142578125</v>
      </c>
      <c r="W810" s="3">
        <v>78.87200927734375</v>
      </c>
      <c r="X810" s="3">
        <v>69.068603515625</v>
      </c>
      <c r="Y810" s="3">
        <v>63.970787048339844</v>
      </c>
      <c r="Z810" s="3">
        <v>46.606773376464844</v>
      </c>
      <c r="AA810" s="3">
        <v>40.495620727539063</v>
      </c>
      <c r="AB810" s="3">
        <v>39.744026184082031</v>
      </c>
      <c r="AC810" s="3">
        <v>40.60595703125</v>
      </c>
      <c r="AD810" s="3">
        <v>38.814804077148438</v>
      </c>
      <c r="AE810" s="3">
        <v>39.387645721435547</v>
      </c>
      <c r="AF810" s="3">
        <v>38.933052062988281</v>
      </c>
      <c r="AG810" s="3">
        <v>43.494419097900391</v>
      </c>
      <c r="AH810" s="3">
        <v>80.265541076660156</v>
      </c>
      <c r="AI810" s="3">
        <v>78.276313781738281</v>
      </c>
      <c r="AJ810" s="3">
        <v>74.185562133789063</v>
      </c>
      <c r="AK810" s="3">
        <v>73.905387878417969</v>
      </c>
      <c r="AL810" s="3">
        <v>63.670829772949219</v>
      </c>
      <c r="AM810" s="3">
        <v>65.925224304199219</v>
      </c>
      <c r="AN810" s="3">
        <v>65.436416625976563</v>
      </c>
      <c r="AO810" s="3">
        <v>63.445842742919922</v>
      </c>
      <c r="AP810" s="3">
        <v>65.307334899902344</v>
      </c>
      <c r="AQ810" s="3">
        <v>55.661735534667969</v>
      </c>
      <c r="AR810" s="3">
        <v>52.519367218017578</v>
      </c>
      <c r="AS810" s="3">
        <v>52.382686614990234</v>
      </c>
      <c r="AT810" s="3">
        <v>50.069240570068359</v>
      </c>
      <c r="AU810" s="3">
        <v>44.837169647216797</v>
      </c>
      <c r="AV810" s="3">
        <v>40.740825653076172</v>
      </c>
      <c r="AW810" s="3">
        <v>37.319381713867188</v>
      </c>
      <c r="AX810" s="3">
        <v>36.227104187011719</v>
      </c>
      <c r="AY810" s="3">
        <v>36.940704345703125</v>
      </c>
      <c r="AZ810" s="3">
        <v>35.092067718505859</v>
      </c>
      <c r="BA810" s="3">
        <v>36.244880676269531</v>
      </c>
      <c r="BB810" s="3">
        <v>37.195255279541016</v>
      </c>
      <c r="BC810" s="3">
        <v>37.267650604248047</v>
      </c>
      <c r="BD810" s="3">
        <v>34.988189697265625</v>
      </c>
      <c r="BE810" s="3">
        <v>34.545303344726563</v>
      </c>
      <c r="BF810" s="3">
        <v>34.167537689208984</v>
      </c>
      <c r="BG810" s="3">
        <v>34.724796295166016</v>
      </c>
      <c r="BH810" s="3">
        <v>33.518955230712891</v>
      </c>
      <c r="BI810" s="3">
        <v>33.998905181884766</v>
      </c>
      <c r="BJ810" s="3">
        <v>33.947093963623047</v>
      </c>
      <c r="BK810" s="3">
        <v>34.273513793945313</v>
      </c>
      <c r="BL810" s="3">
        <v>34.221332550048828</v>
      </c>
      <c r="BM810" s="3">
        <v>34.891067504882813</v>
      </c>
      <c r="BN810" s="3">
        <v>35.014949798583984</v>
      </c>
      <c r="BO810" s="3">
        <v>35.132797241210937</v>
      </c>
      <c r="BP810" s="3">
        <v>38.159843444824219</v>
      </c>
      <c r="BQ810" s="3">
        <v>41.464820861816406</v>
      </c>
      <c r="BR810" s="3">
        <v>80.734169006347656</v>
      </c>
      <c r="BS810" s="3">
        <v>81.112831115722656</v>
      </c>
      <c r="BT810" s="3">
        <v>68.01068115234375</v>
      </c>
      <c r="BU810" s="3">
        <v>73.965057373046875</v>
      </c>
      <c r="BV810" s="3">
        <v>54.915519714355469</v>
      </c>
      <c r="BW810" s="3">
        <v>62.316600799560547</v>
      </c>
      <c r="BX810" s="3">
        <v>67.197723388671875</v>
      </c>
      <c r="BY810" s="3">
        <v>67.044082641601562</v>
      </c>
      <c r="BZ810" s="3">
        <v>63.130966186523437</v>
      </c>
      <c r="CA810" s="3">
        <v>50.614345550537109</v>
      </c>
      <c r="CB810" s="3">
        <v>54.553211212158203</v>
      </c>
      <c r="CC810" s="3">
        <v>54.585159301757813</v>
      </c>
      <c r="CD810" s="3">
        <v>47.580024719238281</v>
      </c>
      <c r="CE810" s="3">
        <v>46.435951232910156</v>
      </c>
      <c r="CF810" s="3">
        <v>43.372417449951172</v>
      </c>
      <c r="CG810" s="3">
        <v>37.081584930419922</v>
      </c>
      <c r="CH810" s="3">
        <v>35.961997985839844</v>
      </c>
      <c r="CI810" s="3">
        <v>36.045982360839844</v>
      </c>
      <c r="CJ810" s="3">
        <v>36.014999389648438</v>
      </c>
      <c r="CK810" s="3">
        <v>36.459716796875</v>
      </c>
      <c r="CL810" s="3">
        <v>34.960582733154297</v>
      </c>
      <c r="CM810" s="3">
        <v>36.159130096435547</v>
      </c>
      <c r="CN810" s="3">
        <v>34.880031585693359</v>
      </c>
      <c r="CO810" s="3">
        <v>34.121387481689453</v>
      </c>
      <c r="CP810" s="3">
        <v>33.794475555419922</v>
      </c>
      <c r="CQ810" s="3">
        <v>34.978305816650391</v>
      </c>
      <c r="CR810" s="3">
        <v>33.981273651123047</v>
      </c>
      <c r="CS810" s="3">
        <v>34.647274017333984</v>
      </c>
      <c r="CT810" s="3">
        <v>34.752998352050781</v>
      </c>
      <c r="CU810" s="3">
        <v>34.021007537841797</v>
      </c>
      <c r="CV810" s="3">
        <v>33.805660247802734</v>
      </c>
      <c r="CW810" s="3">
        <v>34.621864318847656</v>
      </c>
      <c r="CX810" s="3">
        <v>34.424945831298828</v>
      </c>
      <c r="CY810" s="3">
        <v>34.967494964599609</v>
      </c>
      <c r="CZ810" s="3">
        <v>37.720859527587891</v>
      </c>
      <c r="DA810" s="3">
        <v>41.546192169189453</v>
      </c>
      <c r="DB810" t="s">
        <v>2051</v>
      </c>
      <c r="DC810" t="s">
        <v>2051</v>
      </c>
    </row>
    <row r="811" spans="1:107" x14ac:dyDescent="0.25">
      <c r="A811" s="15" t="s">
        <v>1003</v>
      </c>
      <c r="C811" s="16">
        <v>42173.278749999998</v>
      </c>
      <c r="D811" s="17">
        <v>42173.278749999998</v>
      </c>
      <c r="E811" s="3">
        <v>43.823570251464844</v>
      </c>
      <c r="F811" s="3">
        <v>54.532447814941406</v>
      </c>
      <c r="G811" s="3">
        <v>44.170871734619141</v>
      </c>
      <c r="H811" s="3">
        <v>82.836578369140625</v>
      </c>
      <c r="I811" s="3">
        <v>86.94415283203125</v>
      </c>
      <c r="J811" s="3">
        <v>76.101325988769531</v>
      </c>
      <c r="K811" s="3">
        <v>77.955276489257813</v>
      </c>
      <c r="L811" s="3">
        <v>69.747146606445313</v>
      </c>
      <c r="M811" s="3">
        <v>60.401016235351563</v>
      </c>
      <c r="N811" s="3">
        <v>49.910331726074219</v>
      </c>
      <c r="O811" s="3">
        <v>41.154891967773438</v>
      </c>
      <c r="P811" s="3">
        <v>40.073478698730469</v>
      </c>
      <c r="Q811" s="3">
        <v>40.396030426025391</v>
      </c>
      <c r="R811" s="3">
        <v>38.396816253662109</v>
      </c>
      <c r="S811" s="3">
        <v>38.971939086914063</v>
      </c>
      <c r="T811" s="3">
        <v>39.262893676757813</v>
      </c>
      <c r="U811" s="3">
        <v>43.653205871582031</v>
      </c>
      <c r="V811" s="3">
        <v>69.197395324707031</v>
      </c>
      <c r="W811" s="3">
        <v>75.876312255859375</v>
      </c>
      <c r="X811" s="3">
        <v>70.686264038085937</v>
      </c>
      <c r="Y811" s="3">
        <v>54.966930389404297</v>
      </c>
      <c r="Z811" s="3">
        <v>50.045291900634766</v>
      </c>
      <c r="AA811" s="3">
        <v>40.693153381347656</v>
      </c>
      <c r="AB811" s="3">
        <v>39.546012878417969</v>
      </c>
      <c r="AC811" s="3">
        <v>40.485092163085938</v>
      </c>
      <c r="AD811" s="3">
        <v>37.941204071044922</v>
      </c>
      <c r="AE811" s="3">
        <v>38.607345581054688</v>
      </c>
      <c r="AF811" s="3">
        <v>39.462005615234375</v>
      </c>
      <c r="AG811" s="3">
        <v>43.771293640136719</v>
      </c>
      <c r="AH811" s="3">
        <v>80.277503967285156</v>
      </c>
      <c r="AI811" s="3">
        <v>80.519248962402344</v>
      </c>
      <c r="AJ811" s="3">
        <v>72.064544677734375</v>
      </c>
      <c r="AK811" s="3">
        <v>73.230033874511719</v>
      </c>
      <c r="AL811" s="3">
        <v>61.202404022216797</v>
      </c>
      <c r="AM811" s="3">
        <v>64.930564880371094</v>
      </c>
      <c r="AN811" s="3">
        <v>65.488883972167969</v>
      </c>
      <c r="AO811" s="3">
        <v>66.767486572265625</v>
      </c>
      <c r="AP811" s="3">
        <v>63.312747955322266</v>
      </c>
      <c r="AQ811" s="3">
        <v>54.559200286865234</v>
      </c>
      <c r="AR811" s="3">
        <v>54.535377502441406</v>
      </c>
      <c r="AS811" s="3">
        <v>51.663619995117187</v>
      </c>
      <c r="AT811" s="3">
        <v>48.64752197265625</v>
      </c>
      <c r="AU811" s="3">
        <v>44.965629577636719</v>
      </c>
      <c r="AV811" s="3">
        <v>41.0277099609375</v>
      </c>
      <c r="AW811" s="3">
        <v>37.358272552490234</v>
      </c>
      <c r="AX811" s="3">
        <v>36.234401702880859</v>
      </c>
      <c r="AY811" s="3">
        <v>35.321620941162109</v>
      </c>
      <c r="AZ811" s="3">
        <v>35.007041931152344</v>
      </c>
      <c r="BA811" s="3">
        <v>35.412311553955078</v>
      </c>
      <c r="BB811" s="3">
        <v>36.012840270996094</v>
      </c>
      <c r="BC811" s="3">
        <v>36.420101165771484</v>
      </c>
      <c r="BD811" s="3">
        <v>35.349277496337891</v>
      </c>
      <c r="BE811" s="3">
        <v>34.162605285644531</v>
      </c>
      <c r="BF811" s="3">
        <v>33.927642822265625</v>
      </c>
      <c r="BG811" s="3">
        <v>33.769294738769531</v>
      </c>
      <c r="BH811" s="3">
        <v>33.514652252197266</v>
      </c>
      <c r="BI811" s="3">
        <v>33.704502105712891</v>
      </c>
      <c r="BJ811" s="3">
        <v>35.016750335693359</v>
      </c>
      <c r="BK811" s="3">
        <v>33.835784912109375</v>
      </c>
      <c r="BL811" s="3">
        <v>34.293220520019531</v>
      </c>
      <c r="BM811" s="3">
        <v>34.471286773681641</v>
      </c>
      <c r="BN811" s="3">
        <v>34.986595153808594</v>
      </c>
      <c r="BO811" s="3">
        <v>34.9068603515625</v>
      </c>
      <c r="BP811" s="3">
        <v>38.066982269287109</v>
      </c>
      <c r="BQ811" s="3">
        <v>41.629055023193359</v>
      </c>
      <c r="BR811" s="3">
        <v>79.786148071289063</v>
      </c>
      <c r="BS811" s="3">
        <v>81.917274475097656</v>
      </c>
      <c r="BT811" s="3">
        <v>71.766151428222656</v>
      </c>
      <c r="BU811" s="3">
        <v>71.157943725585937</v>
      </c>
      <c r="BV811" s="3">
        <v>58.451255798339844</v>
      </c>
      <c r="BW811" s="3">
        <v>64.681358337402344</v>
      </c>
      <c r="BX811" s="3">
        <v>63.779693603515625</v>
      </c>
      <c r="BY811" s="3">
        <v>67.784591674804688</v>
      </c>
      <c r="BZ811" s="3">
        <v>59.500774383544922</v>
      </c>
      <c r="CA811" s="3">
        <v>53.646511077880859</v>
      </c>
      <c r="CB811" s="3">
        <v>56.071620941162109</v>
      </c>
      <c r="CC811" s="3">
        <v>50.697257995605469</v>
      </c>
      <c r="CD811" s="3">
        <v>48.494064331054687</v>
      </c>
      <c r="CE811" s="3">
        <v>40.579071044921875</v>
      </c>
      <c r="CF811" s="3">
        <v>38.232730865478516</v>
      </c>
      <c r="CG811" s="3">
        <v>37.049373626708984</v>
      </c>
      <c r="CH811" s="3">
        <v>37.072452545166016</v>
      </c>
      <c r="CI811" s="3">
        <v>32.151527404785156</v>
      </c>
      <c r="CJ811" s="3">
        <v>32.748981475830078</v>
      </c>
      <c r="CK811" s="3">
        <v>34.217185974121094</v>
      </c>
      <c r="CL811" s="3">
        <v>35.385673522949219</v>
      </c>
      <c r="CM811" s="3">
        <v>35.193359375</v>
      </c>
      <c r="CN811" s="3">
        <v>35.469181060791016</v>
      </c>
      <c r="CO811" s="3">
        <v>34.347702026367188</v>
      </c>
      <c r="CP811" s="3">
        <v>33.570636749267578</v>
      </c>
      <c r="CQ811" s="3">
        <v>31.91649055480957</v>
      </c>
      <c r="CR811" s="3">
        <v>32.987339019775391</v>
      </c>
      <c r="CS811" s="3">
        <v>32.874740600585937</v>
      </c>
      <c r="CT811" s="3">
        <v>35.555473327636719</v>
      </c>
      <c r="CU811" s="3">
        <v>33.494857788085937</v>
      </c>
      <c r="CV811" s="3">
        <v>34.383270263671875</v>
      </c>
      <c r="CW811" s="3">
        <v>33.779327392578125</v>
      </c>
      <c r="CX811" s="3">
        <v>35.291683197021484</v>
      </c>
      <c r="CY811" s="3">
        <v>34.701160430908203</v>
      </c>
      <c r="CZ811" s="3">
        <v>38.273365020751953</v>
      </c>
      <c r="DA811" s="3">
        <v>41.780521392822266</v>
      </c>
      <c r="DB811" t="s">
        <v>2051</v>
      </c>
      <c r="DC811" t="s">
        <v>2051</v>
      </c>
    </row>
    <row r="812" spans="1:107" x14ac:dyDescent="0.25">
      <c r="A812" s="15" t="s">
        <v>1004</v>
      </c>
      <c r="C812" s="16">
        <v>42173.278749999998</v>
      </c>
      <c r="D812" s="17">
        <v>42173.278749999998</v>
      </c>
      <c r="E812" s="3">
        <v>43.684513092041016</v>
      </c>
      <c r="F812" s="3">
        <v>54.532447814941406</v>
      </c>
      <c r="G812" s="3">
        <v>43.873558044433594</v>
      </c>
      <c r="H812" s="3">
        <v>87.669746398925781</v>
      </c>
      <c r="I812" s="3">
        <v>90.956321716308594</v>
      </c>
      <c r="J812" s="3">
        <v>74.610275268554688</v>
      </c>
      <c r="K812" s="3">
        <v>75.382781982421875</v>
      </c>
      <c r="L812" s="3">
        <v>70.185127258300781</v>
      </c>
      <c r="M812" s="3">
        <v>58.727100372314453</v>
      </c>
      <c r="N812" s="3">
        <v>51.225574493408203</v>
      </c>
      <c r="O812" s="3">
        <v>40.844947814941406</v>
      </c>
      <c r="P812" s="3">
        <v>40.082210540771484</v>
      </c>
      <c r="Q812" s="3">
        <v>40.026683807373047</v>
      </c>
      <c r="R812" s="3">
        <v>38.012775421142578</v>
      </c>
      <c r="S812" s="3">
        <v>38.8876953125</v>
      </c>
      <c r="T812" s="3">
        <v>39.441005706787109</v>
      </c>
      <c r="U812" s="3">
        <v>43.656967163085938</v>
      </c>
      <c r="V812" s="3">
        <v>73.854164123535156</v>
      </c>
      <c r="W812" s="3">
        <v>68.215591430664063</v>
      </c>
      <c r="X812" s="3">
        <v>71.133018493652344</v>
      </c>
      <c r="Y812" s="3">
        <v>58.293972015380859</v>
      </c>
      <c r="Z812" s="3">
        <v>51.860313415527344</v>
      </c>
      <c r="AA812" s="3">
        <v>41.019935607910156</v>
      </c>
      <c r="AB812" s="3">
        <v>40.610919952392578</v>
      </c>
      <c r="AC812" s="3">
        <v>38.487945556640625</v>
      </c>
      <c r="AD812" s="3">
        <v>37.674068450927734</v>
      </c>
      <c r="AE812" s="3">
        <v>39.369453430175781</v>
      </c>
      <c r="AF812" s="3">
        <v>39.570819854736328</v>
      </c>
      <c r="AG812" s="3">
        <v>43.575126647949219</v>
      </c>
      <c r="AH812" s="3">
        <v>79.175239562988281</v>
      </c>
      <c r="AI812" s="3">
        <v>81.687164306640625</v>
      </c>
      <c r="AJ812" s="3">
        <v>73.336380004882813</v>
      </c>
      <c r="AK812" s="3">
        <v>71.202705383300781</v>
      </c>
      <c r="AL812" s="3">
        <v>62.162147521972656</v>
      </c>
      <c r="AM812" s="3">
        <v>67.362052917480469</v>
      </c>
      <c r="AN812" s="3">
        <v>63.897682189941406</v>
      </c>
      <c r="AO812" s="3">
        <v>65.755264282226563</v>
      </c>
      <c r="AP812" s="3">
        <v>60.596664428710937</v>
      </c>
      <c r="AQ812" s="3">
        <v>55.769748687744141</v>
      </c>
      <c r="AR812" s="3">
        <v>57.041347503662109</v>
      </c>
      <c r="AS812" s="3">
        <v>53.054374694824219</v>
      </c>
      <c r="AT812" s="3">
        <v>47.993694305419922</v>
      </c>
      <c r="AU812" s="3">
        <v>42.191364288330078</v>
      </c>
      <c r="AV812" s="3">
        <v>39.835063934326172</v>
      </c>
      <c r="AW812" s="3">
        <v>37.389549255371094</v>
      </c>
      <c r="AX812" s="3">
        <v>36.314624786376953</v>
      </c>
      <c r="AY812" s="3">
        <v>34.411609649658203</v>
      </c>
      <c r="AZ812" s="3">
        <v>34.879077911376953</v>
      </c>
      <c r="BA812" s="3">
        <v>34.960529327392578</v>
      </c>
      <c r="BB812" s="3">
        <v>36.8516845703125</v>
      </c>
      <c r="BC812" s="3">
        <v>36.517269134521484</v>
      </c>
      <c r="BD812" s="3">
        <v>34.553150177001953</v>
      </c>
      <c r="BE812" s="3">
        <v>34.488300323486328</v>
      </c>
      <c r="BF812" s="3">
        <v>33.683235168457031</v>
      </c>
      <c r="BG812" s="3">
        <v>33.047374725341797</v>
      </c>
      <c r="BH812" s="3">
        <v>33.103900909423828</v>
      </c>
      <c r="BI812" s="3">
        <v>33.570144653320313</v>
      </c>
      <c r="BJ812" s="3">
        <v>35.176498413085938</v>
      </c>
      <c r="BK812" s="3">
        <v>33.750110626220703</v>
      </c>
      <c r="BL812" s="3">
        <v>34.16668701171875</v>
      </c>
      <c r="BM812" s="3">
        <v>34.491649627685547</v>
      </c>
      <c r="BN812" s="3">
        <v>35.222198486328125</v>
      </c>
      <c r="BO812" s="3">
        <v>35.11431884765625</v>
      </c>
      <c r="BP812" s="3">
        <v>38.045467376708984</v>
      </c>
      <c r="BQ812" s="3">
        <v>41.557868957519531</v>
      </c>
      <c r="BR812" s="3">
        <v>76.969367980957031</v>
      </c>
      <c r="BS812" s="3">
        <v>82.627067565917969</v>
      </c>
      <c r="BT812" s="3">
        <v>74.916259765625</v>
      </c>
      <c r="BU812" s="3">
        <v>66.786941528320313</v>
      </c>
      <c r="BV812" s="3">
        <v>63.803752899169922</v>
      </c>
      <c r="BW812" s="3">
        <v>70.346748352050781</v>
      </c>
      <c r="BX812" s="3">
        <v>60.981613159179688</v>
      </c>
      <c r="BY812" s="3">
        <v>63.506404876708984</v>
      </c>
      <c r="BZ812" s="3">
        <v>51.229404449462891</v>
      </c>
      <c r="CA812" s="3">
        <v>59.178745269775391</v>
      </c>
      <c r="CB812" s="3">
        <v>58.982265472412109</v>
      </c>
      <c r="CC812" s="3">
        <v>53.792289733886719</v>
      </c>
      <c r="CD812" s="3">
        <v>48.141189575195313</v>
      </c>
      <c r="CE812" s="3">
        <v>38.518020629882813</v>
      </c>
      <c r="CF812" s="3">
        <v>39.132511138916016</v>
      </c>
      <c r="CG812" s="3">
        <v>36.715316772460938</v>
      </c>
      <c r="CH812" s="3">
        <v>34.640876770019531</v>
      </c>
      <c r="CI812" s="3">
        <v>34.926563262939453</v>
      </c>
      <c r="CJ812" s="3">
        <v>35.170310974121094</v>
      </c>
      <c r="CK812" s="3">
        <v>34.204578399658203</v>
      </c>
      <c r="CL812" s="3">
        <v>37.853672027587891</v>
      </c>
      <c r="CM812" s="3">
        <v>36.873767852783203</v>
      </c>
      <c r="CN812" s="3">
        <v>33.207344055175781</v>
      </c>
      <c r="CO812" s="3">
        <v>34.145404815673828</v>
      </c>
      <c r="CP812" s="3">
        <v>33.208343505859375</v>
      </c>
      <c r="CQ812" s="3">
        <v>32.578929901123047</v>
      </c>
      <c r="CR812" s="3">
        <v>32.840244293212891</v>
      </c>
      <c r="CS812" s="3">
        <v>33.887065887451172</v>
      </c>
      <c r="CT812" s="3">
        <v>35.818595886230469</v>
      </c>
      <c r="CU812" s="3">
        <v>33.905162811279297</v>
      </c>
      <c r="CV812" s="3">
        <v>33.863727569580078</v>
      </c>
      <c r="CW812" s="3">
        <v>34.682407379150391</v>
      </c>
      <c r="CX812" s="3">
        <v>35.385780334472656</v>
      </c>
      <c r="CY812" s="3">
        <v>35.323585510253906</v>
      </c>
      <c r="CZ812" s="3">
        <v>37.921337127685547</v>
      </c>
      <c r="DA812" s="3">
        <v>41.327438354492188</v>
      </c>
      <c r="DB812" t="s">
        <v>2051</v>
      </c>
      <c r="DC812" t="s">
        <v>2051</v>
      </c>
    </row>
    <row r="813" spans="1:107" x14ac:dyDescent="0.25">
      <c r="A813" s="15" t="s">
        <v>1005</v>
      </c>
      <c r="C813" s="16">
        <v>42173.278749999998</v>
      </c>
      <c r="D813" s="17">
        <v>42173.278749999998</v>
      </c>
      <c r="E813" s="3">
        <v>44.330432891845703</v>
      </c>
      <c r="F813" s="3">
        <v>54.532447814941406</v>
      </c>
      <c r="G813" s="3">
        <v>44.079345703125</v>
      </c>
      <c r="H813" s="3">
        <v>87.847114562988281</v>
      </c>
      <c r="I813" s="3">
        <v>91.333343505859375</v>
      </c>
      <c r="J813" s="3">
        <v>74.57452392578125</v>
      </c>
      <c r="K813" s="3">
        <v>75.31121826171875</v>
      </c>
      <c r="L813" s="3">
        <v>70.4072265625</v>
      </c>
      <c r="M813" s="3">
        <v>59.073863983154297</v>
      </c>
      <c r="N813" s="3">
        <v>50.487575531005859</v>
      </c>
      <c r="O813" s="3">
        <v>40.546039581298828</v>
      </c>
      <c r="P813" s="3">
        <v>40.530414581298828</v>
      </c>
      <c r="Q813" s="3">
        <v>39.328861236572266</v>
      </c>
      <c r="R813" s="3">
        <v>38.049705505371094</v>
      </c>
      <c r="S813" s="3">
        <v>39.068809509277344</v>
      </c>
      <c r="T813" s="3">
        <v>39.372360229492188</v>
      </c>
      <c r="U813" s="3">
        <v>43.609569549560547</v>
      </c>
      <c r="V813" s="3">
        <v>75.401496887207031</v>
      </c>
      <c r="W813" s="3">
        <v>77.328041076660156</v>
      </c>
      <c r="X813" s="3">
        <v>71.118125915527344</v>
      </c>
      <c r="Y813" s="3">
        <v>59.2041015625</v>
      </c>
      <c r="Z813" s="3">
        <v>50.469974517822266</v>
      </c>
      <c r="AA813" s="3">
        <v>40.729602813720703</v>
      </c>
      <c r="AB813" s="3">
        <v>41.627754211425781</v>
      </c>
      <c r="AC813" s="3">
        <v>39.624744415283203</v>
      </c>
      <c r="AD813" s="3">
        <v>38.040412902832031</v>
      </c>
      <c r="AE813" s="3">
        <v>39.196010589599609</v>
      </c>
      <c r="AF813" s="3">
        <v>39.082881927490234</v>
      </c>
      <c r="AG813" s="3">
        <v>43.641933441162109</v>
      </c>
      <c r="AH813" s="3">
        <v>77.741249084472656</v>
      </c>
      <c r="AI813" s="3">
        <v>82.125747680664063</v>
      </c>
      <c r="AJ813" s="3">
        <v>74.941970825195313</v>
      </c>
      <c r="AK813" s="3">
        <v>68.463874816894531</v>
      </c>
      <c r="AL813" s="3">
        <v>60.846561431884766</v>
      </c>
      <c r="AM813" s="3">
        <v>69.081062316894531</v>
      </c>
      <c r="AN813" s="3">
        <v>62.079654693603516</v>
      </c>
      <c r="AO813" s="3">
        <v>64.570960998535156</v>
      </c>
      <c r="AP813" s="3">
        <v>57.903339385986328</v>
      </c>
      <c r="AQ813" s="3">
        <v>59.254833221435547</v>
      </c>
      <c r="AR813" s="3">
        <v>57.055225372314453</v>
      </c>
      <c r="AS813" s="3">
        <v>51.569145202636719</v>
      </c>
      <c r="AT813" s="3">
        <v>50.017444610595703</v>
      </c>
      <c r="AU813" s="3">
        <v>41.708431243896484</v>
      </c>
      <c r="AV813" s="3">
        <v>39.115737915039063</v>
      </c>
      <c r="AW813" s="3">
        <v>37.152744293212891</v>
      </c>
      <c r="AX813" s="3">
        <v>35.718753814697266</v>
      </c>
      <c r="AY813" s="3">
        <v>35.004688262939453</v>
      </c>
      <c r="AZ813" s="3">
        <v>34.375167846679688</v>
      </c>
      <c r="BA813" s="3">
        <v>35.237319946289063</v>
      </c>
      <c r="BB813" s="3">
        <v>36.894798278808594</v>
      </c>
      <c r="BC813" s="3">
        <v>35.934810638427734</v>
      </c>
      <c r="BD813" s="3">
        <v>33.57012939453125</v>
      </c>
      <c r="BE813" s="3">
        <v>34.304359436035156</v>
      </c>
      <c r="BF813" s="3">
        <v>33.152774810791016</v>
      </c>
      <c r="BG813" s="3">
        <v>33.023113250732422</v>
      </c>
      <c r="BH813" s="3">
        <v>33.248615264892578</v>
      </c>
      <c r="BI813" s="3">
        <v>33.655490875244141</v>
      </c>
      <c r="BJ813" s="3">
        <v>35.617588043212891</v>
      </c>
      <c r="BK813" s="3">
        <v>33.588077545166016</v>
      </c>
      <c r="BL813" s="3">
        <v>33.812458038330078</v>
      </c>
      <c r="BM813" s="3">
        <v>34.5245361328125</v>
      </c>
      <c r="BN813" s="3">
        <v>35.167282104492188</v>
      </c>
      <c r="BO813" s="3">
        <v>35.116966247558594</v>
      </c>
      <c r="BP813" s="3">
        <v>38.116474151611328</v>
      </c>
      <c r="BQ813" s="3">
        <v>41.426048278808594</v>
      </c>
      <c r="BR813" s="3">
        <v>74.419189453125</v>
      </c>
      <c r="BS813" s="3">
        <v>82.415374755859375</v>
      </c>
      <c r="BT813" s="3">
        <v>75.877578735351562</v>
      </c>
      <c r="BU813" s="3">
        <v>61.298534393310547</v>
      </c>
      <c r="BV813" s="3">
        <v>43.882480621337891</v>
      </c>
      <c r="BW813" s="3">
        <v>68.593376159667969</v>
      </c>
      <c r="BX813" s="3">
        <v>59.079868316650391</v>
      </c>
      <c r="BY813" s="3">
        <v>62.43359375</v>
      </c>
      <c r="BZ813" s="3">
        <v>55.324535369873047</v>
      </c>
      <c r="CA813" s="3">
        <v>60.449729919433594</v>
      </c>
      <c r="CB813" s="3">
        <v>54.719985961914063</v>
      </c>
      <c r="CC813" s="3">
        <v>49.815135955810547</v>
      </c>
      <c r="CD813" s="3">
        <v>52.177696228027344</v>
      </c>
      <c r="CE813" s="3">
        <v>41.768829345703125</v>
      </c>
      <c r="CF813" s="3">
        <v>38.1497802734375</v>
      </c>
      <c r="CG813" s="3">
        <v>36.795627593994141</v>
      </c>
      <c r="CH813" s="3">
        <v>35.064594268798828</v>
      </c>
      <c r="CI813" s="3">
        <v>34.170261383056641</v>
      </c>
      <c r="CJ813" s="3">
        <v>33.413364410400391</v>
      </c>
      <c r="CK813" s="3">
        <v>36.180267333984375</v>
      </c>
      <c r="CL813" s="3">
        <v>36.689727783203125</v>
      </c>
      <c r="CM813" s="3">
        <v>34.691127777099609</v>
      </c>
      <c r="CN813" s="3">
        <v>33.503086090087891</v>
      </c>
      <c r="CO813" s="3">
        <v>34.558830261230469</v>
      </c>
      <c r="CP813" s="3">
        <v>32.648841857910156</v>
      </c>
      <c r="CQ813" s="3">
        <v>33.324462890625</v>
      </c>
      <c r="CR813" s="3">
        <v>33.332878112792969</v>
      </c>
      <c r="CS813" s="3">
        <v>33.564350128173828</v>
      </c>
      <c r="CT813" s="3">
        <v>36.328987121582031</v>
      </c>
      <c r="CU813" s="3">
        <v>33.299320220947266</v>
      </c>
      <c r="CV813" s="3">
        <v>33.458671569824219</v>
      </c>
      <c r="CW813" s="3">
        <v>34.510555267333984</v>
      </c>
      <c r="CX813" s="3">
        <v>34.830516815185547</v>
      </c>
      <c r="CY813" s="3">
        <v>35.148872375488281</v>
      </c>
      <c r="CZ813" s="3">
        <v>38.207046508789063</v>
      </c>
      <c r="DA813" s="3">
        <v>41.472801208496094</v>
      </c>
      <c r="DB813" t="s">
        <v>2051</v>
      </c>
      <c r="DC813" t="s">
        <v>2051</v>
      </c>
    </row>
    <row r="814" spans="1:107" x14ac:dyDescent="0.25">
      <c r="A814" s="15" t="s">
        <v>1006</v>
      </c>
      <c r="C814" s="16">
        <v>42173.278749999998</v>
      </c>
      <c r="D814" s="17">
        <v>42173.278749999998</v>
      </c>
      <c r="E814" s="3">
        <v>44.087703704833984</v>
      </c>
      <c r="F814" s="3">
        <v>54.532447814941406</v>
      </c>
      <c r="G814" s="3">
        <v>44.127700805664063</v>
      </c>
      <c r="H814" s="3">
        <v>86.496223449707031</v>
      </c>
      <c r="I814" s="3">
        <v>90.683998107910156</v>
      </c>
      <c r="J814" s="3">
        <v>75.880172729492187</v>
      </c>
      <c r="K814" s="3">
        <v>76.634414672851562</v>
      </c>
      <c r="L814" s="3">
        <v>70.698127746582031</v>
      </c>
      <c r="M814" s="3">
        <v>60.007045745849609</v>
      </c>
      <c r="N814" s="3">
        <v>51.248699188232422</v>
      </c>
      <c r="O814" s="3">
        <v>41.934253692626953</v>
      </c>
      <c r="P814" s="3">
        <v>41.034900665283203</v>
      </c>
      <c r="Q814" s="3">
        <v>39.476268768310547</v>
      </c>
      <c r="R814" s="3">
        <v>37.755641937255859</v>
      </c>
      <c r="S814" s="3">
        <v>39.413314819335937</v>
      </c>
      <c r="T814" s="3">
        <v>39.273204803466797</v>
      </c>
      <c r="U814" s="3">
        <v>43.642829895019531</v>
      </c>
      <c r="V814" s="3">
        <v>76.421035766601563</v>
      </c>
      <c r="W814" s="3">
        <v>76.420234680175781</v>
      </c>
      <c r="X814" s="3">
        <v>70.252708435058594</v>
      </c>
      <c r="Y814" s="3">
        <v>61.510959625244141</v>
      </c>
      <c r="Z814" s="3">
        <v>53.177028656005859</v>
      </c>
      <c r="AA814" s="3">
        <v>41.903743743896484</v>
      </c>
      <c r="AB814" s="3">
        <v>40.273811340332031</v>
      </c>
      <c r="AC814" s="3">
        <v>38.943572998046875</v>
      </c>
      <c r="AD814" s="3">
        <v>37.129989624023438</v>
      </c>
      <c r="AE814" s="3">
        <v>39.980632781982422</v>
      </c>
      <c r="AF814" s="3">
        <v>39.284397125244141</v>
      </c>
      <c r="AG814" s="3">
        <v>43.675769805908203</v>
      </c>
      <c r="AH814" s="3">
        <v>74.987548828125</v>
      </c>
      <c r="AI814" s="3">
        <v>82.016792297363281</v>
      </c>
      <c r="AJ814" s="3">
        <v>74.791755676269531</v>
      </c>
      <c r="AK814" s="3">
        <v>66.390029907226563</v>
      </c>
      <c r="AL814" s="3">
        <v>61.470645904541016</v>
      </c>
      <c r="AM814" s="3">
        <v>67.51678466796875</v>
      </c>
      <c r="AN814" s="3">
        <v>61.291526794433594</v>
      </c>
      <c r="AO814" s="3">
        <v>64.82373046875</v>
      </c>
      <c r="AP814" s="3">
        <v>59.731723785400391</v>
      </c>
      <c r="AQ814" s="3">
        <v>58.617961883544922</v>
      </c>
      <c r="AR814" s="3">
        <v>55.508522033691406</v>
      </c>
      <c r="AS814" s="3">
        <v>51.504741668701172</v>
      </c>
      <c r="AT814" s="3">
        <v>50.718570709228516</v>
      </c>
      <c r="AU814" s="3">
        <v>41.783092498779297</v>
      </c>
      <c r="AV814" s="3">
        <v>38.653743743896484</v>
      </c>
      <c r="AW814" s="3">
        <v>36.737377166748047</v>
      </c>
      <c r="AX814" s="3">
        <v>35.381160736083984</v>
      </c>
      <c r="AY814" s="3">
        <v>35.864105224609375</v>
      </c>
      <c r="AZ814" s="3">
        <v>34.120670318603516</v>
      </c>
      <c r="BA814" s="3">
        <v>36.558292388916016</v>
      </c>
      <c r="BB814" s="3">
        <v>37.866718292236328</v>
      </c>
      <c r="BC814" s="3">
        <v>36.318454742431641</v>
      </c>
      <c r="BD814" s="3">
        <v>33.977180480957031</v>
      </c>
      <c r="BE814" s="3">
        <v>34.243675231933594</v>
      </c>
      <c r="BF814" s="3">
        <v>33.037284851074219</v>
      </c>
      <c r="BG814" s="3">
        <v>32.975116729736328</v>
      </c>
      <c r="BH814" s="3">
        <v>33.129814147949219</v>
      </c>
      <c r="BI814" s="3">
        <v>34.117023468017578</v>
      </c>
      <c r="BJ814" s="3">
        <v>36.139511108398437</v>
      </c>
      <c r="BK814" s="3">
        <v>33.406871795654297</v>
      </c>
      <c r="BL814" s="3">
        <v>33.832279205322266</v>
      </c>
      <c r="BM814" s="3">
        <v>34.379718780517578</v>
      </c>
      <c r="BN814" s="3">
        <v>35.105918884277344</v>
      </c>
      <c r="BO814" s="3">
        <v>35.175422668457031</v>
      </c>
      <c r="BP814" s="3">
        <v>38.315223693847656</v>
      </c>
      <c r="BQ814" s="3">
        <v>41.348667144775391</v>
      </c>
      <c r="BR814" s="3">
        <v>65.385734558105469</v>
      </c>
      <c r="BS814" s="3">
        <v>81.471977233886719</v>
      </c>
      <c r="BT814" s="3">
        <v>74.213211059570313</v>
      </c>
      <c r="BU814" s="3">
        <v>63.694927215576172</v>
      </c>
      <c r="BV814" s="3">
        <v>64.545883178710938</v>
      </c>
      <c r="BW814" s="3">
        <v>65.70343017578125</v>
      </c>
      <c r="BX814" s="3">
        <v>61.901634216308594</v>
      </c>
      <c r="BY814" s="3">
        <v>66.726730346679688</v>
      </c>
      <c r="BZ814" s="3">
        <v>62.493373870849609</v>
      </c>
      <c r="CA814" s="3">
        <v>56.080406188964844</v>
      </c>
      <c r="CB814" s="3">
        <v>54.411056518554687</v>
      </c>
      <c r="CC814" s="3">
        <v>50.327732086181641</v>
      </c>
      <c r="CD814" s="3">
        <v>49.213077545166016</v>
      </c>
      <c r="CE814" s="3">
        <v>41.755355834960938</v>
      </c>
      <c r="CF814" s="3">
        <v>38.870330810546875</v>
      </c>
      <c r="CG814" s="3">
        <v>37.328510284423828</v>
      </c>
      <c r="CH814" s="3">
        <v>36.175117492675781</v>
      </c>
      <c r="CI814" s="3">
        <v>37.718341827392578</v>
      </c>
      <c r="CJ814" s="3">
        <v>34.458049774169922</v>
      </c>
      <c r="CK814" s="3">
        <v>37.586616516113281</v>
      </c>
      <c r="CL814" s="3">
        <v>38.757457733154297</v>
      </c>
      <c r="CM814" s="3">
        <v>37.008960723876953</v>
      </c>
      <c r="CN814" s="3">
        <v>33.984661102294922</v>
      </c>
      <c r="CO814" s="3">
        <v>34.697967529296875</v>
      </c>
      <c r="CP814" s="3">
        <v>33.265193939208984</v>
      </c>
      <c r="CQ814" s="3">
        <v>32.393447875976563</v>
      </c>
      <c r="CR814" s="3">
        <v>33.115886688232422</v>
      </c>
      <c r="CS814" s="3">
        <v>34.647937774658203</v>
      </c>
      <c r="CT814" s="3">
        <v>36.528644561767578</v>
      </c>
      <c r="CU814" s="3">
        <v>32.936923980712891</v>
      </c>
      <c r="CV814" s="3">
        <v>33.896778106689453</v>
      </c>
      <c r="CW814" s="3">
        <v>34.326515197753906</v>
      </c>
      <c r="CX814" s="3">
        <v>35.294445037841797</v>
      </c>
      <c r="CY814" s="3">
        <v>35.447147369384766</v>
      </c>
      <c r="CZ814" s="3">
        <v>38.436294555664063</v>
      </c>
      <c r="DA814" s="3">
        <v>41.192214965820312</v>
      </c>
      <c r="DB814" t="s">
        <v>2051</v>
      </c>
      <c r="DC814" t="s">
        <v>2051</v>
      </c>
    </row>
    <row r="815" spans="1:107" x14ac:dyDescent="0.25">
      <c r="A815" s="15" t="s">
        <v>1007</v>
      </c>
      <c r="C815" s="16">
        <v>42173.278749999998</v>
      </c>
      <c r="D815" s="17">
        <v>42173.278749999998</v>
      </c>
      <c r="E815" s="3">
        <v>44.229286193847656</v>
      </c>
      <c r="F815" s="3">
        <v>54.532447814941406</v>
      </c>
      <c r="G815" s="3">
        <v>44.262668609619141</v>
      </c>
      <c r="H815" s="3">
        <v>90.023971557617188</v>
      </c>
      <c r="I815" s="3">
        <v>92.824722290039063</v>
      </c>
      <c r="J815" s="3">
        <v>75.467727661132813</v>
      </c>
      <c r="K815" s="3">
        <v>75.890693664550781</v>
      </c>
      <c r="L815" s="3">
        <v>69.435066223144531</v>
      </c>
      <c r="M815" s="3">
        <v>60.534824371337891</v>
      </c>
      <c r="N815" s="3">
        <v>51.971858978271484</v>
      </c>
      <c r="O815" s="3">
        <v>40.105552673339844</v>
      </c>
      <c r="P815" s="3">
        <v>40.805618286132813</v>
      </c>
      <c r="Q815" s="3">
        <v>39.729099273681641</v>
      </c>
      <c r="R815" s="3">
        <v>37.450553894042969</v>
      </c>
      <c r="S815" s="3">
        <v>39.605117797851563</v>
      </c>
      <c r="T815" s="3">
        <v>39.221736907958984</v>
      </c>
      <c r="U815" s="3">
        <v>43.580478668212891</v>
      </c>
      <c r="V815" s="3">
        <v>76.014114379882813</v>
      </c>
      <c r="W815" s="3">
        <v>76.229507446289063</v>
      </c>
      <c r="X815" s="3">
        <v>63.196609497070313</v>
      </c>
      <c r="Y815" s="3">
        <v>60.228363037109375</v>
      </c>
      <c r="Z815" s="3">
        <v>50.487453460693359</v>
      </c>
      <c r="AA815" s="3">
        <v>37.267208099365234</v>
      </c>
      <c r="AB815" s="3">
        <v>41.675968170166016</v>
      </c>
      <c r="AC815" s="3">
        <v>40.502979278564453</v>
      </c>
      <c r="AD815" s="3">
        <v>37.569126129150391</v>
      </c>
      <c r="AE815" s="3">
        <v>38.988132476806641</v>
      </c>
      <c r="AF815" s="3">
        <v>39.098045349121094</v>
      </c>
      <c r="AG815" s="3">
        <v>43.482776641845703</v>
      </c>
      <c r="AH815" s="3">
        <v>71.934333801269531</v>
      </c>
      <c r="AI815" s="3">
        <v>81.110130310058594</v>
      </c>
      <c r="AJ815" s="3">
        <v>73.146675109863281</v>
      </c>
      <c r="AK815" s="3">
        <v>68.061347961425781</v>
      </c>
      <c r="AL815" s="3">
        <v>63.334850311279297</v>
      </c>
      <c r="AM815" s="3">
        <v>67.370780944824219</v>
      </c>
      <c r="AN815" s="3">
        <v>65.42919921875</v>
      </c>
      <c r="AO815" s="3">
        <v>65.610305786132813</v>
      </c>
      <c r="AP815" s="3">
        <v>62.195018768310547</v>
      </c>
      <c r="AQ815" s="3">
        <v>56.890731811523438</v>
      </c>
      <c r="AR815" s="3">
        <v>55.269039154052734</v>
      </c>
      <c r="AS815" s="3">
        <v>49.708126068115234</v>
      </c>
      <c r="AT815" s="3">
        <v>49.814411163330078</v>
      </c>
      <c r="AU815" s="3">
        <v>43.093250274658203</v>
      </c>
      <c r="AV815" s="3">
        <v>39.601016998291016</v>
      </c>
      <c r="AW815" s="3">
        <v>36.466823577880859</v>
      </c>
      <c r="AX815" s="3">
        <v>34.818412780761719</v>
      </c>
      <c r="AY815" s="3">
        <v>36.053047180175781</v>
      </c>
      <c r="AZ815" s="3">
        <v>35.022933959960937</v>
      </c>
      <c r="BA815" s="3">
        <v>36.335796356201172</v>
      </c>
      <c r="BB815" s="3">
        <v>37.746688842773438</v>
      </c>
      <c r="BC815" s="3">
        <v>36.227088928222656</v>
      </c>
      <c r="BD815" s="3">
        <v>34.563163757324219</v>
      </c>
      <c r="BE815" s="3">
        <v>34.716049194335938</v>
      </c>
      <c r="BF815" s="3">
        <v>32.920597076416016</v>
      </c>
      <c r="BG815" s="3">
        <v>32.382247924804688</v>
      </c>
      <c r="BH815" s="3">
        <v>32.920150756835938</v>
      </c>
      <c r="BI815" s="3">
        <v>33.951328277587891</v>
      </c>
      <c r="BJ815" s="3">
        <v>36.477882385253906</v>
      </c>
      <c r="BK815" s="3">
        <v>33.332855224609375</v>
      </c>
      <c r="BL815" s="3">
        <v>33.649406433105469</v>
      </c>
      <c r="BM815" s="3">
        <v>34.398170471191406</v>
      </c>
      <c r="BN815" s="3">
        <v>35.305061340332031</v>
      </c>
      <c r="BO815" s="3">
        <v>35.288314819335938</v>
      </c>
      <c r="BP815" s="3">
        <v>38.089874267578125</v>
      </c>
      <c r="BQ815" s="3">
        <v>41.353713989257813</v>
      </c>
      <c r="BR815" s="3">
        <v>66.175987243652344</v>
      </c>
      <c r="BS815" s="3">
        <v>79.478630065917969</v>
      </c>
      <c r="BT815" s="3">
        <v>66.927139282226563</v>
      </c>
      <c r="BU815" s="3">
        <v>70.564979553222656</v>
      </c>
      <c r="BV815" s="3">
        <v>62.864730834960938</v>
      </c>
      <c r="BW815" s="3">
        <v>68.493339538574219</v>
      </c>
      <c r="BX815" s="3">
        <v>69.275848388671875</v>
      </c>
      <c r="BY815" s="3">
        <v>64.499076843261719</v>
      </c>
      <c r="BZ815" s="3">
        <v>63.847702026367188</v>
      </c>
      <c r="CA815" s="3">
        <v>55.849666595458984</v>
      </c>
      <c r="CB815" s="3">
        <v>54.879405975341797</v>
      </c>
      <c r="CC815" s="3">
        <v>46.817588806152344</v>
      </c>
      <c r="CD815" s="3">
        <v>49.723861694335938</v>
      </c>
      <c r="CE815" s="3">
        <v>45.771472930908203</v>
      </c>
      <c r="CF815" s="3">
        <v>40.948577880859375</v>
      </c>
      <c r="CG815" s="3">
        <v>34.010284423828125</v>
      </c>
      <c r="CH815" s="3">
        <v>32.272048950195313</v>
      </c>
      <c r="CI815" s="3">
        <v>34.361183166503906</v>
      </c>
      <c r="CJ815" s="3">
        <v>35.873725891113281</v>
      </c>
      <c r="CK815" s="3">
        <v>37.015506744384766</v>
      </c>
      <c r="CL815" s="3">
        <v>38.381931304931641</v>
      </c>
      <c r="CM815" s="3">
        <v>37.403255462646484</v>
      </c>
      <c r="CN815" s="3">
        <v>36.112171173095703</v>
      </c>
      <c r="CO815" s="3">
        <v>35.138057708740234</v>
      </c>
      <c r="CP815" s="3">
        <v>32.756977081298828</v>
      </c>
      <c r="CQ815" s="3">
        <v>32.26239013671875</v>
      </c>
      <c r="CR815" s="3">
        <v>32.772747039794922</v>
      </c>
      <c r="CS815" s="3">
        <v>33.130210876464844</v>
      </c>
      <c r="CT815" s="3">
        <v>36.072841644287109</v>
      </c>
      <c r="CU815" s="3">
        <v>33.559173583984375</v>
      </c>
      <c r="CV815" s="3">
        <v>33.385532379150391</v>
      </c>
      <c r="CW815" s="3">
        <v>34.12286376953125</v>
      </c>
      <c r="CX815" s="3">
        <v>35.501960754394531</v>
      </c>
      <c r="CY815" s="3">
        <v>35.150993347167969</v>
      </c>
      <c r="CZ815" s="3">
        <v>37.942512512207031</v>
      </c>
      <c r="DA815" s="3">
        <v>41.311748504638672</v>
      </c>
      <c r="DB815" t="s">
        <v>2051</v>
      </c>
      <c r="DC815" t="s">
        <v>2051</v>
      </c>
    </row>
    <row r="816" spans="1:107" x14ac:dyDescent="0.25">
      <c r="A816" s="15" t="s">
        <v>1008</v>
      </c>
      <c r="C816" s="16">
        <v>42173.278749999998</v>
      </c>
      <c r="D816" s="17">
        <v>42173.278749999998</v>
      </c>
      <c r="E816" s="3">
        <v>44.275997161865234</v>
      </c>
      <c r="F816" s="3">
        <v>54.532447814941406</v>
      </c>
      <c r="G816" s="3">
        <v>44.180397033691406</v>
      </c>
      <c r="H816" s="3">
        <v>85.295272827148438</v>
      </c>
      <c r="I816" s="3">
        <v>89.939552307128906</v>
      </c>
      <c r="J816" s="3">
        <v>77.355674743652344</v>
      </c>
      <c r="K816" s="3">
        <v>75.72747802734375</v>
      </c>
      <c r="L816" s="3">
        <v>71.349342346191406</v>
      </c>
      <c r="M816" s="3">
        <v>61.034839630126953</v>
      </c>
      <c r="N816" s="3">
        <v>51.670112609863281</v>
      </c>
      <c r="O816" s="3">
        <v>39.324771881103516</v>
      </c>
      <c r="P816" s="3">
        <v>41.027549743652344</v>
      </c>
      <c r="Q816" s="3">
        <v>40.144176483154297</v>
      </c>
      <c r="R816" s="3">
        <v>37.603076934814453</v>
      </c>
      <c r="S816" s="3">
        <v>39.042976379394531</v>
      </c>
      <c r="T816" s="3">
        <v>39.379993438720703</v>
      </c>
      <c r="U816" s="3">
        <v>43.645492553710937</v>
      </c>
      <c r="V816" s="3">
        <v>78.294326782226563</v>
      </c>
      <c r="W816" s="3">
        <v>73.416534423828125</v>
      </c>
      <c r="X816" s="3">
        <v>74.34002685546875</v>
      </c>
      <c r="Y816" s="3">
        <v>63.141048431396484</v>
      </c>
      <c r="Z816" s="3">
        <v>51.663478851318359</v>
      </c>
      <c r="AA816" s="3">
        <v>38.808860778808594</v>
      </c>
      <c r="AB816" s="3">
        <v>40.500713348388672</v>
      </c>
      <c r="AC816" s="3">
        <v>40.534141540527344</v>
      </c>
      <c r="AD816" s="3">
        <v>37.648067474365234</v>
      </c>
      <c r="AE816" s="3">
        <v>38.659069061279297</v>
      </c>
      <c r="AF816" s="3">
        <v>39.758872985839844</v>
      </c>
      <c r="AG816" s="3">
        <v>43.828285217285156</v>
      </c>
      <c r="AH816" s="3">
        <v>71.459030151367188</v>
      </c>
      <c r="AI816" s="3">
        <v>80.230522155761719</v>
      </c>
      <c r="AJ816" s="3">
        <v>70.394668579101563</v>
      </c>
      <c r="AK816" s="3">
        <v>70.332992553710938</v>
      </c>
      <c r="AL816" s="3">
        <v>61.940219879150391</v>
      </c>
      <c r="AM816" s="3">
        <v>69.865409851074219</v>
      </c>
      <c r="AN816" s="3">
        <v>68.262184143066406</v>
      </c>
      <c r="AO816" s="3">
        <v>66.234260559082031</v>
      </c>
      <c r="AP816" s="3">
        <v>61.63006591796875</v>
      </c>
      <c r="AQ816" s="3">
        <v>56.663837432861328</v>
      </c>
      <c r="AR816" s="3">
        <v>54.219032287597656</v>
      </c>
      <c r="AS816" s="3">
        <v>49.957000732421875</v>
      </c>
      <c r="AT816" s="3">
        <v>50.691051483154297</v>
      </c>
      <c r="AU816" s="3">
        <v>44.967388153076172</v>
      </c>
      <c r="AV816" s="3">
        <v>39.575862884521484</v>
      </c>
      <c r="AW816" s="3">
        <v>35.149307250976562</v>
      </c>
      <c r="AX816" s="3">
        <v>34.268993377685547</v>
      </c>
      <c r="AY816" s="3">
        <v>34.736801147460938</v>
      </c>
      <c r="AZ816" s="3">
        <v>35.165378570556641</v>
      </c>
      <c r="BA816" s="3">
        <v>36.975002288818359</v>
      </c>
      <c r="BB816" s="3">
        <v>38.118415832519531</v>
      </c>
      <c r="BC816" s="3">
        <v>37.138465881347656</v>
      </c>
      <c r="BD816" s="3">
        <v>35.65863037109375</v>
      </c>
      <c r="BE816" s="3">
        <v>34.905452728271484</v>
      </c>
      <c r="BF816" s="3">
        <v>33.016231536865234</v>
      </c>
      <c r="BG816" s="3">
        <v>32.388004302978516</v>
      </c>
      <c r="BH816" s="3">
        <v>33.292469024658203</v>
      </c>
      <c r="BI816" s="3">
        <v>33.700839996337891</v>
      </c>
      <c r="BJ816" s="3">
        <v>35.164356231689453</v>
      </c>
      <c r="BK816" s="3">
        <v>33.752071380615234</v>
      </c>
      <c r="BL816" s="3">
        <v>33.762615203857422</v>
      </c>
      <c r="BM816" s="3">
        <v>34.447902679443359</v>
      </c>
      <c r="BN816" s="3">
        <v>35.383228302001953</v>
      </c>
      <c r="BO816" s="3">
        <v>35.239185333251953</v>
      </c>
      <c r="BP816" s="3">
        <v>38.071491241455078</v>
      </c>
      <c r="BQ816" s="3">
        <v>41.466701507568359</v>
      </c>
      <c r="BR816" s="3">
        <v>72.376571655273437</v>
      </c>
      <c r="BS816" s="3">
        <v>79.075653076171875</v>
      </c>
      <c r="BT816" s="3">
        <v>61.837863922119141</v>
      </c>
      <c r="BU816" s="3">
        <v>72.175445556640625</v>
      </c>
      <c r="BV816" s="3">
        <v>59.435531616210938</v>
      </c>
      <c r="BW816" s="3">
        <v>71.820526123046875</v>
      </c>
      <c r="BX816" s="3">
        <v>69.014076232910156</v>
      </c>
      <c r="BY816" s="3">
        <v>68.379508972167969</v>
      </c>
      <c r="BZ816" s="3">
        <v>56.541961669921875</v>
      </c>
      <c r="CA816" s="3">
        <v>56.448776245117188</v>
      </c>
      <c r="CB816" s="3">
        <v>54.005886077880859</v>
      </c>
      <c r="CC816" s="3">
        <v>50.491863250732422</v>
      </c>
      <c r="CD816" s="3">
        <v>51.283588409423828</v>
      </c>
      <c r="CE816" s="3">
        <v>45.314762115478516</v>
      </c>
      <c r="CF816" s="3">
        <v>38.076713562011719</v>
      </c>
      <c r="CG816" s="3">
        <v>35.424983978271484</v>
      </c>
      <c r="CH816" s="3">
        <v>33.9368896484375</v>
      </c>
      <c r="CI816" s="3">
        <v>33.608364105224609</v>
      </c>
      <c r="CJ816" s="3">
        <v>35.564437866210937</v>
      </c>
      <c r="CK816" s="3">
        <v>36.653984069824219</v>
      </c>
      <c r="CL816" s="3">
        <v>38.231361389160156</v>
      </c>
      <c r="CM816" s="3">
        <v>37.740749359130859</v>
      </c>
      <c r="CN816" s="3">
        <v>36.644584655761719</v>
      </c>
      <c r="CO816" s="3">
        <v>34.949924468994141</v>
      </c>
      <c r="CP816" s="3">
        <v>33.206222534179688</v>
      </c>
      <c r="CQ816" s="3">
        <v>32.176261901855469</v>
      </c>
      <c r="CR816" s="3">
        <v>33.631153106689453</v>
      </c>
      <c r="CS816" s="3">
        <v>33.917373657226563</v>
      </c>
      <c r="CT816" s="3">
        <v>32.914501190185547</v>
      </c>
      <c r="CU816" s="3">
        <v>34.145034790039062</v>
      </c>
      <c r="CV816" s="3">
        <v>34.017604827880859</v>
      </c>
      <c r="CW816" s="3">
        <v>35.054065704345703</v>
      </c>
      <c r="CX816" s="3">
        <v>35.359699249267578</v>
      </c>
      <c r="CY816" s="3">
        <v>35.337394714355469</v>
      </c>
      <c r="CZ816" s="3">
        <v>38.388702392578125</v>
      </c>
      <c r="DA816" s="3">
        <v>41.658542633056641</v>
      </c>
      <c r="DB816" t="s">
        <v>2051</v>
      </c>
      <c r="DC816" t="s">
        <v>2051</v>
      </c>
    </row>
    <row r="817" spans="1:107" x14ac:dyDescent="0.25">
      <c r="A817" s="15" t="s">
        <v>1009</v>
      </c>
      <c r="C817" s="16">
        <v>42173.278761574074</v>
      </c>
      <c r="D817" s="17">
        <v>42173.278761574074</v>
      </c>
      <c r="E817" s="3">
        <v>47.439006805419922</v>
      </c>
      <c r="F817" s="3">
        <v>54.532447814941406</v>
      </c>
      <c r="G817" s="3">
        <v>45.307895660400391</v>
      </c>
      <c r="H817" s="3">
        <v>88.785575866699219</v>
      </c>
      <c r="I817" s="3">
        <v>95.877059936523438</v>
      </c>
      <c r="J817" s="3">
        <v>76.382843017578125</v>
      </c>
      <c r="K817" s="3">
        <v>74.409095764160156</v>
      </c>
      <c r="L817" s="3">
        <v>71.703437805175781</v>
      </c>
      <c r="M817" s="3">
        <v>61.413818359375</v>
      </c>
      <c r="N817" s="3">
        <v>51.873908996582031</v>
      </c>
      <c r="O817" s="3">
        <v>39.506519317626953</v>
      </c>
      <c r="P817" s="3">
        <v>41.291042327880859</v>
      </c>
      <c r="Q817" s="3">
        <v>40.488979339599609</v>
      </c>
      <c r="R817" s="3">
        <v>37.859210968017578</v>
      </c>
      <c r="S817" s="3">
        <v>38.975181579589844</v>
      </c>
      <c r="T817" s="3">
        <v>39.643367767333984</v>
      </c>
      <c r="U817" s="3">
        <v>43.6710205078125</v>
      </c>
      <c r="V817" s="3">
        <v>73.967567443847656</v>
      </c>
      <c r="W817" s="3">
        <v>72.512298583984375</v>
      </c>
      <c r="X817" s="3">
        <v>68.51190185546875</v>
      </c>
      <c r="Y817" s="3">
        <v>57.134212493896484</v>
      </c>
      <c r="Z817" s="3">
        <v>52.004001617431641</v>
      </c>
      <c r="AA817" s="3">
        <v>39.710704803466797</v>
      </c>
      <c r="AB817" s="3">
        <v>42.083057403564453</v>
      </c>
      <c r="AC817" s="3">
        <v>40.432994842529297</v>
      </c>
      <c r="AD817" s="3">
        <v>38.250114440917969</v>
      </c>
      <c r="AE817" s="3">
        <v>38.622116088867188</v>
      </c>
      <c r="AF817" s="3">
        <v>39.817378997802734</v>
      </c>
      <c r="AG817" s="3">
        <v>43.451869964599609</v>
      </c>
      <c r="AH817" s="3">
        <v>72.505996704101563</v>
      </c>
      <c r="AI817" s="3">
        <v>79.504646301269531</v>
      </c>
      <c r="AJ817" s="3">
        <v>68.249458312988281</v>
      </c>
      <c r="AK817" s="3">
        <v>70.895622253417969</v>
      </c>
      <c r="AL817" s="3">
        <v>60.717693328857422</v>
      </c>
      <c r="AM817" s="3">
        <v>70.75518798828125</v>
      </c>
      <c r="AN817" s="3">
        <v>68.953277587890625</v>
      </c>
      <c r="AO817" s="3">
        <v>67.898818969726563</v>
      </c>
      <c r="AP817" s="3">
        <v>60.569950103759766</v>
      </c>
      <c r="AQ817" s="3">
        <v>57.518665313720703</v>
      </c>
      <c r="AR817" s="3">
        <v>55.909683227539063</v>
      </c>
      <c r="AS817" s="3">
        <v>48.786899566650391</v>
      </c>
      <c r="AT817" s="3">
        <v>49.566959381103516</v>
      </c>
      <c r="AU817" s="3">
        <v>44.508186340332031</v>
      </c>
      <c r="AV817" s="3">
        <v>38.991245269775391</v>
      </c>
      <c r="AW817" s="3">
        <v>35.327865600585937</v>
      </c>
      <c r="AX817" s="3">
        <v>34.271533966064453</v>
      </c>
      <c r="AY817" s="3">
        <v>36.111907958984375</v>
      </c>
      <c r="AZ817" s="3">
        <v>34.516437530517578</v>
      </c>
      <c r="BA817" s="3">
        <v>37.030708312988281</v>
      </c>
      <c r="BB817" s="3">
        <v>37.744632720947266</v>
      </c>
      <c r="BC817" s="3">
        <v>37.406776428222656</v>
      </c>
      <c r="BD817" s="3">
        <v>36.679340362548828</v>
      </c>
      <c r="BE817" s="3">
        <v>34.830024719238281</v>
      </c>
      <c r="BF817" s="3">
        <v>33.410030364990234</v>
      </c>
      <c r="BG817" s="3">
        <v>32.814693450927734</v>
      </c>
      <c r="BH817" s="3">
        <v>33.250980377197266</v>
      </c>
      <c r="BI817" s="3">
        <v>34.014808654785156</v>
      </c>
      <c r="BJ817" s="3">
        <v>34.870315551757813</v>
      </c>
      <c r="BK817" s="3">
        <v>33.813163757324219</v>
      </c>
      <c r="BL817" s="3">
        <v>34.116580963134766</v>
      </c>
      <c r="BM817" s="3">
        <v>35.153522491455078</v>
      </c>
      <c r="BN817" s="3">
        <v>35.36376953125</v>
      </c>
      <c r="BO817" s="3">
        <v>35.321285247802734</v>
      </c>
      <c r="BP817" s="3">
        <v>38.262619018554687</v>
      </c>
      <c r="BQ817" s="3">
        <v>41.446510314941406</v>
      </c>
      <c r="BR817" s="3">
        <v>73.365653991699219</v>
      </c>
      <c r="BS817" s="3">
        <v>78.917922973632812</v>
      </c>
      <c r="BT817" s="3">
        <v>67.171318054199219</v>
      </c>
      <c r="BU817" s="3">
        <v>69.916412353515625</v>
      </c>
      <c r="BV817" s="3">
        <v>61.144767761230469</v>
      </c>
      <c r="BW817" s="3">
        <v>71.1741943359375</v>
      </c>
      <c r="BX817" s="3">
        <v>69.942588806152344</v>
      </c>
      <c r="BY817" s="3">
        <v>68.718971252441406</v>
      </c>
      <c r="BZ817" s="3">
        <v>62.050140380859375</v>
      </c>
      <c r="CA817" s="3">
        <v>58.049224853515625</v>
      </c>
      <c r="CB817" s="3">
        <v>56.697502136230469</v>
      </c>
      <c r="CC817" s="3">
        <v>46.21923828125</v>
      </c>
      <c r="CD817" s="3">
        <v>47.728473663330078</v>
      </c>
      <c r="CE817" s="3">
        <v>43.52325439453125</v>
      </c>
      <c r="CF817" s="3">
        <v>38.564373016357422</v>
      </c>
      <c r="CG817" s="3">
        <v>33.790386199951172</v>
      </c>
      <c r="CH817" s="3">
        <v>34.763954162597656</v>
      </c>
      <c r="CI817" s="3">
        <v>37.479316711425781</v>
      </c>
      <c r="CJ817" s="3">
        <v>32.638206481933594</v>
      </c>
      <c r="CK817" s="3">
        <v>37.401885986328125</v>
      </c>
      <c r="CL817" s="3">
        <v>36.548362731933594</v>
      </c>
      <c r="CM817" s="3">
        <v>36.448001861572266</v>
      </c>
      <c r="CN817" s="3">
        <v>37.167266845703125</v>
      </c>
      <c r="CO817" s="3">
        <v>34.587295532226562</v>
      </c>
      <c r="CP817" s="3">
        <v>33.750080108642578</v>
      </c>
      <c r="CQ817" s="3">
        <v>33.448371887207031</v>
      </c>
      <c r="CR817" s="3">
        <v>32.933849334716797</v>
      </c>
      <c r="CS817" s="3">
        <v>34.289176940917969</v>
      </c>
      <c r="CT817" s="3">
        <v>34.812088012695313</v>
      </c>
      <c r="CU817" s="3">
        <v>33.853885650634766</v>
      </c>
      <c r="CV817" s="3">
        <v>34.510723114013672</v>
      </c>
      <c r="CW817" s="3">
        <v>35.453025817871094</v>
      </c>
      <c r="CX817" s="3">
        <v>35.392570495605469</v>
      </c>
      <c r="CY817" s="3">
        <v>35.161746978759766</v>
      </c>
      <c r="CZ817" s="3">
        <v>37.865482330322266</v>
      </c>
      <c r="DA817" s="3">
        <v>41.313724517822266</v>
      </c>
      <c r="DB817" t="s">
        <v>2051</v>
      </c>
      <c r="DC817" t="s">
        <v>2051</v>
      </c>
    </row>
    <row r="818" spans="1:107" x14ac:dyDescent="0.25">
      <c r="A818" s="15" t="s">
        <v>1010</v>
      </c>
      <c r="C818" s="16">
        <v>42173.278761574074</v>
      </c>
      <c r="D818" s="17">
        <v>42173.278761574074</v>
      </c>
      <c r="E818" s="3">
        <v>45.8038330078125</v>
      </c>
      <c r="F818" s="3">
        <v>54.532447814941406</v>
      </c>
      <c r="G818" s="3">
        <v>46.293045043945313</v>
      </c>
      <c r="H818" s="3">
        <v>95.609291076660156</v>
      </c>
      <c r="I818" s="3">
        <v>100.87555694580078</v>
      </c>
      <c r="J818" s="3">
        <v>74.799209594726563</v>
      </c>
      <c r="K818" s="3">
        <v>72.104560852050781</v>
      </c>
      <c r="L818" s="3">
        <v>72.148048400878906</v>
      </c>
      <c r="M818" s="3">
        <v>58.583896636962891</v>
      </c>
      <c r="N818" s="3">
        <v>51.696613311767578</v>
      </c>
      <c r="O818" s="3">
        <v>42.508121490478516</v>
      </c>
      <c r="P818" s="3">
        <v>42.406711578369141</v>
      </c>
      <c r="Q818" s="3">
        <v>40.410266876220703</v>
      </c>
      <c r="R818" s="3">
        <v>38.143623352050781</v>
      </c>
      <c r="S818" s="3">
        <v>38.587966918945313</v>
      </c>
      <c r="T818" s="3">
        <v>39.647609710693359</v>
      </c>
      <c r="U818" s="3">
        <v>43.675331115722656</v>
      </c>
      <c r="V818" s="3">
        <v>72.986824035644531</v>
      </c>
      <c r="W818" s="3">
        <v>64.654991149902344</v>
      </c>
      <c r="X818" s="3">
        <v>74.849151611328125</v>
      </c>
      <c r="Y818" s="3">
        <v>49.878742218017578</v>
      </c>
      <c r="Z818" s="3">
        <v>51.539958953857422</v>
      </c>
      <c r="AA818" s="3">
        <v>46.308708190917969</v>
      </c>
      <c r="AB818" s="3">
        <v>43.758476257324219</v>
      </c>
      <c r="AC818" s="3">
        <v>40.428054809570313</v>
      </c>
      <c r="AD818" s="3">
        <v>38.499965667724609</v>
      </c>
      <c r="AE818" s="3">
        <v>38.508449554443359</v>
      </c>
      <c r="AF818" s="3">
        <v>39.569713592529297</v>
      </c>
      <c r="AG818" s="3">
        <v>43.821865081787109</v>
      </c>
      <c r="AH818" s="3">
        <v>72.572021484375</v>
      </c>
      <c r="AI818" s="3">
        <v>79.320838928222656</v>
      </c>
      <c r="AJ818" s="3">
        <v>68.863311767578125</v>
      </c>
      <c r="AK818" s="3">
        <v>69.236045837402344</v>
      </c>
      <c r="AL818" s="3">
        <v>63.165134429931641</v>
      </c>
      <c r="AM818" s="3">
        <v>70.902214050292969</v>
      </c>
      <c r="AN818" s="3">
        <v>68.279556274414062</v>
      </c>
      <c r="AO818" s="3">
        <v>67.706840515136719</v>
      </c>
      <c r="AP818" s="3">
        <v>62.166702270507812</v>
      </c>
      <c r="AQ818" s="3">
        <v>57.035205841064453</v>
      </c>
      <c r="AR818" s="3">
        <v>54.811004638671875</v>
      </c>
      <c r="AS818" s="3">
        <v>47.997215270996094</v>
      </c>
      <c r="AT818" s="3">
        <v>50.263362884521484</v>
      </c>
      <c r="AU818" s="3">
        <v>44.969367980957031</v>
      </c>
      <c r="AV818" s="3">
        <v>38.541351318359375</v>
      </c>
      <c r="AW818" s="3">
        <v>36.049037933349609</v>
      </c>
      <c r="AX818" s="3">
        <v>33.710063934326172</v>
      </c>
      <c r="AY818" s="3">
        <v>37.520294189453125</v>
      </c>
      <c r="AZ818" s="3">
        <v>35.917617797851562</v>
      </c>
      <c r="BA818" s="3">
        <v>37.569385528564453</v>
      </c>
      <c r="BB818" s="3">
        <v>37.521339416503906</v>
      </c>
      <c r="BC818" s="3">
        <v>36.481315612792969</v>
      </c>
      <c r="BD818" s="3">
        <v>36.247283935546875</v>
      </c>
      <c r="BE818" s="3">
        <v>34.895290374755859</v>
      </c>
      <c r="BF818" s="3">
        <v>33.53485107421875</v>
      </c>
      <c r="BG818" s="3">
        <v>32.815357208251953</v>
      </c>
      <c r="BH818" s="3">
        <v>33.182682037353516</v>
      </c>
      <c r="BI818" s="3">
        <v>33.844497680664063</v>
      </c>
      <c r="BJ818" s="3">
        <v>34.439151763916016</v>
      </c>
      <c r="BK818" s="3">
        <v>33.436328887939453</v>
      </c>
      <c r="BL818" s="3">
        <v>34.169429779052734</v>
      </c>
      <c r="BM818" s="3">
        <v>34.868663787841797</v>
      </c>
      <c r="BN818" s="3">
        <v>35.339736938476563</v>
      </c>
      <c r="BO818" s="3">
        <v>35.137535095214844</v>
      </c>
      <c r="BP818" s="3">
        <v>38.115375518798828</v>
      </c>
      <c r="BQ818" s="3">
        <v>41.550144195556641</v>
      </c>
      <c r="BR818" s="3">
        <v>71.88201904296875</v>
      </c>
      <c r="BS818" s="3">
        <v>79.323783874511719</v>
      </c>
      <c r="BT818" s="3">
        <v>70.162498474121094</v>
      </c>
      <c r="BU818" s="3">
        <v>65.421829223632812</v>
      </c>
      <c r="BV818" s="3">
        <v>66.575645446777344</v>
      </c>
      <c r="BW818" s="3">
        <v>70.910194396972656</v>
      </c>
      <c r="BX818" s="3">
        <v>65.541282653808594</v>
      </c>
      <c r="BY818" s="3">
        <v>66.753372192382813</v>
      </c>
      <c r="BZ818" s="3">
        <v>62.067333221435547</v>
      </c>
      <c r="CA818" s="3">
        <v>57.392589569091797</v>
      </c>
      <c r="CB818" s="3">
        <v>53.227222442626953</v>
      </c>
      <c r="CC818" s="3">
        <v>48.599769592285156</v>
      </c>
      <c r="CD818" s="3">
        <v>51.656585693359375</v>
      </c>
      <c r="CE818" s="3">
        <v>45.891189575195313</v>
      </c>
      <c r="CF818" s="3">
        <v>36.073970794677734</v>
      </c>
      <c r="CG818" s="3">
        <v>39.743999481201172</v>
      </c>
      <c r="CH818" s="3">
        <v>32.713100433349609</v>
      </c>
      <c r="CI818" s="3">
        <v>40.603416442871094</v>
      </c>
      <c r="CJ818" s="3">
        <v>38.818035125732422</v>
      </c>
      <c r="CK818" s="3">
        <v>39.416751861572266</v>
      </c>
      <c r="CL818" s="3">
        <v>37.825717926025391</v>
      </c>
      <c r="CM818" s="3">
        <v>35.292865753173828</v>
      </c>
      <c r="CN818" s="3">
        <v>34.820236206054687</v>
      </c>
      <c r="CO818" s="3">
        <v>35.06243896484375</v>
      </c>
      <c r="CP818" s="3">
        <v>33.789783477783203</v>
      </c>
      <c r="CQ818" s="3">
        <v>32.494533538818359</v>
      </c>
      <c r="CR818" s="3">
        <v>33.358509063720703</v>
      </c>
      <c r="CS818" s="3">
        <v>33.739765167236328</v>
      </c>
      <c r="CT818" s="3">
        <v>34.315834045410156</v>
      </c>
      <c r="CU818" s="3">
        <v>32.905445098876953</v>
      </c>
      <c r="CV818" s="3">
        <v>34.15802001953125</v>
      </c>
      <c r="CW818" s="3">
        <v>34.648635864257813</v>
      </c>
      <c r="CX818" s="3">
        <v>35.381996154785156</v>
      </c>
      <c r="CY818" s="3">
        <v>35.182647705078125</v>
      </c>
      <c r="CZ818" s="3">
        <v>38.176174163818359</v>
      </c>
      <c r="DA818" s="3">
        <v>41.842845916748047</v>
      </c>
      <c r="DB818" t="s">
        <v>2051</v>
      </c>
      <c r="DC818" t="s">
        <v>2051</v>
      </c>
    </row>
    <row r="819" spans="1:107" x14ac:dyDescent="0.25">
      <c r="A819" s="15" t="s">
        <v>1011</v>
      </c>
      <c r="C819" s="16">
        <v>42173.278761574074</v>
      </c>
      <c r="D819" s="17">
        <v>42173.278761574074</v>
      </c>
      <c r="E819" s="3">
        <v>45.082504272460938</v>
      </c>
      <c r="F819" s="3">
        <v>54.532447814941406</v>
      </c>
      <c r="G819" s="3">
        <v>45.809162139892578</v>
      </c>
      <c r="H819" s="3">
        <v>97.849113464355469</v>
      </c>
      <c r="I819" s="3">
        <v>101.12400054931641</v>
      </c>
      <c r="J819" s="3">
        <v>74.575408935546875</v>
      </c>
      <c r="K819" s="3">
        <v>70.754531860351562</v>
      </c>
      <c r="L819" s="3">
        <v>73.336448669433594</v>
      </c>
      <c r="M819" s="3">
        <v>56.287574768066406</v>
      </c>
      <c r="N819" s="3">
        <v>50.876701354980469</v>
      </c>
      <c r="O819" s="3">
        <v>43.777713775634766</v>
      </c>
      <c r="P819" s="3">
        <v>42.641166687011719</v>
      </c>
      <c r="Q819" s="3">
        <v>40.139694213867188</v>
      </c>
      <c r="R819" s="3">
        <v>38.348533630371094</v>
      </c>
      <c r="S819" s="3">
        <v>38.473575592041016</v>
      </c>
      <c r="T819" s="3">
        <v>39.450794219970703</v>
      </c>
      <c r="U819" s="3">
        <v>43.562370300292969</v>
      </c>
      <c r="V819" s="3">
        <v>75.633697509765625</v>
      </c>
      <c r="W819" s="3">
        <v>72.389839172363281</v>
      </c>
      <c r="X819" s="3">
        <v>71.243095397949219</v>
      </c>
      <c r="Y819" s="3">
        <v>53.078269958496094</v>
      </c>
      <c r="Z819" s="3">
        <v>49.382148742675781</v>
      </c>
      <c r="AA819" s="3">
        <v>41.064315795898437</v>
      </c>
      <c r="AB819" s="3">
        <v>42.569904327392578</v>
      </c>
      <c r="AC819" s="3">
        <v>39.907630920410156</v>
      </c>
      <c r="AD819" s="3">
        <v>38.785503387451172</v>
      </c>
      <c r="AE819" s="3">
        <v>38.135955810546875</v>
      </c>
      <c r="AF819" s="3">
        <v>39.077606201171875</v>
      </c>
      <c r="AG819" s="3">
        <v>43.373191833496094</v>
      </c>
      <c r="AH819" s="3">
        <v>71.094451904296875</v>
      </c>
      <c r="AI819" s="3">
        <v>80.211967468261719</v>
      </c>
      <c r="AJ819" s="3">
        <v>70.160385131835938</v>
      </c>
      <c r="AK819" s="3">
        <v>66.875770568847656</v>
      </c>
      <c r="AL819" s="3">
        <v>70.562408447265625</v>
      </c>
      <c r="AM819" s="3">
        <v>71.352279663085938</v>
      </c>
      <c r="AN819" s="3">
        <v>67.142539978027344</v>
      </c>
      <c r="AO819" s="3">
        <v>66.491828918457031</v>
      </c>
      <c r="AP819" s="3">
        <v>60.162647247314453</v>
      </c>
      <c r="AQ819" s="3">
        <v>59.592216491699219</v>
      </c>
      <c r="AR819" s="3">
        <v>55.465286254882813</v>
      </c>
      <c r="AS819" s="3">
        <v>49.443264007568359</v>
      </c>
      <c r="AT819" s="3">
        <v>51.085094451904297</v>
      </c>
      <c r="AU819" s="3">
        <v>45.232208251953125</v>
      </c>
      <c r="AV819" s="3">
        <v>38.124500274658203</v>
      </c>
      <c r="AW819" s="3">
        <v>38.644916534423828</v>
      </c>
      <c r="AX819" s="3">
        <v>40.361660003662109</v>
      </c>
      <c r="AY819" s="3">
        <v>40.126247406005859</v>
      </c>
      <c r="AZ819" s="3">
        <v>37.101509094238281</v>
      </c>
      <c r="BA819" s="3">
        <v>39.047580718994141</v>
      </c>
      <c r="BB819" s="3">
        <v>37.401458740234375</v>
      </c>
      <c r="BC819" s="3">
        <v>35.685577392578125</v>
      </c>
      <c r="BD819" s="3">
        <v>35.496768951416016</v>
      </c>
      <c r="BE819" s="3">
        <v>34.733154296875</v>
      </c>
      <c r="BF819" s="3">
        <v>33.66290283203125</v>
      </c>
      <c r="BG819" s="3">
        <v>33.369987487792969</v>
      </c>
      <c r="BH819" s="3">
        <v>33.403251647949219</v>
      </c>
      <c r="BI819" s="3">
        <v>33.7454833984375</v>
      </c>
      <c r="BJ819" s="3">
        <v>33.988964080810547</v>
      </c>
      <c r="BK819" s="3">
        <v>33.426822662353516</v>
      </c>
      <c r="BL819" s="3">
        <v>33.997211456298828</v>
      </c>
      <c r="BM819" s="3">
        <v>34.757328033447266</v>
      </c>
      <c r="BN819" s="3">
        <v>35.049106597900391</v>
      </c>
      <c r="BO819" s="3">
        <v>35.087043762207031</v>
      </c>
      <c r="BP819" s="3">
        <v>38.063026428222656</v>
      </c>
      <c r="BQ819" s="3">
        <v>41.510593414306641</v>
      </c>
      <c r="BR819" s="3">
        <v>67.483062744140625</v>
      </c>
      <c r="BS819" s="3">
        <v>81.77008056640625</v>
      </c>
      <c r="BT819" s="3">
        <v>71.147506713867188</v>
      </c>
      <c r="BU819" s="3">
        <v>63.417037963867188</v>
      </c>
      <c r="BV819" s="3">
        <v>74.157035827636719</v>
      </c>
      <c r="BW819" s="3">
        <v>72.282447814941406</v>
      </c>
      <c r="BX819" s="3">
        <v>65.930107116699219</v>
      </c>
      <c r="BY819" s="3">
        <v>63.503963470458984</v>
      </c>
      <c r="BZ819" s="3">
        <v>53.945224761962891</v>
      </c>
      <c r="CA819" s="3">
        <v>61.180305480957031</v>
      </c>
      <c r="CB819" s="3">
        <v>55.526752471923828</v>
      </c>
      <c r="CC819" s="3">
        <v>49.725784301757813</v>
      </c>
      <c r="CD819" s="3">
        <v>51.124641418457031</v>
      </c>
      <c r="CE819" s="3">
        <v>45.768093109130859</v>
      </c>
      <c r="CF819" s="3">
        <v>39.490104675292969</v>
      </c>
      <c r="CG819" s="3">
        <v>38.6048583984375</v>
      </c>
      <c r="CH819" s="3">
        <v>43.094898223876953</v>
      </c>
      <c r="CI819" s="3">
        <v>40.550632476806641</v>
      </c>
      <c r="CJ819" s="3">
        <v>35.236995697021484</v>
      </c>
      <c r="CK819" s="3">
        <v>39.208881378173828</v>
      </c>
      <c r="CL819" s="3">
        <v>35.747531890869141</v>
      </c>
      <c r="CM819" s="3">
        <v>34.612045288085937</v>
      </c>
      <c r="CN819" s="3">
        <v>34.864738464355469</v>
      </c>
      <c r="CO819" s="3">
        <v>34.338993072509766</v>
      </c>
      <c r="CP819" s="3">
        <v>34.083415985107422</v>
      </c>
      <c r="CQ819" s="3">
        <v>34.127513885498047</v>
      </c>
      <c r="CR819" s="3">
        <v>33.496273040771484</v>
      </c>
      <c r="CS819" s="3">
        <v>33.145153045654297</v>
      </c>
      <c r="CT819" s="3">
        <v>33.028125762939453</v>
      </c>
      <c r="CU819" s="3">
        <v>33.503303527832031</v>
      </c>
      <c r="CV819" s="3">
        <v>33.720752716064453</v>
      </c>
      <c r="CW819" s="3">
        <v>34.358646392822266</v>
      </c>
      <c r="CX819" s="3">
        <v>34.161487579345703</v>
      </c>
      <c r="CY819" s="3">
        <v>34.861896514892578</v>
      </c>
      <c r="CZ819" s="3">
        <v>37.869853973388672</v>
      </c>
      <c r="DA819" s="3">
        <v>41.226428985595703</v>
      </c>
      <c r="DB819" t="s">
        <v>2051</v>
      </c>
      <c r="DC819" t="s">
        <v>2051</v>
      </c>
    </row>
    <row r="820" spans="1:107" x14ac:dyDescent="0.25">
      <c r="A820" s="15" t="s">
        <v>1012</v>
      </c>
      <c r="C820" s="16">
        <v>42173.278761574074</v>
      </c>
      <c r="D820" s="17">
        <v>42173.278761574074</v>
      </c>
      <c r="E820" s="3">
        <v>45.685562133789063</v>
      </c>
      <c r="F820" s="3">
        <v>59.303661346435547</v>
      </c>
      <c r="G820" s="3">
        <v>45.690811157226563</v>
      </c>
      <c r="H820" s="3">
        <v>89.341796875</v>
      </c>
      <c r="I820" s="3">
        <v>93.792289733886719</v>
      </c>
      <c r="J820" s="3">
        <v>76.564773559570313</v>
      </c>
      <c r="K820" s="3">
        <v>72.623886108398438</v>
      </c>
      <c r="L820" s="3">
        <v>71.660980224609375</v>
      </c>
      <c r="M820" s="3">
        <v>55.331714630126953</v>
      </c>
      <c r="N820" s="3">
        <v>51.207584381103516</v>
      </c>
      <c r="O820" s="3">
        <v>42.328140258789063</v>
      </c>
      <c r="P820" s="3">
        <v>42.489784240722656</v>
      </c>
      <c r="Q820" s="3">
        <v>40.3310546875</v>
      </c>
      <c r="R820" s="3">
        <v>38.768081665039063</v>
      </c>
      <c r="S820" s="3">
        <v>38.940498352050781</v>
      </c>
      <c r="T820" s="3">
        <v>39.202705383300781</v>
      </c>
      <c r="U820" s="3">
        <v>43.595939636230469</v>
      </c>
      <c r="V820" s="3">
        <v>78.137321472167969</v>
      </c>
      <c r="W820" s="3">
        <v>72.99664306640625</v>
      </c>
      <c r="X820" s="3">
        <v>71.689552307128906</v>
      </c>
      <c r="Y820" s="3">
        <v>55.650924682617187</v>
      </c>
      <c r="Z820" s="3">
        <v>51.884037017822266</v>
      </c>
      <c r="AA820" s="3">
        <v>41.347019195556641</v>
      </c>
      <c r="AB820" s="3">
        <v>41.499431610107422</v>
      </c>
      <c r="AC820" s="3">
        <v>40.785102844238281</v>
      </c>
      <c r="AD820" s="3">
        <v>39.093238830566406</v>
      </c>
      <c r="AE820" s="3">
        <v>39.890743255615234</v>
      </c>
      <c r="AF820" s="3">
        <v>39.089454650878906</v>
      </c>
      <c r="AG820" s="3">
        <v>43.850997924804687</v>
      </c>
      <c r="AH820" s="3">
        <v>69.479789733886719</v>
      </c>
      <c r="AI820" s="3">
        <v>81.809761047363281</v>
      </c>
      <c r="AJ820" s="3">
        <v>70.754737854003906</v>
      </c>
      <c r="AK820" s="3">
        <v>66.096519470214844</v>
      </c>
      <c r="AL820" s="3">
        <v>73.848358154296875</v>
      </c>
      <c r="AM820" s="3">
        <v>71.59136962890625</v>
      </c>
      <c r="AN820" s="3">
        <v>67.145111083984375</v>
      </c>
      <c r="AO820" s="3">
        <v>64.585296630859375</v>
      </c>
      <c r="AP820" s="3">
        <v>58.055747985839844</v>
      </c>
      <c r="AQ820" s="3">
        <v>58.15057373046875</v>
      </c>
      <c r="AR820" s="3">
        <v>53.140846252441406</v>
      </c>
      <c r="AS820" s="3">
        <v>47.414424896240234</v>
      </c>
      <c r="AT820" s="3">
        <v>50.832469940185547</v>
      </c>
      <c r="AU820" s="3">
        <v>45.867809295654297</v>
      </c>
      <c r="AV820" s="3">
        <v>40.946590423583984</v>
      </c>
      <c r="AW820" s="3">
        <v>37.580825805664062</v>
      </c>
      <c r="AX820" s="3">
        <v>38.686355590820313</v>
      </c>
      <c r="AY820" s="3">
        <v>38.678398132324219</v>
      </c>
      <c r="AZ820" s="3">
        <v>36.922847747802734</v>
      </c>
      <c r="BA820" s="3">
        <v>38.724819183349609</v>
      </c>
      <c r="BB820" s="3">
        <v>35.906341552734375</v>
      </c>
      <c r="BC820" s="3">
        <v>36.176509857177734</v>
      </c>
      <c r="BD820" s="3">
        <v>35.95611572265625</v>
      </c>
      <c r="BE820" s="3">
        <v>35.090023040771484</v>
      </c>
      <c r="BF820" s="3">
        <v>34.066524505615234</v>
      </c>
      <c r="BG820" s="3">
        <v>33.674900054931641</v>
      </c>
      <c r="BH820" s="3">
        <v>33.310367584228516</v>
      </c>
      <c r="BI820" s="3">
        <v>34.577556610107422</v>
      </c>
      <c r="BJ820" s="3">
        <v>34.107902526855469</v>
      </c>
      <c r="BK820" s="3">
        <v>33.560264587402344</v>
      </c>
      <c r="BL820" s="3">
        <v>34.067626953125</v>
      </c>
      <c r="BM820" s="3">
        <v>34.4718017578125</v>
      </c>
      <c r="BN820" s="3">
        <v>34.771282196044922</v>
      </c>
      <c r="BO820" s="3">
        <v>35.005008697509766</v>
      </c>
      <c r="BP820" s="3">
        <v>37.900108337402344</v>
      </c>
      <c r="BQ820" s="3">
        <v>41.527095794677734</v>
      </c>
      <c r="BR820" s="3">
        <v>67.379417419433594</v>
      </c>
      <c r="BS820" s="3">
        <v>83.047615051269531</v>
      </c>
      <c r="BT820" s="3">
        <v>70.995315551757813</v>
      </c>
      <c r="BU820" s="3">
        <v>65.577873229980469</v>
      </c>
      <c r="BV820" s="3">
        <v>76.028633117675781</v>
      </c>
      <c r="BW820" s="3">
        <v>70.354721069335938</v>
      </c>
      <c r="BX820" s="3">
        <v>68.5196533203125</v>
      </c>
      <c r="BY820" s="3">
        <v>61.978279113769531</v>
      </c>
      <c r="BZ820" s="3">
        <v>56.182735443115234</v>
      </c>
      <c r="CA820" s="3">
        <v>50.488834381103516</v>
      </c>
      <c r="CB820" s="3">
        <v>44.397911071777344</v>
      </c>
      <c r="CC820" s="3">
        <v>40.835350036621094</v>
      </c>
      <c r="CD820" s="3">
        <v>49.819797515869141</v>
      </c>
      <c r="CE820" s="3">
        <v>45.729904174804688</v>
      </c>
      <c r="CF820" s="3">
        <v>43.460212707519531</v>
      </c>
      <c r="CG820" s="3">
        <v>33.542171478271484</v>
      </c>
      <c r="CH820" s="3">
        <v>32.89361572265625</v>
      </c>
      <c r="CI820" s="3">
        <v>35.107028961181641</v>
      </c>
      <c r="CJ820" s="3">
        <v>37.145740509033203</v>
      </c>
      <c r="CK820" s="3">
        <v>37.543037414550781</v>
      </c>
      <c r="CL820" s="3">
        <v>34.426383972167969</v>
      </c>
      <c r="CM820" s="3">
        <v>37.75921630859375</v>
      </c>
      <c r="CN820" s="3">
        <v>37.018642425537109</v>
      </c>
      <c r="CO820" s="3">
        <v>35.326930999755859</v>
      </c>
      <c r="CP820" s="3">
        <v>34.389003753662109</v>
      </c>
      <c r="CQ820" s="3">
        <v>33.756565093994141</v>
      </c>
      <c r="CR820" s="3">
        <v>33.394638061523438</v>
      </c>
      <c r="CS820" s="3">
        <v>36.129055023193359</v>
      </c>
      <c r="CT820" s="3">
        <v>34.736221313476562</v>
      </c>
      <c r="CU820" s="3">
        <v>33.713039398193359</v>
      </c>
      <c r="CV820" s="3">
        <v>34.348297119140625</v>
      </c>
      <c r="CW820" s="3">
        <v>34.286190032958984</v>
      </c>
      <c r="CX820" s="3">
        <v>34.88494873046875</v>
      </c>
      <c r="CY820" s="3">
        <v>34.911029815673828</v>
      </c>
      <c r="CZ820" s="3">
        <v>37.932907104492188</v>
      </c>
      <c r="DA820" s="3">
        <v>41.835113525390625</v>
      </c>
      <c r="DB820" t="s">
        <v>2051</v>
      </c>
      <c r="DC820" t="s">
        <v>2051</v>
      </c>
    </row>
    <row r="821" spans="1:107" x14ac:dyDescent="0.25">
      <c r="A821" s="15" t="s">
        <v>1013</v>
      </c>
      <c r="C821" s="16">
        <v>42173.278761574074</v>
      </c>
      <c r="D821" s="17">
        <v>42173.278761574074</v>
      </c>
      <c r="E821" s="3">
        <v>46.148265838623047</v>
      </c>
      <c r="F821" s="3">
        <v>54.532447814941406</v>
      </c>
      <c r="G821" s="3">
        <v>45.713817596435547</v>
      </c>
      <c r="H821" s="3">
        <v>90.997970581054688</v>
      </c>
      <c r="I821" s="3">
        <v>94.025276184082031</v>
      </c>
      <c r="J821" s="3">
        <v>78.064735412597656</v>
      </c>
      <c r="K821" s="3">
        <v>72.799232482910156</v>
      </c>
      <c r="L821" s="3">
        <v>70.876457214355469</v>
      </c>
      <c r="M821" s="3">
        <v>61.347942352294922</v>
      </c>
      <c r="N821" s="3">
        <v>52.116268157958984</v>
      </c>
      <c r="O821" s="3">
        <v>43.300617218017578</v>
      </c>
      <c r="P821" s="3">
        <v>41.954746246337891</v>
      </c>
      <c r="Q821" s="3">
        <v>40.229297637939453</v>
      </c>
      <c r="R821" s="3">
        <v>39.029628753662109</v>
      </c>
      <c r="S821" s="3">
        <v>39.409942626953125</v>
      </c>
      <c r="T821" s="3">
        <v>39.316051483154297</v>
      </c>
      <c r="U821" s="3">
        <v>43.762138366699219</v>
      </c>
      <c r="V821" s="3">
        <v>80.200637817382813</v>
      </c>
      <c r="W821" s="3">
        <v>74.197761535644531</v>
      </c>
      <c r="X821" s="3">
        <v>64.97845458984375</v>
      </c>
      <c r="Y821" s="3">
        <v>67.0311279296875</v>
      </c>
      <c r="Z821" s="3">
        <v>52.778209686279297</v>
      </c>
      <c r="AA821" s="3">
        <v>44.074386596679688</v>
      </c>
      <c r="AB821" s="3">
        <v>41.5242919921875</v>
      </c>
      <c r="AC821" s="3">
        <v>40.194988250732422</v>
      </c>
      <c r="AD821" s="3">
        <v>38.738109588623047</v>
      </c>
      <c r="AE821" s="3">
        <v>39.645465850830078</v>
      </c>
      <c r="AF821" s="3">
        <v>39.546424865722656</v>
      </c>
      <c r="AG821" s="3">
        <v>43.722732543945313</v>
      </c>
      <c r="AH821" s="3">
        <v>69.451576232910156</v>
      </c>
      <c r="AI821" s="3">
        <v>82.853370666503906</v>
      </c>
      <c r="AJ821" s="3">
        <v>70.324119567871094</v>
      </c>
      <c r="AK821" s="3">
        <v>65.463943481445312</v>
      </c>
      <c r="AL821" s="3">
        <v>74.982765197753906</v>
      </c>
      <c r="AM821" s="3">
        <v>69.55828857421875</v>
      </c>
      <c r="AN821" s="3">
        <v>69.235565185546875</v>
      </c>
      <c r="AO821" s="3">
        <v>66.6434326171875</v>
      </c>
      <c r="AP821" s="3">
        <v>56.792095184326172</v>
      </c>
      <c r="AQ821" s="3">
        <v>54.96136474609375</v>
      </c>
      <c r="AR821" s="3">
        <v>51.921421051025391</v>
      </c>
      <c r="AS821" s="3">
        <v>46.584968566894531</v>
      </c>
      <c r="AT821" s="3">
        <v>49.427906036376953</v>
      </c>
      <c r="AU821" s="3">
        <v>44.951705932617188</v>
      </c>
      <c r="AV821" s="3">
        <v>40.782833099365234</v>
      </c>
      <c r="AW821" s="3">
        <v>36.037181854248047</v>
      </c>
      <c r="AX821" s="3">
        <v>36.784416198730469</v>
      </c>
      <c r="AY821" s="3">
        <v>39.234661102294922</v>
      </c>
      <c r="AZ821" s="3">
        <v>37.000862121582031</v>
      </c>
      <c r="BA821" s="3">
        <v>37.480262756347656</v>
      </c>
      <c r="BB821" s="3">
        <v>36.08837890625</v>
      </c>
      <c r="BC821" s="3">
        <v>36.690128326416016</v>
      </c>
      <c r="BD821" s="3">
        <v>35.85113525390625</v>
      </c>
      <c r="BE821" s="3">
        <v>34.252197265625</v>
      </c>
      <c r="BF821" s="3">
        <v>34.55108642578125</v>
      </c>
      <c r="BG821" s="3">
        <v>33.856464385986328</v>
      </c>
      <c r="BH821" s="3">
        <v>33.350234985351562</v>
      </c>
      <c r="BI821" s="3">
        <v>35.027782440185547</v>
      </c>
      <c r="BJ821" s="3">
        <v>35.210533142089844</v>
      </c>
      <c r="BK821" s="3">
        <v>33.643753051757813</v>
      </c>
      <c r="BL821" s="3">
        <v>34.085613250732422</v>
      </c>
      <c r="BM821" s="3">
        <v>34.422817230224609</v>
      </c>
      <c r="BN821" s="3">
        <v>34.980278015136719</v>
      </c>
      <c r="BO821" s="3">
        <v>35.132282257080078</v>
      </c>
      <c r="BP821" s="3">
        <v>38.046558380126953</v>
      </c>
      <c r="BQ821" s="3">
        <v>41.706619262695312</v>
      </c>
      <c r="BR821" s="3">
        <v>70.689361572265625</v>
      </c>
      <c r="BS821" s="3">
        <v>83.969856262207031</v>
      </c>
      <c r="BT821" s="3">
        <v>69.475967407226562</v>
      </c>
      <c r="BU821" s="3">
        <v>64.566879272460938</v>
      </c>
      <c r="BV821" s="3">
        <v>75.477851867675781</v>
      </c>
      <c r="BW821" s="3">
        <v>64.803962707519531</v>
      </c>
      <c r="BX821" s="3">
        <v>71.109939575195313</v>
      </c>
      <c r="BY821" s="3">
        <v>69.682693481445313</v>
      </c>
      <c r="BZ821" s="3">
        <v>55.219715118408203</v>
      </c>
      <c r="CA821" s="3">
        <v>44.510330200195313</v>
      </c>
      <c r="CB821" s="3">
        <v>51.695461273193359</v>
      </c>
      <c r="CC821" s="3">
        <v>48.091552734375</v>
      </c>
      <c r="CD821" s="3">
        <v>47.762905120849609</v>
      </c>
      <c r="CE821" s="3">
        <v>45.484565734863281</v>
      </c>
      <c r="CF821" s="3">
        <v>37.385822296142578</v>
      </c>
      <c r="CG821" s="3">
        <v>35.108692169189453</v>
      </c>
      <c r="CH821" s="3">
        <v>35.201412200927734</v>
      </c>
      <c r="CI821" s="3">
        <v>40.909542083740234</v>
      </c>
      <c r="CJ821" s="3">
        <v>37.848026275634766</v>
      </c>
      <c r="CK821" s="3">
        <v>36.130912780761719</v>
      </c>
      <c r="CL821" s="3">
        <v>36.542778015136719</v>
      </c>
      <c r="CM821" s="3">
        <v>36.669391632080078</v>
      </c>
      <c r="CN821" s="3">
        <v>34.571815490722656</v>
      </c>
      <c r="CO821" s="3">
        <v>32.723243713378906</v>
      </c>
      <c r="CP821" s="3">
        <v>34.516742706298828</v>
      </c>
      <c r="CQ821" s="3">
        <v>33.816055297851562</v>
      </c>
      <c r="CR821" s="3">
        <v>33.107242584228516</v>
      </c>
      <c r="CS821" s="3">
        <v>34.368888854980469</v>
      </c>
      <c r="CT821" s="3">
        <v>36.172286987304688</v>
      </c>
      <c r="CU821" s="3">
        <v>33.906761169433594</v>
      </c>
      <c r="CV821" s="3">
        <v>33.693939208984375</v>
      </c>
      <c r="CW821" s="3">
        <v>34.576156616210937</v>
      </c>
      <c r="CX821" s="3">
        <v>35.275276184082031</v>
      </c>
      <c r="CY821" s="3">
        <v>35.379302978515625</v>
      </c>
      <c r="CZ821" s="3">
        <v>38.145809173583984</v>
      </c>
      <c r="DA821" s="3">
        <v>41.707294464111328</v>
      </c>
      <c r="DB821" t="s">
        <v>2051</v>
      </c>
      <c r="DC821" t="s">
        <v>2051</v>
      </c>
    </row>
    <row r="822" spans="1:107" x14ac:dyDescent="0.25">
      <c r="A822" s="15" t="s">
        <v>1014</v>
      </c>
      <c r="C822" s="16">
        <v>42173.278761574074</v>
      </c>
      <c r="D822" s="17">
        <v>42173.278761574074</v>
      </c>
      <c r="E822" s="3">
        <v>46.193401336669922</v>
      </c>
      <c r="F822" s="3">
        <v>54.532447814941406</v>
      </c>
      <c r="G822" s="3">
        <v>46.128959655761719</v>
      </c>
      <c r="H822" s="3">
        <v>87.255439758300781</v>
      </c>
      <c r="I822" s="3">
        <v>90.16033935546875</v>
      </c>
      <c r="J822" s="3">
        <v>80.797966003417969</v>
      </c>
      <c r="K822" s="3">
        <v>77.595451354980469</v>
      </c>
      <c r="L822" s="3">
        <v>67.882606506347656</v>
      </c>
      <c r="M822" s="3">
        <v>66.989471435546875</v>
      </c>
      <c r="N822" s="3">
        <v>51.136890411376953</v>
      </c>
      <c r="O822" s="3">
        <v>43.478118896484375</v>
      </c>
      <c r="P822" s="3">
        <v>43.872390747070313</v>
      </c>
      <c r="Q822" s="3">
        <v>40.542190551757813</v>
      </c>
      <c r="R822" s="3">
        <v>38.393878936767578</v>
      </c>
      <c r="S822" s="3">
        <v>39.199501037597656</v>
      </c>
      <c r="T822" s="3">
        <v>39.322078704833984</v>
      </c>
      <c r="U822" s="3">
        <v>43.787025451660156</v>
      </c>
      <c r="V822" s="3">
        <v>82.860511779785156</v>
      </c>
      <c r="W822" s="3">
        <v>80.665550231933594</v>
      </c>
      <c r="X822" s="3">
        <v>61.249801635742188</v>
      </c>
      <c r="Y822" s="3">
        <v>67.932632446289062</v>
      </c>
      <c r="Z822" s="3">
        <v>50.099201202392578</v>
      </c>
      <c r="AA822" s="3">
        <v>44.268730163574219</v>
      </c>
      <c r="AB822" s="3">
        <v>46.030666351318359</v>
      </c>
      <c r="AC822" s="3">
        <v>40.933197021484375</v>
      </c>
      <c r="AD822" s="3">
        <v>37.891384124755859</v>
      </c>
      <c r="AE822" s="3">
        <v>38.8077392578125</v>
      </c>
      <c r="AF822" s="3">
        <v>39.261569976806641</v>
      </c>
      <c r="AG822" s="3">
        <v>43.826801300048828</v>
      </c>
      <c r="AH822" s="3">
        <v>70.656745910644531</v>
      </c>
      <c r="AI822" s="3">
        <v>83.65142822265625</v>
      </c>
      <c r="AJ822" s="3">
        <v>69.062026977539063</v>
      </c>
      <c r="AK822" s="3">
        <v>69.930328369140625</v>
      </c>
      <c r="AL822" s="3">
        <v>75.028152465820312</v>
      </c>
      <c r="AM822" s="3">
        <v>67.0391845703125</v>
      </c>
      <c r="AN822" s="3">
        <v>69.762672424316406</v>
      </c>
      <c r="AO822" s="3">
        <v>67.9024658203125</v>
      </c>
      <c r="AP822" s="3">
        <v>57.645092010498047</v>
      </c>
      <c r="AQ822" s="3">
        <v>52.409233093261719</v>
      </c>
      <c r="AR822" s="3">
        <v>50.647319793701172</v>
      </c>
      <c r="AS822" s="3">
        <v>48.079746246337891</v>
      </c>
      <c r="AT822" s="3">
        <v>50.434486389160156</v>
      </c>
      <c r="AU822" s="3">
        <v>46.190834045410156</v>
      </c>
      <c r="AV822" s="3">
        <v>39.814414978027344</v>
      </c>
      <c r="AW822" s="3">
        <v>36.366100311279297</v>
      </c>
      <c r="AX822" s="3">
        <v>36.924945831298828</v>
      </c>
      <c r="AY822" s="3">
        <v>39.274909973144531</v>
      </c>
      <c r="AZ822" s="3">
        <v>37.801975250244141</v>
      </c>
      <c r="BA822" s="3">
        <v>39.129428863525391</v>
      </c>
      <c r="BB822" s="3">
        <v>36.784713745117188</v>
      </c>
      <c r="BC822" s="3">
        <v>37.103389739990234</v>
      </c>
      <c r="BD822" s="3">
        <v>35.838298797607422</v>
      </c>
      <c r="BE822" s="3">
        <v>34.422840118408203</v>
      </c>
      <c r="BF822" s="3">
        <v>33.585903167724609</v>
      </c>
      <c r="BG822" s="3">
        <v>33.610519409179688</v>
      </c>
      <c r="BH822" s="3">
        <v>33.197250366210938</v>
      </c>
      <c r="BI822" s="3">
        <v>34.269458770751953</v>
      </c>
      <c r="BJ822" s="3">
        <v>34.702568054199219</v>
      </c>
      <c r="BK822" s="3">
        <v>34.013118743896484</v>
      </c>
      <c r="BL822" s="3">
        <v>34.009048461914063</v>
      </c>
      <c r="BM822" s="3">
        <v>34.493251800537109</v>
      </c>
      <c r="BN822" s="3">
        <v>34.970500946044922</v>
      </c>
      <c r="BO822" s="3">
        <v>35.186962127685547</v>
      </c>
      <c r="BP822" s="3">
        <v>38.299346923828125</v>
      </c>
      <c r="BQ822" s="3">
        <v>41.617294311523438</v>
      </c>
      <c r="BR822" s="3">
        <v>71.703765869140625</v>
      </c>
      <c r="BS822" s="3">
        <v>84.225364685058594</v>
      </c>
      <c r="BT822" s="3">
        <v>65.9378662109375</v>
      </c>
      <c r="BU822" s="3">
        <v>73.535079956054687</v>
      </c>
      <c r="BV822" s="3">
        <v>74.811363220214844</v>
      </c>
      <c r="BW822" s="3">
        <v>61.585834503173828</v>
      </c>
      <c r="BX822" s="3">
        <v>68.531875610351563</v>
      </c>
      <c r="BY822" s="3">
        <v>66.856651306152344</v>
      </c>
      <c r="BZ822" s="3">
        <v>57.633319854736328</v>
      </c>
      <c r="CA822" s="3">
        <v>48.660839080810547</v>
      </c>
      <c r="CB822" s="3">
        <v>47.250953674316406</v>
      </c>
      <c r="CC822" s="3">
        <v>48.764915466308594</v>
      </c>
      <c r="CD822" s="3">
        <v>52.636623382568359</v>
      </c>
      <c r="CE822" s="3">
        <v>45.692249298095703</v>
      </c>
      <c r="CF822" s="3">
        <v>39.651008605957031</v>
      </c>
      <c r="CG822" s="3">
        <v>38.028827667236328</v>
      </c>
      <c r="CH822" s="3">
        <v>37.840179443359375</v>
      </c>
      <c r="CI822" s="3">
        <v>38.536624908447266</v>
      </c>
      <c r="CJ822" s="3">
        <v>39.653507232666016</v>
      </c>
      <c r="CK822" s="3">
        <v>41.320552825927734</v>
      </c>
      <c r="CL822" s="3">
        <v>37.943374633789063</v>
      </c>
      <c r="CM822" s="3">
        <v>37.537868499755859</v>
      </c>
      <c r="CN822" s="3">
        <v>36.358566284179688</v>
      </c>
      <c r="CO822" s="3">
        <v>35.277431488037109</v>
      </c>
      <c r="CP822" s="3">
        <v>32.417392730712891</v>
      </c>
      <c r="CQ822" s="3">
        <v>34.0953369140625</v>
      </c>
      <c r="CR822" s="3">
        <v>32.701461791992188</v>
      </c>
      <c r="CS822" s="3">
        <v>33.562038421630859</v>
      </c>
      <c r="CT822" s="3">
        <v>33.507598876953125</v>
      </c>
      <c r="CU822" s="3">
        <v>34.776138305664063</v>
      </c>
      <c r="CV822" s="3">
        <v>34.151996612548828</v>
      </c>
      <c r="CW822" s="3">
        <v>34.599514007568359</v>
      </c>
      <c r="CX822" s="3">
        <v>34.988204956054688</v>
      </c>
      <c r="CY822" s="3">
        <v>35.275917053222656</v>
      </c>
      <c r="CZ822" s="3">
        <v>38.483364105224609</v>
      </c>
      <c r="DA822" s="3">
        <v>41.468330383300781</v>
      </c>
      <c r="DB822" t="s">
        <v>2051</v>
      </c>
      <c r="DC822" t="s">
        <v>2051</v>
      </c>
    </row>
    <row r="823" spans="1:107" x14ac:dyDescent="0.25">
      <c r="A823" s="15" t="s">
        <v>1015</v>
      </c>
      <c r="C823" s="16">
        <v>42173.278761574074</v>
      </c>
      <c r="D823" s="17">
        <v>42173.278761574074</v>
      </c>
      <c r="E823" s="3">
        <v>45.199771881103516</v>
      </c>
      <c r="F823" s="3">
        <v>54.532447814941406</v>
      </c>
      <c r="G823" s="3">
        <v>45.740745544433594</v>
      </c>
      <c r="H823" s="3">
        <v>91.080169677734375</v>
      </c>
      <c r="I823" s="3">
        <v>96.114944458007812</v>
      </c>
      <c r="J823" s="3">
        <v>82.525665283203125</v>
      </c>
      <c r="K823" s="3">
        <v>77.169418334960938</v>
      </c>
      <c r="L823" s="3">
        <v>66.062347412109375</v>
      </c>
      <c r="M823" s="3">
        <v>66.699180603027344</v>
      </c>
      <c r="N823" s="3">
        <v>51.729755401611328</v>
      </c>
      <c r="O823" s="3">
        <v>44.192070007324219</v>
      </c>
      <c r="P823" s="3">
        <v>44.202732086181641</v>
      </c>
      <c r="Q823" s="3">
        <v>40.832901000976563</v>
      </c>
      <c r="R823" s="3">
        <v>38.272701263427734</v>
      </c>
      <c r="S823" s="3">
        <v>39.133323669433594</v>
      </c>
      <c r="T823" s="3">
        <v>39.331069946289063</v>
      </c>
      <c r="U823" s="3">
        <v>43.764694213867188</v>
      </c>
      <c r="V823" s="3">
        <v>84.156837463378906</v>
      </c>
      <c r="W823" s="3">
        <v>71.053680419921875</v>
      </c>
      <c r="X823" s="3">
        <v>63.839263916015625</v>
      </c>
      <c r="Y823" s="3">
        <v>66.683204650878906</v>
      </c>
      <c r="Z823" s="3">
        <v>52.469921112060547</v>
      </c>
      <c r="AA823" s="3">
        <v>44.136444091796875</v>
      </c>
      <c r="AB823" s="3">
        <v>44.239498138427734</v>
      </c>
      <c r="AC823" s="3">
        <v>40.591514587402344</v>
      </c>
      <c r="AD823" s="3">
        <v>37.968505859375</v>
      </c>
      <c r="AE823" s="3">
        <v>39.345264434814453</v>
      </c>
      <c r="AF823" s="3">
        <v>39.38153076171875</v>
      </c>
      <c r="AG823" s="3">
        <v>43.767066955566406</v>
      </c>
      <c r="AH823" s="3">
        <v>71.709808349609375</v>
      </c>
      <c r="AI823" s="3">
        <v>83.859153747558594</v>
      </c>
      <c r="AJ823" s="3">
        <v>67.560981750488281</v>
      </c>
      <c r="AK823" s="3">
        <v>73.624855041503906</v>
      </c>
      <c r="AL823" s="3">
        <v>74.701850891113281</v>
      </c>
      <c r="AM823" s="3">
        <v>64.672210693359375</v>
      </c>
      <c r="AN823" s="3">
        <v>71.223228454589844</v>
      </c>
      <c r="AO823" s="3">
        <v>67.634201049804688</v>
      </c>
      <c r="AP823" s="3">
        <v>58.652828216552734</v>
      </c>
      <c r="AQ823" s="3">
        <v>53.722339630126953</v>
      </c>
      <c r="AR823" s="3">
        <v>56.482135772705078</v>
      </c>
      <c r="AS823" s="3">
        <v>51.138454437255859</v>
      </c>
      <c r="AT823" s="3">
        <v>50.798324584960937</v>
      </c>
      <c r="AU823" s="3">
        <v>44.657974243164063</v>
      </c>
      <c r="AV823" s="3">
        <v>39.975563049316406</v>
      </c>
      <c r="AW823" s="3">
        <v>39.444171905517578</v>
      </c>
      <c r="AX823" s="3">
        <v>39.072490692138672</v>
      </c>
      <c r="AY823" s="3">
        <v>40.302021026611328</v>
      </c>
      <c r="AZ823" s="3">
        <v>40.583076477050781</v>
      </c>
      <c r="BA823" s="3">
        <v>38.921493530273438</v>
      </c>
      <c r="BB823" s="3">
        <v>37.880531311035156</v>
      </c>
      <c r="BC823" s="3">
        <v>37.589839935302734</v>
      </c>
      <c r="BD823" s="3">
        <v>36.127285003662109</v>
      </c>
      <c r="BE823" s="3">
        <v>34.826217651367188</v>
      </c>
      <c r="BF823" s="3">
        <v>33.49224853515625</v>
      </c>
      <c r="BG823" s="3">
        <v>33.732051849365234</v>
      </c>
      <c r="BH823" s="3">
        <v>32.833629608154297</v>
      </c>
      <c r="BI823" s="3">
        <v>34.070812225341797</v>
      </c>
      <c r="BJ823" s="3">
        <v>34.247615814208984</v>
      </c>
      <c r="BK823" s="3">
        <v>34.540313720703125</v>
      </c>
      <c r="BL823" s="3">
        <v>33.728080749511719</v>
      </c>
      <c r="BM823" s="3">
        <v>34.526264190673828</v>
      </c>
      <c r="BN823" s="3">
        <v>35.089179992675781</v>
      </c>
      <c r="BO823" s="3">
        <v>35.330867767333984</v>
      </c>
      <c r="BP823" s="3">
        <v>38.085605621337891</v>
      </c>
      <c r="BQ823" s="3">
        <v>41.625625610351563</v>
      </c>
      <c r="BR823" s="3">
        <v>72.466545104980469</v>
      </c>
      <c r="BS823" s="3">
        <v>83.646156311035156</v>
      </c>
      <c r="BT823" s="3">
        <v>65.794815063476563</v>
      </c>
      <c r="BU823" s="3">
        <v>76.163192749023438</v>
      </c>
      <c r="BV823" s="3">
        <v>74.109115600585937</v>
      </c>
      <c r="BW823" s="3">
        <v>60.180011749267578</v>
      </c>
      <c r="BX823" s="3">
        <v>73.684471130371094</v>
      </c>
      <c r="BY823" s="3">
        <v>68.04132080078125</v>
      </c>
      <c r="BZ823" s="3">
        <v>61.229320526123047</v>
      </c>
      <c r="CA823" s="3">
        <v>57.308097839355469</v>
      </c>
      <c r="CB823" s="3">
        <v>61.693073272705078</v>
      </c>
      <c r="CC823" s="3">
        <v>53.931427001953125</v>
      </c>
      <c r="CD823" s="3">
        <v>48.846164703369141</v>
      </c>
      <c r="CE823" s="3">
        <v>43.016223907470703</v>
      </c>
      <c r="CF823" s="3">
        <v>39.027805328369141</v>
      </c>
      <c r="CG823" s="3">
        <v>42.291210174560547</v>
      </c>
      <c r="CH823" s="3">
        <v>40.863677978515625</v>
      </c>
      <c r="CI823" s="3">
        <v>41.407737731933594</v>
      </c>
      <c r="CJ823" s="3">
        <v>41.952358245849609</v>
      </c>
      <c r="CK823" s="3">
        <v>36.441555023193359</v>
      </c>
      <c r="CL823" s="3">
        <v>39.437461853027344</v>
      </c>
      <c r="CM823" s="3">
        <v>37.71942138671875</v>
      </c>
      <c r="CN823" s="3">
        <v>36.217784881591797</v>
      </c>
      <c r="CO823" s="3">
        <v>35.259178161621094</v>
      </c>
      <c r="CP823" s="3">
        <v>33.933334350585938</v>
      </c>
      <c r="CQ823" s="3">
        <v>32.845703125</v>
      </c>
      <c r="CR823" s="3">
        <v>32.838142395019531</v>
      </c>
      <c r="CS823" s="3">
        <v>34.280464172363281</v>
      </c>
      <c r="CT823" s="3">
        <v>33.923004150390625</v>
      </c>
      <c r="CU823" s="3">
        <v>35.076301574707031</v>
      </c>
      <c r="CV823" s="3">
        <v>33.167842864990234</v>
      </c>
      <c r="CW823" s="3">
        <v>34.435249328613281</v>
      </c>
      <c r="CX823" s="3">
        <v>35.290142059326172</v>
      </c>
      <c r="CY823" s="3">
        <v>35.291683197021484</v>
      </c>
      <c r="CZ823" s="3">
        <v>37.749351501464844</v>
      </c>
      <c r="DA823" s="3">
        <v>41.738189697265625</v>
      </c>
      <c r="DB823" t="s">
        <v>2051</v>
      </c>
      <c r="DC823" t="s">
        <v>2051</v>
      </c>
    </row>
    <row r="824" spans="1:107" x14ac:dyDescent="0.25">
      <c r="A824" s="15" t="s">
        <v>1016</v>
      </c>
      <c r="C824" s="16">
        <v>42173.278761574074</v>
      </c>
      <c r="D824" s="17">
        <v>42173.278761574074</v>
      </c>
      <c r="E824" s="3">
        <v>45.726188659667969</v>
      </c>
      <c r="F824" s="3">
        <v>54.532447814941406</v>
      </c>
      <c r="G824" s="3">
        <v>45.587047576904297</v>
      </c>
      <c r="H824" s="3">
        <v>82.677650451660156</v>
      </c>
      <c r="I824" s="3">
        <v>87.682563781738281</v>
      </c>
      <c r="J824" s="3">
        <v>83.471336364746094</v>
      </c>
      <c r="K824" s="3">
        <v>76.025291442871094</v>
      </c>
      <c r="L824" s="3">
        <v>64.773101806640625</v>
      </c>
      <c r="M824" s="3">
        <v>65.587661743164062</v>
      </c>
      <c r="N824" s="3">
        <v>51.716781616210938</v>
      </c>
      <c r="O824" s="3">
        <v>43.6103515625</v>
      </c>
      <c r="P824" s="3">
        <v>43.701335906982422</v>
      </c>
      <c r="Q824" s="3">
        <v>40.767547607421875</v>
      </c>
      <c r="R824" s="3">
        <v>37.896797180175781</v>
      </c>
      <c r="S824" s="3">
        <v>39.952377319335937</v>
      </c>
      <c r="T824" s="3">
        <v>39.408157348632813</v>
      </c>
      <c r="U824" s="3">
        <v>43.764274597167969</v>
      </c>
      <c r="V824" s="3">
        <v>83.065315246582031</v>
      </c>
      <c r="W824" s="3">
        <v>76.072013854980469</v>
      </c>
      <c r="X824" s="3">
        <v>63.587638854980469</v>
      </c>
      <c r="Y824" s="3">
        <v>62.572471618652344</v>
      </c>
      <c r="Z824" s="3">
        <v>50.696811676025391</v>
      </c>
      <c r="AA824" s="3">
        <v>42.942192077636719</v>
      </c>
      <c r="AB824" s="3">
        <v>41.511753082275391</v>
      </c>
      <c r="AC824" s="3">
        <v>40.942306518554687</v>
      </c>
      <c r="AD824" s="3">
        <v>37.644668579101563</v>
      </c>
      <c r="AE824" s="3">
        <v>41.095424652099609</v>
      </c>
      <c r="AF824" s="3">
        <v>39.421184539794922</v>
      </c>
      <c r="AG824" s="3">
        <v>43.879402160644531</v>
      </c>
      <c r="AH824" s="3">
        <v>71.82550048828125</v>
      </c>
      <c r="AI824" s="3">
        <v>82.940338134765625</v>
      </c>
      <c r="AJ824" s="3">
        <v>67.26849365234375</v>
      </c>
      <c r="AK824" s="3">
        <v>75.086929321289063</v>
      </c>
      <c r="AL824" s="3">
        <v>74.026641845703125</v>
      </c>
      <c r="AM824" s="3">
        <v>62.557640075683594</v>
      </c>
      <c r="AN824" s="3">
        <v>71.683830261230469</v>
      </c>
      <c r="AO824" s="3">
        <v>66.354850769042969</v>
      </c>
      <c r="AP824" s="3">
        <v>59.551773071289063</v>
      </c>
      <c r="AQ824" s="3">
        <v>61.154644012451172</v>
      </c>
      <c r="AR824" s="3">
        <v>61.615459442138672</v>
      </c>
      <c r="AS824" s="3">
        <v>53.906105041503906</v>
      </c>
      <c r="AT824" s="3">
        <v>49.546085357666016</v>
      </c>
      <c r="AU824" s="3">
        <v>44.462955474853516</v>
      </c>
      <c r="AV824" s="3">
        <v>43.607650756835938</v>
      </c>
      <c r="AW824" s="3">
        <v>40.001312255859375</v>
      </c>
      <c r="AX824" s="3">
        <v>39.256675720214844</v>
      </c>
      <c r="AY824" s="3">
        <v>39.800529479980469</v>
      </c>
      <c r="AZ824" s="3">
        <v>40.107669830322266</v>
      </c>
      <c r="BA824" s="3">
        <v>37.986495971679688</v>
      </c>
      <c r="BB824" s="3">
        <v>38.108615875244141</v>
      </c>
      <c r="BC824" s="3">
        <v>36.994171142578125</v>
      </c>
      <c r="BD824" s="3">
        <v>36.230499267578125</v>
      </c>
      <c r="BE824" s="3">
        <v>34.914279937744141</v>
      </c>
      <c r="BF824" s="3">
        <v>34.117843627929687</v>
      </c>
      <c r="BG824" s="3">
        <v>33.211269378662109</v>
      </c>
      <c r="BH824" s="3">
        <v>32.831966400146484</v>
      </c>
      <c r="BI824" s="3">
        <v>35.055290222167969</v>
      </c>
      <c r="BJ824" s="3">
        <v>35.365665435791016</v>
      </c>
      <c r="BK824" s="3">
        <v>34.618183135986328</v>
      </c>
      <c r="BL824" s="3">
        <v>33.761425018310547</v>
      </c>
      <c r="BM824" s="3">
        <v>34.545120239257813</v>
      </c>
      <c r="BN824" s="3">
        <v>35.191566467285156</v>
      </c>
      <c r="BO824" s="3">
        <v>35.3848876953125</v>
      </c>
      <c r="BP824" s="3">
        <v>38.076171875</v>
      </c>
      <c r="BQ824" s="3">
        <v>41.616729736328125</v>
      </c>
      <c r="BR824" s="3">
        <v>71.79541015625</v>
      </c>
      <c r="BS824" s="3">
        <v>80.564498901367188</v>
      </c>
      <c r="BT824" s="3">
        <v>68.028373718261719</v>
      </c>
      <c r="BU824" s="3">
        <v>75.51593017578125</v>
      </c>
      <c r="BV824" s="3">
        <v>72.885841369628906</v>
      </c>
      <c r="BW824" s="3">
        <v>58.888332366943359</v>
      </c>
      <c r="BX824" s="3">
        <v>70.275093078613281</v>
      </c>
      <c r="BY824" s="3">
        <v>61.297187805175781</v>
      </c>
      <c r="BZ824" s="3">
        <v>57.503654479980469</v>
      </c>
      <c r="CA824" s="3">
        <v>65.802627563476562</v>
      </c>
      <c r="CB824" s="3">
        <v>62.781002044677734</v>
      </c>
      <c r="CC824" s="3">
        <v>55.513866424560547</v>
      </c>
      <c r="CD824" s="3">
        <v>48.162948608398437</v>
      </c>
      <c r="CE824" s="3">
        <v>43.810882568359375</v>
      </c>
      <c r="CF824" s="3">
        <v>45.935653686523438</v>
      </c>
      <c r="CG824" s="3">
        <v>38.896621704101563</v>
      </c>
      <c r="CH824" s="3">
        <v>38.480358123779297</v>
      </c>
      <c r="CI824" s="3">
        <v>38.046573638916016</v>
      </c>
      <c r="CJ824" s="3">
        <v>38.557136535644531</v>
      </c>
      <c r="CK824" s="3">
        <v>37.091438293457031</v>
      </c>
      <c r="CL824" s="3">
        <v>37.312686920166016</v>
      </c>
      <c r="CM824" s="3">
        <v>35.855094909667969</v>
      </c>
      <c r="CN824" s="3">
        <v>36.516593933105469</v>
      </c>
      <c r="CO824" s="3">
        <v>34.742404937744141</v>
      </c>
      <c r="CP824" s="3">
        <v>34.114223480224609</v>
      </c>
      <c r="CQ824" s="3">
        <v>33.648246765136719</v>
      </c>
      <c r="CR824" s="3">
        <v>32.608791351318359</v>
      </c>
      <c r="CS824" s="3">
        <v>37.079792022705078</v>
      </c>
      <c r="CT824" s="3">
        <v>36.779850006103516</v>
      </c>
      <c r="CU824" s="3">
        <v>34.336849212646484</v>
      </c>
      <c r="CV824" s="3">
        <v>34.056625366210937</v>
      </c>
      <c r="CW824" s="3">
        <v>34.712875366210938</v>
      </c>
      <c r="CX824" s="3">
        <v>34.899139404296875</v>
      </c>
      <c r="CY824" s="3">
        <v>35.645622253417969</v>
      </c>
      <c r="CZ824" s="3">
        <v>38.171241760253906</v>
      </c>
      <c r="DA824" s="3">
        <v>41.640731811523438</v>
      </c>
      <c r="DB824" t="s">
        <v>2051</v>
      </c>
      <c r="DC824" t="s">
        <v>2051</v>
      </c>
    </row>
    <row r="825" spans="1:107" x14ac:dyDescent="0.25">
      <c r="A825" s="15" t="s">
        <v>1017</v>
      </c>
      <c r="C825" s="16">
        <v>42173.278761574074</v>
      </c>
      <c r="D825" s="17">
        <v>42173.278761574074</v>
      </c>
      <c r="E825" s="3">
        <v>45.428501129150391</v>
      </c>
      <c r="F825" s="3">
        <v>54.532447814941406</v>
      </c>
      <c r="G825" s="3">
        <v>45.529029846191406</v>
      </c>
      <c r="H825" s="3">
        <v>82.456748962402344</v>
      </c>
      <c r="I825" s="3">
        <v>86.931884765625</v>
      </c>
      <c r="J825" s="3">
        <v>82.747306823730469</v>
      </c>
      <c r="K825" s="3">
        <v>75.2130126953125</v>
      </c>
      <c r="L825" s="3">
        <v>64.8818359375</v>
      </c>
      <c r="M825" s="3">
        <v>63.58148193359375</v>
      </c>
      <c r="N825" s="3">
        <v>51.242439270019531</v>
      </c>
      <c r="O825" s="3">
        <v>42.257194519042969</v>
      </c>
      <c r="P825" s="3">
        <v>43.205039978027344</v>
      </c>
      <c r="Q825" s="3">
        <v>40.919879913330078</v>
      </c>
      <c r="R825" s="3">
        <v>38.096870422363281</v>
      </c>
      <c r="S825" s="3">
        <v>40.096420288085938</v>
      </c>
      <c r="T825" s="3">
        <v>39.349063873291016</v>
      </c>
      <c r="U825" s="3">
        <v>43.724960327148438</v>
      </c>
      <c r="V825" s="3">
        <v>82.84521484375</v>
      </c>
      <c r="W825" s="3">
        <v>72.216728210449219</v>
      </c>
      <c r="X825" s="3">
        <v>68.680343627929688</v>
      </c>
      <c r="Y825" s="3">
        <v>61.106376647949219</v>
      </c>
      <c r="Z825" s="3">
        <v>51.155403137207031</v>
      </c>
      <c r="AA825" s="3">
        <v>39.071929931640625</v>
      </c>
      <c r="AB825" s="3">
        <v>42.827323913574219</v>
      </c>
      <c r="AC825" s="3">
        <v>41.311031341552734</v>
      </c>
      <c r="AD825" s="3">
        <v>38.569683074951172</v>
      </c>
      <c r="AE825" s="3">
        <v>39.875453948974609</v>
      </c>
      <c r="AF825" s="3">
        <v>39.247108459472656</v>
      </c>
      <c r="AG825" s="3">
        <v>43.47271728515625</v>
      </c>
      <c r="AH825" s="3">
        <v>71.368339538574219</v>
      </c>
      <c r="AI825" s="3">
        <v>81.166824340820313</v>
      </c>
      <c r="AJ825" s="3">
        <v>68.387557983398438</v>
      </c>
      <c r="AK825" s="3">
        <v>74.620010375976563</v>
      </c>
      <c r="AL825" s="3">
        <v>72.948951721191406</v>
      </c>
      <c r="AM825" s="3">
        <v>60.835781097412109</v>
      </c>
      <c r="AN825" s="3">
        <v>70.374839782714844</v>
      </c>
      <c r="AO825" s="3">
        <v>63.538639068603516</v>
      </c>
      <c r="AP825" s="3">
        <v>57.273948669433594</v>
      </c>
      <c r="AQ825" s="3">
        <v>65.167182922363281</v>
      </c>
      <c r="AR825" s="3">
        <v>60.199333190917969</v>
      </c>
      <c r="AS825" s="3">
        <v>52.502292633056641</v>
      </c>
      <c r="AT825" s="3">
        <v>49.853233337402344</v>
      </c>
      <c r="AU825" s="3">
        <v>43.349246978759766</v>
      </c>
      <c r="AV825" s="3">
        <v>42.028614044189453</v>
      </c>
      <c r="AW825" s="3">
        <v>39.405246734619141</v>
      </c>
      <c r="AX825" s="3">
        <v>37.936923980712891</v>
      </c>
      <c r="AY825" s="3">
        <v>38.652400970458984</v>
      </c>
      <c r="AZ825" s="3">
        <v>39.362716674804688</v>
      </c>
      <c r="BA825" s="3">
        <v>38.333263397216797</v>
      </c>
      <c r="BB825" s="3">
        <v>38.409542083740234</v>
      </c>
      <c r="BC825" s="3">
        <v>35.80023193359375</v>
      </c>
      <c r="BD825" s="3">
        <v>36.641250610351563</v>
      </c>
      <c r="BE825" s="3">
        <v>34.778648376464844</v>
      </c>
      <c r="BF825" s="3">
        <v>34.036037445068359</v>
      </c>
      <c r="BG825" s="3">
        <v>33.472251892089844</v>
      </c>
      <c r="BH825" s="3">
        <v>33.111858367919922</v>
      </c>
      <c r="BI825" s="3">
        <v>35.408531188964844</v>
      </c>
      <c r="BJ825" s="3">
        <v>35.394321441650391</v>
      </c>
      <c r="BK825" s="3">
        <v>35.051368713378906</v>
      </c>
      <c r="BL825" s="3">
        <v>33.786029815673828</v>
      </c>
      <c r="BM825" s="3">
        <v>34.63104248046875</v>
      </c>
      <c r="BN825" s="3">
        <v>34.966388702392578</v>
      </c>
      <c r="BO825" s="3">
        <v>35.338176727294922</v>
      </c>
      <c r="BP825" s="3">
        <v>38.073650360107422</v>
      </c>
      <c r="BQ825" s="3">
        <v>41.504718780517578</v>
      </c>
      <c r="BR825" s="3">
        <v>70.249519348144531</v>
      </c>
      <c r="BS825" s="3">
        <v>78.466300964355469</v>
      </c>
      <c r="BT825" s="3">
        <v>69.519691467285156</v>
      </c>
      <c r="BU825" s="3">
        <v>72.854568481445313</v>
      </c>
      <c r="BV825" s="3">
        <v>71.303741455078125</v>
      </c>
      <c r="BW825" s="3">
        <v>58.330677032470703</v>
      </c>
      <c r="BX825" s="3">
        <v>67.967185974121094</v>
      </c>
      <c r="BY825" s="3">
        <v>53.771572113037109</v>
      </c>
      <c r="BZ825" s="3">
        <v>56.2125244140625</v>
      </c>
      <c r="CA825" s="3">
        <v>65.815910339355469</v>
      </c>
      <c r="CB825" s="3">
        <v>57.081489562988281</v>
      </c>
      <c r="CC825" s="3">
        <v>45.664077758789063</v>
      </c>
      <c r="CD825" s="3">
        <v>50.2437744140625</v>
      </c>
      <c r="CE825" s="3">
        <v>42.186313629150391</v>
      </c>
      <c r="CF825" s="3">
        <v>38.316509246826172</v>
      </c>
      <c r="CG825" s="3">
        <v>38.022586822509766</v>
      </c>
      <c r="CH825" s="3">
        <v>34.822696685791016</v>
      </c>
      <c r="CI825" s="3">
        <v>36.459159851074219</v>
      </c>
      <c r="CJ825" s="3">
        <v>38.845481872558594</v>
      </c>
      <c r="CK825" s="3">
        <v>38.633346557617188</v>
      </c>
      <c r="CL825" s="3">
        <v>39.839572906494141</v>
      </c>
      <c r="CM825" s="3">
        <v>34.062881469726563</v>
      </c>
      <c r="CN825" s="3">
        <v>37.937168121337891</v>
      </c>
      <c r="CO825" s="3">
        <v>34.521434783935547</v>
      </c>
      <c r="CP825" s="3">
        <v>34.370204925537109</v>
      </c>
      <c r="CQ825" s="3">
        <v>32.61767578125</v>
      </c>
      <c r="CR825" s="3">
        <v>34.099517822265625</v>
      </c>
      <c r="CS825" s="3">
        <v>33.038665771484375</v>
      </c>
      <c r="CT825" s="3">
        <v>35.327293395996094</v>
      </c>
      <c r="CU825" s="3">
        <v>36.062953948974609</v>
      </c>
      <c r="CV825" s="3">
        <v>33.719139099121094</v>
      </c>
      <c r="CW825" s="3">
        <v>34.435077667236328</v>
      </c>
      <c r="CX825" s="3">
        <v>35.067996978759766</v>
      </c>
      <c r="CY825" s="3">
        <v>35.124294281005859</v>
      </c>
      <c r="CZ825" s="3">
        <v>38.216094970703125</v>
      </c>
      <c r="DA825" s="3">
        <v>41.172966003417969</v>
      </c>
      <c r="DB825" t="s">
        <v>2051</v>
      </c>
      <c r="DC825" t="s">
        <v>2051</v>
      </c>
    </row>
    <row r="826" spans="1:107" x14ac:dyDescent="0.25">
      <c r="A826" s="15" t="s">
        <v>1018</v>
      </c>
      <c r="C826" s="16">
        <v>42173.278761574074</v>
      </c>
      <c r="D826" s="17">
        <v>42173.278761574074</v>
      </c>
      <c r="E826" s="3">
        <v>47.133243560791016</v>
      </c>
      <c r="F826" s="3">
        <v>54.532447814941406</v>
      </c>
      <c r="G826" s="3">
        <v>46.157833099365234</v>
      </c>
      <c r="H826" s="3">
        <v>84.836067199707031</v>
      </c>
      <c r="I826" s="3">
        <v>90.799308776855469</v>
      </c>
      <c r="J826" s="3">
        <v>83.070411682128906</v>
      </c>
      <c r="K826" s="3">
        <v>73.0855712890625</v>
      </c>
      <c r="L826" s="3">
        <v>75.011955261230469</v>
      </c>
      <c r="M826" s="3">
        <v>61.765754699707031</v>
      </c>
      <c r="N826" s="3">
        <v>50.208370208740234</v>
      </c>
      <c r="O826" s="3">
        <v>40.7176513671875</v>
      </c>
      <c r="P826" s="3">
        <v>43.134037017822266</v>
      </c>
      <c r="Q826" s="3">
        <v>41.770092010498047</v>
      </c>
      <c r="R826" s="3">
        <v>38.445682525634766</v>
      </c>
      <c r="S826" s="3">
        <v>40.776725769042969</v>
      </c>
      <c r="T826" s="3">
        <v>39.434207916259766</v>
      </c>
      <c r="U826" s="3">
        <v>43.616870880126953</v>
      </c>
      <c r="V826" s="3">
        <v>82.887825012207031</v>
      </c>
      <c r="W826" s="3">
        <v>68.825309753417969</v>
      </c>
      <c r="X826" s="3">
        <v>78.028549194335938</v>
      </c>
      <c r="Y826" s="3">
        <v>55.656005859375</v>
      </c>
      <c r="Z826" s="3">
        <v>47.664752960205078</v>
      </c>
      <c r="AA826" s="3">
        <v>39.194091796875</v>
      </c>
      <c r="AB826" s="3">
        <v>44.084430694580078</v>
      </c>
      <c r="AC826" s="3">
        <v>42.843952178955078</v>
      </c>
      <c r="AD826" s="3">
        <v>38.734115600585937</v>
      </c>
      <c r="AE826" s="3">
        <v>42.192390441894531</v>
      </c>
      <c r="AF826" s="3">
        <v>39.617671966552734</v>
      </c>
      <c r="AG826" s="3">
        <v>43.589878082275391</v>
      </c>
      <c r="AH826" s="3">
        <v>71.323150634765625</v>
      </c>
      <c r="AI826" s="3">
        <v>79.027999877929688</v>
      </c>
      <c r="AJ826" s="3">
        <v>69.223388671875</v>
      </c>
      <c r="AK826" s="3">
        <v>72.6641845703125</v>
      </c>
      <c r="AL826" s="3">
        <v>71.018424987792969</v>
      </c>
      <c r="AM826" s="3">
        <v>65.821388244628906</v>
      </c>
      <c r="AN826" s="3">
        <v>68.79345703125</v>
      </c>
      <c r="AO826" s="3">
        <v>61.733135223388672</v>
      </c>
      <c r="AP826" s="3">
        <v>60.067546844482422</v>
      </c>
      <c r="AQ826" s="3">
        <v>65.015861511230469</v>
      </c>
      <c r="AR826" s="3">
        <v>58.742000579833984</v>
      </c>
      <c r="AS826" s="3">
        <v>51.308662414550781</v>
      </c>
      <c r="AT826" s="3">
        <v>48.307487487792969</v>
      </c>
      <c r="AU826" s="3">
        <v>43.502407073974609</v>
      </c>
      <c r="AV826" s="3">
        <v>40.220222473144531</v>
      </c>
      <c r="AW826" s="3">
        <v>37.931785583496094</v>
      </c>
      <c r="AX826" s="3">
        <v>36.596813201904297</v>
      </c>
      <c r="AY826" s="3">
        <v>37.154354095458984</v>
      </c>
      <c r="AZ826" s="3">
        <v>38.644229888916016</v>
      </c>
      <c r="BA826" s="3">
        <v>38.280769348144531</v>
      </c>
      <c r="BB826" s="3">
        <v>39.951732635498047</v>
      </c>
      <c r="BC826" s="3">
        <v>35.621070861816406</v>
      </c>
      <c r="BD826" s="3">
        <v>37.468193054199219</v>
      </c>
      <c r="BE826" s="3">
        <v>35.332984924316406</v>
      </c>
      <c r="BF826" s="3">
        <v>34.170726776123047</v>
      </c>
      <c r="BG826" s="3">
        <v>32.980613708496094</v>
      </c>
      <c r="BH826" s="3">
        <v>33.580955505371094</v>
      </c>
      <c r="BI826" s="3">
        <v>34.978443145751953</v>
      </c>
      <c r="BJ826" s="3">
        <v>37.076683044433594</v>
      </c>
      <c r="BK826" s="3">
        <v>35.616714477539063</v>
      </c>
      <c r="BL826" s="3">
        <v>34.217987060546875</v>
      </c>
      <c r="BM826" s="3">
        <v>34.784233093261719</v>
      </c>
      <c r="BN826" s="3">
        <v>34.877719879150391</v>
      </c>
      <c r="BO826" s="3">
        <v>35.295764923095703</v>
      </c>
      <c r="BP826" s="3">
        <v>38.035926818847656</v>
      </c>
      <c r="BQ826" s="3">
        <v>41.435356140136719</v>
      </c>
      <c r="BR826" s="3">
        <v>71.87158203125</v>
      </c>
      <c r="BS826" s="3">
        <v>73.876968383789063</v>
      </c>
      <c r="BT826" s="3">
        <v>69.607086181640625</v>
      </c>
      <c r="BU826" s="3">
        <v>68.499404907226562</v>
      </c>
      <c r="BV826" s="3">
        <v>65.206794738769531</v>
      </c>
      <c r="BW826" s="3">
        <v>70.271614074707031</v>
      </c>
      <c r="BX826" s="3">
        <v>65.268821716308594</v>
      </c>
      <c r="BY826" s="3">
        <v>60.942138671875</v>
      </c>
      <c r="BZ826" s="3">
        <v>62.872535705566406</v>
      </c>
      <c r="CA826" s="3">
        <v>64.6661376953125</v>
      </c>
      <c r="CB826" s="3">
        <v>55.954380035400391</v>
      </c>
      <c r="CC826" s="3">
        <v>50.754787445068359</v>
      </c>
      <c r="CD826" s="3">
        <v>43.436023712158203</v>
      </c>
      <c r="CE826" s="3">
        <v>44.440292358398438</v>
      </c>
      <c r="CF826" s="3">
        <v>34.475345611572266</v>
      </c>
      <c r="CG826" s="3">
        <v>33.668926239013672</v>
      </c>
      <c r="CH826" s="3">
        <v>35.788398742675781</v>
      </c>
      <c r="CI826" s="3">
        <v>35.722179412841797</v>
      </c>
      <c r="CJ826" s="3">
        <v>36.915737152099609</v>
      </c>
      <c r="CK826" s="3">
        <v>39.836444854736328</v>
      </c>
      <c r="CL826" s="3">
        <v>40.590599060058594</v>
      </c>
      <c r="CM826" s="3">
        <v>36.306999206542969</v>
      </c>
      <c r="CN826" s="3">
        <v>37.719596862792969</v>
      </c>
      <c r="CO826" s="3">
        <v>36.654842376708984</v>
      </c>
      <c r="CP826" s="3">
        <v>34.119205474853516</v>
      </c>
      <c r="CQ826" s="3">
        <v>33.465740203857422</v>
      </c>
      <c r="CR826" s="3">
        <v>33.726615905761719</v>
      </c>
      <c r="CS826" s="3">
        <v>36.497055053710938</v>
      </c>
      <c r="CT826" s="3">
        <v>39.276966094970703</v>
      </c>
      <c r="CU826" s="3">
        <v>35.437286376953125</v>
      </c>
      <c r="CV826" s="3">
        <v>34.780002593994141</v>
      </c>
      <c r="CW826" s="3">
        <v>35.282417297363281</v>
      </c>
      <c r="CX826" s="3">
        <v>34.516937255859375</v>
      </c>
      <c r="CY826" s="3">
        <v>35.363304138183594</v>
      </c>
      <c r="CZ826" s="3">
        <v>37.863826751708984</v>
      </c>
      <c r="DA826" s="3">
        <v>41.474872589111328</v>
      </c>
      <c r="DB826" t="s">
        <v>2051</v>
      </c>
      <c r="DC826" t="s">
        <v>2051</v>
      </c>
    </row>
    <row r="827" spans="1:107" x14ac:dyDescent="0.25">
      <c r="A827" s="15" t="s">
        <v>1019</v>
      </c>
      <c r="C827" s="16">
        <v>42173.278773148151</v>
      </c>
      <c r="D827" s="17">
        <v>42173.278773148151</v>
      </c>
      <c r="E827" s="3">
        <v>45.918865203857422</v>
      </c>
      <c r="F827" s="3">
        <v>54.532447814941406</v>
      </c>
      <c r="G827" s="3">
        <v>46.348930358886719</v>
      </c>
      <c r="H827" s="3">
        <v>87.088485717773438</v>
      </c>
      <c r="I827" s="3">
        <v>92.809791564941406</v>
      </c>
      <c r="J827" s="3">
        <v>82.415008544921875</v>
      </c>
      <c r="K827" s="3">
        <v>71.024917602539062</v>
      </c>
      <c r="L827" s="3">
        <v>74.773078918457031</v>
      </c>
      <c r="M827" s="3">
        <v>59.2593994140625</v>
      </c>
      <c r="N827" s="3">
        <v>49.161170959472656</v>
      </c>
      <c r="O827" s="3">
        <v>40.926013946533203</v>
      </c>
      <c r="P827" s="3">
        <v>43.776836395263672</v>
      </c>
      <c r="Q827" s="3">
        <v>41.745121002197266</v>
      </c>
      <c r="R827" s="3">
        <v>38.655693054199219</v>
      </c>
      <c r="S827" s="3">
        <v>40.961334228515625</v>
      </c>
      <c r="T827" s="3">
        <v>39.353076934814453</v>
      </c>
      <c r="U827" s="3">
        <v>43.595741271972656</v>
      </c>
      <c r="V827" s="3">
        <v>80.612739562988281</v>
      </c>
      <c r="W827" s="3">
        <v>66.967529296875</v>
      </c>
      <c r="X827" s="3">
        <v>72.971672058105469</v>
      </c>
      <c r="Y827" s="3">
        <v>54.058589935302734</v>
      </c>
      <c r="Z827" s="3">
        <v>48.418109893798828</v>
      </c>
      <c r="AA827" s="3">
        <v>41.245681762695313</v>
      </c>
      <c r="AB827" s="3">
        <v>43.530754089355469</v>
      </c>
      <c r="AC827" s="3">
        <v>40.692893981933594</v>
      </c>
      <c r="AD827" s="3">
        <v>38.687641143798828</v>
      </c>
      <c r="AE827" s="3">
        <v>39.459243774414063</v>
      </c>
      <c r="AF827" s="3">
        <v>39.079334259033203</v>
      </c>
      <c r="AG827" s="3">
        <v>43.551052093505859</v>
      </c>
      <c r="AH827" s="3">
        <v>72.220329284667969</v>
      </c>
      <c r="AI827" s="3">
        <v>77.514244079589844</v>
      </c>
      <c r="AJ827" s="3">
        <v>68.91400146484375</v>
      </c>
      <c r="AK827" s="3">
        <v>70.08453369140625</v>
      </c>
      <c r="AL827" s="3">
        <v>68.42059326171875</v>
      </c>
      <c r="AM827" s="3">
        <v>69.108970642089844</v>
      </c>
      <c r="AN827" s="3">
        <v>66.087104797363281</v>
      </c>
      <c r="AO827" s="3">
        <v>61.247509002685547</v>
      </c>
      <c r="AP827" s="3">
        <v>65.414230346679688</v>
      </c>
      <c r="AQ827" s="3">
        <v>63.579925537109375</v>
      </c>
      <c r="AR827" s="3">
        <v>56.530643463134766</v>
      </c>
      <c r="AS827" s="3">
        <v>50.1982421875</v>
      </c>
      <c r="AT827" s="3">
        <v>46.882045745849609</v>
      </c>
      <c r="AU827" s="3">
        <v>43.668930053710938</v>
      </c>
      <c r="AV827" s="3">
        <v>38.673789978027344</v>
      </c>
      <c r="AW827" s="3">
        <v>35.830131530761719</v>
      </c>
      <c r="AX827" s="3">
        <v>35.559467315673828</v>
      </c>
      <c r="AY827" s="3">
        <v>37.706741333007813</v>
      </c>
      <c r="AZ827" s="3">
        <v>37.6854248046875</v>
      </c>
      <c r="BA827" s="3">
        <v>39.430973052978516</v>
      </c>
      <c r="BB827" s="3">
        <v>39.697994232177734</v>
      </c>
      <c r="BC827" s="3">
        <v>37.616069793701172</v>
      </c>
      <c r="BD827" s="3">
        <v>37.280853271484375</v>
      </c>
      <c r="BE827" s="3">
        <v>35.434635162353516</v>
      </c>
      <c r="BF827" s="3">
        <v>34.317676544189453</v>
      </c>
      <c r="BG827" s="3">
        <v>33.125099182128906</v>
      </c>
      <c r="BH827" s="3">
        <v>34.240444183349609</v>
      </c>
      <c r="BI827" s="3">
        <v>36.538017272949219</v>
      </c>
      <c r="BJ827" s="3">
        <v>37.363937377929688</v>
      </c>
      <c r="BK827" s="3">
        <v>35.0093994140625</v>
      </c>
      <c r="BL827" s="3">
        <v>34.151576995849609</v>
      </c>
      <c r="BM827" s="3">
        <v>34.751697540283203</v>
      </c>
      <c r="BN827" s="3">
        <v>34.823909759521484</v>
      </c>
      <c r="BO827" s="3">
        <v>35.111553192138672</v>
      </c>
      <c r="BP827" s="3">
        <v>37.919361114501953</v>
      </c>
      <c r="BQ827" s="3">
        <v>41.508289337158203</v>
      </c>
      <c r="BR827" s="3">
        <v>73.9410400390625</v>
      </c>
      <c r="BS827" s="3">
        <v>76.072914123535156</v>
      </c>
      <c r="BT827" s="3">
        <v>67.893508911132812</v>
      </c>
      <c r="BU827" s="3">
        <v>64.366500854492188</v>
      </c>
      <c r="BV827" s="3">
        <v>61.874492645263672</v>
      </c>
      <c r="BW827" s="3">
        <v>69.497673034667969</v>
      </c>
      <c r="BX827" s="3">
        <v>58.979351043701172</v>
      </c>
      <c r="BY827" s="3">
        <v>60.471168518066406</v>
      </c>
      <c r="BZ827" s="3">
        <v>69.855377197265625</v>
      </c>
      <c r="CA827" s="3">
        <v>61.465755462646484</v>
      </c>
      <c r="CB827" s="3">
        <v>53.568183898925781</v>
      </c>
      <c r="CC827" s="3">
        <v>47.721920013427734</v>
      </c>
      <c r="CD827" s="3">
        <v>46.541339874267578</v>
      </c>
      <c r="CE827" s="3">
        <v>42.757762908935547</v>
      </c>
      <c r="CF827" s="3">
        <v>38.142734527587891</v>
      </c>
      <c r="CG827" s="3">
        <v>32.577613830566406</v>
      </c>
      <c r="CH827" s="3">
        <v>34.295242309570313</v>
      </c>
      <c r="CI827" s="3">
        <v>39.503532409667969</v>
      </c>
      <c r="CJ827" s="3">
        <v>37.893539428710937</v>
      </c>
      <c r="CK827" s="3">
        <v>39.540809631347656</v>
      </c>
      <c r="CL827" s="3">
        <v>39.162612915039063</v>
      </c>
      <c r="CM827" s="3">
        <v>38.750411987304687</v>
      </c>
      <c r="CN827" s="3">
        <v>36.803733825683594</v>
      </c>
      <c r="CO827" s="3">
        <v>34.042987823486328</v>
      </c>
      <c r="CP827" s="3">
        <v>34.698795318603516</v>
      </c>
      <c r="CQ827" s="3">
        <v>33.165592193603516</v>
      </c>
      <c r="CR827" s="3">
        <v>34.668601989746094</v>
      </c>
      <c r="CS827" s="3">
        <v>36.155048370361328</v>
      </c>
      <c r="CT827" s="3">
        <v>35.264694213867188</v>
      </c>
      <c r="CU827" s="3">
        <v>34.047088623046875</v>
      </c>
      <c r="CV827" s="3">
        <v>33.720043182373047</v>
      </c>
      <c r="CW827" s="3">
        <v>34.302005767822266</v>
      </c>
      <c r="CX827" s="3">
        <v>34.818840026855469</v>
      </c>
      <c r="CY827" s="3">
        <v>34.551227569580078</v>
      </c>
      <c r="CZ827" s="3">
        <v>37.588100433349609</v>
      </c>
      <c r="DA827" s="3">
        <v>41.683059692382812</v>
      </c>
      <c r="DB827" t="s">
        <v>2051</v>
      </c>
      <c r="DC827" t="s">
        <v>2051</v>
      </c>
    </row>
    <row r="828" spans="1:107" x14ac:dyDescent="0.25">
      <c r="A828" s="15" t="s">
        <v>1020</v>
      </c>
      <c r="C828" s="16">
        <v>42173.278773148151</v>
      </c>
      <c r="D828" s="17">
        <v>42173.278773148151</v>
      </c>
      <c r="E828" s="3">
        <v>45.214580535888672</v>
      </c>
      <c r="F828" s="3">
        <v>54.532447814941406</v>
      </c>
      <c r="G828" s="3">
        <v>45.891090393066406</v>
      </c>
      <c r="H828" s="3">
        <v>87.036048889160156</v>
      </c>
      <c r="I828" s="3">
        <v>92.796165466308594</v>
      </c>
      <c r="J828" s="3">
        <v>80.157829284667969</v>
      </c>
      <c r="K828" s="3">
        <v>71.544242858886719</v>
      </c>
      <c r="L828" s="3">
        <v>72.465316772460938</v>
      </c>
      <c r="M828" s="3">
        <v>57.602977752685547</v>
      </c>
      <c r="N828" s="3">
        <v>49.167388916015625</v>
      </c>
      <c r="O828" s="3">
        <v>39.76727294921875</v>
      </c>
      <c r="P828" s="3">
        <v>43.197830200195312</v>
      </c>
      <c r="Q828" s="3">
        <v>41.228294372558594</v>
      </c>
      <c r="R828" s="3">
        <v>38.456310272216797</v>
      </c>
      <c r="S828" s="3">
        <v>40.134525299072266</v>
      </c>
      <c r="T828" s="3">
        <v>39.031902313232422</v>
      </c>
      <c r="U828" s="3">
        <v>43.605953216552734</v>
      </c>
      <c r="V828" s="3">
        <v>72.756988525390625</v>
      </c>
      <c r="W828" s="3">
        <v>74.999977111816406</v>
      </c>
      <c r="X828" s="3">
        <v>67.972755432128906</v>
      </c>
      <c r="Y828" s="3">
        <v>57.037456512451172</v>
      </c>
      <c r="Z828" s="3">
        <v>49.494255065917969</v>
      </c>
      <c r="AA828" s="3">
        <v>38.131729125976562</v>
      </c>
      <c r="AB828" s="3">
        <v>43.037765502929688</v>
      </c>
      <c r="AC828" s="3">
        <v>40.479114532470703</v>
      </c>
      <c r="AD828" s="3">
        <v>38.141105651855469</v>
      </c>
      <c r="AE828" s="3">
        <v>38.780197143554688</v>
      </c>
      <c r="AF828" s="3">
        <v>38.770481109619141</v>
      </c>
      <c r="AG828" s="3">
        <v>43.586330413818359</v>
      </c>
      <c r="AH828" s="3">
        <v>74.515220642089844</v>
      </c>
      <c r="AI828" s="3">
        <v>77.524322509765625</v>
      </c>
      <c r="AJ828" s="3">
        <v>67.207160949707031</v>
      </c>
      <c r="AK828" s="3">
        <v>68.775711059570313</v>
      </c>
      <c r="AL828" s="3">
        <v>65.913429260253906</v>
      </c>
      <c r="AM828" s="3">
        <v>68.012428283691406</v>
      </c>
      <c r="AN828" s="3">
        <v>63.888134002685547</v>
      </c>
      <c r="AO828" s="3">
        <v>67.098739624023437</v>
      </c>
      <c r="AP828" s="3">
        <v>66.999534606933594</v>
      </c>
      <c r="AQ828" s="3">
        <v>61.754356384277344</v>
      </c>
      <c r="AR828" s="3">
        <v>54.182102203369141</v>
      </c>
      <c r="AS828" s="3">
        <v>49.438251495361328</v>
      </c>
      <c r="AT828" s="3">
        <v>47.039791107177734</v>
      </c>
      <c r="AU828" s="3">
        <v>43.174678802490234</v>
      </c>
      <c r="AV828" s="3">
        <v>38.130176544189453</v>
      </c>
      <c r="AW828" s="3">
        <v>34.746318817138672</v>
      </c>
      <c r="AX828" s="3">
        <v>35.250522613525391</v>
      </c>
      <c r="AY828" s="3">
        <v>37.522354125976563</v>
      </c>
      <c r="AZ828" s="3">
        <v>37.643993377685547</v>
      </c>
      <c r="BA828" s="3">
        <v>39.008739471435547</v>
      </c>
      <c r="BB828" s="3">
        <v>39.383026123046875</v>
      </c>
      <c r="BC828" s="3">
        <v>37.637664794921875</v>
      </c>
      <c r="BD828" s="3">
        <v>37.003284454345703</v>
      </c>
      <c r="BE828" s="3">
        <v>34.871337890625</v>
      </c>
      <c r="BF828" s="3">
        <v>34.568641662597656</v>
      </c>
      <c r="BG828" s="3">
        <v>33.101627349853516</v>
      </c>
      <c r="BH828" s="3">
        <v>33.547592163085938</v>
      </c>
      <c r="BI828" s="3">
        <v>35.451133728027344</v>
      </c>
      <c r="BJ828" s="3">
        <v>36.610908508300781</v>
      </c>
      <c r="BK828" s="3">
        <v>34.299034118652344</v>
      </c>
      <c r="BL828" s="3">
        <v>33.806098937988281</v>
      </c>
      <c r="BM828" s="3">
        <v>34.260265350341797</v>
      </c>
      <c r="BN828" s="3">
        <v>34.781791687011719</v>
      </c>
      <c r="BO828" s="3">
        <v>34.792636871337891</v>
      </c>
      <c r="BP828" s="3">
        <v>37.952068328857422</v>
      </c>
      <c r="BQ828" s="3">
        <v>41.52520751953125</v>
      </c>
      <c r="BR828" s="3">
        <v>76.434394836425781</v>
      </c>
      <c r="BS828" s="3">
        <v>78.582321166992188</v>
      </c>
      <c r="BT828" s="3">
        <v>63.039737701416016</v>
      </c>
      <c r="BU828" s="3">
        <v>68.005577087402344</v>
      </c>
      <c r="BV828" s="3">
        <v>61.092235565185547</v>
      </c>
      <c r="BW828" s="3">
        <v>66.700569152832031</v>
      </c>
      <c r="BX828" s="3">
        <v>61.183944702148437</v>
      </c>
      <c r="BY828" s="3">
        <v>72.052116394042969</v>
      </c>
      <c r="BZ828" s="3">
        <v>64.706031799316406</v>
      </c>
      <c r="CA828" s="3">
        <v>56.989475250244141</v>
      </c>
      <c r="CB828" s="3">
        <v>39.461891174316406</v>
      </c>
      <c r="CC828" s="3">
        <v>49.751804351806641</v>
      </c>
      <c r="CD828" s="3">
        <v>47.325859069824219</v>
      </c>
      <c r="CE828" s="3">
        <v>43.468498229980469</v>
      </c>
      <c r="CF828" s="3">
        <v>38.978927612304688</v>
      </c>
      <c r="CG828" s="3">
        <v>32.879756927490234</v>
      </c>
      <c r="CH828" s="3">
        <v>33.473846435546875</v>
      </c>
      <c r="CI828" s="3">
        <v>33.931377410888672</v>
      </c>
      <c r="CJ828" s="3">
        <v>36.495693206787109</v>
      </c>
      <c r="CK828" s="3">
        <v>37.814075469970703</v>
      </c>
      <c r="CL828" s="3">
        <v>38.928386688232422</v>
      </c>
      <c r="CM828" s="3">
        <v>37.951942443847656</v>
      </c>
      <c r="CN828" s="3">
        <v>36.196636199951172</v>
      </c>
      <c r="CO828" s="3">
        <v>34.641471862792969</v>
      </c>
      <c r="CP828" s="3">
        <v>34.625644683837891</v>
      </c>
      <c r="CQ828" s="3">
        <v>32.328052520751953</v>
      </c>
      <c r="CR828" s="3">
        <v>32.066940307617188</v>
      </c>
      <c r="CS828" s="3">
        <v>33.970546722412109</v>
      </c>
      <c r="CT828" s="3">
        <v>35.503726959228516</v>
      </c>
      <c r="CU828" s="3">
        <v>33.193717956542969</v>
      </c>
      <c r="CV828" s="3">
        <v>33.391063690185547</v>
      </c>
      <c r="CW828" s="3">
        <v>33.776542663574219</v>
      </c>
      <c r="CX828" s="3">
        <v>34.865932464599609</v>
      </c>
      <c r="CY828" s="3">
        <v>34.633323669433594</v>
      </c>
      <c r="CZ828" s="3">
        <v>38.278839111328125</v>
      </c>
      <c r="DA828" s="3">
        <v>41.225803375244141</v>
      </c>
      <c r="DB828" t="s">
        <v>2051</v>
      </c>
      <c r="DC828" t="s">
        <v>2051</v>
      </c>
    </row>
    <row r="829" spans="1:107" x14ac:dyDescent="0.25">
      <c r="A829" s="15" t="s">
        <v>1021</v>
      </c>
      <c r="C829" s="16">
        <v>42173.278773148151</v>
      </c>
      <c r="D829" s="17">
        <v>42173.278773148151</v>
      </c>
      <c r="E829" s="3">
        <v>44.852279663085938</v>
      </c>
      <c r="F829" s="3">
        <v>54.532447814941406</v>
      </c>
      <c r="G829" s="3">
        <v>45.379314422607422</v>
      </c>
      <c r="H829" s="3">
        <v>82.448554992675781</v>
      </c>
      <c r="I829" s="3">
        <v>88.249176025390625</v>
      </c>
      <c r="J829" s="3">
        <v>78.402206420898438</v>
      </c>
      <c r="K829" s="3">
        <v>74.341293334960938</v>
      </c>
      <c r="L829" s="3">
        <v>70.677040100097656</v>
      </c>
      <c r="M829" s="3">
        <v>56.9781494140625</v>
      </c>
      <c r="N829" s="3">
        <v>49.323661804199219</v>
      </c>
      <c r="O829" s="3">
        <v>39.791767120361328</v>
      </c>
      <c r="P829" s="3">
        <v>43.220054626464844</v>
      </c>
      <c r="Q829" s="3">
        <v>40.92498779296875</v>
      </c>
      <c r="R829" s="3">
        <v>38.577121734619141</v>
      </c>
      <c r="S829" s="3">
        <v>39.212013244628906</v>
      </c>
      <c r="T829" s="3">
        <v>39.284145355224609</v>
      </c>
      <c r="U829" s="3">
        <v>43.546035766601563</v>
      </c>
      <c r="V829" s="3">
        <v>79.027442932128906</v>
      </c>
      <c r="W829" s="3">
        <v>75.138496398925781</v>
      </c>
      <c r="X829" s="3">
        <v>67.392837524414062</v>
      </c>
      <c r="Y829" s="3">
        <v>56.254669189453125</v>
      </c>
      <c r="Z829" s="3">
        <v>49.534187316894531</v>
      </c>
      <c r="AA829" s="3">
        <v>39.930065155029297</v>
      </c>
      <c r="AB829" s="3">
        <v>42.571239471435547</v>
      </c>
      <c r="AC829" s="3">
        <v>41.054672241210938</v>
      </c>
      <c r="AD829" s="3">
        <v>39.119281768798828</v>
      </c>
      <c r="AE829" s="3">
        <v>38.359447479248047</v>
      </c>
      <c r="AF829" s="3">
        <v>39.47442626953125</v>
      </c>
      <c r="AG829" s="3">
        <v>43.513214111328125</v>
      </c>
      <c r="AH829" s="3">
        <v>75.897201538085938</v>
      </c>
      <c r="AI829" s="3">
        <v>78.719924926757812</v>
      </c>
      <c r="AJ829" s="3">
        <v>65.722747802734375</v>
      </c>
      <c r="AK829" s="3">
        <v>70.045585632324219</v>
      </c>
      <c r="AL829" s="3">
        <v>63.666481018066406</v>
      </c>
      <c r="AM829" s="3">
        <v>67.701850891113281</v>
      </c>
      <c r="AN829" s="3">
        <v>63.028926849365234</v>
      </c>
      <c r="AO829" s="3">
        <v>72.867713928222656</v>
      </c>
      <c r="AP829" s="3">
        <v>65.630462646484375</v>
      </c>
      <c r="AQ829" s="3">
        <v>59.666263580322266</v>
      </c>
      <c r="AR829" s="3">
        <v>51.447052001953125</v>
      </c>
      <c r="AS829" s="3">
        <v>48.901939392089844</v>
      </c>
      <c r="AT829" s="3">
        <v>48.631332397460938</v>
      </c>
      <c r="AU829" s="3">
        <v>43.132038116455078</v>
      </c>
      <c r="AV829" s="3">
        <v>37.759384155273438</v>
      </c>
      <c r="AW829" s="3">
        <v>33.265342712402344</v>
      </c>
      <c r="AX829" s="3">
        <v>33.779499053955078</v>
      </c>
      <c r="AY829" s="3">
        <v>36.391307830810547</v>
      </c>
      <c r="AZ829" s="3">
        <v>37.588375091552734</v>
      </c>
      <c r="BA829" s="3">
        <v>39.731540679931641</v>
      </c>
      <c r="BB829" s="3">
        <v>38.909988403320313</v>
      </c>
      <c r="BC829" s="3">
        <v>36.644935607910156</v>
      </c>
      <c r="BD829" s="3">
        <v>37.181171417236328</v>
      </c>
      <c r="BE829" s="3">
        <v>34.774822235107422</v>
      </c>
      <c r="BF829" s="3">
        <v>34.664085388183594</v>
      </c>
      <c r="BG829" s="3">
        <v>33.859134674072266</v>
      </c>
      <c r="BH829" s="3">
        <v>33.271041870117187</v>
      </c>
      <c r="BI829" s="3">
        <v>34.438957214355469</v>
      </c>
      <c r="BJ829" s="3">
        <v>35.403472900390625</v>
      </c>
      <c r="BK829" s="3">
        <v>33.939041137695312</v>
      </c>
      <c r="BL829" s="3">
        <v>33.817832946777344</v>
      </c>
      <c r="BM829" s="3">
        <v>34.704910278320313</v>
      </c>
      <c r="BN829" s="3">
        <v>34.927642822265625</v>
      </c>
      <c r="BO829" s="3">
        <v>34.921512603759766</v>
      </c>
      <c r="BP829" s="3">
        <v>37.961444854736328</v>
      </c>
      <c r="BQ829" s="3">
        <v>41.367996215820313</v>
      </c>
      <c r="BR829" s="3">
        <v>76.725730895996094</v>
      </c>
      <c r="BS829" s="3">
        <v>79.685577392578125</v>
      </c>
      <c r="BT829" s="3">
        <v>64.403999328613281</v>
      </c>
      <c r="BU829" s="3">
        <v>72.042320251464844</v>
      </c>
      <c r="BV829" s="3">
        <v>58.928947448730469</v>
      </c>
      <c r="BW829" s="3">
        <v>67.084877014160156</v>
      </c>
      <c r="BX829" s="3">
        <v>62.46929931640625</v>
      </c>
      <c r="BY829" s="3">
        <v>75.347068786621094</v>
      </c>
      <c r="BZ829" s="3">
        <v>62.404476165771484</v>
      </c>
      <c r="CA829" s="3">
        <v>56.002727508544922</v>
      </c>
      <c r="CB829" s="3">
        <v>48.188453674316406</v>
      </c>
      <c r="CC829" s="3">
        <v>47.612594604492188</v>
      </c>
      <c r="CD829" s="3">
        <v>49.855052947998047</v>
      </c>
      <c r="CE829" s="3">
        <v>41.905254364013672</v>
      </c>
      <c r="CF829" s="3">
        <v>34.326995849609375</v>
      </c>
      <c r="CG829" s="3">
        <v>31.004314422607422</v>
      </c>
      <c r="CH829" s="3">
        <v>33.875938415527344</v>
      </c>
      <c r="CI829" s="3">
        <v>35.023281097412109</v>
      </c>
      <c r="CJ829" s="3">
        <v>38.076152801513672</v>
      </c>
      <c r="CK829" s="3">
        <v>40.532958984375</v>
      </c>
      <c r="CL829" s="3">
        <v>37.362056732177734</v>
      </c>
      <c r="CM829" s="3">
        <v>34.688564300537109</v>
      </c>
      <c r="CN829" s="3">
        <v>37.724716186523438</v>
      </c>
      <c r="CO829" s="3">
        <v>34.549839019775391</v>
      </c>
      <c r="CP829" s="3">
        <v>35.273883819580078</v>
      </c>
      <c r="CQ829" s="3">
        <v>35.014640808105469</v>
      </c>
      <c r="CR829" s="3">
        <v>33.698673248291016</v>
      </c>
      <c r="CS829" s="3">
        <v>33.705501556396484</v>
      </c>
      <c r="CT829" s="3">
        <v>34.075611114501953</v>
      </c>
      <c r="CU829" s="3">
        <v>33.799964904785156</v>
      </c>
      <c r="CV829" s="3">
        <v>33.714820861816406</v>
      </c>
      <c r="CW829" s="3">
        <v>35.173934936523438</v>
      </c>
      <c r="CX829" s="3">
        <v>34.960731506347656</v>
      </c>
      <c r="CY829" s="3">
        <v>34.955101013183594</v>
      </c>
      <c r="CZ829" s="3">
        <v>37.763912200927734</v>
      </c>
      <c r="DA829" s="3">
        <v>41.475658416748047</v>
      </c>
      <c r="DB829" t="s">
        <v>2051</v>
      </c>
      <c r="DC829" t="s">
        <v>2051</v>
      </c>
    </row>
    <row r="830" spans="1:107" x14ac:dyDescent="0.25">
      <c r="A830" s="15" t="s">
        <v>1022</v>
      </c>
      <c r="C830" s="16">
        <v>42173.278773148151</v>
      </c>
      <c r="D830" s="17">
        <v>42173.278773148151</v>
      </c>
      <c r="E830" s="3">
        <v>45.140445709228516</v>
      </c>
      <c r="F830" s="3">
        <v>54.532447814941406</v>
      </c>
      <c r="G830" s="3">
        <v>45.105434417724609</v>
      </c>
      <c r="H830" s="3">
        <v>90.948616027832031</v>
      </c>
      <c r="I830" s="3">
        <v>95.645965576171875</v>
      </c>
      <c r="J830" s="3">
        <v>79.564308166503906</v>
      </c>
      <c r="K830" s="3">
        <v>78.383720397949219</v>
      </c>
      <c r="L830" s="3">
        <v>70.313827514648438</v>
      </c>
      <c r="M830" s="3">
        <v>58.104507446289063</v>
      </c>
      <c r="N830" s="3">
        <v>51.178123474121094</v>
      </c>
      <c r="O830" s="3">
        <v>39.980770111083984</v>
      </c>
      <c r="P830" s="3">
        <v>43.082210540771484</v>
      </c>
      <c r="Q830" s="3">
        <v>40.628982543945313</v>
      </c>
      <c r="R830" s="3">
        <v>38.644374847412109</v>
      </c>
      <c r="S830" s="3">
        <v>38.921363830566406</v>
      </c>
      <c r="T830" s="3">
        <v>39.320949554443359</v>
      </c>
      <c r="U830" s="3">
        <v>43.538021087646484</v>
      </c>
      <c r="V830" s="3">
        <v>80.0601806640625</v>
      </c>
      <c r="W830" s="3">
        <v>81.469940185546875</v>
      </c>
      <c r="X830" s="3">
        <v>70.495864868164063</v>
      </c>
      <c r="Y830" s="3">
        <v>60.183826446533203</v>
      </c>
      <c r="Z830" s="3">
        <v>53.357879638671875</v>
      </c>
      <c r="AA830" s="3">
        <v>40.432388305664063</v>
      </c>
      <c r="AB830" s="3">
        <v>43.705806732177734</v>
      </c>
      <c r="AC830" s="3">
        <v>40.196937561035156</v>
      </c>
      <c r="AD830" s="3">
        <v>38.540290832519531</v>
      </c>
      <c r="AE830" s="3">
        <v>38.842136383056641</v>
      </c>
      <c r="AF830" s="3">
        <v>39.436061859130859</v>
      </c>
      <c r="AG830" s="3">
        <v>43.707771301269531</v>
      </c>
      <c r="AH830" s="3">
        <v>75.936569213867188</v>
      </c>
      <c r="AI830" s="3">
        <v>79.165374755859375</v>
      </c>
      <c r="AJ830" s="3">
        <v>67.826614379882813</v>
      </c>
      <c r="AK830" s="3">
        <v>72.003746032714844</v>
      </c>
      <c r="AL830" s="3">
        <v>61.537467956542969</v>
      </c>
      <c r="AM830" s="3">
        <v>65.626739501953125</v>
      </c>
      <c r="AN830" s="3">
        <v>61.458236694335938</v>
      </c>
      <c r="AO830" s="3">
        <v>72.473419189453125</v>
      </c>
      <c r="AP830" s="3">
        <v>64.607101440429688</v>
      </c>
      <c r="AQ830" s="3">
        <v>57.566192626953125</v>
      </c>
      <c r="AR830" s="3">
        <v>51.115188598632813</v>
      </c>
      <c r="AS830" s="3">
        <v>47.416297912597656</v>
      </c>
      <c r="AT830" s="3">
        <v>48.431888580322266</v>
      </c>
      <c r="AU830" s="3">
        <v>42.760639190673828</v>
      </c>
      <c r="AV830" s="3">
        <v>37.706180572509766</v>
      </c>
      <c r="AW830" s="3">
        <v>34.541965484619141</v>
      </c>
      <c r="AX830" s="3">
        <v>34.912033081054687</v>
      </c>
      <c r="AY830" s="3">
        <v>35.947654724121094</v>
      </c>
      <c r="AZ830" s="3">
        <v>37.83172607421875</v>
      </c>
      <c r="BA830" s="3">
        <v>38.982860565185547</v>
      </c>
      <c r="BB830" s="3">
        <v>37.406898498535156</v>
      </c>
      <c r="BC830" s="3">
        <v>36.353107452392578</v>
      </c>
      <c r="BD830" s="3">
        <v>36.812232971191406</v>
      </c>
      <c r="BE830" s="3">
        <v>34.406150817871094</v>
      </c>
      <c r="BF830" s="3">
        <v>34.752033233642578</v>
      </c>
      <c r="BG830" s="3">
        <v>33.869396209716797</v>
      </c>
      <c r="BH830" s="3">
        <v>33.435657501220703</v>
      </c>
      <c r="BI830" s="3">
        <v>34.110988616943359</v>
      </c>
      <c r="BJ830" s="3">
        <v>34.999855041503906</v>
      </c>
      <c r="BK830" s="3">
        <v>33.715255737304687</v>
      </c>
      <c r="BL830" s="3">
        <v>33.970233917236328</v>
      </c>
      <c r="BM830" s="3">
        <v>34.477340698242187</v>
      </c>
      <c r="BN830" s="3">
        <v>35.004371643066406</v>
      </c>
      <c r="BO830" s="3">
        <v>34.764034271240234</v>
      </c>
      <c r="BP830" s="3">
        <v>37.897453308105469</v>
      </c>
      <c r="BQ830" s="3">
        <v>41.491134643554687</v>
      </c>
      <c r="BR830" s="3">
        <v>75.080177307128906</v>
      </c>
      <c r="BS830" s="3">
        <v>79.075157165527344</v>
      </c>
      <c r="BT830" s="3">
        <v>70.770042419433594</v>
      </c>
      <c r="BU830" s="3">
        <v>73.727958679199219</v>
      </c>
      <c r="BV830" s="3">
        <v>59.562873840332031</v>
      </c>
      <c r="BW830" s="3">
        <v>56.456314086914063</v>
      </c>
      <c r="BX830" s="3">
        <v>56.342273712158203</v>
      </c>
      <c r="BY830" s="3">
        <v>68.375343322753906</v>
      </c>
      <c r="BZ830" s="3">
        <v>63.382572174072266</v>
      </c>
      <c r="CA830" s="3">
        <v>54.337985992431641</v>
      </c>
      <c r="CB830" s="3">
        <v>51.462722778320313</v>
      </c>
      <c r="CC830" s="3">
        <v>42.799259185791016</v>
      </c>
      <c r="CD830" s="3">
        <v>47.848495483398438</v>
      </c>
      <c r="CE830" s="3">
        <v>44.375171661376953</v>
      </c>
      <c r="CF830" s="3">
        <v>37.605670928955078</v>
      </c>
      <c r="CG830" s="3">
        <v>36.535915374755859</v>
      </c>
      <c r="CH830" s="3">
        <v>35.426784515380859</v>
      </c>
      <c r="CI830" s="3">
        <v>38.595661163330078</v>
      </c>
      <c r="CJ830" s="3">
        <v>37.926582336425781</v>
      </c>
      <c r="CK830" s="3">
        <v>37.678726196289063</v>
      </c>
      <c r="CL830" s="3">
        <v>36.669998168945313</v>
      </c>
      <c r="CM830" s="3">
        <v>36.404392242431641</v>
      </c>
      <c r="CN830" s="3">
        <v>35.952117919921875</v>
      </c>
      <c r="CO830" s="3">
        <v>34.121364593505859</v>
      </c>
      <c r="CP830" s="3">
        <v>34.422702789306641</v>
      </c>
      <c r="CQ830" s="3">
        <v>33.829742431640625</v>
      </c>
      <c r="CR830" s="3">
        <v>33.951267242431641</v>
      </c>
      <c r="CS830" s="3">
        <v>34.445102691650391</v>
      </c>
      <c r="CT830" s="3">
        <v>34.444095611572266</v>
      </c>
      <c r="CU830" s="3">
        <v>33.175327301025391</v>
      </c>
      <c r="CV830" s="3">
        <v>34.342514038085938</v>
      </c>
      <c r="CW830" s="3">
        <v>34.209602355957031</v>
      </c>
      <c r="CX830" s="3">
        <v>35.319664001464844</v>
      </c>
      <c r="CY830" s="3">
        <v>35.070152282714844</v>
      </c>
      <c r="CZ830" s="3">
        <v>38.111373901367188</v>
      </c>
      <c r="DA830" s="3">
        <v>41.599464416503906</v>
      </c>
      <c r="DB830" t="s">
        <v>2051</v>
      </c>
      <c r="DC830" t="s">
        <v>2051</v>
      </c>
    </row>
    <row r="831" spans="1:107" x14ac:dyDescent="0.25">
      <c r="A831" s="15" t="s">
        <v>1023</v>
      </c>
      <c r="C831" s="16">
        <v>42173.278773148151</v>
      </c>
      <c r="D831" s="17">
        <v>42173.278773148151</v>
      </c>
      <c r="E831" s="3">
        <v>46.689800262451172</v>
      </c>
      <c r="F831" s="3">
        <v>54.532447814941406</v>
      </c>
      <c r="G831" s="3">
        <v>45.663162231445313</v>
      </c>
      <c r="H831" s="3">
        <v>93.082481384277344</v>
      </c>
      <c r="I831" s="3">
        <v>96.14996337890625</v>
      </c>
      <c r="J831" s="3">
        <v>79.6153564453125</v>
      </c>
      <c r="K831" s="3">
        <v>79.276542663574219</v>
      </c>
      <c r="L831" s="3">
        <v>69.016380310058594</v>
      </c>
      <c r="M831" s="3">
        <v>60.20013427734375</v>
      </c>
      <c r="N831" s="3">
        <v>51.48834228515625</v>
      </c>
      <c r="O831" s="3">
        <v>40.570075988769531</v>
      </c>
      <c r="P831" s="3">
        <v>43.213489532470703</v>
      </c>
      <c r="Q831" s="3">
        <v>40.956573486328125</v>
      </c>
      <c r="R831" s="3">
        <v>39.255825042724609</v>
      </c>
      <c r="S831" s="3">
        <v>39.000411987304688</v>
      </c>
      <c r="T831" s="3">
        <v>39.599845886230469</v>
      </c>
      <c r="U831" s="3">
        <v>43.852317810058594</v>
      </c>
      <c r="V831" s="3">
        <v>79.424560546875</v>
      </c>
      <c r="W831" s="3">
        <v>78.893333435058594</v>
      </c>
      <c r="X831" s="3">
        <v>66.342041015625</v>
      </c>
      <c r="Y831" s="3">
        <v>61.029712677001953</v>
      </c>
      <c r="Z831" s="3">
        <v>50.537487030029297</v>
      </c>
      <c r="AA831" s="3">
        <v>41.114852905273438</v>
      </c>
      <c r="AB831" s="3">
        <v>43.273693084716797</v>
      </c>
      <c r="AC831" s="3">
        <v>41.922515869140625</v>
      </c>
      <c r="AD831" s="3">
        <v>40.120166778564453</v>
      </c>
      <c r="AE831" s="3">
        <v>39.143192291259766</v>
      </c>
      <c r="AF831" s="3">
        <v>39.983741760253906</v>
      </c>
      <c r="AG831" s="3">
        <v>43.977405548095703</v>
      </c>
      <c r="AH831" s="3">
        <v>74.661689758300781</v>
      </c>
      <c r="AI831" s="3">
        <v>78.229606628417969</v>
      </c>
      <c r="AJ831" s="3">
        <v>70.997154235839844</v>
      </c>
      <c r="AK831" s="3">
        <v>72.963417053222656</v>
      </c>
      <c r="AL831" s="3">
        <v>62.7037353515625</v>
      </c>
      <c r="AM831" s="3">
        <v>62.539253234863281</v>
      </c>
      <c r="AN831" s="3">
        <v>60.207351684570313</v>
      </c>
      <c r="AO831" s="3">
        <v>69.971206665039063</v>
      </c>
      <c r="AP831" s="3">
        <v>64.845741271972656</v>
      </c>
      <c r="AQ831" s="3">
        <v>55.518352508544922</v>
      </c>
      <c r="AR831" s="3">
        <v>51.482749938964844</v>
      </c>
      <c r="AS831" s="3">
        <v>47.880012512207031</v>
      </c>
      <c r="AT831" s="3">
        <v>48.153617858886719</v>
      </c>
      <c r="AU831" s="3">
        <v>44.252246856689453</v>
      </c>
      <c r="AV831" s="3">
        <v>36.728317260742188</v>
      </c>
      <c r="AW831" s="3">
        <v>34.645111083984375</v>
      </c>
      <c r="AX831" s="3">
        <v>34.477481842041016</v>
      </c>
      <c r="AY831" s="3">
        <v>37.451202392578125</v>
      </c>
      <c r="AZ831" s="3">
        <v>38.681678771972656</v>
      </c>
      <c r="BA831" s="3">
        <v>38.415512084960938</v>
      </c>
      <c r="BB831" s="3">
        <v>37.121955871582031</v>
      </c>
      <c r="BC831" s="3">
        <v>36.317592620849609</v>
      </c>
      <c r="BD831" s="3">
        <v>37.142105102539063</v>
      </c>
      <c r="BE831" s="3">
        <v>34.885929107666016</v>
      </c>
      <c r="BF831" s="3">
        <v>34.464443206787109</v>
      </c>
      <c r="BG831" s="3">
        <v>34.528190612792969</v>
      </c>
      <c r="BH831" s="3">
        <v>34.314006805419922</v>
      </c>
      <c r="BI831" s="3">
        <v>34.433605194091797</v>
      </c>
      <c r="BJ831" s="3">
        <v>34.7261962890625</v>
      </c>
      <c r="BK831" s="3">
        <v>33.704460144042969</v>
      </c>
      <c r="BL831" s="3">
        <v>34.265296936035156</v>
      </c>
      <c r="BM831" s="3">
        <v>34.86669921875</v>
      </c>
      <c r="BN831" s="3">
        <v>35.392520904541016</v>
      </c>
      <c r="BO831" s="3">
        <v>35.261997222900391</v>
      </c>
      <c r="BP831" s="3">
        <v>38.268146514892578</v>
      </c>
      <c r="BQ831" s="3">
        <v>41.633293151855469</v>
      </c>
      <c r="BR831" s="3">
        <v>72.652328491210938</v>
      </c>
      <c r="BS831" s="3">
        <v>75.651435852050781</v>
      </c>
      <c r="BT831" s="3">
        <v>73.650794982910156</v>
      </c>
      <c r="BU831" s="3">
        <v>73.15289306640625</v>
      </c>
      <c r="BV831" s="3">
        <v>66.360389709472656</v>
      </c>
      <c r="BW831" s="3">
        <v>51.689655303955078</v>
      </c>
      <c r="BX831" s="3">
        <v>60.152355194091797</v>
      </c>
      <c r="BY831" s="3">
        <v>64.453109741210938</v>
      </c>
      <c r="BZ831" s="3">
        <v>65.921073913574219</v>
      </c>
      <c r="CA831" s="3">
        <v>51.699287414550781</v>
      </c>
      <c r="CB831" s="3">
        <v>52.047630310058594</v>
      </c>
      <c r="CC831" s="3">
        <v>50.435302734375</v>
      </c>
      <c r="CD831" s="3">
        <v>49.136516571044922</v>
      </c>
      <c r="CE831" s="3">
        <v>43.428779602050781</v>
      </c>
      <c r="CF831" s="3">
        <v>36.162055969238281</v>
      </c>
      <c r="CG831" s="3">
        <v>34.423206329345703</v>
      </c>
      <c r="CH831" s="3">
        <v>33.264228820800781</v>
      </c>
      <c r="CI831" s="3">
        <v>36.661506652832031</v>
      </c>
      <c r="CJ831" s="3">
        <v>39.578086853027344</v>
      </c>
      <c r="CK831" s="3">
        <v>38.094974517822266</v>
      </c>
      <c r="CL831" s="3">
        <v>35.662746429443359</v>
      </c>
      <c r="CM831" s="3">
        <v>36.052459716796875</v>
      </c>
      <c r="CN831" s="3">
        <v>38.653377532958984</v>
      </c>
      <c r="CO831" s="3">
        <v>36.102066040039062</v>
      </c>
      <c r="CP831" s="3">
        <v>33.598262786865234</v>
      </c>
      <c r="CQ831" s="3">
        <v>35.612129211425781</v>
      </c>
      <c r="CR831" s="3">
        <v>34.947189331054688</v>
      </c>
      <c r="CS831" s="3">
        <v>33.991245269775391</v>
      </c>
      <c r="CT831" s="3">
        <v>35.048797607421875</v>
      </c>
      <c r="CU831" s="3">
        <v>34.2225341796875</v>
      </c>
      <c r="CV831" s="3">
        <v>34.946811676025391</v>
      </c>
      <c r="CW831" s="3">
        <v>35.437877655029297</v>
      </c>
      <c r="CX831" s="3">
        <v>35.695751190185547</v>
      </c>
      <c r="CY831" s="3">
        <v>35.367950439453125</v>
      </c>
      <c r="CZ831" s="3">
        <v>38.407363891601563</v>
      </c>
      <c r="DA831" s="3">
        <v>41.716777801513672</v>
      </c>
      <c r="DB831" t="s">
        <v>2051</v>
      </c>
      <c r="DC831" t="s">
        <v>2051</v>
      </c>
    </row>
    <row r="832" spans="1:107" x14ac:dyDescent="0.25">
      <c r="A832" s="15" t="s">
        <v>1024</v>
      </c>
      <c r="C832" s="16">
        <v>42173.278773148151</v>
      </c>
      <c r="D832" s="17">
        <v>42173.278773148151</v>
      </c>
      <c r="E832" s="3">
        <v>45.020748138427734</v>
      </c>
      <c r="F832" s="3">
        <v>54.532447814941406</v>
      </c>
      <c r="G832" s="3">
        <v>45.929912567138672</v>
      </c>
      <c r="H832" s="3">
        <v>83.158477783203125</v>
      </c>
      <c r="I832" s="3">
        <v>91.565841674804688</v>
      </c>
      <c r="J832" s="3">
        <v>78.323837280273438</v>
      </c>
      <c r="K832" s="3">
        <v>77.911613464355469</v>
      </c>
      <c r="L832" s="3">
        <v>68.094573974609375</v>
      </c>
      <c r="M832" s="3">
        <v>58.920330047607422</v>
      </c>
      <c r="N832" s="3">
        <v>51.477447509765625</v>
      </c>
      <c r="O832" s="3">
        <v>41.054153442382813</v>
      </c>
      <c r="P832" s="3">
        <v>43.522136688232422</v>
      </c>
      <c r="Q832" s="3">
        <v>41.819461822509766</v>
      </c>
      <c r="R832" s="3">
        <v>39.772148132324219</v>
      </c>
      <c r="S832" s="3">
        <v>39.088573455810547</v>
      </c>
      <c r="T832" s="3">
        <v>39.56536865234375</v>
      </c>
      <c r="U832" s="3">
        <v>43.72344970703125</v>
      </c>
      <c r="V832" s="3">
        <v>73.226310729980469</v>
      </c>
      <c r="W832" s="3">
        <v>71.930557250976563</v>
      </c>
      <c r="X832" s="3">
        <v>66.649177551269531</v>
      </c>
      <c r="Y832" s="3">
        <v>54.982883453369141</v>
      </c>
      <c r="Z832" s="3">
        <v>52.448646545410156</v>
      </c>
      <c r="AA832" s="3">
        <v>41.54931640625</v>
      </c>
      <c r="AB832" s="3">
        <v>43.347640991210938</v>
      </c>
      <c r="AC832" s="3">
        <v>41.720512390136719</v>
      </c>
      <c r="AD832" s="3">
        <v>39.591190338134766</v>
      </c>
      <c r="AE832" s="3">
        <v>39.087108612060547</v>
      </c>
      <c r="AF832" s="3">
        <v>39.361434936523438</v>
      </c>
      <c r="AG832" s="3">
        <v>43.589199066162109</v>
      </c>
      <c r="AH832" s="3">
        <v>73.5</v>
      </c>
      <c r="AI832" s="3">
        <v>76.227470397949219</v>
      </c>
      <c r="AJ832" s="3">
        <v>73.685577392578125</v>
      </c>
      <c r="AK832" s="3">
        <v>72.326499938964844</v>
      </c>
      <c r="AL832" s="3">
        <v>68.015029907226562</v>
      </c>
      <c r="AM832" s="3">
        <v>61.136425018310547</v>
      </c>
      <c r="AN832" s="3">
        <v>62.668941497802734</v>
      </c>
      <c r="AO832" s="3">
        <v>68.065666198730469</v>
      </c>
      <c r="AP832" s="3">
        <v>64.212181091308594</v>
      </c>
      <c r="AQ832" s="3">
        <v>53.453372955322266</v>
      </c>
      <c r="AR832" s="3">
        <v>52.698566436767578</v>
      </c>
      <c r="AS832" s="3">
        <v>49.910236358642578</v>
      </c>
      <c r="AT832" s="3">
        <v>50.250236511230469</v>
      </c>
      <c r="AU832" s="3">
        <v>42.761440277099609</v>
      </c>
      <c r="AV832" s="3">
        <v>38.731121063232422</v>
      </c>
      <c r="AW832" s="3">
        <v>35.240917205810547</v>
      </c>
      <c r="AX832" s="3">
        <v>35.706817626953125</v>
      </c>
      <c r="AY832" s="3">
        <v>38.176769256591797</v>
      </c>
      <c r="AZ832" s="3">
        <v>38.144821166992188</v>
      </c>
      <c r="BA832" s="3">
        <v>38.796001434326172</v>
      </c>
      <c r="BB832" s="3">
        <v>38.342491149902344</v>
      </c>
      <c r="BC832" s="3">
        <v>36.295280456542969</v>
      </c>
      <c r="BD832" s="3">
        <v>38.574386596679688</v>
      </c>
      <c r="BE832" s="3">
        <v>36.347743988037109</v>
      </c>
      <c r="BF832" s="3">
        <v>34.851318359375</v>
      </c>
      <c r="BG832" s="3">
        <v>34.696109771728516</v>
      </c>
      <c r="BH832" s="3">
        <v>34.382579803466797</v>
      </c>
      <c r="BI832" s="3">
        <v>34.181007385253906</v>
      </c>
      <c r="BJ832" s="3">
        <v>34.931259155273438</v>
      </c>
      <c r="BK832" s="3">
        <v>33.883705139160156</v>
      </c>
      <c r="BL832" s="3">
        <v>34.679035186767578</v>
      </c>
      <c r="BM832" s="3">
        <v>34.847469329833984</v>
      </c>
      <c r="BN832" s="3">
        <v>35.260810852050781</v>
      </c>
      <c r="BO832" s="3">
        <v>35.150447845458984</v>
      </c>
      <c r="BP832" s="3">
        <v>38.143211364746094</v>
      </c>
      <c r="BQ832" s="3">
        <v>41.603206634521484</v>
      </c>
      <c r="BR832" s="3">
        <v>71.975807189941406</v>
      </c>
      <c r="BS832" s="3">
        <v>72.888908386230469</v>
      </c>
      <c r="BT832" s="3">
        <v>75.716354370117188</v>
      </c>
      <c r="BU832" s="3">
        <v>70.147750854492188</v>
      </c>
      <c r="BV832" s="3">
        <v>70.745643615722656</v>
      </c>
      <c r="BW832" s="3">
        <v>61.689929962158203</v>
      </c>
      <c r="BX832" s="3">
        <v>66.029754638671875</v>
      </c>
      <c r="BY832" s="3">
        <v>65.160690307617188</v>
      </c>
      <c r="BZ832" s="3">
        <v>59.686206817626953</v>
      </c>
      <c r="CA832" s="3">
        <v>50.239028930664062</v>
      </c>
      <c r="CB832" s="3">
        <v>54.149787902832031</v>
      </c>
      <c r="CC832" s="3">
        <v>49.745578765869141</v>
      </c>
      <c r="CD832" s="3">
        <v>50.905269622802734</v>
      </c>
      <c r="CE832" s="3">
        <v>40.908363342285156</v>
      </c>
      <c r="CF832" s="3">
        <v>39.704429626464844</v>
      </c>
      <c r="CG832" s="3">
        <v>35.909225463867187</v>
      </c>
      <c r="CH832" s="3">
        <v>37.653129577636719</v>
      </c>
      <c r="CI832" s="3">
        <v>38.768043518066406</v>
      </c>
      <c r="CJ832" s="3">
        <v>37.257389068603516</v>
      </c>
      <c r="CK832" s="3">
        <v>39.300670623779297</v>
      </c>
      <c r="CL832" s="3">
        <v>39.834659576416016</v>
      </c>
      <c r="CM832" s="3">
        <v>36.424396514892578</v>
      </c>
      <c r="CN832" s="3">
        <v>38.717178344726562</v>
      </c>
      <c r="CO832" s="3">
        <v>36.881496429443359</v>
      </c>
      <c r="CP832" s="3">
        <v>35.546585083007813</v>
      </c>
      <c r="CQ832" s="3">
        <v>33.785079956054687</v>
      </c>
      <c r="CR832" s="3">
        <v>33.976730346679688</v>
      </c>
      <c r="CS832" s="3">
        <v>34.417217254638672</v>
      </c>
      <c r="CT832" s="3">
        <v>34.953498840332031</v>
      </c>
      <c r="CU832" s="3">
        <v>33.717258453369141</v>
      </c>
      <c r="CV832" s="3">
        <v>34.739013671875</v>
      </c>
      <c r="CW832" s="3">
        <v>34.590450286865234</v>
      </c>
      <c r="CX832" s="3">
        <v>34.826759338378906</v>
      </c>
      <c r="CY832" s="3">
        <v>35.183116912841797</v>
      </c>
      <c r="CZ832" s="3">
        <v>38.192306518554688</v>
      </c>
      <c r="DA832" s="3">
        <v>41.550525665283203</v>
      </c>
      <c r="DB832" t="s">
        <v>2051</v>
      </c>
      <c r="DC832" t="s">
        <v>2051</v>
      </c>
    </row>
    <row r="833" spans="1:107" x14ac:dyDescent="0.25">
      <c r="A833" s="15" t="s">
        <v>1025</v>
      </c>
      <c r="C833" s="16">
        <v>42173.278773148151</v>
      </c>
      <c r="D833" s="17">
        <v>42173.278773148151</v>
      </c>
      <c r="E833" s="3">
        <v>43.821823120117187</v>
      </c>
      <c r="F833" s="3">
        <v>54.532447814941406</v>
      </c>
      <c r="G833" s="3">
        <v>44.995246887207031</v>
      </c>
      <c r="H833" s="3">
        <v>79.042129516601563</v>
      </c>
      <c r="I833" s="3">
        <v>86.348709106445313</v>
      </c>
      <c r="J833" s="3">
        <v>75.64776611328125</v>
      </c>
      <c r="K833" s="3">
        <v>76.626701354980469</v>
      </c>
      <c r="L833" s="3">
        <v>66.607894897460938</v>
      </c>
      <c r="M833" s="3">
        <v>57.877735137939453</v>
      </c>
      <c r="N833" s="3">
        <v>50.723709106445313</v>
      </c>
      <c r="O833" s="3">
        <v>40.494152069091797</v>
      </c>
      <c r="P833" s="3">
        <v>43.172130584716797</v>
      </c>
      <c r="Q833" s="3">
        <v>40.981578826904297</v>
      </c>
      <c r="R833" s="3">
        <v>38.611377716064453</v>
      </c>
      <c r="S833" s="3">
        <v>38.827705383300781</v>
      </c>
      <c r="T833" s="3">
        <v>39.488510131835937</v>
      </c>
      <c r="U833" s="3">
        <v>43.681262969970703</v>
      </c>
      <c r="V833" s="3">
        <v>71.596672058105469</v>
      </c>
      <c r="W833" s="3">
        <v>77.74169921875</v>
      </c>
      <c r="X833" s="3">
        <v>64.028892517089844</v>
      </c>
      <c r="Y833" s="3">
        <v>57.270172119140625</v>
      </c>
      <c r="Z833" s="3">
        <v>45.474514007568359</v>
      </c>
      <c r="AA833" s="3">
        <v>39.713596343994141</v>
      </c>
      <c r="AB833" s="3">
        <v>42.861465454101562</v>
      </c>
      <c r="AC833" s="3">
        <v>40.156787872314453</v>
      </c>
      <c r="AD833" s="3">
        <v>36.919898986816406</v>
      </c>
      <c r="AE833" s="3">
        <v>38.563533782958984</v>
      </c>
      <c r="AF833" s="3">
        <v>39.416496276855469</v>
      </c>
      <c r="AG833" s="3">
        <v>43.630672454833984</v>
      </c>
      <c r="AH833" s="3">
        <v>75.030357360839844</v>
      </c>
      <c r="AI833" s="3">
        <v>73.669876098632813</v>
      </c>
      <c r="AJ833" s="3">
        <v>75.393264770507813</v>
      </c>
      <c r="AK833" s="3">
        <v>70.01361083984375</v>
      </c>
      <c r="AL833" s="3">
        <v>70.915718078613281</v>
      </c>
      <c r="AM833" s="3">
        <v>64.653221130371094</v>
      </c>
      <c r="AN833" s="3">
        <v>66.371795654296875</v>
      </c>
      <c r="AO833" s="3">
        <v>65.731201171875</v>
      </c>
      <c r="AP833" s="3">
        <v>61.337936401367188</v>
      </c>
      <c r="AQ833" s="3">
        <v>54.057693481445313</v>
      </c>
      <c r="AR833" s="3">
        <v>53.857254028320312</v>
      </c>
      <c r="AS833" s="3">
        <v>49.43072509765625</v>
      </c>
      <c r="AT833" s="3">
        <v>49.496559143066406</v>
      </c>
      <c r="AU833" s="3">
        <v>42.609214782714844</v>
      </c>
      <c r="AV833" s="3">
        <v>38.405651092529297</v>
      </c>
      <c r="AW833" s="3">
        <v>35.835002899169922</v>
      </c>
      <c r="AX833" s="3">
        <v>36.415351867675781</v>
      </c>
      <c r="AY833" s="3">
        <v>37.870075225830078</v>
      </c>
      <c r="AZ833" s="3">
        <v>37.569461822509766</v>
      </c>
      <c r="BA833" s="3">
        <v>38.661594390869141</v>
      </c>
      <c r="BB833" s="3">
        <v>38.074291229248047</v>
      </c>
      <c r="BC833" s="3">
        <v>36.522052764892578</v>
      </c>
      <c r="BD833" s="3">
        <v>37.193984985351563</v>
      </c>
      <c r="BE833" s="3">
        <v>36.024398803710937</v>
      </c>
      <c r="BF833" s="3">
        <v>34.239673614501953</v>
      </c>
      <c r="BG833" s="3">
        <v>33.417415618896484</v>
      </c>
      <c r="BH833" s="3">
        <v>33.566341400146484</v>
      </c>
      <c r="BI833" s="3">
        <v>34.147808074951172</v>
      </c>
      <c r="BJ833" s="3">
        <v>34.430431365966797</v>
      </c>
      <c r="BK833" s="3">
        <v>33.669795989990234</v>
      </c>
      <c r="BL833" s="3">
        <v>34.158096313476562</v>
      </c>
      <c r="BM833" s="3">
        <v>34.794147491455078</v>
      </c>
      <c r="BN833" s="3">
        <v>35.166530609130859</v>
      </c>
      <c r="BO833" s="3">
        <v>35.226322174072266</v>
      </c>
      <c r="BP833" s="3">
        <v>38.182704925537109</v>
      </c>
      <c r="BQ833" s="3">
        <v>41.546455383300781</v>
      </c>
      <c r="BR833" s="3">
        <v>77.250831604003906</v>
      </c>
      <c r="BS833" s="3">
        <v>61.929615020751953</v>
      </c>
      <c r="BT833" s="3">
        <v>76.629692077636719</v>
      </c>
      <c r="BU833" s="3">
        <v>64.950187683105469</v>
      </c>
      <c r="BV833" s="3">
        <v>73.077873229980469</v>
      </c>
      <c r="BW833" s="3">
        <v>68.223037719726563</v>
      </c>
      <c r="BX833" s="3">
        <v>68.608650207519531</v>
      </c>
      <c r="BY833" s="3">
        <v>60.22113037109375</v>
      </c>
      <c r="BZ833" s="3">
        <v>54.000324249267578</v>
      </c>
      <c r="CA833" s="3">
        <v>56.184951782226563</v>
      </c>
      <c r="CB833" s="3">
        <v>55.703132629394531</v>
      </c>
      <c r="CC833" s="3">
        <v>48.727214813232422</v>
      </c>
      <c r="CD833" s="3">
        <v>49.83447265625</v>
      </c>
      <c r="CE833" s="3">
        <v>44.804096221923828</v>
      </c>
      <c r="CF833" s="3">
        <v>38.848278045654297</v>
      </c>
      <c r="CG833" s="3">
        <v>36.047389984130859</v>
      </c>
      <c r="CH833" s="3">
        <v>35.630706787109375</v>
      </c>
      <c r="CI833" s="3">
        <v>36.481925964355469</v>
      </c>
      <c r="CJ833" s="3">
        <v>36.453712463378906</v>
      </c>
      <c r="CK833" s="3">
        <v>37.742958068847656</v>
      </c>
      <c r="CL833" s="3">
        <v>38.170440673828125</v>
      </c>
      <c r="CM833" s="3">
        <v>36.662986755371094</v>
      </c>
      <c r="CN833" s="3">
        <v>34.717262268066406</v>
      </c>
      <c r="CO833" s="3">
        <v>35.931121826171875</v>
      </c>
      <c r="CP833" s="3">
        <v>33.870765686035156</v>
      </c>
      <c r="CQ833" s="3">
        <v>30.562795639038086</v>
      </c>
      <c r="CR833" s="3">
        <v>32.141231536865234</v>
      </c>
      <c r="CS833" s="3">
        <v>33.994724273681641</v>
      </c>
      <c r="CT833" s="3">
        <v>32.990486145019531</v>
      </c>
      <c r="CU833" s="3">
        <v>33.346950531005859</v>
      </c>
      <c r="CV833" s="3">
        <v>33.369815826416016</v>
      </c>
      <c r="CW833" s="3">
        <v>34.711643218994141</v>
      </c>
      <c r="CX833" s="3">
        <v>35.174709320068359</v>
      </c>
      <c r="CY833" s="3">
        <v>35.405479431152344</v>
      </c>
      <c r="CZ833" s="3">
        <v>37.977668762207031</v>
      </c>
      <c r="DA833" s="3">
        <v>41.494026184082031</v>
      </c>
      <c r="DB833" t="s">
        <v>2051</v>
      </c>
      <c r="DC833" t="s">
        <v>2051</v>
      </c>
    </row>
    <row r="834" spans="1:107" x14ac:dyDescent="0.25">
      <c r="A834" s="15" t="s">
        <v>1026</v>
      </c>
      <c r="C834" s="16">
        <v>42173.278773148151</v>
      </c>
      <c r="D834" s="17">
        <v>42173.278773148151</v>
      </c>
      <c r="E834" s="3">
        <v>45.613296508789063</v>
      </c>
      <c r="F834" s="3">
        <v>54.532447814941406</v>
      </c>
      <c r="G834" s="3">
        <v>44.959224700927734</v>
      </c>
      <c r="H834" s="3">
        <v>85.061317443847656</v>
      </c>
      <c r="I834" s="3">
        <v>88.189163208007812</v>
      </c>
      <c r="J834" s="3">
        <v>78.475875854492187</v>
      </c>
      <c r="K834" s="3">
        <v>77.792633056640625</v>
      </c>
      <c r="L834" s="3">
        <v>67.810295104980469</v>
      </c>
      <c r="M834" s="3">
        <v>56.391387939453125</v>
      </c>
      <c r="N834" s="3">
        <v>49.16864013671875</v>
      </c>
      <c r="O834" s="3">
        <v>39.314327239990234</v>
      </c>
      <c r="P834" s="3">
        <v>42.798583984375</v>
      </c>
      <c r="Q834" s="3">
        <v>41.112922668457031</v>
      </c>
      <c r="R834" s="3">
        <v>38.339340209960937</v>
      </c>
      <c r="S834" s="3">
        <v>39.278236389160156</v>
      </c>
      <c r="T834" s="3">
        <v>39.310260772705078</v>
      </c>
      <c r="U834" s="3">
        <v>43.693862915039063</v>
      </c>
      <c r="V834" s="3">
        <v>81.758460998535156</v>
      </c>
      <c r="W834" s="3">
        <v>77.957908630371094</v>
      </c>
      <c r="X834" s="3">
        <v>70.640068054199219</v>
      </c>
      <c r="Y834" s="3">
        <v>52.960556030273438</v>
      </c>
      <c r="Z834" s="3">
        <v>47.737827301025391</v>
      </c>
      <c r="AA834" s="3">
        <v>35.579212188720703</v>
      </c>
      <c r="AB834" s="3">
        <v>41.951297760009766</v>
      </c>
      <c r="AC834" s="3">
        <v>41.526840209960938</v>
      </c>
      <c r="AD834" s="3">
        <v>39.397678375244141</v>
      </c>
      <c r="AE834" s="3">
        <v>39.934345245361328</v>
      </c>
      <c r="AF834" s="3">
        <v>39.171314239501953</v>
      </c>
      <c r="AG834" s="3">
        <v>43.774112701416016</v>
      </c>
      <c r="AH834" s="3">
        <v>77.018516540527344</v>
      </c>
      <c r="AI834" s="3">
        <v>70.696586608886719</v>
      </c>
      <c r="AJ834" s="3">
        <v>76.2840576171875</v>
      </c>
      <c r="AK834" s="3">
        <v>68.077140808105469</v>
      </c>
      <c r="AL834" s="3">
        <v>70.838722229003906</v>
      </c>
      <c r="AM834" s="3">
        <v>67.885009765625</v>
      </c>
      <c r="AN834" s="3">
        <v>67.749565124511719</v>
      </c>
      <c r="AO834" s="3">
        <v>65.040451049804688</v>
      </c>
      <c r="AP834" s="3">
        <v>59.267837524414063</v>
      </c>
      <c r="AQ834" s="3">
        <v>55.597511291503906</v>
      </c>
      <c r="AR834" s="3">
        <v>55.078079223632813</v>
      </c>
      <c r="AS834" s="3">
        <v>48.727214813232422</v>
      </c>
      <c r="AT834" s="3">
        <v>50.370536804199219</v>
      </c>
      <c r="AU834" s="3">
        <v>43.248184204101563</v>
      </c>
      <c r="AV834" s="3">
        <v>36.759811401367188</v>
      </c>
      <c r="AW834" s="3">
        <v>34.683738708496094</v>
      </c>
      <c r="AX834" s="3">
        <v>35.218360900878906</v>
      </c>
      <c r="AY834" s="3">
        <v>36.502765655517578</v>
      </c>
      <c r="AZ834" s="3">
        <v>36.370052337646484</v>
      </c>
      <c r="BA834" s="3">
        <v>37.996921539306641</v>
      </c>
      <c r="BB834" s="3">
        <v>38.558151245117187</v>
      </c>
      <c r="BC834" s="3">
        <v>37.007347106933594</v>
      </c>
      <c r="BD834" s="3">
        <v>36.458465576171875</v>
      </c>
      <c r="BE834" s="3">
        <v>35.784934997558594</v>
      </c>
      <c r="BF834" s="3">
        <v>34.246334075927734</v>
      </c>
      <c r="BG834" s="3">
        <v>32.561798095703125</v>
      </c>
      <c r="BH834" s="3">
        <v>33.738834381103516</v>
      </c>
      <c r="BI834" s="3">
        <v>35.788745880126953</v>
      </c>
      <c r="BJ834" s="3">
        <v>33.806552886962891</v>
      </c>
      <c r="BK834" s="3">
        <v>33.416591644287109</v>
      </c>
      <c r="BL834" s="3">
        <v>33.872333526611328</v>
      </c>
      <c r="BM834" s="3">
        <v>34.515522003173828</v>
      </c>
      <c r="BN834" s="3">
        <v>35.055191040039063</v>
      </c>
      <c r="BO834" s="3">
        <v>35.405048370361328</v>
      </c>
      <c r="BP834" s="3">
        <v>38.005836486816406</v>
      </c>
      <c r="BQ834" s="3">
        <v>41.616676330566406</v>
      </c>
      <c r="BR834" s="3">
        <v>79.331398010253906</v>
      </c>
      <c r="BS834" s="3">
        <v>63.640544891357422</v>
      </c>
      <c r="BT834" s="3">
        <v>76.895462036132813</v>
      </c>
      <c r="BU834" s="3">
        <v>67.247474670410156</v>
      </c>
      <c r="BV834" s="3">
        <v>68.215309143066406</v>
      </c>
      <c r="BW834" s="3">
        <v>69.695915222167969</v>
      </c>
      <c r="BX834" s="3">
        <v>68.348197937011719</v>
      </c>
      <c r="BY834" s="3">
        <v>66.181449890136719</v>
      </c>
      <c r="BZ834" s="3">
        <v>57.45245361328125</v>
      </c>
      <c r="CA834" s="3">
        <v>55.663845062255859</v>
      </c>
      <c r="CB834" s="3">
        <v>54.004062652587891</v>
      </c>
      <c r="CC834" s="3">
        <v>48.864459991455078</v>
      </c>
      <c r="CD834" s="3">
        <v>49.794589996337891</v>
      </c>
      <c r="CE834" s="3">
        <v>41.760784149169922</v>
      </c>
      <c r="CF834" s="3">
        <v>25.425205230712891</v>
      </c>
      <c r="CG834" s="3">
        <v>31.07110595703125</v>
      </c>
      <c r="CH834" s="3">
        <v>33.368198394775391</v>
      </c>
      <c r="CI834" s="3">
        <v>33.986465454101563</v>
      </c>
      <c r="CJ834" s="3">
        <v>34.265567779541016</v>
      </c>
      <c r="CK834" s="3">
        <v>37.818492889404297</v>
      </c>
      <c r="CL834" s="3">
        <v>38.210464477539063</v>
      </c>
      <c r="CM834" s="3">
        <v>39.020191192626953</v>
      </c>
      <c r="CN834" s="3">
        <v>35.618801116943359</v>
      </c>
      <c r="CO834" s="3">
        <v>35.161865234375</v>
      </c>
      <c r="CP834" s="3">
        <v>34.025196075439453</v>
      </c>
      <c r="CQ834" s="3">
        <v>32.226329803466797</v>
      </c>
      <c r="CR834" s="3">
        <v>37.051376342773438</v>
      </c>
      <c r="CS834" s="3">
        <v>37.588340759277344</v>
      </c>
      <c r="CT834" s="3">
        <v>33.880470275878906</v>
      </c>
      <c r="CU834" s="3">
        <v>32.844474792480469</v>
      </c>
      <c r="CV834" s="3">
        <v>33.706592559814453</v>
      </c>
      <c r="CW834" s="3">
        <v>34.340564727783203</v>
      </c>
      <c r="CX834" s="3">
        <v>35.04345703125</v>
      </c>
      <c r="CY834" s="3">
        <v>35.416915893554688</v>
      </c>
      <c r="CZ834" s="3">
        <v>38.009464263916016</v>
      </c>
      <c r="DA834" s="3">
        <v>41.701320648193359</v>
      </c>
      <c r="DB834" t="s">
        <v>2051</v>
      </c>
      <c r="DC834" t="s">
        <v>2051</v>
      </c>
    </row>
    <row r="835" spans="1:107" x14ac:dyDescent="0.25">
      <c r="A835" s="15" t="s">
        <v>1027</v>
      </c>
      <c r="C835" s="16">
        <v>42173.278773148151</v>
      </c>
      <c r="D835" s="17">
        <v>42173.278773148151</v>
      </c>
      <c r="E835" s="3">
        <v>43.806884765625</v>
      </c>
      <c r="F835" s="3">
        <v>54.532447814941406</v>
      </c>
      <c r="G835" s="3">
        <v>44.902614593505859</v>
      </c>
      <c r="H835" s="3">
        <v>82.278671264648438</v>
      </c>
      <c r="I835" s="3">
        <v>86.839668273925781</v>
      </c>
      <c r="J835" s="3">
        <v>81.015357971191406</v>
      </c>
      <c r="K835" s="3">
        <v>77.974746704101563</v>
      </c>
      <c r="L835" s="3">
        <v>71.382667541503906</v>
      </c>
      <c r="M835" s="3">
        <v>55.796382904052734</v>
      </c>
      <c r="N835" s="3">
        <v>48.133502960205078</v>
      </c>
      <c r="O835" s="3">
        <v>38.884712219238281</v>
      </c>
      <c r="P835" s="3">
        <v>42.482429504394531</v>
      </c>
      <c r="Q835" s="3">
        <v>40.947444915771484</v>
      </c>
      <c r="R835" s="3">
        <v>39.436458587646484</v>
      </c>
      <c r="S835" s="3">
        <v>39.163063049316406</v>
      </c>
      <c r="T835" s="3">
        <v>39.312007904052734</v>
      </c>
      <c r="U835" s="3">
        <v>43.676914215087891</v>
      </c>
      <c r="V835" s="3">
        <v>82.680107116699219</v>
      </c>
      <c r="W835" s="3">
        <v>79.142463684082031</v>
      </c>
      <c r="X835" s="3">
        <v>74.522270202636719</v>
      </c>
      <c r="Y835" s="3">
        <v>56.671649932861328</v>
      </c>
      <c r="Z835" s="3">
        <v>47.681804656982422</v>
      </c>
      <c r="AA835" s="3">
        <v>40.2703857421875</v>
      </c>
      <c r="AB835" s="3">
        <v>42.026477813720703</v>
      </c>
      <c r="AC835" s="3">
        <v>40.307910919189453</v>
      </c>
      <c r="AD835" s="3">
        <v>39.414482116699219</v>
      </c>
      <c r="AE835" s="3">
        <v>38.684497833251953</v>
      </c>
      <c r="AF835" s="3">
        <v>39.033596038818359</v>
      </c>
      <c r="AG835" s="3">
        <v>43.599971771240234</v>
      </c>
      <c r="AH835" s="3">
        <v>79.969192504882813</v>
      </c>
      <c r="AI835" s="3">
        <v>69.231231689453125</v>
      </c>
      <c r="AJ835" s="3">
        <v>76.290046691894531</v>
      </c>
      <c r="AK835" s="3">
        <v>70.593360900878906</v>
      </c>
      <c r="AL835" s="3">
        <v>69.592506408691406</v>
      </c>
      <c r="AM835" s="3">
        <v>68.860633850097656</v>
      </c>
      <c r="AN835" s="3">
        <v>67.151115417480469</v>
      </c>
      <c r="AO835" s="3">
        <v>65.973670959472656</v>
      </c>
      <c r="AP835" s="3">
        <v>58.86248779296875</v>
      </c>
      <c r="AQ835" s="3">
        <v>54.121391296386719</v>
      </c>
      <c r="AR835" s="3">
        <v>54.403339385986328</v>
      </c>
      <c r="AS835" s="3">
        <v>47.835304260253906</v>
      </c>
      <c r="AT835" s="3">
        <v>48.324893951416016</v>
      </c>
      <c r="AU835" s="3">
        <v>42.485557556152344</v>
      </c>
      <c r="AV835" s="3">
        <v>36.910659790039063</v>
      </c>
      <c r="AW835" s="3">
        <v>33.98101806640625</v>
      </c>
      <c r="AX835" s="3">
        <v>34.244293212890625</v>
      </c>
      <c r="AY835" s="3">
        <v>34.434432983398437</v>
      </c>
      <c r="AZ835" s="3">
        <v>35.734161376953125</v>
      </c>
      <c r="BA835" s="3">
        <v>37.616683959960937</v>
      </c>
      <c r="BB835" s="3">
        <v>38.363079071044922</v>
      </c>
      <c r="BC835" s="3">
        <v>37.896518707275391</v>
      </c>
      <c r="BD835" s="3">
        <v>35.898567199707031</v>
      </c>
      <c r="BE835" s="3">
        <v>34.875217437744141</v>
      </c>
      <c r="BF835" s="3">
        <v>34.663677215576172</v>
      </c>
      <c r="BG835" s="3">
        <v>33.223762512207031</v>
      </c>
      <c r="BH835" s="3">
        <v>36.272567749023438</v>
      </c>
      <c r="BI835" s="3">
        <v>35.481704711914063</v>
      </c>
      <c r="BJ835" s="3">
        <v>33.825893402099609</v>
      </c>
      <c r="BK835" s="3">
        <v>33.631694793701172</v>
      </c>
      <c r="BL835" s="3">
        <v>33.957477569580078</v>
      </c>
      <c r="BM835" s="3">
        <v>34.441898345947266</v>
      </c>
      <c r="BN835" s="3">
        <v>34.995037078857422</v>
      </c>
      <c r="BO835" s="3">
        <v>35.355014801025391</v>
      </c>
      <c r="BP835" s="3">
        <v>38.108909606933594</v>
      </c>
      <c r="BQ835" s="3">
        <v>41.511306762695312</v>
      </c>
      <c r="BR835" s="3">
        <v>82.225006103515625</v>
      </c>
      <c r="BS835" s="3">
        <v>69.486160278320312</v>
      </c>
      <c r="BT835" s="3">
        <v>76.027679443359375</v>
      </c>
      <c r="BU835" s="3">
        <v>72.973396301269531</v>
      </c>
      <c r="BV835" s="3">
        <v>68.843635559082031</v>
      </c>
      <c r="BW835" s="3">
        <v>68.593666076660156</v>
      </c>
      <c r="BX835" s="3">
        <v>64.7615966796875</v>
      </c>
      <c r="BY835" s="3">
        <v>65.458686828613281</v>
      </c>
      <c r="BZ835" s="3">
        <v>60.060115814208984</v>
      </c>
      <c r="CA835" s="3">
        <v>51.612396240234375</v>
      </c>
      <c r="CB835" s="3">
        <v>54.7138671875</v>
      </c>
      <c r="CC835" s="3">
        <v>45.232990264892578</v>
      </c>
      <c r="CD835" s="3">
        <v>45.314495086669922</v>
      </c>
      <c r="CE835" s="3">
        <v>40.714832305908203</v>
      </c>
      <c r="CF835" s="3">
        <v>38.959236145019531</v>
      </c>
      <c r="CG835" s="3">
        <v>33.827762603759766</v>
      </c>
      <c r="CH835" s="3">
        <v>34.365940093994141</v>
      </c>
      <c r="CI835" s="3">
        <v>31.764741897583008</v>
      </c>
      <c r="CJ835" s="3">
        <v>35.776802062988281</v>
      </c>
      <c r="CK835" s="3">
        <v>36.966030120849609</v>
      </c>
      <c r="CL835" s="3">
        <v>38.000949859619141</v>
      </c>
      <c r="CM835" s="3">
        <v>36.606052398681641</v>
      </c>
      <c r="CN835" s="3">
        <v>35.699806213378906</v>
      </c>
      <c r="CO835" s="3">
        <v>33.727001190185547</v>
      </c>
      <c r="CP835" s="3">
        <v>34.796360015869141</v>
      </c>
      <c r="CQ835" s="3">
        <v>34.742835998535156</v>
      </c>
      <c r="CR835" s="3">
        <v>35.068527221679688</v>
      </c>
      <c r="CS835" s="3">
        <v>33.553417205810547</v>
      </c>
      <c r="CT835" s="3">
        <v>33.241062164306641</v>
      </c>
      <c r="CU835" s="3">
        <v>34.377048492431641</v>
      </c>
      <c r="CV835" s="3">
        <v>33.966602325439453</v>
      </c>
      <c r="CW835" s="3">
        <v>33.974014282226563</v>
      </c>
      <c r="CX835" s="3">
        <v>34.689964294433594</v>
      </c>
      <c r="CY835" s="3">
        <v>35.229541778564453</v>
      </c>
      <c r="CZ835" s="3">
        <v>38.163448333740234</v>
      </c>
      <c r="DA835" s="3">
        <v>41.336788177490234</v>
      </c>
      <c r="DB835" t="s">
        <v>2051</v>
      </c>
      <c r="DC835" t="s">
        <v>2051</v>
      </c>
    </row>
    <row r="836" spans="1:107" x14ac:dyDescent="0.25">
      <c r="A836" s="15" t="s">
        <v>1028</v>
      </c>
      <c r="C836" s="16">
        <v>42173.278773148151</v>
      </c>
      <c r="D836" s="17">
        <v>42173.278773148151</v>
      </c>
      <c r="E836" s="3">
        <v>43.439163208007812</v>
      </c>
      <c r="F836" s="3">
        <v>54.532447814941406</v>
      </c>
      <c r="G836" s="3">
        <v>44.144397735595703</v>
      </c>
      <c r="H836" s="3">
        <v>80.835807800292969</v>
      </c>
      <c r="I836" s="3">
        <v>85.658454895019531</v>
      </c>
      <c r="J836" s="3">
        <v>80.646522521972656</v>
      </c>
      <c r="K836" s="3">
        <v>78.119239807128906</v>
      </c>
      <c r="L836" s="3">
        <v>74.056358337402344</v>
      </c>
      <c r="M836" s="3">
        <v>55.870384216308594</v>
      </c>
      <c r="N836" s="3">
        <v>49.033290863037109</v>
      </c>
      <c r="O836" s="3">
        <v>39.557975769042969</v>
      </c>
      <c r="P836" s="3">
        <v>41.545204162597656</v>
      </c>
      <c r="Q836" s="3">
        <v>40.210639953613281</v>
      </c>
      <c r="R836" s="3">
        <v>38.899246215820312</v>
      </c>
      <c r="S836" s="3">
        <v>38.752986907958984</v>
      </c>
      <c r="T836" s="3">
        <v>39.084877014160156</v>
      </c>
      <c r="U836" s="3">
        <v>43.654430389404297</v>
      </c>
      <c r="V836" s="3">
        <v>76.898590087890625</v>
      </c>
      <c r="W836" s="3">
        <v>76.913749694824219</v>
      </c>
      <c r="X836" s="3">
        <v>74.190277099609375</v>
      </c>
      <c r="Y836" s="3">
        <v>55.948616027832031</v>
      </c>
      <c r="Z836" s="3">
        <v>50.589439392089844</v>
      </c>
      <c r="AA836" s="3">
        <v>38.109226226806641</v>
      </c>
      <c r="AB836" s="3">
        <v>40.45562744140625</v>
      </c>
      <c r="AC836" s="3">
        <v>39.193950653076172</v>
      </c>
      <c r="AD836" s="3">
        <v>38.31268310546875</v>
      </c>
      <c r="AE836" s="3">
        <v>38.250373840332031</v>
      </c>
      <c r="AF836" s="3">
        <v>39.066738128662109</v>
      </c>
      <c r="AG836" s="3">
        <v>43.684059143066406</v>
      </c>
      <c r="AH836" s="3">
        <v>81.65728759765625</v>
      </c>
      <c r="AI836" s="3">
        <v>71.438186645507813</v>
      </c>
      <c r="AJ836" s="3">
        <v>75.400009155273437</v>
      </c>
      <c r="AK836" s="3">
        <v>73.6737060546875</v>
      </c>
      <c r="AL836" s="3">
        <v>69.763931274414063</v>
      </c>
      <c r="AM836" s="3">
        <v>67.264724731445313</v>
      </c>
      <c r="AN836" s="3">
        <v>64.519515991210937</v>
      </c>
      <c r="AO836" s="3">
        <v>65.17388916015625</v>
      </c>
      <c r="AP836" s="3">
        <v>60.138877868652344</v>
      </c>
      <c r="AQ836" s="3">
        <v>53.428337097167969</v>
      </c>
      <c r="AR836" s="3">
        <v>53.751075744628906</v>
      </c>
      <c r="AS836" s="3">
        <v>48.183040618896484</v>
      </c>
      <c r="AT836" s="3">
        <v>47.140010833740234</v>
      </c>
      <c r="AU836" s="3">
        <v>41.626712799072266</v>
      </c>
      <c r="AV836" s="3">
        <v>38.156936645507813</v>
      </c>
      <c r="AW836" s="3">
        <v>34.250659942626953</v>
      </c>
      <c r="AX836" s="3">
        <v>34.69525146484375</v>
      </c>
      <c r="AY836" s="3">
        <v>35.186077117919922</v>
      </c>
      <c r="AZ836" s="3">
        <v>35.969738006591797</v>
      </c>
      <c r="BA836" s="3">
        <v>36.687332153320312</v>
      </c>
      <c r="BB836" s="3">
        <v>37.420032501220703</v>
      </c>
      <c r="BC836" s="3">
        <v>36.630298614501953</v>
      </c>
      <c r="BD836" s="3">
        <v>35.73248291015625</v>
      </c>
      <c r="BE836" s="3">
        <v>34.316276550292969</v>
      </c>
      <c r="BF836" s="3">
        <v>34.395156860351563</v>
      </c>
      <c r="BG836" s="3">
        <v>33.778003692626953</v>
      </c>
      <c r="BH836" s="3">
        <v>34.814609527587891</v>
      </c>
      <c r="BI836" s="3">
        <v>34.707981109619141</v>
      </c>
      <c r="BJ836" s="3">
        <v>33.806247711181641</v>
      </c>
      <c r="BK836" s="3">
        <v>33.8250732421875</v>
      </c>
      <c r="BL836" s="3">
        <v>33.9173583984375</v>
      </c>
      <c r="BM836" s="3">
        <v>34.341037750244141</v>
      </c>
      <c r="BN836" s="3">
        <v>34.755985260009766</v>
      </c>
      <c r="BO836" s="3">
        <v>35.264209747314453</v>
      </c>
      <c r="BP836" s="3">
        <v>38.057811737060547</v>
      </c>
      <c r="BQ836" s="3">
        <v>41.479545593261719</v>
      </c>
      <c r="BR836" s="3">
        <v>82.737030029296875</v>
      </c>
      <c r="BS836" s="3">
        <v>73.657508850097656</v>
      </c>
      <c r="BT836" s="3">
        <v>73.041114807128906</v>
      </c>
      <c r="BU836" s="3">
        <v>76.235763549804688</v>
      </c>
      <c r="BV836" s="3">
        <v>70.514633178710938</v>
      </c>
      <c r="BW836" s="3">
        <v>63.864971160888672</v>
      </c>
      <c r="BX836" s="3">
        <v>52.118076324462891</v>
      </c>
      <c r="BY836" s="3">
        <v>66.383056640625</v>
      </c>
      <c r="BZ836" s="3">
        <v>61.159923553466797</v>
      </c>
      <c r="CA836" s="3">
        <v>51.655574798583984</v>
      </c>
      <c r="CB836" s="3">
        <v>50.729457855224609</v>
      </c>
      <c r="CC836" s="3">
        <v>50.528144836425781</v>
      </c>
      <c r="CD836" s="3">
        <v>45.111709594726562</v>
      </c>
      <c r="CE836" s="3">
        <v>41.872653961181641</v>
      </c>
      <c r="CF836" s="3">
        <v>38.696392059326172</v>
      </c>
      <c r="CG836" s="3">
        <v>35.153068542480469</v>
      </c>
      <c r="CH836" s="3">
        <v>35.151496887207031</v>
      </c>
      <c r="CI836" s="3">
        <v>35.914112091064453</v>
      </c>
      <c r="CJ836" s="3">
        <v>35.264350891113281</v>
      </c>
      <c r="CK836" s="3">
        <v>35.537971496582031</v>
      </c>
      <c r="CL836" s="3">
        <v>36.95501708984375</v>
      </c>
      <c r="CM836" s="3">
        <v>34.384544372558594</v>
      </c>
      <c r="CN836" s="3">
        <v>35.882400512695313</v>
      </c>
      <c r="CO836" s="3">
        <v>33.511970520019531</v>
      </c>
      <c r="CP836" s="3">
        <v>34.140598297119141</v>
      </c>
      <c r="CQ836" s="3">
        <v>33.730300903320313</v>
      </c>
      <c r="CR836" s="3">
        <v>33.412704467773437</v>
      </c>
      <c r="CS836" s="3">
        <v>33.636116027832031</v>
      </c>
      <c r="CT836" s="3">
        <v>34.033744812011719</v>
      </c>
      <c r="CU836" s="3">
        <v>34.417545318603516</v>
      </c>
      <c r="CV836" s="3">
        <v>34.039508819580078</v>
      </c>
      <c r="CW836" s="3">
        <v>34.480949401855469</v>
      </c>
      <c r="CX836" s="3">
        <v>34.711460113525391</v>
      </c>
      <c r="CY836" s="3">
        <v>35.295215606689453</v>
      </c>
      <c r="CZ836" s="3">
        <v>37.929866790771484</v>
      </c>
      <c r="DA836" s="3">
        <v>41.545825958251953</v>
      </c>
      <c r="DB836" t="s">
        <v>2051</v>
      </c>
      <c r="DC836" t="s">
        <v>2051</v>
      </c>
    </row>
    <row r="837" spans="1:107" x14ac:dyDescent="0.25">
      <c r="A837" s="15" t="s">
        <v>1029</v>
      </c>
      <c r="C837" s="16">
        <v>42173.278784722221</v>
      </c>
      <c r="D837" s="17">
        <v>42173.278784722221</v>
      </c>
      <c r="E837" s="3">
        <v>43.744258880615234</v>
      </c>
      <c r="F837" s="3">
        <v>54.532447814941406</v>
      </c>
      <c r="G837" s="3">
        <v>43.823600769042969</v>
      </c>
      <c r="H837" s="3">
        <v>86.8297119140625</v>
      </c>
      <c r="I837" s="3">
        <v>91.637092590332031</v>
      </c>
      <c r="J837" s="3">
        <v>78.52142333984375</v>
      </c>
      <c r="K837" s="3">
        <v>76.974258422851563</v>
      </c>
      <c r="L837" s="3">
        <v>71.840400695800781</v>
      </c>
      <c r="M837" s="3">
        <v>56.165229797363281</v>
      </c>
      <c r="N837" s="3">
        <v>50.253993988037109</v>
      </c>
      <c r="O837" s="3">
        <v>37.974269866943359</v>
      </c>
      <c r="P837" s="3">
        <v>40.710418701171875</v>
      </c>
      <c r="Q837" s="3">
        <v>39.670326232910156</v>
      </c>
      <c r="R837" s="3">
        <v>38.691089630126953</v>
      </c>
      <c r="S837" s="3">
        <v>38.756591796875</v>
      </c>
      <c r="T837" s="3">
        <v>39.003047943115234</v>
      </c>
      <c r="U837" s="3">
        <v>43.686832427978516</v>
      </c>
      <c r="V837" s="3">
        <v>75.37811279296875</v>
      </c>
      <c r="W837" s="3">
        <v>73.560287475585938</v>
      </c>
      <c r="X837" s="3">
        <v>65.022239685058594</v>
      </c>
      <c r="Y837" s="3">
        <v>54.13226318359375</v>
      </c>
      <c r="Z837" s="3">
        <v>49.841018676757813</v>
      </c>
      <c r="AA837" s="3">
        <v>36.519264221191406</v>
      </c>
      <c r="AB837" s="3">
        <v>39.570930480957031</v>
      </c>
      <c r="AC837" s="3">
        <v>39.602397918701172</v>
      </c>
      <c r="AD837" s="3">
        <v>38.453773498535156</v>
      </c>
      <c r="AE837" s="3">
        <v>39.066261291503906</v>
      </c>
      <c r="AF837" s="3">
        <v>38.925899505615234</v>
      </c>
      <c r="AG837" s="3">
        <v>43.602676391601563</v>
      </c>
      <c r="AH837" s="3">
        <v>82.276405334472656</v>
      </c>
      <c r="AI837" s="3">
        <v>73.067909240722656</v>
      </c>
      <c r="AJ837" s="3">
        <v>73.373672485351563</v>
      </c>
      <c r="AK837" s="3">
        <v>75.294692993164062</v>
      </c>
      <c r="AL837" s="3">
        <v>70.265892028808594</v>
      </c>
      <c r="AM837" s="3">
        <v>65.502456665039062</v>
      </c>
      <c r="AN837" s="3">
        <v>61.974208831787109</v>
      </c>
      <c r="AO837" s="3">
        <v>68.299057006835938</v>
      </c>
      <c r="AP837" s="3">
        <v>62.378456115722656</v>
      </c>
      <c r="AQ837" s="3">
        <v>51.403232574462891</v>
      </c>
      <c r="AR837" s="3">
        <v>51.794425964355469</v>
      </c>
      <c r="AS837" s="3">
        <v>49.337982177734375</v>
      </c>
      <c r="AT837" s="3">
        <v>46.006256103515625</v>
      </c>
      <c r="AU837" s="3">
        <v>42.682109832763672</v>
      </c>
      <c r="AV837" s="3">
        <v>38.175956726074219</v>
      </c>
      <c r="AW837" s="3">
        <v>34.351734161376953</v>
      </c>
      <c r="AX837" s="3">
        <v>34.118667602539062</v>
      </c>
      <c r="AY837" s="3">
        <v>33.493587493896484</v>
      </c>
      <c r="AZ837" s="3">
        <v>34.413711547851563</v>
      </c>
      <c r="BA837" s="3">
        <v>37.226238250732422</v>
      </c>
      <c r="BB837" s="3">
        <v>36.750972747802734</v>
      </c>
      <c r="BC837" s="3">
        <v>36.116798400878906</v>
      </c>
      <c r="BD837" s="3">
        <v>35.204063415527344</v>
      </c>
      <c r="BE837" s="3">
        <v>33.672840118408203</v>
      </c>
      <c r="BF837" s="3">
        <v>33.953536987304687</v>
      </c>
      <c r="BG837" s="3">
        <v>33.582874298095703</v>
      </c>
      <c r="BH837" s="3">
        <v>34.776374816894531</v>
      </c>
      <c r="BI837" s="3">
        <v>34.599555969238281</v>
      </c>
      <c r="BJ837" s="3">
        <v>33.508110046386719</v>
      </c>
      <c r="BK837" s="3">
        <v>34.1500244140625</v>
      </c>
      <c r="BL837" s="3">
        <v>33.986335754394531</v>
      </c>
      <c r="BM837" s="3">
        <v>34.32159423828125</v>
      </c>
      <c r="BN837" s="3">
        <v>34.621166229248047</v>
      </c>
      <c r="BO837" s="3">
        <v>35.3109130859375</v>
      </c>
      <c r="BP837" s="3">
        <v>37.834293365478516</v>
      </c>
      <c r="BQ837" s="3">
        <v>41.520866394042969</v>
      </c>
      <c r="BR837" s="3">
        <v>82.52581787109375</v>
      </c>
      <c r="BS837" s="3">
        <v>74.447929382324219</v>
      </c>
      <c r="BT837" s="3">
        <v>67.361549377441406</v>
      </c>
      <c r="BU837" s="3">
        <v>76.140853881835938</v>
      </c>
      <c r="BV837" s="3">
        <v>69.502235412597656</v>
      </c>
      <c r="BW837" s="3">
        <v>62.798831939697266</v>
      </c>
      <c r="BX837" s="3">
        <v>59.518093109130859</v>
      </c>
      <c r="BY837" s="3">
        <v>70.052314758300781</v>
      </c>
      <c r="BZ837" s="3">
        <v>64.197349548339844</v>
      </c>
      <c r="CA837" s="3">
        <v>47.787956237792969</v>
      </c>
      <c r="CB837" s="3">
        <v>50.474014282226563</v>
      </c>
      <c r="CC837" s="3">
        <v>48.695095062255859</v>
      </c>
      <c r="CD837" s="3">
        <v>43.795997619628906</v>
      </c>
      <c r="CE837" s="3">
        <v>42.999881744384766</v>
      </c>
      <c r="CF837" s="3">
        <v>38.826747894287109</v>
      </c>
      <c r="CG837" s="3">
        <v>34.338447570800781</v>
      </c>
      <c r="CH837" s="3">
        <v>31.484020233154297</v>
      </c>
      <c r="CI837" s="3">
        <v>30.01115608215332</v>
      </c>
      <c r="CJ837" s="3">
        <v>31.234918594360352</v>
      </c>
      <c r="CK837" s="3">
        <v>37.766941070556641</v>
      </c>
      <c r="CL837" s="3">
        <v>34.812107086181641</v>
      </c>
      <c r="CM837" s="3">
        <v>36.604705810546875</v>
      </c>
      <c r="CN837" s="3">
        <v>33.266414642333984</v>
      </c>
      <c r="CO837" s="3">
        <v>32.669704437255859</v>
      </c>
      <c r="CP837" s="3">
        <v>32.961009979248047</v>
      </c>
      <c r="CQ837" s="3">
        <v>32.703029632568359</v>
      </c>
      <c r="CR837" s="3">
        <v>35.039524078369141</v>
      </c>
      <c r="CS837" s="3">
        <v>35.284572601318359</v>
      </c>
      <c r="CT837" s="3">
        <v>33.627433776855469</v>
      </c>
      <c r="CU837" s="3">
        <v>34.058757781982422</v>
      </c>
      <c r="CV837" s="3">
        <v>33.912014007568359</v>
      </c>
      <c r="CW837" s="3">
        <v>34.474163055419922</v>
      </c>
      <c r="CX837" s="3">
        <v>34.375652313232422</v>
      </c>
      <c r="CY837" s="3">
        <v>35.193424224853516</v>
      </c>
      <c r="CZ837" s="3">
        <v>37.490341186523438</v>
      </c>
      <c r="DA837" s="3">
        <v>41.461017608642578</v>
      </c>
      <c r="DB837" t="s">
        <v>2051</v>
      </c>
      <c r="DC837" t="s">
        <v>2051</v>
      </c>
    </row>
    <row r="838" spans="1:107" x14ac:dyDescent="0.25">
      <c r="A838" s="15" t="s">
        <v>1030</v>
      </c>
      <c r="C838" s="16">
        <v>42173.278784722221</v>
      </c>
      <c r="D838" s="17">
        <v>42173.278784722221</v>
      </c>
      <c r="E838" s="3">
        <v>42.816440582275391</v>
      </c>
      <c r="F838" s="3">
        <v>54.532447814941406</v>
      </c>
      <c r="G838" s="3">
        <v>43.521587371826172</v>
      </c>
      <c r="H838" s="3">
        <v>83.51690673828125</v>
      </c>
      <c r="I838" s="3">
        <v>87.078536987304688</v>
      </c>
      <c r="J838" s="3">
        <v>76.410346984863281</v>
      </c>
      <c r="K838" s="3">
        <v>74.489082336425781</v>
      </c>
      <c r="L838" s="3">
        <v>69.223487854003906</v>
      </c>
      <c r="M838" s="3">
        <v>55.594844818115234</v>
      </c>
      <c r="N838" s="3">
        <v>48.716026306152344</v>
      </c>
      <c r="O838" s="3">
        <v>39.145530700683594</v>
      </c>
      <c r="P838" s="3">
        <v>40.938591003417969</v>
      </c>
      <c r="Q838" s="3">
        <v>39.505466461181641</v>
      </c>
      <c r="R838" s="3">
        <v>38.383453369140625</v>
      </c>
      <c r="S838" s="3">
        <v>38.760063171386719</v>
      </c>
      <c r="T838" s="3">
        <v>39.073017120361328</v>
      </c>
      <c r="U838" s="3">
        <v>43.503280639648438</v>
      </c>
      <c r="V838" s="3">
        <v>71.245964050292969</v>
      </c>
      <c r="W838" s="3">
        <v>70.009002685546875</v>
      </c>
      <c r="X838" s="3">
        <v>65.322708129882812</v>
      </c>
      <c r="Y838" s="3">
        <v>55.461910247802734</v>
      </c>
      <c r="Z838" s="3">
        <v>46.833587646484375</v>
      </c>
      <c r="AA838" s="3">
        <v>40.445110321044922</v>
      </c>
      <c r="AB838" s="3">
        <v>41.908905029296875</v>
      </c>
      <c r="AC838" s="3">
        <v>39.19830322265625</v>
      </c>
      <c r="AD838" s="3">
        <v>38.399173736572266</v>
      </c>
      <c r="AE838" s="3">
        <v>38.2457275390625</v>
      </c>
      <c r="AF838" s="3">
        <v>39.103530883789063</v>
      </c>
      <c r="AG838" s="3">
        <v>43.31005859375</v>
      </c>
      <c r="AH838" s="3">
        <v>82.042022705078125</v>
      </c>
      <c r="AI838" s="3">
        <v>74.429710388183594</v>
      </c>
      <c r="AJ838" s="3">
        <v>70.786102294921875</v>
      </c>
      <c r="AK838" s="3">
        <v>75.2373046875</v>
      </c>
      <c r="AL838" s="3">
        <v>67.893119812011719</v>
      </c>
      <c r="AM838" s="3">
        <v>63.826423645019531</v>
      </c>
      <c r="AN838" s="3">
        <v>61.581203460693359</v>
      </c>
      <c r="AO838" s="3">
        <v>69.490165710449219</v>
      </c>
      <c r="AP838" s="3">
        <v>62.818130493164063</v>
      </c>
      <c r="AQ838" s="3">
        <v>50.036483764648438</v>
      </c>
      <c r="AR838" s="3">
        <v>52.067108154296875</v>
      </c>
      <c r="AS838" s="3">
        <v>48.133159637451172</v>
      </c>
      <c r="AT838" s="3">
        <v>47.606246948242188</v>
      </c>
      <c r="AU838" s="3">
        <v>41.999660491943359</v>
      </c>
      <c r="AV838" s="3">
        <v>38.301048278808594</v>
      </c>
      <c r="AW838" s="3">
        <v>34.568912506103516</v>
      </c>
      <c r="AX838" s="3">
        <v>33.265171051025391</v>
      </c>
      <c r="AY838" s="3">
        <v>33.993709564208984</v>
      </c>
      <c r="AZ838" s="3">
        <v>33.669422149658203</v>
      </c>
      <c r="BA838" s="3">
        <v>36.421710968017578</v>
      </c>
      <c r="BB838" s="3">
        <v>37.247753143310547</v>
      </c>
      <c r="BC838" s="3">
        <v>36.736595153808594</v>
      </c>
      <c r="BD838" s="3">
        <v>34.550403594970703</v>
      </c>
      <c r="BE838" s="3">
        <v>33.1885986328125</v>
      </c>
      <c r="BF838" s="3">
        <v>33.674381256103516</v>
      </c>
      <c r="BG838" s="3">
        <v>32.734420776367188</v>
      </c>
      <c r="BH838" s="3">
        <v>34.050174713134766</v>
      </c>
      <c r="BI838" s="3">
        <v>34.659896850585938</v>
      </c>
      <c r="BJ838" s="3">
        <v>33.644214630126953</v>
      </c>
      <c r="BK838" s="3">
        <v>33.8397216796875</v>
      </c>
      <c r="BL838" s="3">
        <v>33.729900360107422</v>
      </c>
      <c r="BM838" s="3">
        <v>34.534004211425781</v>
      </c>
      <c r="BN838" s="3">
        <v>34.900230407714844</v>
      </c>
      <c r="BO838" s="3">
        <v>34.976318359375</v>
      </c>
      <c r="BP838" s="3">
        <v>37.620361328125</v>
      </c>
      <c r="BQ838" s="3">
        <v>41.373287200927734</v>
      </c>
      <c r="BR838" s="3">
        <v>81.63836669921875</v>
      </c>
      <c r="BS838" s="3">
        <v>75.568321228027344</v>
      </c>
      <c r="BT838" s="3">
        <v>67.5135498046875</v>
      </c>
      <c r="BU838" s="3">
        <v>73.743896484375</v>
      </c>
      <c r="BV838" s="3">
        <v>62.78778076171875</v>
      </c>
      <c r="BW838" s="3">
        <v>60.902435302734375</v>
      </c>
      <c r="BX838" s="3">
        <v>60.535282135009766</v>
      </c>
      <c r="BY838" s="3">
        <v>71.400703430175781</v>
      </c>
      <c r="BZ838" s="3">
        <v>63.508762359619141</v>
      </c>
      <c r="CA838" s="3">
        <v>50.399204254150391</v>
      </c>
      <c r="CB838" s="3">
        <v>53.373058319091797</v>
      </c>
      <c r="CC838" s="3">
        <v>44.3685302734375</v>
      </c>
      <c r="CD838" s="3">
        <v>50.746242523193359</v>
      </c>
      <c r="CE838" s="3">
        <v>41.195579528808594</v>
      </c>
      <c r="CF838" s="3">
        <v>36.632720947265625</v>
      </c>
      <c r="CG838" s="3">
        <v>34.633159637451172</v>
      </c>
      <c r="CH838" s="3">
        <v>32.932086944580078</v>
      </c>
      <c r="CI838" s="3">
        <v>35.360454559326172</v>
      </c>
      <c r="CJ838" s="3">
        <v>33.140380859375</v>
      </c>
      <c r="CK838" s="3">
        <v>36.705451965332031</v>
      </c>
      <c r="CL838" s="3">
        <v>38.375553131103516</v>
      </c>
      <c r="CM838" s="3">
        <v>36.533641815185547</v>
      </c>
      <c r="CN838" s="3">
        <v>33.768547058105469</v>
      </c>
      <c r="CO838" s="3">
        <v>33.260009765625</v>
      </c>
      <c r="CP838" s="3">
        <v>34.33978271484375</v>
      </c>
      <c r="CQ838" s="3">
        <v>31.783411026000977</v>
      </c>
      <c r="CR838" s="3">
        <v>32.767326354980469</v>
      </c>
      <c r="CS838" s="3">
        <v>33.830013275146484</v>
      </c>
      <c r="CT838" s="3">
        <v>33.368679046630859</v>
      </c>
      <c r="CU838" s="3">
        <v>32.861618041992187</v>
      </c>
      <c r="CV838" s="3">
        <v>33.513664245605469</v>
      </c>
      <c r="CW838" s="3">
        <v>34.548549652099609</v>
      </c>
      <c r="CX838" s="3">
        <v>35.233852386474609</v>
      </c>
      <c r="CY838" s="3">
        <v>34.808193206787109</v>
      </c>
      <c r="CZ838" s="3">
        <v>37.371181488037109</v>
      </c>
      <c r="DA838" s="3">
        <v>41.275478363037109</v>
      </c>
      <c r="DB838" t="s">
        <v>2051</v>
      </c>
      <c r="DC838" t="s">
        <v>2051</v>
      </c>
    </row>
    <row r="839" spans="1:107" x14ac:dyDescent="0.25">
      <c r="A839" s="15" t="s">
        <v>1031</v>
      </c>
      <c r="C839" s="16">
        <v>42173.278784722221</v>
      </c>
      <c r="D839" s="17">
        <v>42173.278784722221</v>
      </c>
      <c r="E839" s="3">
        <v>42.664817810058594</v>
      </c>
      <c r="F839" s="3">
        <v>54.532447814941406</v>
      </c>
      <c r="G839" s="3">
        <v>43.108455657958984</v>
      </c>
      <c r="H839" s="3">
        <v>77.980194091796875</v>
      </c>
      <c r="I839" s="3">
        <v>84.21173095703125</v>
      </c>
      <c r="J839" s="3">
        <v>75.509925842285156</v>
      </c>
      <c r="K839" s="3">
        <v>73.013908386230469</v>
      </c>
      <c r="L839" s="3">
        <v>67.242271423339844</v>
      </c>
      <c r="M839" s="3">
        <v>54.809741973876953</v>
      </c>
      <c r="N839" s="3">
        <v>47.872703552246094</v>
      </c>
      <c r="O839" s="3">
        <v>38.850090026855469</v>
      </c>
      <c r="P839" s="3">
        <v>40.764804840087891</v>
      </c>
      <c r="Q839" s="3">
        <v>39.956928253173828</v>
      </c>
      <c r="R839" s="3">
        <v>38.4044189453125</v>
      </c>
      <c r="S839" s="3">
        <v>38.452533721923828</v>
      </c>
      <c r="T839" s="3">
        <v>39.112564086914063</v>
      </c>
      <c r="U839" s="3">
        <v>43.511211395263672</v>
      </c>
      <c r="V839" s="3">
        <v>76.234321594238281</v>
      </c>
      <c r="W839" s="3">
        <v>73.286949157714844</v>
      </c>
      <c r="X839" s="3">
        <v>64.346725463867187</v>
      </c>
      <c r="Y839" s="3">
        <v>53.511920928955078</v>
      </c>
      <c r="Z839" s="3">
        <v>46.637596130371094</v>
      </c>
      <c r="AA839" s="3">
        <v>37.669368743896484</v>
      </c>
      <c r="AB839" s="3">
        <v>38.962425231933594</v>
      </c>
      <c r="AC839" s="3">
        <v>40.036308288574219</v>
      </c>
      <c r="AD839" s="3">
        <v>38.193756103515625</v>
      </c>
      <c r="AE839" s="3">
        <v>38.398208618164063</v>
      </c>
      <c r="AF839" s="3">
        <v>39.316925048828125</v>
      </c>
      <c r="AG839" s="3">
        <v>43.646392822265625</v>
      </c>
      <c r="AH839" s="3">
        <v>81.327224731445313</v>
      </c>
      <c r="AI839" s="3">
        <v>75.146339416503906</v>
      </c>
      <c r="AJ839" s="3">
        <v>70.851875305175781</v>
      </c>
      <c r="AK839" s="3">
        <v>73.266502380371094</v>
      </c>
      <c r="AL839" s="3">
        <v>67.825050354003906</v>
      </c>
      <c r="AM839" s="3">
        <v>64.922691345214844</v>
      </c>
      <c r="AN839" s="3">
        <v>62.718734741210938</v>
      </c>
      <c r="AO839" s="3">
        <v>70.370361328125</v>
      </c>
      <c r="AP839" s="3">
        <v>62.886772155761719</v>
      </c>
      <c r="AQ839" s="3">
        <v>50.903114318847656</v>
      </c>
      <c r="AR839" s="3">
        <v>52.754119873046875</v>
      </c>
      <c r="AS839" s="3">
        <v>45.716453552246094</v>
      </c>
      <c r="AT839" s="3">
        <v>48.020153045654297</v>
      </c>
      <c r="AU839" s="3">
        <v>43.223148345947266</v>
      </c>
      <c r="AV839" s="3">
        <v>37.514736175537109</v>
      </c>
      <c r="AW839" s="3">
        <v>35.083877563476562</v>
      </c>
      <c r="AX839" s="3">
        <v>35.103008270263672</v>
      </c>
      <c r="AY839" s="3">
        <v>34.640163421630859</v>
      </c>
      <c r="AZ839" s="3">
        <v>33.687271118164062</v>
      </c>
      <c r="BA839" s="3">
        <v>36.762790679931641</v>
      </c>
      <c r="BB839" s="3">
        <v>37.096012115478516</v>
      </c>
      <c r="BC839" s="3">
        <v>36.089786529541016</v>
      </c>
      <c r="BD839" s="3">
        <v>34.787593841552734</v>
      </c>
      <c r="BE839" s="3">
        <v>33.715118408203125</v>
      </c>
      <c r="BF839" s="3">
        <v>33.805435180664062</v>
      </c>
      <c r="BG839" s="3">
        <v>33.041652679443359</v>
      </c>
      <c r="BH839" s="3">
        <v>34.090709686279297</v>
      </c>
      <c r="BI839" s="3">
        <v>33.778499603271484</v>
      </c>
      <c r="BJ839" s="3">
        <v>33.584190368652344</v>
      </c>
      <c r="BK839" s="3">
        <v>33.694061279296875</v>
      </c>
      <c r="BL839" s="3">
        <v>33.591190338134766</v>
      </c>
      <c r="BM839" s="3">
        <v>34.310031890869141</v>
      </c>
      <c r="BN839" s="3">
        <v>34.970722198486328</v>
      </c>
      <c r="BO839" s="3">
        <v>35.051910400390625</v>
      </c>
      <c r="BP839" s="3">
        <v>37.720348358154297</v>
      </c>
      <c r="BQ839" s="3">
        <v>41.424797058105469</v>
      </c>
      <c r="BR839" s="3">
        <v>79.562934875488281</v>
      </c>
      <c r="BS839" s="3">
        <v>75.680099487304688</v>
      </c>
      <c r="BT839" s="3">
        <v>72.877006530761719</v>
      </c>
      <c r="BU839" s="3">
        <v>69.370849609375</v>
      </c>
      <c r="BV839" s="3">
        <v>68.600868225097656</v>
      </c>
      <c r="BW839" s="3">
        <v>67.591316223144531</v>
      </c>
      <c r="BX839" s="3">
        <v>66.084434509277344</v>
      </c>
      <c r="BY839" s="3">
        <v>69.019920349121094</v>
      </c>
      <c r="BZ839" s="3">
        <v>60.902957916259766</v>
      </c>
      <c r="CA839" s="3">
        <v>50.541774749755859</v>
      </c>
      <c r="CB839" s="3">
        <v>52.175464630126953</v>
      </c>
      <c r="CC839" s="3">
        <v>42.65216064453125</v>
      </c>
      <c r="CD839" s="3">
        <v>42.833423614501953</v>
      </c>
      <c r="CE839" s="3">
        <v>44.717540740966797</v>
      </c>
      <c r="CF839" s="3">
        <v>37.103050231933594</v>
      </c>
      <c r="CG839" s="3">
        <v>35.46807861328125</v>
      </c>
      <c r="CH839" s="3">
        <v>36.176994323730469</v>
      </c>
      <c r="CI839" s="3">
        <v>35.701683044433594</v>
      </c>
      <c r="CJ839" s="3">
        <v>34.561698913574219</v>
      </c>
      <c r="CK839" s="3">
        <v>34.665699005126953</v>
      </c>
      <c r="CL839" s="3">
        <v>36.421566009521484</v>
      </c>
      <c r="CM839" s="3">
        <v>35.723236083984375</v>
      </c>
      <c r="CN839" s="3">
        <v>34.902015686035156</v>
      </c>
      <c r="CO839" s="3">
        <v>34.167240142822266</v>
      </c>
      <c r="CP839" s="3">
        <v>33.267124176025391</v>
      </c>
      <c r="CQ839" s="3">
        <v>33.867221832275391</v>
      </c>
      <c r="CR839" s="3">
        <v>34.318225860595703</v>
      </c>
      <c r="CS839" s="3">
        <v>32.663421630859375</v>
      </c>
      <c r="CT839" s="3">
        <v>33.457473754882812</v>
      </c>
      <c r="CU839" s="3">
        <v>34.241291046142578</v>
      </c>
      <c r="CV839" s="3">
        <v>33.787563323974609</v>
      </c>
      <c r="CW839" s="3">
        <v>34.020519256591797</v>
      </c>
      <c r="CX839" s="3">
        <v>35.119762420654297</v>
      </c>
      <c r="CY839" s="3">
        <v>35.023056030273438</v>
      </c>
      <c r="CZ839" s="3">
        <v>38.130538940429687</v>
      </c>
      <c r="DA839" s="3">
        <v>41.518684387207031</v>
      </c>
      <c r="DB839" t="s">
        <v>2051</v>
      </c>
      <c r="DC839" t="s">
        <v>2051</v>
      </c>
    </row>
    <row r="840" spans="1:107" x14ac:dyDescent="0.25">
      <c r="A840" s="15" t="s">
        <v>1032</v>
      </c>
      <c r="C840" s="16">
        <v>42173.278784722221</v>
      </c>
      <c r="D840" s="17">
        <v>42173.278784722221</v>
      </c>
      <c r="E840" s="3">
        <v>42.26861572265625</v>
      </c>
      <c r="F840" s="3">
        <v>54.532447814941406</v>
      </c>
      <c r="G840" s="3">
        <v>42.701404571533203</v>
      </c>
      <c r="H840" s="3">
        <v>83.311569213867187</v>
      </c>
      <c r="I840" s="3">
        <v>87.1055908203125</v>
      </c>
      <c r="J840" s="3">
        <v>74.176437377929688</v>
      </c>
      <c r="K840" s="3">
        <v>76.838081359863281</v>
      </c>
      <c r="L840" s="3">
        <v>66.044624328613281</v>
      </c>
      <c r="M840" s="3">
        <v>54.149005889892578</v>
      </c>
      <c r="N840" s="3">
        <v>46.951114654541016</v>
      </c>
      <c r="O840" s="3">
        <v>38.583366394042969</v>
      </c>
      <c r="P840" s="3">
        <v>40.323627471923828</v>
      </c>
      <c r="Q840" s="3">
        <v>39.289752960205078</v>
      </c>
      <c r="R840" s="3">
        <v>37.962738037109375</v>
      </c>
      <c r="S840" s="3">
        <v>38.316436767578125</v>
      </c>
      <c r="T840" s="3">
        <v>39.231395721435547</v>
      </c>
      <c r="U840" s="3">
        <v>43.515281677246094</v>
      </c>
      <c r="V840" s="3">
        <v>56.561336517333984</v>
      </c>
      <c r="W840" s="3">
        <v>78.947189331054687</v>
      </c>
      <c r="X840" s="3">
        <v>62.282131195068359</v>
      </c>
      <c r="Y840" s="3">
        <v>53.844329833984375</v>
      </c>
      <c r="Z840" s="3">
        <v>45.861865997314453</v>
      </c>
      <c r="AA840" s="3">
        <v>39.059543609619141</v>
      </c>
      <c r="AB840" s="3">
        <v>40.414314270019531</v>
      </c>
      <c r="AC840" s="3">
        <v>38.902774810791016</v>
      </c>
      <c r="AD840" s="3">
        <v>37.229801177978516</v>
      </c>
      <c r="AE840" s="3">
        <v>38.188846588134766</v>
      </c>
      <c r="AF840" s="3">
        <v>39.231956481933594</v>
      </c>
      <c r="AG840" s="3">
        <v>43.400367736816406</v>
      </c>
      <c r="AH840" s="3">
        <v>79.259170532226563</v>
      </c>
      <c r="AI840" s="3">
        <v>75.037109375</v>
      </c>
      <c r="AJ840" s="3">
        <v>73.580238342285156</v>
      </c>
      <c r="AK840" s="3">
        <v>71.39288330078125</v>
      </c>
      <c r="AL840" s="3">
        <v>69.176597595214844</v>
      </c>
      <c r="AM840" s="3">
        <v>67.619636535644531</v>
      </c>
      <c r="AN840" s="3">
        <v>68.515037536621094</v>
      </c>
      <c r="AO840" s="3">
        <v>67.72540283203125</v>
      </c>
      <c r="AP840" s="3">
        <v>60.551933288574219</v>
      </c>
      <c r="AQ840" s="3">
        <v>51.572147369384766</v>
      </c>
      <c r="AR840" s="3">
        <v>52.370491027832031</v>
      </c>
      <c r="AS840" s="3">
        <v>47.562896728515625</v>
      </c>
      <c r="AT840" s="3">
        <v>45.887790679931641</v>
      </c>
      <c r="AU840" s="3">
        <v>42.475341796875</v>
      </c>
      <c r="AV840" s="3">
        <v>37.520889282226562</v>
      </c>
      <c r="AW840" s="3">
        <v>33.616550445556641</v>
      </c>
      <c r="AX840" s="3">
        <v>33.465126037597656</v>
      </c>
      <c r="AY840" s="3">
        <v>35.559669494628906</v>
      </c>
      <c r="AZ840" s="3">
        <v>34.77972412109375</v>
      </c>
      <c r="BA840" s="3">
        <v>35.651500701904297</v>
      </c>
      <c r="BB840" s="3">
        <v>36.517608642578125</v>
      </c>
      <c r="BC840" s="3">
        <v>35.302154541015625</v>
      </c>
      <c r="BD840" s="3">
        <v>34.09637451171875</v>
      </c>
      <c r="BE840" s="3">
        <v>33.414463043212891</v>
      </c>
      <c r="BF840" s="3">
        <v>33.537059783935547</v>
      </c>
      <c r="BG840" s="3">
        <v>32.812107086181641</v>
      </c>
      <c r="BH840" s="3">
        <v>33.4862060546875</v>
      </c>
      <c r="BI840" s="3">
        <v>33.129524230957031</v>
      </c>
      <c r="BJ840" s="3">
        <v>33.281459808349609</v>
      </c>
      <c r="BK840" s="3">
        <v>33.932258605957031</v>
      </c>
      <c r="BL840" s="3">
        <v>34.377296447753906</v>
      </c>
      <c r="BM840" s="3">
        <v>34.307853698730469</v>
      </c>
      <c r="BN840" s="3">
        <v>34.784858703613281</v>
      </c>
      <c r="BO840" s="3">
        <v>34.901947021484375</v>
      </c>
      <c r="BP840" s="3">
        <v>37.815147399902344</v>
      </c>
      <c r="BQ840" s="3">
        <v>41.373653411865234</v>
      </c>
      <c r="BR840" s="3">
        <v>73.421669006347656</v>
      </c>
      <c r="BS840" s="3">
        <v>74.234298706054687</v>
      </c>
      <c r="BT840" s="3">
        <v>75.583419799804688</v>
      </c>
      <c r="BU840" s="3">
        <v>69.356597900390625</v>
      </c>
      <c r="BV840" s="3">
        <v>70.701423645019531</v>
      </c>
      <c r="BW840" s="3">
        <v>69.567466735839844</v>
      </c>
      <c r="BX840" s="3">
        <v>72.317527770996094</v>
      </c>
      <c r="BY840" s="3">
        <v>58.557224273681641</v>
      </c>
      <c r="BZ840" s="3">
        <v>55.560291290283203</v>
      </c>
      <c r="CA840" s="3">
        <v>52.648960113525391</v>
      </c>
      <c r="CB840" s="3">
        <v>52.029941558837891</v>
      </c>
      <c r="CC840" s="3">
        <v>49.349605560302734</v>
      </c>
      <c r="CD840" s="3">
        <v>44.028606414794922</v>
      </c>
      <c r="CE840" s="3">
        <v>38.480781555175781</v>
      </c>
      <c r="CF840" s="3">
        <v>38.408542633056641</v>
      </c>
      <c r="CG840" s="3">
        <v>28.9248046875</v>
      </c>
      <c r="CH840" s="3">
        <v>31.108795166015625</v>
      </c>
      <c r="CI840" s="3">
        <v>35.748863220214844</v>
      </c>
      <c r="CJ840" s="3">
        <v>35.646263122558594</v>
      </c>
      <c r="CK840" s="3">
        <v>34.737503051757813</v>
      </c>
      <c r="CL840" s="3">
        <v>35.435947418212891</v>
      </c>
      <c r="CM840" s="3">
        <v>33.829753875732422</v>
      </c>
      <c r="CN840" s="3">
        <v>33.713382720947266</v>
      </c>
      <c r="CO840" s="3">
        <v>32.906181335449219</v>
      </c>
      <c r="CP840" s="3">
        <v>33.558582305908203</v>
      </c>
      <c r="CQ840" s="3">
        <v>32.483989715576172</v>
      </c>
      <c r="CR840" s="3">
        <v>32.315532684326172</v>
      </c>
      <c r="CS840" s="3">
        <v>32.513587951660156</v>
      </c>
      <c r="CT840" s="3">
        <v>33.096652984619141</v>
      </c>
      <c r="CU840" s="3">
        <v>33.879318237304688</v>
      </c>
      <c r="CV840" s="3">
        <v>34.987606048583984</v>
      </c>
      <c r="CW840" s="3">
        <v>34.282184600830078</v>
      </c>
      <c r="CX840" s="3">
        <v>34.163887023925781</v>
      </c>
      <c r="CY840" s="3">
        <v>34.740821838378906</v>
      </c>
      <c r="CZ840" s="3">
        <v>37.743766784667969</v>
      </c>
      <c r="DA840" s="3">
        <v>41.120746612548828</v>
      </c>
      <c r="DB840" t="s">
        <v>2051</v>
      </c>
      <c r="DC840" t="s">
        <v>2051</v>
      </c>
    </row>
    <row r="841" spans="1:107" x14ac:dyDescent="0.25">
      <c r="A841" s="15" t="s">
        <v>1033</v>
      </c>
      <c r="C841" s="16">
        <v>42173.278784722221</v>
      </c>
      <c r="D841" s="17">
        <v>42173.278784722221</v>
      </c>
      <c r="E841" s="3">
        <v>42.393360137939453</v>
      </c>
      <c r="F841" s="3">
        <v>54.532447814941406</v>
      </c>
      <c r="G841" s="3">
        <v>42.549343109130859</v>
      </c>
      <c r="H841" s="3">
        <v>83.451393127441406</v>
      </c>
      <c r="I841" s="3">
        <v>89.284111022949219</v>
      </c>
      <c r="J841" s="3">
        <v>83.784896850585937</v>
      </c>
      <c r="K841" s="3">
        <v>75.383636474609375</v>
      </c>
      <c r="L841" s="3">
        <v>63.313796997070313</v>
      </c>
      <c r="M841" s="3">
        <v>53.872543334960938</v>
      </c>
      <c r="N841" s="3">
        <v>48.927993774414063</v>
      </c>
      <c r="O841" s="3">
        <v>38.843765258789063</v>
      </c>
      <c r="P841" s="3">
        <v>40.247886657714844</v>
      </c>
      <c r="Q841" s="3">
        <v>39.628829956054688</v>
      </c>
      <c r="R841" s="3">
        <v>37.924903869628906</v>
      </c>
      <c r="S841" s="3">
        <v>38.370212554931641</v>
      </c>
      <c r="T841" s="3">
        <v>39.090358734130859</v>
      </c>
      <c r="U841" s="3">
        <v>43.476261138916016</v>
      </c>
      <c r="V841" s="3">
        <v>88.679985046386719</v>
      </c>
      <c r="W841" s="3">
        <v>71.029685974121094</v>
      </c>
      <c r="X841" s="3">
        <v>55.624408721923828</v>
      </c>
      <c r="Y841" s="3">
        <v>53.446441650390625</v>
      </c>
      <c r="Z841" s="3">
        <v>51.929389953613281</v>
      </c>
      <c r="AA841" s="3">
        <v>38.333003997802734</v>
      </c>
      <c r="AB841" s="3">
        <v>40.534423828125</v>
      </c>
      <c r="AC841" s="3">
        <v>39.524562835693359</v>
      </c>
      <c r="AD841" s="3">
        <v>38.384586334228516</v>
      </c>
      <c r="AE841" s="3">
        <v>38.490589141845703</v>
      </c>
      <c r="AF841" s="3">
        <v>38.98712158203125</v>
      </c>
      <c r="AG841" s="3">
        <v>43.514263153076172</v>
      </c>
      <c r="AH841" s="3">
        <v>76.903114318847656</v>
      </c>
      <c r="AI841" s="3">
        <v>74.010498046875</v>
      </c>
      <c r="AJ841" s="3">
        <v>75.466407775878906</v>
      </c>
      <c r="AK841" s="3">
        <v>71.327537536621094</v>
      </c>
      <c r="AL841" s="3">
        <v>70.872886657714844</v>
      </c>
      <c r="AM841" s="3">
        <v>68.932052612304688</v>
      </c>
      <c r="AN841" s="3">
        <v>69.938575744628906</v>
      </c>
      <c r="AO841" s="3">
        <v>65.466453552246094</v>
      </c>
      <c r="AP841" s="3">
        <v>60.675785064697266</v>
      </c>
      <c r="AQ841" s="3">
        <v>50.674423217773438</v>
      </c>
      <c r="AR841" s="3">
        <v>51.113113403320313</v>
      </c>
      <c r="AS841" s="3">
        <v>49.092048645019531</v>
      </c>
      <c r="AT841" s="3">
        <v>44.964092254638672</v>
      </c>
      <c r="AU841" s="3">
        <v>41.285835266113281</v>
      </c>
      <c r="AV841" s="3">
        <v>38.265644073486328</v>
      </c>
      <c r="AW841" s="3">
        <v>32.734722137451172</v>
      </c>
      <c r="AX841" s="3">
        <v>33.200485229492188</v>
      </c>
      <c r="AY841" s="3">
        <v>34.69927978515625</v>
      </c>
      <c r="AZ841" s="3">
        <v>34.881202697753906</v>
      </c>
      <c r="BA841" s="3">
        <v>35.327396392822266</v>
      </c>
      <c r="BB841" s="3">
        <v>36.392246246337891</v>
      </c>
      <c r="BC841" s="3">
        <v>34.69793701171875</v>
      </c>
      <c r="BD841" s="3">
        <v>34.938800811767578</v>
      </c>
      <c r="BE841" s="3">
        <v>33.644851684570313</v>
      </c>
      <c r="BF841" s="3">
        <v>33.092090606689453</v>
      </c>
      <c r="BG841" s="3">
        <v>32.90179443359375</v>
      </c>
      <c r="BH841" s="3">
        <v>33.014842987060547</v>
      </c>
      <c r="BI841" s="3">
        <v>32.87652587890625</v>
      </c>
      <c r="BJ841" s="3">
        <v>33.490024566650391</v>
      </c>
      <c r="BK841" s="3">
        <v>34.003192901611328</v>
      </c>
      <c r="BL841" s="3">
        <v>34.396358489990234</v>
      </c>
      <c r="BM841" s="3">
        <v>34.140869140625</v>
      </c>
      <c r="BN841" s="3">
        <v>34.644561767578125</v>
      </c>
      <c r="BO841" s="3">
        <v>35.026073455810547</v>
      </c>
      <c r="BP841" s="3">
        <v>38.046169281005859</v>
      </c>
      <c r="BQ841" s="3">
        <v>41.233280181884766</v>
      </c>
      <c r="BR841" s="3">
        <v>71.952247619628906</v>
      </c>
      <c r="BS841" s="3">
        <v>72.334800720214844</v>
      </c>
      <c r="BT841" s="3">
        <v>76.806358337402344</v>
      </c>
      <c r="BU841" s="3">
        <v>71.456932067871094</v>
      </c>
      <c r="BV841" s="3">
        <v>72.558761596679688</v>
      </c>
      <c r="BW841" s="3">
        <v>69.472419738769531</v>
      </c>
      <c r="BX841" s="3">
        <v>67.786972045898438</v>
      </c>
      <c r="BY841" s="3">
        <v>62.652172088623047</v>
      </c>
      <c r="BZ841" s="3">
        <v>61.593608856201172</v>
      </c>
      <c r="CA841" s="3">
        <v>49.291698455810547</v>
      </c>
      <c r="CB841" s="3">
        <v>47.507453918457031</v>
      </c>
      <c r="CC841" s="3">
        <v>51.033245086669922</v>
      </c>
      <c r="CD841" s="3">
        <v>44.856555938720703</v>
      </c>
      <c r="CE841" s="3">
        <v>41.533130645751953</v>
      </c>
      <c r="CF841" s="3">
        <v>38.222213745117188</v>
      </c>
      <c r="CG841" s="3">
        <v>33.943077087402344</v>
      </c>
      <c r="CH841" s="3">
        <v>32.624763488769531</v>
      </c>
      <c r="CI841" s="3">
        <v>32.672878265380859</v>
      </c>
      <c r="CJ841" s="3">
        <v>34.670169830322266</v>
      </c>
      <c r="CK841" s="3">
        <v>35.542266845703125</v>
      </c>
      <c r="CL841" s="3">
        <v>36.725017547607422</v>
      </c>
      <c r="CM841" s="3">
        <v>33.732833862304688</v>
      </c>
      <c r="CN841" s="3">
        <v>36.207366943359375</v>
      </c>
      <c r="CO841" s="3">
        <v>33.863845825195312</v>
      </c>
      <c r="CP841" s="3">
        <v>31.778980255126953</v>
      </c>
      <c r="CQ841" s="3">
        <v>33.180862426757812</v>
      </c>
      <c r="CR841" s="3">
        <v>32.598228454589844</v>
      </c>
      <c r="CS841" s="3">
        <v>33.322139739990234</v>
      </c>
      <c r="CT841" s="3">
        <v>33.916179656982422</v>
      </c>
      <c r="CU841" s="3">
        <v>34.036949157714844</v>
      </c>
      <c r="CV841" s="3">
        <v>34.314807891845703</v>
      </c>
      <c r="CW841" s="3">
        <v>33.909271240234375</v>
      </c>
      <c r="CX841" s="3">
        <v>34.954109191894531</v>
      </c>
      <c r="CY841" s="3">
        <v>35.261753082275391</v>
      </c>
      <c r="CZ841" s="3">
        <v>38.294681549072266</v>
      </c>
      <c r="DA841" s="3">
        <v>41.235786437988281</v>
      </c>
      <c r="DB841" t="s">
        <v>2051</v>
      </c>
      <c r="DC841" t="s">
        <v>2051</v>
      </c>
    </row>
    <row r="842" spans="1:107" x14ac:dyDescent="0.25">
      <c r="A842" s="15" t="s">
        <v>1034</v>
      </c>
      <c r="C842" s="16">
        <v>42173.278784722221</v>
      </c>
      <c r="D842" s="17">
        <v>42173.278784722221</v>
      </c>
      <c r="E842" s="3">
        <v>42.681602478027344</v>
      </c>
      <c r="F842" s="3">
        <v>54.532447814941406</v>
      </c>
      <c r="G842" s="3">
        <v>42.561649322509766</v>
      </c>
      <c r="H842" s="3">
        <v>81.676658630371094</v>
      </c>
      <c r="I842" s="3">
        <v>86.366729736328125</v>
      </c>
      <c r="J842" s="3">
        <v>88.693748474121094</v>
      </c>
      <c r="K842" s="3">
        <v>75.472129821777344</v>
      </c>
      <c r="L842" s="3">
        <v>61.214542388916016</v>
      </c>
      <c r="M842" s="3">
        <v>53.201560974121094</v>
      </c>
      <c r="N842" s="3">
        <v>49.3240966796875</v>
      </c>
      <c r="O842" s="3">
        <v>39.001594543457031</v>
      </c>
      <c r="P842" s="3">
        <v>40.977367401123047</v>
      </c>
      <c r="Q842" s="3">
        <v>39.274097442626953</v>
      </c>
      <c r="R842" s="3">
        <v>38.133056640625</v>
      </c>
      <c r="S842" s="3">
        <v>38.160861968994141</v>
      </c>
      <c r="T842" s="3">
        <v>39.114303588867188</v>
      </c>
      <c r="U842" s="3">
        <v>43.451282501220703</v>
      </c>
      <c r="V842" s="3">
        <v>91.15704345703125</v>
      </c>
      <c r="W842" s="3">
        <v>75.828140258789063</v>
      </c>
      <c r="X842" s="3">
        <v>60.510330200195313</v>
      </c>
      <c r="Y842" s="3">
        <v>53.203235626220703</v>
      </c>
      <c r="Z842" s="3">
        <v>45.103481292724609</v>
      </c>
      <c r="AA842" s="3">
        <v>39.770927429199219</v>
      </c>
      <c r="AB842" s="3">
        <v>42.057754516601562</v>
      </c>
      <c r="AC842" s="3">
        <v>38.871952056884766</v>
      </c>
      <c r="AD842" s="3">
        <v>37.80853271484375</v>
      </c>
      <c r="AE842" s="3">
        <v>37.632877349853516</v>
      </c>
      <c r="AF842" s="3">
        <v>39.367687225341797</v>
      </c>
      <c r="AG842" s="3">
        <v>43.528224945068359</v>
      </c>
      <c r="AH842" s="3">
        <v>74.623359680175781</v>
      </c>
      <c r="AI842" s="3">
        <v>72.903373718261719</v>
      </c>
      <c r="AJ842" s="3">
        <v>75.8603515625</v>
      </c>
      <c r="AK842" s="3">
        <v>69.780632019042969</v>
      </c>
      <c r="AL842" s="3">
        <v>71.560356140136719</v>
      </c>
      <c r="AM842" s="3">
        <v>68.697967529296875</v>
      </c>
      <c r="AN842" s="3">
        <v>67.978813171386719</v>
      </c>
      <c r="AO842" s="3">
        <v>63.927848815917969</v>
      </c>
      <c r="AP842" s="3">
        <v>59.591819763183594</v>
      </c>
      <c r="AQ842" s="3">
        <v>50.682090759277344</v>
      </c>
      <c r="AR842" s="3">
        <v>49.632728576660156</v>
      </c>
      <c r="AS842" s="3">
        <v>50.063678741455078</v>
      </c>
      <c r="AT842" s="3">
        <v>45.283252716064453</v>
      </c>
      <c r="AU842" s="3">
        <v>41.316749572753906</v>
      </c>
      <c r="AV842" s="3">
        <v>37.840122222900391</v>
      </c>
      <c r="AW842" s="3">
        <v>33.761772155761719</v>
      </c>
      <c r="AX842" s="3">
        <v>33.348163604736328</v>
      </c>
      <c r="AY842" s="3">
        <v>34.468482971191406</v>
      </c>
      <c r="AZ842" s="3">
        <v>35.457740783691406</v>
      </c>
      <c r="BA842" s="3">
        <v>36.33013916015625</v>
      </c>
      <c r="BB842" s="3">
        <v>36.163768768310547</v>
      </c>
      <c r="BC842" s="3">
        <v>34.817214965820313</v>
      </c>
      <c r="BD842" s="3">
        <v>34.862499237060547</v>
      </c>
      <c r="BE842" s="3">
        <v>33.560405731201172</v>
      </c>
      <c r="BF842" s="3">
        <v>32.763217926025391</v>
      </c>
      <c r="BG842" s="3">
        <v>32.947933197021484</v>
      </c>
      <c r="BH842" s="3">
        <v>33.120510101318359</v>
      </c>
      <c r="BI842" s="3">
        <v>33.123195648193359</v>
      </c>
      <c r="BJ842" s="3">
        <v>33.273265838623047</v>
      </c>
      <c r="BK842" s="3">
        <v>33.711479187011719</v>
      </c>
      <c r="BL842" s="3">
        <v>34.195762634277344</v>
      </c>
      <c r="BM842" s="3">
        <v>33.957767486572266</v>
      </c>
      <c r="BN842" s="3">
        <v>34.935585021972656</v>
      </c>
      <c r="BO842" s="3">
        <v>34.984935760498047</v>
      </c>
      <c r="BP842" s="3">
        <v>38.12158203125</v>
      </c>
      <c r="BQ842" s="3">
        <v>41.148700714111328</v>
      </c>
      <c r="BR842" s="3">
        <v>71.742538452148437</v>
      </c>
      <c r="BS842" s="3">
        <v>70.916908264160156</v>
      </c>
      <c r="BT842" s="3">
        <v>75.855926513671875</v>
      </c>
      <c r="BU842" s="3">
        <v>64.403564453125</v>
      </c>
      <c r="BV842" s="3">
        <v>71.23040771484375</v>
      </c>
      <c r="BW842" s="3">
        <v>67.639625549316406</v>
      </c>
      <c r="BX842" s="3">
        <v>64.330360412597656</v>
      </c>
      <c r="BY842" s="3">
        <v>61.250038146972656</v>
      </c>
      <c r="BZ842" s="3">
        <v>54.622383117675781</v>
      </c>
      <c r="CA842" s="3">
        <v>49.684566497802734</v>
      </c>
      <c r="CB842" s="3">
        <v>49.181369781494141</v>
      </c>
      <c r="CC842" s="3">
        <v>50.255992889404297</v>
      </c>
      <c r="CD842" s="3">
        <v>46.198844909667969</v>
      </c>
      <c r="CE842" s="3">
        <v>41.025611877441406</v>
      </c>
      <c r="CF842" s="3">
        <v>37.767295837402344</v>
      </c>
      <c r="CG842" s="3">
        <v>34.030532836914063</v>
      </c>
      <c r="CH842" s="3">
        <v>35.213771820068359</v>
      </c>
      <c r="CI842" s="3">
        <v>34.919548034667969</v>
      </c>
      <c r="CJ842" s="3">
        <v>36.39093017578125</v>
      </c>
      <c r="CK842" s="3">
        <v>37.919319152832031</v>
      </c>
      <c r="CL842" s="3">
        <v>35.703845977783203</v>
      </c>
      <c r="CM842" s="3">
        <v>35.581958770751953</v>
      </c>
      <c r="CN842" s="3">
        <v>34.604541778564453</v>
      </c>
      <c r="CO842" s="3">
        <v>33.167713165283203</v>
      </c>
      <c r="CP842" s="3">
        <v>32.622314453125</v>
      </c>
      <c r="CQ842" s="3">
        <v>32.3314208984375</v>
      </c>
      <c r="CR842" s="3">
        <v>33.323745727539063</v>
      </c>
      <c r="CS842" s="3">
        <v>32.930316925048828</v>
      </c>
      <c r="CT842" s="3">
        <v>32.249568939208984</v>
      </c>
      <c r="CU842" s="3">
        <v>33.199104309082031</v>
      </c>
      <c r="CV842" s="3">
        <v>34.026481628417969</v>
      </c>
      <c r="CW842" s="3">
        <v>33.974155426025391</v>
      </c>
      <c r="CX842" s="3">
        <v>35.072959899902344</v>
      </c>
      <c r="CY842" s="3">
        <v>34.993343353271484</v>
      </c>
      <c r="CZ842" s="3">
        <v>38.330745697021484</v>
      </c>
      <c r="DA842" s="3">
        <v>41.137813568115234</v>
      </c>
      <c r="DB842" t="s">
        <v>2051</v>
      </c>
      <c r="DC842" t="s">
        <v>2051</v>
      </c>
    </row>
    <row r="843" spans="1:107" x14ac:dyDescent="0.25">
      <c r="A843" s="15" t="s">
        <v>1035</v>
      </c>
      <c r="C843" s="16">
        <v>42173.278784722221</v>
      </c>
      <c r="D843" s="17">
        <v>42173.278784722221</v>
      </c>
      <c r="E843" s="3">
        <v>42.321666717529297</v>
      </c>
      <c r="F843" s="3">
        <v>54.532447814941406</v>
      </c>
      <c r="G843" s="3">
        <v>42.450977325439453</v>
      </c>
      <c r="H843" s="3">
        <v>85.753219604492188</v>
      </c>
      <c r="I843" s="3">
        <v>90.180320739746094</v>
      </c>
      <c r="J843" s="3">
        <v>89.346748352050781</v>
      </c>
      <c r="K843" s="3">
        <v>73.830009460449219</v>
      </c>
      <c r="L843" s="3">
        <v>63.379714965820313</v>
      </c>
      <c r="M843" s="3">
        <v>54.256790161132813</v>
      </c>
      <c r="N843" s="3">
        <v>47.284950256347656</v>
      </c>
      <c r="O843" s="3">
        <v>39.590530395507813</v>
      </c>
      <c r="P843" s="3">
        <v>41.156291961669922</v>
      </c>
      <c r="Q843" s="3">
        <v>39.244110107421875</v>
      </c>
      <c r="R843" s="3">
        <v>37.834373474121094</v>
      </c>
      <c r="S843" s="3">
        <v>37.93597412109375</v>
      </c>
      <c r="T843" s="3">
        <v>39.282718658447266</v>
      </c>
      <c r="U843" s="3">
        <v>43.567558288574219</v>
      </c>
      <c r="V843" s="3">
        <v>88.479866027832031</v>
      </c>
      <c r="W843" s="3">
        <v>68.482513427734375</v>
      </c>
      <c r="X843" s="3">
        <v>67.254249572753906</v>
      </c>
      <c r="Y843" s="3">
        <v>55.097484588623047</v>
      </c>
      <c r="Z843" s="3">
        <v>44.55218505859375</v>
      </c>
      <c r="AA843" s="3">
        <v>39.676570892333984</v>
      </c>
      <c r="AB843" s="3">
        <v>40.196975708007813</v>
      </c>
      <c r="AC843" s="3">
        <v>39.348491668701172</v>
      </c>
      <c r="AD843" s="3">
        <v>37.466621398925781</v>
      </c>
      <c r="AE843" s="3">
        <v>37.843791961669922</v>
      </c>
      <c r="AF843" s="3">
        <v>39.069122314453125</v>
      </c>
      <c r="AG843" s="3">
        <v>43.473964691162109</v>
      </c>
      <c r="AH843" s="3">
        <v>73.720603942871094</v>
      </c>
      <c r="AI843" s="3">
        <v>71.428352355957031</v>
      </c>
      <c r="AJ843" s="3">
        <v>75.186508178710938</v>
      </c>
      <c r="AK843" s="3">
        <v>69.982955932617188</v>
      </c>
      <c r="AL843" s="3">
        <v>71.507347106933594</v>
      </c>
      <c r="AM843" s="3">
        <v>67.296539306640625</v>
      </c>
      <c r="AN843" s="3">
        <v>66.169807434082031</v>
      </c>
      <c r="AO843" s="3">
        <v>61.751007080078125</v>
      </c>
      <c r="AP843" s="3">
        <v>56.632167816162109</v>
      </c>
      <c r="AQ843" s="3">
        <v>49.572338104248047</v>
      </c>
      <c r="AR843" s="3">
        <v>49.622165679931641</v>
      </c>
      <c r="AS843" s="3">
        <v>48.808040618896484</v>
      </c>
      <c r="AT843" s="3">
        <v>48.479015350341797</v>
      </c>
      <c r="AU843" s="3">
        <v>40.659614562988281</v>
      </c>
      <c r="AV843" s="3">
        <v>38.956993103027344</v>
      </c>
      <c r="AW843" s="3">
        <v>34.039386749267578</v>
      </c>
      <c r="AX843" s="3">
        <v>34.419853210449219</v>
      </c>
      <c r="AY843" s="3">
        <v>34.626548767089844</v>
      </c>
      <c r="AZ843" s="3">
        <v>36.179378509521484</v>
      </c>
      <c r="BA843" s="3">
        <v>36.765911102294922</v>
      </c>
      <c r="BB843" s="3">
        <v>35.837665557861328</v>
      </c>
      <c r="BC843" s="3">
        <v>35.192211151123047</v>
      </c>
      <c r="BD843" s="3">
        <v>34.973957061767578</v>
      </c>
      <c r="BE843" s="3">
        <v>33.469211578369141</v>
      </c>
      <c r="BF843" s="3">
        <v>32.795783996582031</v>
      </c>
      <c r="BG843" s="3">
        <v>32.801750183105469</v>
      </c>
      <c r="BH843" s="3">
        <v>32.822105407714844</v>
      </c>
      <c r="BI843" s="3">
        <v>33.054027557373047</v>
      </c>
      <c r="BJ843" s="3">
        <v>33.008110046386719</v>
      </c>
      <c r="BK843" s="3">
        <v>33.313823699951172</v>
      </c>
      <c r="BL843" s="3">
        <v>34.279644012451172</v>
      </c>
      <c r="BM843" s="3">
        <v>34.177238464355469</v>
      </c>
      <c r="BN843" s="3">
        <v>34.800716400146484</v>
      </c>
      <c r="BO843" s="3">
        <v>35.08050537109375</v>
      </c>
      <c r="BP843" s="3">
        <v>38.121421813964844</v>
      </c>
      <c r="BQ843" s="3">
        <v>41.306800842285156</v>
      </c>
      <c r="BR843" s="3">
        <v>73.061416625976563</v>
      </c>
      <c r="BS843" s="3">
        <v>69.288185119628906</v>
      </c>
      <c r="BT843" s="3">
        <v>73.285469055175781</v>
      </c>
      <c r="BU843" s="3">
        <v>71.945899963378906</v>
      </c>
      <c r="BV843" s="3">
        <v>72.5997314453125</v>
      </c>
      <c r="BW843" s="3">
        <v>66.384101867675781</v>
      </c>
      <c r="BX843" s="3">
        <v>63.116855621337891</v>
      </c>
      <c r="BY843" s="3">
        <v>55.502418518066406</v>
      </c>
      <c r="BZ843" s="3">
        <v>49.580722808837891</v>
      </c>
      <c r="CA843" s="3">
        <v>49.8404541015625</v>
      </c>
      <c r="CB843" s="3">
        <v>48.857822418212891</v>
      </c>
      <c r="CC843" s="3">
        <v>45.502182006835938</v>
      </c>
      <c r="CD843" s="3">
        <v>50.697845458984375</v>
      </c>
      <c r="CE843" s="3">
        <v>38.999343872070313</v>
      </c>
      <c r="CF843" s="3">
        <v>40.273269653320313</v>
      </c>
      <c r="CG843" s="3">
        <v>34.819950103759766</v>
      </c>
      <c r="CH843" s="3">
        <v>35.138656616210937</v>
      </c>
      <c r="CI843" s="3">
        <v>34.452972412109375</v>
      </c>
      <c r="CJ843" s="3">
        <v>37.124488830566406</v>
      </c>
      <c r="CK843" s="3">
        <v>36.656265258789063</v>
      </c>
      <c r="CL843" s="3">
        <v>35.393592834472656</v>
      </c>
      <c r="CM843" s="3">
        <v>35.667011260986328</v>
      </c>
      <c r="CN843" s="3">
        <v>34.632976531982422</v>
      </c>
      <c r="CO843" s="3">
        <v>33.301849365234375</v>
      </c>
      <c r="CP843" s="3">
        <v>32.834823608398437</v>
      </c>
      <c r="CQ843" s="3">
        <v>32.787979125976563</v>
      </c>
      <c r="CR843" s="3">
        <v>32.784656524658203</v>
      </c>
      <c r="CS843" s="3">
        <v>32.989250183105469</v>
      </c>
      <c r="CT843" s="3">
        <v>32.933006286621094</v>
      </c>
      <c r="CU843" s="3">
        <v>32.8223876953125</v>
      </c>
      <c r="CV843" s="3">
        <v>34.163627624511719</v>
      </c>
      <c r="CW843" s="3">
        <v>34.333084106445313</v>
      </c>
      <c r="CX843" s="3">
        <v>34.43560791015625</v>
      </c>
      <c r="CY843" s="3">
        <v>35.145122528076172</v>
      </c>
      <c r="CZ843" s="3">
        <v>37.775848388671875</v>
      </c>
      <c r="DA843" s="3">
        <v>41.275436401367188</v>
      </c>
      <c r="DB843" t="s">
        <v>2051</v>
      </c>
      <c r="DC843" t="s">
        <v>2051</v>
      </c>
    </row>
    <row r="844" spans="1:107" x14ac:dyDescent="0.25">
      <c r="A844" s="15" t="s">
        <v>1036</v>
      </c>
      <c r="C844" s="16">
        <v>42173.278784722221</v>
      </c>
      <c r="D844" s="17">
        <v>42173.278784722221</v>
      </c>
      <c r="E844" s="3">
        <v>42.630283355712891</v>
      </c>
      <c r="F844" s="3">
        <v>54.532447814941406</v>
      </c>
      <c r="G844" s="3">
        <v>42.509506225585938</v>
      </c>
      <c r="H844" s="3">
        <v>83.406112670898438</v>
      </c>
      <c r="I844" s="3">
        <v>86.798248291015625</v>
      </c>
      <c r="J844" s="3">
        <v>88.043510437011719</v>
      </c>
      <c r="K844" s="3">
        <v>71.465011596679688</v>
      </c>
      <c r="L844" s="3">
        <v>66.527717590332031</v>
      </c>
      <c r="M844" s="3">
        <v>54.368888854980469</v>
      </c>
      <c r="N844" s="3">
        <v>48.116085052490234</v>
      </c>
      <c r="O844" s="3">
        <v>38.870811462402344</v>
      </c>
      <c r="P844" s="3">
        <v>40.742404937744141</v>
      </c>
      <c r="Q844" s="3">
        <v>39.205596923828125</v>
      </c>
      <c r="R844" s="3">
        <v>37.800872802734375</v>
      </c>
      <c r="S844" s="3">
        <v>37.838123321533203</v>
      </c>
      <c r="T844" s="3">
        <v>39.103775024414063</v>
      </c>
      <c r="U844" s="3">
        <v>43.567287445068359</v>
      </c>
      <c r="V844" s="3">
        <v>85.701904296875</v>
      </c>
      <c r="W844" s="3">
        <v>66.959495544433594</v>
      </c>
      <c r="X844" s="3">
        <v>66.404632568359375</v>
      </c>
      <c r="Y844" s="3">
        <v>53.984703063964844</v>
      </c>
      <c r="Z844" s="3">
        <v>49.765548706054687</v>
      </c>
      <c r="AA844" s="3">
        <v>39.154827117919922</v>
      </c>
      <c r="AB844" s="3">
        <v>40.682865142822266</v>
      </c>
      <c r="AC844" s="3">
        <v>39.638080596923828</v>
      </c>
      <c r="AD844" s="3">
        <v>38.222221374511719</v>
      </c>
      <c r="AE844" s="3">
        <v>37.96624755859375</v>
      </c>
      <c r="AF844" s="3">
        <v>39.116157531738281</v>
      </c>
      <c r="AG844" s="3">
        <v>43.675556182861328</v>
      </c>
      <c r="AH844" s="3">
        <v>74.266700744628906</v>
      </c>
      <c r="AI844" s="3">
        <v>70.393501281738281</v>
      </c>
      <c r="AJ844" s="3">
        <v>73.994552612304687</v>
      </c>
      <c r="AK844" s="3">
        <v>74.106346130371094</v>
      </c>
      <c r="AL844" s="3">
        <v>72.98583984375</v>
      </c>
      <c r="AM844" s="3">
        <v>70.850700378417969</v>
      </c>
      <c r="AN844" s="3">
        <v>64.188179016113281</v>
      </c>
      <c r="AO844" s="3">
        <v>59.176383972167969</v>
      </c>
      <c r="AP844" s="3">
        <v>56.307796478271484</v>
      </c>
      <c r="AQ844" s="3">
        <v>50.309581756591797</v>
      </c>
      <c r="AR844" s="3">
        <v>47.744010925292969</v>
      </c>
      <c r="AS844" s="3">
        <v>46.805416107177734</v>
      </c>
      <c r="AT844" s="3">
        <v>47.299667358398438</v>
      </c>
      <c r="AU844" s="3">
        <v>40.054534912109375</v>
      </c>
      <c r="AV844" s="3">
        <v>38.931083679199219</v>
      </c>
      <c r="AW844" s="3">
        <v>33.511207580566406</v>
      </c>
      <c r="AX844" s="3">
        <v>34.543071746826172</v>
      </c>
      <c r="AY844" s="3">
        <v>33.918128967285156</v>
      </c>
      <c r="AZ844" s="3">
        <v>36.106822967529297</v>
      </c>
      <c r="BA844" s="3">
        <v>37.354522705078125</v>
      </c>
      <c r="BB844" s="3">
        <v>35.492900848388672</v>
      </c>
      <c r="BC844" s="3">
        <v>35.352294921875</v>
      </c>
      <c r="BD844" s="3">
        <v>34.506000518798828</v>
      </c>
      <c r="BE844" s="3">
        <v>33.047771453857422</v>
      </c>
      <c r="BF844" s="3">
        <v>33.405464172363281</v>
      </c>
      <c r="BG844" s="3">
        <v>32.781822204589844</v>
      </c>
      <c r="BH844" s="3">
        <v>33.076786041259766</v>
      </c>
      <c r="BI844" s="3">
        <v>32.995719909667969</v>
      </c>
      <c r="BJ844" s="3">
        <v>32.850013732910156</v>
      </c>
      <c r="BK844" s="3">
        <v>33.23095703125</v>
      </c>
      <c r="BL844" s="3">
        <v>34.138103485107422</v>
      </c>
      <c r="BM844" s="3">
        <v>34.270450592041016</v>
      </c>
      <c r="BN844" s="3">
        <v>34.517646789550781</v>
      </c>
      <c r="BO844" s="3">
        <v>35.252632141113281</v>
      </c>
      <c r="BP844" s="3">
        <v>37.951869964599609</v>
      </c>
      <c r="BQ844" s="3">
        <v>41.284267425537109</v>
      </c>
      <c r="BR844" s="3">
        <v>75.258377075195313</v>
      </c>
      <c r="BS844" s="3">
        <v>69.508941650390625</v>
      </c>
      <c r="BT844" s="3">
        <v>72.598190307617187</v>
      </c>
      <c r="BU844" s="3">
        <v>77.546318054199219</v>
      </c>
      <c r="BV844" s="3">
        <v>74.334075927734375</v>
      </c>
      <c r="BW844" s="3">
        <v>73.859046936035156</v>
      </c>
      <c r="BX844" s="3">
        <v>60.915805816650391</v>
      </c>
      <c r="BY844" s="3">
        <v>55.132389068603516</v>
      </c>
      <c r="BZ844" s="3">
        <v>57.008777618408203</v>
      </c>
      <c r="CA844" s="3">
        <v>50.3720703125</v>
      </c>
      <c r="CB844" s="3">
        <v>42.250900268554688</v>
      </c>
      <c r="CC844" s="3">
        <v>40.8394775390625</v>
      </c>
      <c r="CD844" s="3">
        <v>36.692813873291016</v>
      </c>
      <c r="CE844" s="3">
        <v>40.258125305175781</v>
      </c>
      <c r="CF844" s="3">
        <v>37.157035827636719</v>
      </c>
      <c r="CG844" s="3">
        <v>30.148984909057617</v>
      </c>
      <c r="CH844" s="3">
        <v>32.929969787597656</v>
      </c>
      <c r="CI844" s="3">
        <v>33.293872833251953</v>
      </c>
      <c r="CJ844" s="3">
        <v>35.431217193603516</v>
      </c>
      <c r="CK844" s="3">
        <v>38.047275543212891</v>
      </c>
      <c r="CL844" s="3">
        <v>34.820022583007813</v>
      </c>
      <c r="CM844" s="3">
        <v>35.6640625</v>
      </c>
      <c r="CN844" s="3">
        <v>34.688980102539063</v>
      </c>
      <c r="CO844" s="3">
        <v>33.052501678466797</v>
      </c>
      <c r="CP844" s="3">
        <v>34.216690063476563</v>
      </c>
      <c r="CQ844" s="3">
        <v>32.680831909179688</v>
      </c>
      <c r="CR844" s="3">
        <v>34.201908111572266</v>
      </c>
      <c r="CS844" s="3">
        <v>33.008491516113281</v>
      </c>
      <c r="CT844" s="3">
        <v>33.251163482666016</v>
      </c>
      <c r="CU844" s="3">
        <v>33.386768341064453</v>
      </c>
      <c r="CV844" s="3">
        <v>34.253128051757812</v>
      </c>
      <c r="CW844" s="3">
        <v>34.35211181640625</v>
      </c>
      <c r="CX844" s="3">
        <v>34.415046691894531</v>
      </c>
      <c r="CY844" s="3">
        <v>35.488430023193359</v>
      </c>
      <c r="CZ844" s="3">
        <v>37.882774353027344</v>
      </c>
      <c r="DA844" s="3">
        <v>41.431739807128906</v>
      </c>
      <c r="DB844" t="s">
        <v>2051</v>
      </c>
      <c r="DC844" t="s">
        <v>2051</v>
      </c>
    </row>
    <row r="845" spans="1:107" x14ac:dyDescent="0.25">
      <c r="A845" s="15" t="s">
        <v>1037</v>
      </c>
      <c r="C845" s="16">
        <v>42173.278784722221</v>
      </c>
      <c r="D845" s="17">
        <v>42173.278784722221</v>
      </c>
      <c r="E845" s="3">
        <v>41.680816650390625</v>
      </c>
      <c r="F845" s="3">
        <v>54.532447814941406</v>
      </c>
      <c r="G845" s="3">
        <v>42.318428039550781</v>
      </c>
      <c r="H845" s="3">
        <v>85.036361694335938</v>
      </c>
      <c r="I845" s="3">
        <v>88.566390991210938</v>
      </c>
      <c r="J845" s="3">
        <v>85.974967956542969</v>
      </c>
      <c r="K845" s="3">
        <v>69.017257690429687</v>
      </c>
      <c r="L845" s="3">
        <v>65.125495910644531</v>
      </c>
      <c r="M845" s="3">
        <v>53.184768676757813</v>
      </c>
      <c r="N845" s="3">
        <v>48.20965576171875</v>
      </c>
      <c r="O845" s="3">
        <v>39.528926849365234</v>
      </c>
      <c r="P845" s="3">
        <v>41.066135406494141</v>
      </c>
      <c r="Q845" s="3">
        <v>39.313938140869141</v>
      </c>
      <c r="R845" s="3">
        <v>37.741550445556641</v>
      </c>
      <c r="S845" s="3">
        <v>38.103744506835938</v>
      </c>
      <c r="T845" s="3">
        <v>39.186660766601563</v>
      </c>
      <c r="U845" s="3">
        <v>43.577899932861328</v>
      </c>
      <c r="V845" s="3">
        <v>80.501823425292969</v>
      </c>
      <c r="W845" s="3">
        <v>64.592155456542969</v>
      </c>
      <c r="X845" s="3">
        <v>62.528949737548828</v>
      </c>
      <c r="Y845" s="3">
        <v>51.071075439453125</v>
      </c>
      <c r="Z845" s="3">
        <v>48.707633972167969</v>
      </c>
      <c r="AA845" s="3">
        <v>40.00048828125</v>
      </c>
      <c r="AB845" s="3">
        <v>41.424697875976563</v>
      </c>
      <c r="AC845" s="3">
        <v>38.685962677001953</v>
      </c>
      <c r="AD845" s="3">
        <v>37.151668548583984</v>
      </c>
      <c r="AE845" s="3">
        <v>38.208969116210937</v>
      </c>
      <c r="AF845" s="3">
        <v>39.235660552978516</v>
      </c>
      <c r="AG845" s="3">
        <v>43.583797454833984</v>
      </c>
      <c r="AH845" s="3">
        <v>74.800857543945313</v>
      </c>
      <c r="AI845" s="3">
        <v>70.524612426757812</v>
      </c>
      <c r="AJ845" s="3">
        <v>73.953933715820312</v>
      </c>
      <c r="AK845" s="3">
        <v>76.832199096679688</v>
      </c>
      <c r="AL845" s="3">
        <v>74.085037231445313</v>
      </c>
      <c r="AM845" s="3">
        <v>72.044181823730469</v>
      </c>
      <c r="AN845" s="3">
        <v>62.746685028076172</v>
      </c>
      <c r="AO845" s="3">
        <v>58.066532135009766</v>
      </c>
      <c r="AP845" s="3">
        <v>56.021984100341797</v>
      </c>
      <c r="AQ845" s="3">
        <v>50.225658416748047</v>
      </c>
      <c r="AR845" s="3">
        <v>45.010143280029297</v>
      </c>
      <c r="AS845" s="3">
        <v>47.211929321289063</v>
      </c>
      <c r="AT845" s="3">
        <v>45.564140319824219</v>
      </c>
      <c r="AU845" s="3">
        <v>41.436275482177734</v>
      </c>
      <c r="AV845" s="3">
        <v>37.691257476806641</v>
      </c>
      <c r="AW845" s="3">
        <v>32.065265655517578</v>
      </c>
      <c r="AX845" s="3">
        <v>34.607341766357422</v>
      </c>
      <c r="AY845" s="3">
        <v>34.865997314453125</v>
      </c>
      <c r="AZ845" s="3">
        <v>35.192531585693359</v>
      </c>
      <c r="BA845" s="3">
        <v>37.691982269287109</v>
      </c>
      <c r="BB845" s="3">
        <v>35.527694702148438</v>
      </c>
      <c r="BC845" s="3">
        <v>34.699481964111328</v>
      </c>
      <c r="BD845" s="3">
        <v>34.627944946289063</v>
      </c>
      <c r="BE845" s="3">
        <v>33.097785949707031</v>
      </c>
      <c r="BF845" s="3">
        <v>33.041988372802734</v>
      </c>
      <c r="BG845" s="3">
        <v>32.360752105712891</v>
      </c>
      <c r="BH845" s="3">
        <v>33.366115570068359</v>
      </c>
      <c r="BI845" s="3">
        <v>32.926376342773437</v>
      </c>
      <c r="BJ845" s="3">
        <v>33.370410919189453</v>
      </c>
      <c r="BK845" s="3">
        <v>33.532741546630859</v>
      </c>
      <c r="BL845" s="3">
        <v>34.167392730712891</v>
      </c>
      <c r="BM845" s="3">
        <v>34.417949676513672</v>
      </c>
      <c r="BN845" s="3">
        <v>34.665939331054687</v>
      </c>
      <c r="BO845" s="3">
        <v>35.257858276367188</v>
      </c>
      <c r="BP845" s="3">
        <v>37.940998077392578</v>
      </c>
      <c r="BQ845" s="3">
        <v>41.468227386474609</v>
      </c>
      <c r="BR845" s="3">
        <v>75.184135437011719</v>
      </c>
      <c r="BS845" s="3">
        <v>71.423904418945313</v>
      </c>
      <c r="BT845" s="3">
        <v>75.264503479003906</v>
      </c>
      <c r="BU845" s="3">
        <v>78.192947387695313</v>
      </c>
      <c r="BV845" s="3">
        <v>74.432777404785156</v>
      </c>
      <c r="BW845" s="3">
        <v>72.122077941894531</v>
      </c>
      <c r="BX845" s="3">
        <v>60.340309143066406</v>
      </c>
      <c r="BY845" s="3">
        <v>57.249916076660156</v>
      </c>
      <c r="BZ845" s="3">
        <v>56.015522003173828</v>
      </c>
      <c r="CA845" s="3">
        <v>51.224739074707031</v>
      </c>
      <c r="CB845" s="3">
        <v>39.721324920654297</v>
      </c>
      <c r="CC845" s="3">
        <v>49.432037353515625</v>
      </c>
      <c r="CD845" s="3">
        <v>46.128269195556641</v>
      </c>
      <c r="CE845" s="3">
        <v>42.323863983154297</v>
      </c>
      <c r="CF845" s="3">
        <v>37.421215057373047</v>
      </c>
      <c r="CG845" s="3">
        <v>31.131669998168945</v>
      </c>
      <c r="CH845" s="3">
        <v>35.692584991455078</v>
      </c>
      <c r="CI845" s="3">
        <v>35.498680114746094</v>
      </c>
      <c r="CJ845" s="3">
        <v>33.277397155761719</v>
      </c>
      <c r="CK845" s="3">
        <v>37.263851165771484</v>
      </c>
      <c r="CL845" s="3">
        <v>36.551265716552734</v>
      </c>
      <c r="CM845" s="3">
        <v>32.246345520019531</v>
      </c>
      <c r="CN845" s="3">
        <v>33.912921905517578</v>
      </c>
      <c r="CO845" s="3">
        <v>33.340518951416016</v>
      </c>
      <c r="CP845" s="3">
        <v>31.612051010131836</v>
      </c>
      <c r="CQ845" s="3">
        <v>31.563251495361328</v>
      </c>
      <c r="CR845" s="3">
        <v>32.161579132080078</v>
      </c>
      <c r="CS845" s="3">
        <v>32.405082702636719</v>
      </c>
      <c r="CT845" s="3">
        <v>33.486141204833984</v>
      </c>
      <c r="CU845" s="3">
        <v>34.032905578613281</v>
      </c>
      <c r="CV845" s="3">
        <v>33.952842712402344</v>
      </c>
      <c r="CW845" s="3">
        <v>34.8023681640625</v>
      </c>
      <c r="CX845" s="3">
        <v>34.898204803466797</v>
      </c>
      <c r="CY845" s="3">
        <v>35.200618743896484</v>
      </c>
      <c r="CZ845" s="3">
        <v>38.016082763671875</v>
      </c>
      <c r="DA845" s="3">
        <v>41.650733947753906</v>
      </c>
      <c r="DB845" t="s">
        <v>2051</v>
      </c>
      <c r="DC845" t="s">
        <v>2051</v>
      </c>
    </row>
    <row r="846" spans="1:107" x14ac:dyDescent="0.25">
      <c r="A846" s="15" t="s">
        <v>1038</v>
      </c>
      <c r="C846" s="16">
        <v>42173.278784722221</v>
      </c>
      <c r="D846" s="17">
        <v>42173.278784722221</v>
      </c>
      <c r="E846" s="3">
        <v>42.43511962890625</v>
      </c>
      <c r="F846" s="3">
        <v>54.532447814941406</v>
      </c>
      <c r="G846" s="3">
        <v>42.202045440673828</v>
      </c>
      <c r="H846" s="3">
        <v>80.238777160644531</v>
      </c>
      <c r="I846" s="3">
        <v>84.891036987304687</v>
      </c>
      <c r="J846" s="3">
        <v>84.630378723144531</v>
      </c>
      <c r="K846" s="3">
        <v>67.634025573730469</v>
      </c>
      <c r="L846" s="3">
        <v>63.114566802978516</v>
      </c>
      <c r="M846" s="3">
        <v>52.291767120361328</v>
      </c>
      <c r="N846" s="3">
        <v>48.354267120361328</v>
      </c>
      <c r="O846" s="3">
        <v>39.263774871826172</v>
      </c>
      <c r="P846" s="3">
        <v>40.801761627197266</v>
      </c>
      <c r="Q846" s="3">
        <v>39.098358154296875</v>
      </c>
      <c r="R846" s="3">
        <v>37.467128753662109</v>
      </c>
      <c r="S846" s="3">
        <v>38.313053131103516</v>
      </c>
      <c r="T846" s="3">
        <v>39.172142028808594</v>
      </c>
      <c r="U846" s="3">
        <v>43.637683868408203</v>
      </c>
      <c r="V846" s="3">
        <v>83.710044860839844</v>
      </c>
      <c r="W846" s="3">
        <v>65.979782104492187</v>
      </c>
      <c r="X846" s="3">
        <v>59.140285491943359</v>
      </c>
      <c r="Y846" s="3">
        <v>50.630165100097656</v>
      </c>
      <c r="Z846" s="3">
        <v>47.862289428710938</v>
      </c>
      <c r="AA846" s="3">
        <v>37.773097991943359</v>
      </c>
      <c r="AB846" s="3">
        <v>40.493663787841797</v>
      </c>
      <c r="AC846" s="3">
        <v>39.474651336669922</v>
      </c>
      <c r="AD846" s="3">
        <v>37.543186187744141</v>
      </c>
      <c r="AE846" s="3">
        <v>38.619026184082031</v>
      </c>
      <c r="AF846" s="3">
        <v>39.252696990966797</v>
      </c>
      <c r="AG846" s="3">
        <v>43.757514953613281</v>
      </c>
      <c r="AH846" s="3">
        <v>74.496192932128906</v>
      </c>
      <c r="AI846" s="3">
        <v>71.525764465332031</v>
      </c>
      <c r="AJ846" s="3">
        <v>76.042495727539062</v>
      </c>
      <c r="AK846" s="3">
        <v>77.258735656738281</v>
      </c>
      <c r="AL846" s="3">
        <v>72.643104553222656</v>
      </c>
      <c r="AM846" s="3">
        <v>71.2545166015625</v>
      </c>
      <c r="AN846" s="3">
        <v>60.905853271484375</v>
      </c>
      <c r="AO846" s="3">
        <v>58.219631195068359</v>
      </c>
      <c r="AP846" s="3">
        <v>56.719722747802734</v>
      </c>
      <c r="AQ846" s="3">
        <v>51.557559967041016</v>
      </c>
      <c r="AR846" s="3">
        <v>44.698493957519531</v>
      </c>
      <c r="AS846" s="3">
        <v>46.773296356201172</v>
      </c>
      <c r="AT846" s="3">
        <v>46.191970825195313</v>
      </c>
      <c r="AU846" s="3">
        <v>41.405483245849609</v>
      </c>
      <c r="AV846" s="3">
        <v>36.71343994140625</v>
      </c>
      <c r="AW846" s="3">
        <v>33.355873107910156</v>
      </c>
      <c r="AX846" s="3">
        <v>35.342388153076172</v>
      </c>
      <c r="AY846" s="3">
        <v>34.235668182373047</v>
      </c>
      <c r="AZ846" s="3">
        <v>35.332836151123047</v>
      </c>
      <c r="BA846" s="3">
        <v>36.608661651611328</v>
      </c>
      <c r="BB846" s="3">
        <v>35.970119476318359</v>
      </c>
      <c r="BC846" s="3">
        <v>34.446662902832031</v>
      </c>
      <c r="BD846" s="3">
        <v>33.845947265625</v>
      </c>
      <c r="BE846" s="3">
        <v>33.06304931640625</v>
      </c>
      <c r="BF846" s="3">
        <v>32.581230163574219</v>
      </c>
      <c r="BG846" s="3">
        <v>32.195758819580078</v>
      </c>
      <c r="BH846" s="3">
        <v>32.809764862060547</v>
      </c>
      <c r="BI846" s="3">
        <v>32.826370239257813</v>
      </c>
      <c r="BJ846" s="3">
        <v>33.642864227294922</v>
      </c>
      <c r="BK846" s="3">
        <v>33.795574188232422</v>
      </c>
      <c r="BL846" s="3">
        <v>33.942493438720703</v>
      </c>
      <c r="BM846" s="3">
        <v>34.4007568359375</v>
      </c>
      <c r="BN846" s="3">
        <v>34.820053100585937</v>
      </c>
      <c r="BO846" s="3">
        <v>35.106220245361328</v>
      </c>
      <c r="BP846" s="3">
        <v>38.080913543701172</v>
      </c>
      <c r="BQ846" s="3">
        <v>41.543319702148438</v>
      </c>
      <c r="BR846" s="3">
        <v>73.170005798339844</v>
      </c>
      <c r="BS846" s="3">
        <v>72.312881469726563</v>
      </c>
      <c r="BT846" s="3">
        <v>78.219375610351563</v>
      </c>
      <c r="BU846" s="3">
        <v>76.603103637695313</v>
      </c>
      <c r="BV846" s="3">
        <v>68.361724853515625</v>
      </c>
      <c r="BW846" s="3">
        <v>68.209785461425781</v>
      </c>
      <c r="BX846" s="3">
        <v>57.565250396728516</v>
      </c>
      <c r="BY846" s="3">
        <v>59.079334259033203</v>
      </c>
      <c r="BZ846" s="3">
        <v>57.528339385986328</v>
      </c>
      <c r="CA846" s="3">
        <v>52.042362213134766</v>
      </c>
      <c r="CB846" s="3">
        <v>45.948863983154297</v>
      </c>
      <c r="CC846" s="3">
        <v>42.392547607421875</v>
      </c>
      <c r="CD846" s="3">
        <v>46.231880187988281</v>
      </c>
      <c r="CE846" s="3">
        <v>41.931816101074219</v>
      </c>
      <c r="CF846" s="3">
        <v>34.750068664550781</v>
      </c>
      <c r="CG846" s="3">
        <v>35.211265563964844</v>
      </c>
      <c r="CH846" s="3">
        <v>35.779472351074219</v>
      </c>
      <c r="CI846" s="3">
        <v>34.297672271728516</v>
      </c>
      <c r="CJ846" s="3">
        <v>35.056976318359375</v>
      </c>
      <c r="CK846" s="3">
        <v>35.328769683837891</v>
      </c>
      <c r="CL846" s="3">
        <v>36.400016784667969</v>
      </c>
      <c r="CM846" s="3">
        <v>35.909206390380859</v>
      </c>
      <c r="CN846" s="3">
        <v>32.670829772949219</v>
      </c>
      <c r="CO846" s="3">
        <v>32.603813171386719</v>
      </c>
      <c r="CP846" s="3">
        <v>32.737297058105469</v>
      </c>
      <c r="CQ846" s="3">
        <v>32.558570861816406</v>
      </c>
      <c r="CR846" s="3">
        <v>32.271892547607422</v>
      </c>
      <c r="CS846" s="3">
        <v>32.909297943115234</v>
      </c>
      <c r="CT846" s="3">
        <v>34.3082275390625</v>
      </c>
      <c r="CU846" s="3">
        <v>34.159900665283203</v>
      </c>
      <c r="CV846" s="3">
        <v>33.557712554931641</v>
      </c>
      <c r="CW846" s="3">
        <v>34.142192840576172</v>
      </c>
      <c r="CX846" s="3">
        <v>35.259544372558594</v>
      </c>
      <c r="CY846" s="3">
        <v>34.788845062255859</v>
      </c>
      <c r="CZ846" s="3">
        <v>38.297389984130859</v>
      </c>
      <c r="DA846" s="3">
        <v>41.60931396484375</v>
      </c>
      <c r="DB846" t="s">
        <v>2051</v>
      </c>
      <c r="DC846" t="s">
        <v>2051</v>
      </c>
    </row>
    <row r="847" spans="1:107" x14ac:dyDescent="0.25">
      <c r="A847" s="15" t="s">
        <v>1039</v>
      </c>
      <c r="C847" s="16">
        <v>42173.278796296298</v>
      </c>
      <c r="D847" s="17">
        <v>42173.278796296298</v>
      </c>
      <c r="E847" s="3">
        <v>41.203056335449219</v>
      </c>
      <c r="F847" s="3">
        <v>54.532447814941406</v>
      </c>
      <c r="G847" s="3">
        <v>41.929454803466797</v>
      </c>
      <c r="H847" s="3">
        <v>78.932365417480469</v>
      </c>
      <c r="I847" s="3">
        <v>84.061447143554687</v>
      </c>
      <c r="J847" s="3">
        <v>84.505844116210938</v>
      </c>
      <c r="K847" s="3">
        <v>67.118209838867188</v>
      </c>
      <c r="L847" s="3">
        <v>61.055908203125</v>
      </c>
      <c r="M847" s="3">
        <v>51.436599731445313</v>
      </c>
      <c r="N847" s="3">
        <v>48.348735809326172</v>
      </c>
      <c r="O847" s="3">
        <v>37.843402862548828</v>
      </c>
      <c r="P847" s="3">
        <v>40.415515899658203</v>
      </c>
      <c r="Q847" s="3">
        <v>39.077747344970703</v>
      </c>
      <c r="R847" s="3">
        <v>37.473155975341797</v>
      </c>
      <c r="S847" s="3">
        <v>38.289844512939453</v>
      </c>
      <c r="T847" s="3">
        <v>39.183280944824219</v>
      </c>
      <c r="U847" s="3">
        <v>43.604549407958984</v>
      </c>
      <c r="V847" s="3">
        <v>84.408966064453125</v>
      </c>
      <c r="W847" s="3">
        <v>67.504547119140625</v>
      </c>
      <c r="X847" s="3">
        <v>58.690086364746094</v>
      </c>
      <c r="Y847" s="3">
        <v>51.171146392822266</v>
      </c>
      <c r="Z847" s="3">
        <v>48.53173828125</v>
      </c>
      <c r="AA847" s="3">
        <v>35.630756378173828</v>
      </c>
      <c r="AB847" s="3">
        <v>39.682861328125</v>
      </c>
      <c r="AC847" s="3">
        <v>38.639419555664062</v>
      </c>
      <c r="AD847" s="3">
        <v>37.096401214599609</v>
      </c>
      <c r="AE847" s="3">
        <v>37.929302215576172</v>
      </c>
      <c r="AF847" s="3">
        <v>38.969867706298828</v>
      </c>
      <c r="AG847" s="3">
        <v>43.533756256103516</v>
      </c>
      <c r="AH847" s="3">
        <v>72.520492553710938</v>
      </c>
      <c r="AI847" s="3">
        <v>73.020805358886719</v>
      </c>
      <c r="AJ847" s="3">
        <v>78.198471069335938</v>
      </c>
      <c r="AK847" s="3">
        <v>75.803298950195312</v>
      </c>
      <c r="AL847" s="3">
        <v>71.322410583496094</v>
      </c>
      <c r="AM847" s="3">
        <v>68.813179016113281</v>
      </c>
      <c r="AN847" s="3">
        <v>58.784454345703125</v>
      </c>
      <c r="AO847" s="3">
        <v>58.120651245117187</v>
      </c>
      <c r="AP847" s="3">
        <v>57.165496826171875</v>
      </c>
      <c r="AQ847" s="3">
        <v>51.025424957275391</v>
      </c>
      <c r="AR847" s="3">
        <v>45.597995758056641</v>
      </c>
      <c r="AS847" s="3">
        <v>45.219032287597656</v>
      </c>
      <c r="AT847" s="3">
        <v>46.791671752929688</v>
      </c>
      <c r="AU847" s="3">
        <v>42.445625305175781</v>
      </c>
      <c r="AV847" s="3">
        <v>37.105388641357422</v>
      </c>
      <c r="AW847" s="3">
        <v>34.796688079833984</v>
      </c>
      <c r="AX847" s="3">
        <v>34.632167816162109</v>
      </c>
      <c r="AY847" s="3">
        <v>34.066726684570312</v>
      </c>
      <c r="AZ847" s="3">
        <v>34.167072296142578</v>
      </c>
      <c r="BA847" s="3">
        <v>35.955486297607422</v>
      </c>
      <c r="BB847" s="3">
        <v>36.831424713134766</v>
      </c>
      <c r="BC847" s="3">
        <v>35.815341949462891</v>
      </c>
      <c r="BD847" s="3">
        <v>33.903888702392578</v>
      </c>
      <c r="BE847" s="3">
        <v>33.206981658935547</v>
      </c>
      <c r="BF847" s="3">
        <v>32.6407470703125</v>
      </c>
      <c r="BG847" s="3">
        <v>32.189155578613281</v>
      </c>
      <c r="BH847" s="3">
        <v>32.899772644042969</v>
      </c>
      <c r="BI847" s="3">
        <v>32.976261138916016</v>
      </c>
      <c r="BJ847" s="3">
        <v>33.830917358398438</v>
      </c>
      <c r="BK847" s="3">
        <v>33.897891998291016</v>
      </c>
      <c r="BL847" s="3">
        <v>33.890468597412109</v>
      </c>
      <c r="BM847" s="3">
        <v>34.434333801269531</v>
      </c>
      <c r="BN847" s="3">
        <v>35.150226593017578</v>
      </c>
      <c r="BO847" s="3">
        <v>35.036380767822266</v>
      </c>
      <c r="BP847" s="3">
        <v>38.063594818115234</v>
      </c>
      <c r="BQ847" s="3">
        <v>41.436470031738281</v>
      </c>
      <c r="BR847" s="3">
        <v>66.564926147460938</v>
      </c>
      <c r="BS847" s="3">
        <v>74.911117553710938</v>
      </c>
      <c r="BT847" s="3">
        <v>79.63946533203125</v>
      </c>
      <c r="BU847" s="3">
        <v>73.462150573730469</v>
      </c>
      <c r="BV847" s="3">
        <v>70.487297058105469</v>
      </c>
      <c r="BW847" s="3">
        <v>62.926300048828125</v>
      </c>
      <c r="BX847" s="3">
        <v>54.153976440429688</v>
      </c>
      <c r="BY847" s="3">
        <v>56.090156555175781</v>
      </c>
      <c r="BZ847" s="3">
        <v>56.481586456298828</v>
      </c>
      <c r="CA847" s="3">
        <v>49.584056854248047</v>
      </c>
      <c r="CB847" s="3">
        <v>47.280498504638672</v>
      </c>
      <c r="CC847" s="3">
        <v>43.1573486328125</v>
      </c>
      <c r="CD847" s="3">
        <v>47.093162536621094</v>
      </c>
      <c r="CE847" s="3">
        <v>43.487571716308594</v>
      </c>
      <c r="CF847" s="3">
        <v>37.361736297607422</v>
      </c>
      <c r="CG847" s="3">
        <v>34.590568542480469</v>
      </c>
      <c r="CH847" s="3">
        <v>33.668697357177734</v>
      </c>
      <c r="CI847" s="3">
        <v>32.355186462402344</v>
      </c>
      <c r="CJ847" s="3">
        <v>33.438682556152344</v>
      </c>
      <c r="CK847" s="3">
        <v>35.065052032470703</v>
      </c>
      <c r="CL847" s="3">
        <v>36.849876403808594</v>
      </c>
      <c r="CM847" s="3">
        <v>35.934333801269531</v>
      </c>
      <c r="CN847" s="3">
        <v>34.206707000732422</v>
      </c>
      <c r="CO847" s="3">
        <v>32.924381256103516</v>
      </c>
      <c r="CP847" s="3">
        <v>32.500057220458984</v>
      </c>
      <c r="CQ847" s="3">
        <v>31.826799392700195</v>
      </c>
      <c r="CR847" s="3">
        <v>33.180355072021484</v>
      </c>
      <c r="CS847" s="3">
        <v>33.282093048095703</v>
      </c>
      <c r="CT847" s="3">
        <v>33.680019378662109</v>
      </c>
      <c r="CU847" s="3">
        <v>33.539932250976562</v>
      </c>
      <c r="CV847" s="3">
        <v>34.226871490478516</v>
      </c>
      <c r="CW847" s="3">
        <v>34.49359130859375</v>
      </c>
      <c r="CX847" s="3">
        <v>35.094810485839844</v>
      </c>
      <c r="CY847" s="3">
        <v>35.09320068359375</v>
      </c>
      <c r="CZ847" s="3">
        <v>38.008613586425781</v>
      </c>
      <c r="DA847" s="3">
        <v>41.205810546875</v>
      </c>
      <c r="DB847" t="s">
        <v>2051</v>
      </c>
      <c r="DC847" t="s">
        <v>2051</v>
      </c>
    </row>
    <row r="848" spans="1:107" x14ac:dyDescent="0.25">
      <c r="A848" s="15" t="s">
        <v>1040</v>
      </c>
      <c r="C848" s="16">
        <v>42173.278796296298</v>
      </c>
      <c r="D848" s="17">
        <v>42173.278796296298</v>
      </c>
      <c r="E848" s="3">
        <v>41.758014678955078</v>
      </c>
      <c r="F848" s="3">
        <v>54.532447814941406</v>
      </c>
      <c r="G848" s="3">
        <v>41.768360137939453</v>
      </c>
      <c r="H848" s="3">
        <v>76.287689208984375</v>
      </c>
      <c r="I848" s="3">
        <v>81.415985107421875</v>
      </c>
      <c r="J848" s="3">
        <v>83.195556640625</v>
      </c>
      <c r="K848" s="3">
        <v>70.320594787597656</v>
      </c>
      <c r="L848" s="3">
        <v>60.73797607421875</v>
      </c>
      <c r="M848" s="3">
        <v>50.470775604248047</v>
      </c>
      <c r="N848" s="3">
        <v>47.777618408203125</v>
      </c>
      <c r="O848" s="3">
        <v>38.177471160888672</v>
      </c>
      <c r="P848" s="3">
        <v>40.212455749511719</v>
      </c>
      <c r="Q848" s="3">
        <v>38.604579925537109</v>
      </c>
      <c r="R848" s="3">
        <v>36.998226165771484</v>
      </c>
      <c r="S848" s="3">
        <v>38.074893951416016</v>
      </c>
      <c r="T848" s="3">
        <v>39.237449645996094</v>
      </c>
      <c r="U848" s="3">
        <v>43.644207000732422</v>
      </c>
      <c r="V848" s="3">
        <v>79.648918151855469</v>
      </c>
      <c r="W848" s="3">
        <v>72.443397521972656</v>
      </c>
      <c r="X848" s="3">
        <v>60.511070251464844</v>
      </c>
      <c r="Y848" s="3">
        <v>48.605617523193359</v>
      </c>
      <c r="Z848" s="3">
        <v>45.579841613769531</v>
      </c>
      <c r="AA848" s="3">
        <v>39.348217010498047</v>
      </c>
      <c r="AB848" s="3">
        <v>40.434543609619141</v>
      </c>
      <c r="AC848" s="3">
        <v>37.933223724365234</v>
      </c>
      <c r="AD848" s="3">
        <v>36.211959838867188</v>
      </c>
      <c r="AE848" s="3">
        <v>37.79278564453125</v>
      </c>
      <c r="AF848" s="3">
        <v>39.501449584960938</v>
      </c>
      <c r="AG848" s="3">
        <v>43.644824981689453</v>
      </c>
      <c r="AH848" s="3">
        <v>70.631645202636719</v>
      </c>
      <c r="AI848" s="3">
        <v>74.792022705078125</v>
      </c>
      <c r="AJ848" s="3">
        <v>79.067306518554688</v>
      </c>
      <c r="AK848" s="3">
        <v>74.966636657714844</v>
      </c>
      <c r="AL848" s="3">
        <v>71.026626586914062</v>
      </c>
      <c r="AM848" s="3">
        <v>66.306678771972656</v>
      </c>
      <c r="AN848" s="3">
        <v>61.139812469482422</v>
      </c>
      <c r="AO848" s="3">
        <v>56.339797973632813</v>
      </c>
      <c r="AP848" s="3">
        <v>55.188694000244141</v>
      </c>
      <c r="AQ848" s="3">
        <v>49.459918975830078</v>
      </c>
      <c r="AR848" s="3">
        <v>48.280239105224609</v>
      </c>
      <c r="AS848" s="3">
        <v>45.208076477050781</v>
      </c>
      <c r="AT848" s="3">
        <v>47.470432281494141</v>
      </c>
      <c r="AU848" s="3">
        <v>42.711330413818359</v>
      </c>
      <c r="AV848" s="3">
        <v>36.751995086669922</v>
      </c>
      <c r="AW848" s="3">
        <v>32.692649841308594</v>
      </c>
      <c r="AX848" s="3">
        <v>33.759891510009766</v>
      </c>
      <c r="AY848" s="3">
        <v>33.954448699951172</v>
      </c>
      <c r="AZ848" s="3">
        <v>35.018218994140625</v>
      </c>
      <c r="BA848" s="3">
        <v>35.076221466064453</v>
      </c>
      <c r="BB848" s="3">
        <v>35.994712829589844</v>
      </c>
      <c r="BC848" s="3">
        <v>35.120193481445313</v>
      </c>
      <c r="BD848" s="3">
        <v>33.813076019287109</v>
      </c>
      <c r="BE848" s="3">
        <v>32.841697692871094</v>
      </c>
      <c r="BF848" s="3">
        <v>32.336399078369141</v>
      </c>
      <c r="BG848" s="3">
        <v>32.149398803710938</v>
      </c>
      <c r="BH848" s="3">
        <v>32.653339385986328</v>
      </c>
      <c r="BI848" s="3">
        <v>32.737339019775391</v>
      </c>
      <c r="BJ848" s="3">
        <v>33.527034759521484</v>
      </c>
      <c r="BK848" s="3">
        <v>33.783218383789063</v>
      </c>
      <c r="BL848" s="3">
        <v>34.317634582519531</v>
      </c>
      <c r="BM848" s="3">
        <v>34.413673400878906</v>
      </c>
      <c r="BN848" s="3">
        <v>35.016838073730469</v>
      </c>
      <c r="BO848" s="3">
        <v>35.040782928466797</v>
      </c>
      <c r="BP848" s="3">
        <v>38.132358551025391</v>
      </c>
      <c r="BQ848" s="3">
        <v>41.4296875</v>
      </c>
      <c r="BR848" s="3">
        <v>70.259918212890625</v>
      </c>
      <c r="BS848" s="3">
        <v>76.145927429199219</v>
      </c>
      <c r="BT848" s="3">
        <v>79.547630310058594</v>
      </c>
      <c r="BU848" s="3">
        <v>74.48876953125</v>
      </c>
      <c r="BV848" s="3">
        <v>70.891853332519531</v>
      </c>
      <c r="BW848" s="3">
        <v>62.726619720458984</v>
      </c>
      <c r="BX848" s="3">
        <v>64.537590026855469</v>
      </c>
      <c r="BY848" s="3">
        <v>54.829532623291016</v>
      </c>
      <c r="BZ848" s="3">
        <v>51.42803955078125</v>
      </c>
      <c r="CA848" s="3">
        <v>47.056800842285156</v>
      </c>
      <c r="CB848" s="3">
        <v>49.969017028808594</v>
      </c>
      <c r="CC848" s="3">
        <v>45.854358673095703</v>
      </c>
      <c r="CD848" s="3">
        <v>48.169059753417969</v>
      </c>
      <c r="CE848" s="3">
        <v>43.060817718505859</v>
      </c>
      <c r="CF848" s="3">
        <v>37.924160003662109</v>
      </c>
      <c r="CG848" s="3">
        <v>29.712987899780273</v>
      </c>
      <c r="CH848" s="3">
        <v>31.426151275634766</v>
      </c>
      <c r="CI848" s="3">
        <v>35.560726165771484</v>
      </c>
      <c r="CJ848" s="3">
        <v>36.168212890625</v>
      </c>
      <c r="CK848" s="3">
        <v>33.911632537841797</v>
      </c>
      <c r="CL848" s="3">
        <v>35.763126373291016</v>
      </c>
      <c r="CM848" s="3">
        <v>33.800315856933594</v>
      </c>
      <c r="CN848" s="3">
        <v>34.314777374267578</v>
      </c>
      <c r="CO848" s="3">
        <v>33.026145935058594</v>
      </c>
      <c r="CP848" s="3">
        <v>31.575874328613281</v>
      </c>
      <c r="CQ848" s="3">
        <v>32.302433013916016</v>
      </c>
      <c r="CR848" s="3">
        <v>32.135322570800781</v>
      </c>
      <c r="CS848" s="3">
        <v>32.054473876953125</v>
      </c>
      <c r="CT848" s="3">
        <v>32.960735321044922</v>
      </c>
      <c r="CU848" s="3">
        <v>33.693740844726563</v>
      </c>
      <c r="CV848" s="3">
        <v>34.769618988037109</v>
      </c>
      <c r="CW848" s="3">
        <v>34.397506713867188</v>
      </c>
      <c r="CX848" s="3">
        <v>34.929695129394531</v>
      </c>
      <c r="CY848" s="3">
        <v>34.957923889160156</v>
      </c>
      <c r="CZ848" s="3">
        <v>38.130046844482422</v>
      </c>
      <c r="DA848" s="3">
        <v>41.471916198730469</v>
      </c>
      <c r="DB848" t="s">
        <v>2051</v>
      </c>
      <c r="DC848" t="s">
        <v>2051</v>
      </c>
    </row>
    <row r="849" spans="1:107" x14ac:dyDescent="0.25">
      <c r="A849" s="15" t="s">
        <v>1041</v>
      </c>
      <c r="C849" s="16">
        <v>42173.278796296298</v>
      </c>
      <c r="D849" s="17">
        <v>42173.278796296298</v>
      </c>
      <c r="E849" s="3">
        <v>42.537734985351563</v>
      </c>
      <c r="F849" s="3">
        <v>54.532447814941406</v>
      </c>
      <c r="G849" s="3">
        <v>41.922695159912109</v>
      </c>
      <c r="H849" s="3">
        <v>75.019332885742188</v>
      </c>
      <c r="I849" s="3">
        <v>81.030708312988281</v>
      </c>
      <c r="J849" s="3">
        <v>80.641777038574219</v>
      </c>
      <c r="K849" s="3">
        <v>70.575798034667969</v>
      </c>
      <c r="L849" s="3">
        <v>60.086555480957031</v>
      </c>
      <c r="M849" s="3">
        <v>51.463695526123047</v>
      </c>
      <c r="N849" s="3">
        <v>47.070178985595703</v>
      </c>
      <c r="O849" s="3">
        <v>38.861991882324219</v>
      </c>
      <c r="P849" s="3">
        <v>40.141647338867188</v>
      </c>
      <c r="Q849" s="3">
        <v>38.6954345703125</v>
      </c>
      <c r="R849" s="3">
        <v>36.824565887451172</v>
      </c>
      <c r="S849" s="3">
        <v>37.971309661865234</v>
      </c>
      <c r="T849" s="3">
        <v>39.230575561523438</v>
      </c>
      <c r="U849" s="3">
        <v>43.5672607421875</v>
      </c>
      <c r="V849" s="3">
        <v>73.173583984375</v>
      </c>
      <c r="W849" s="3">
        <v>70.842033386230469</v>
      </c>
      <c r="X849" s="3">
        <v>58.016487121582031</v>
      </c>
      <c r="Y849" s="3">
        <v>52.820690155029297</v>
      </c>
      <c r="Z849" s="3">
        <v>47.300643920898438</v>
      </c>
      <c r="AA849" s="3">
        <v>39.346450805664063</v>
      </c>
      <c r="AB849" s="3">
        <v>39.240264892578125</v>
      </c>
      <c r="AC849" s="3">
        <v>38.965213775634766</v>
      </c>
      <c r="AD849" s="3">
        <v>37.284996032714844</v>
      </c>
      <c r="AE849" s="3">
        <v>38.169094085693359</v>
      </c>
      <c r="AF849" s="3">
        <v>39.113601684570313</v>
      </c>
      <c r="AG849" s="3">
        <v>43.426021575927734</v>
      </c>
      <c r="AH849" s="3">
        <v>73.953895568847656</v>
      </c>
      <c r="AI849" s="3">
        <v>75.559059143066406</v>
      </c>
      <c r="AJ849" s="3">
        <v>78.271461486816406</v>
      </c>
      <c r="AK849" s="3">
        <v>75.457679748535156</v>
      </c>
      <c r="AL849" s="3">
        <v>70.429603576660156</v>
      </c>
      <c r="AM849" s="3">
        <v>65.342269897460938</v>
      </c>
      <c r="AN849" s="3">
        <v>65.379051208496094</v>
      </c>
      <c r="AO849" s="3">
        <v>55.765830993652344</v>
      </c>
      <c r="AP849" s="3">
        <v>54.813091278076172</v>
      </c>
      <c r="AQ849" s="3">
        <v>47.653926849365234</v>
      </c>
      <c r="AR849" s="3">
        <v>47.39080810546875</v>
      </c>
      <c r="AS849" s="3">
        <v>44.588016510009766</v>
      </c>
      <c r="AT849" s="3">
        <v>47.686206817626953</v>
      </c>
      <c r="AU849" s="3">
        <v>42.392452239990234</v>
      </c>
      <c r="AV849" s="3">
        <v>37.271720886230469</v>
      </c>
      <c r="AW849" s="3">
        <v>32.401775360107422</v>
      </c>
      <c r="AX849" s="3">
        <v>34.490707397460938</v>
      </c>
      <c r="AY849" s="3">
        <v>34.528793334960937</v>
      </c>
      <c r="AZ849" s="3">
        <v>35.200130462646484</v>
      </c>
      <c r="BA849" s="3">
        <v>34.895618438720703</v>
      </c>
      <c r="BB849" s="3">
        <v>35.401462554931641</v>
      </c>
      <c r="BC849" s="3">
        <v>34.712165832519531</v>
      </c>
      <c r="BD849" s="3">
        <v>34.295188903808594</v>
      </c>
      <c r="BE849" s="3">
        <v>32.516387939453125</v>
      </c>
      <c r="BF849" s="3">
        <v>32.290504455566406</v>
      </c>
      <c r="BG849" s="3">
        <v>32.114662170410156</v>
      </c>
      <c r="BH849" s="3">
        <v>32.265800476074219</v>
      </c>
      <c r="BI849" s="3">
        <v>32.513908386230469</v>
      </c>
      <c r="BJ849" s="3">
        <v>33.448799133300781</v>
      </c>
      <c r="BK849" s="3">
        <v>33.918624877929687</v>
      </c>
      <c r="BL849" s="3">
        <v>34.179233551025391</v>
      </c>
      <c r="BM849" s="3">
        <v>34.345470428466797</v>
      </c>
      <c r="BN849" s="3">
        <v>34.930107116699219</v>
      </c>
      <c r="BO849" s="3">
        <v>34.929538726806641</v>
      </c>
      <c r="BP849" s="3">
        <v>38.041812896728516</v>
      </c>
      <c r="BQ849" s="3">
        <v>41.420646667480469</v>
      </c>
      <c r="BR849" s="3">
        <v>77.509635925292969</v>
      </c>
      <c r="BS849" s="3">
        <v>76.066253662109375</v>
      </c>
      <c r="BT849" s="3">
        <v>75.971580505371094</v>
      </c>
      <c r="BU849" s="3">
        <v>76.347396850585937</v>
      </c>
      <c r="BV849" s="3">
        <v>68.254859924316406</v>
      </c>
      <c r="BW849" s="3">
        <v>64.583061218261719</v>
      </c>
      <c r="BX849" s="3">
        <v>67.460418701171875</v>
      </c>
      <c r="BY849" s="3">
        <v>53.773372650146484</v>
      </c>
      <c r="BZ849" s="3">
        <v>55.102005004882813</v>
      </c>
      <c r="CA849" s="3">
        <v>43.190433502197266</v>
      </c>
      <c r="CB849" s="3">
        <v>41.371776580810547</v>
      </c>
      <c r="CC849" s="3">
        <v>42.79144287109375</v>
      </c>
      <c r="CD849" s="3">
        <v>47.356369018554687</v>
      </c>
      <c r="CE849" s="3">
        <v>39.822437286376953</v>
      </c>
      <c r="CF849" s="3">
        <v>36.088508605957031</v>
      </c>
      <c r="CG849" s="3">
        <v>32.138153076171875</v>
      </c>
      <c r="CH849" s="3">
        <v>36.422206878662109</v>
      </c>
      <c r="CI849" s="3">
        <v>34.345024108886719</v>
      </c>
      <c r="CJ849" s="3">
        <v>34.925212860107422</v>
      </c>
      <c r="CK849" s="3">
        <v>33.873291015625</v>
      </c>
      <c r="CL849" s="3">
        <v>33.71405029296875</v>
      </c>
      <c r="CM849" s="3">
        <v>34.710350036621094</v>
      </c>
      <c r="CN849" s="3">
        <v>34.320770263671875</v>
      </c>
      <c r="CO849" s="3">
        <v>31.491767883300781</v>
      </c>
      <c r="CP849" s="3">
        <v>32.933914184570312</v>
      </c>
      <c r="CQ849" s="3">
        <v>32.483150482177734</v>
      </c>
      <c r="CR849" s="3">
        <v>32.113712310791016</v>
      </c>
      <c r="CS849" s="3">
        <v>32.670223236083984</v>
      </c>
      <c r="CT849" s="3">
        <v>33.702293395996094</v>
      </c>
      <c r="CU849" s="3">
        <v>34.119167327880859</v>
      </c>
      <c r="CV849" s="3">
        <v>33.399600982666016</v>
      </c>
      <c r="CW849" s="3">
        <v>34.198165893554687</v>
      </c>
      <c r="CX849" s="3">
        <v>34.832141876220703</v>
      </c>
      <c r="CY849" s="3">
        <v>34.788177490234375</v>
      </c>
      <c r="CZ849" s="3">
        <v>37.886722564697266</v>
      </c>
      <c r="DA849" s="3">
        <v>41.348678588867188</v>
      </c>
      <c r="DB849" t="s">
        <v>2051</v>
      </c>
      <c r="DC849" t="s">
        <v>2051</v>
      </c>
    </row>
    <row r="850" spans="1:107" x14ac:dyDescent="0.25">
      <c r="A850" s="15" t="s">
        <v>1042</v>
      </c>
      <c r="C850" s="16">
        <v>42173.278796296298</v>
      </c>
      <c r="D850" s="17">
        <v>42173.278796296298</v>
      </c>
      <c r="E850" s="3">
        <v>42.209320068359375</v>
      </c>
      <c r="F850" s="3">
        <v>54.532447814941406</v>
      </c>
      <c r="G850" s="3">
        <v>42.181453704833984</v>
      </c>
      <c r="H850" s="3">
        <v>85.451072692871094</v>
      </c>
      <c r="I850" s="3">
        <v>90.915847778320313</v>
      </c>
      <c r="J850" s="3">
        <v>78.934928894042969</v>
      </c>
      <c r="K850" s="3">
        <v>70.199882507324219</v>
      </c>
      <c r="L850" s="3">
        <v>60.930404663085938</v>
      </c>
      <c r="M850" s="3">
        <v>54.742733001708984</v>
      </c>
      <c r="N850" s="3">
        <v>47.735157012939453</v>
      </c>
      <c r="O850" s="3">
        <v>38.6678466796875</v>
      </c>
      <c r="P850" s="3">
        <v>40.165939331054688</v>
      </c>
      <c r="Q850" s="3">
        <v>38.837169647216797</v>
      </c>
      <c r="R850" s="3">
        <v>37.369827270507812</v>
      </c>
      <c r="S850" s="3">
        <v>38.051521301269531</v>
      </c>
      <c r="T850" s="3">
        <v>39.140335083007812</v>
      </c>
      <c r="U850" s="3">
        <v>43.417957305908203</v>
      </c>
      <c r="V850" s="3">
        <v>77.401962280273437</v>
      </c>
      <c r="W850" s="3">
        <v>69.016311645507813</v>
      </c>
      <c r="X850" s="3">
        <v>62.333831787109375</v>
      </c>
      <c r="Y850" s="3">
        <v>56.987960815429687</v>
      </c>
      <c r="Z850" s="3">
        <v>47.9808349609375</v>
      </c>
      <c r="AA850" s="3">
        <v>37.820602416992188</v>
      </c>
      <c r="AB850" s="3">
        <v>40.863872528076172</v>
      </c>
      <c r="AC850" s="3">
        <v>38.708244323730469</v>
      </c>
      <c r="AD850" s="3">
        <v>37.607444763183594</v>
      </c>
      <c r="AE850" s="3">
        <v>38.088363647460938</v>
      </c>
      <c r="AF850" s="3">
        <v>39.042125701904297</v>
      </c>
      <c r="AG850" s="3">
        <v>43.3541259765625</v>
      </c>
      <c r="AH850" s="3">
        <v>77.255950927734375</v>
      </c>
      <c r="AI850" s="3">
        <v>75.352264404296875</v>
      </c>
      <c r="AJ850" s="3">
        <v>76.285202026367188</v>
      </c>
      <c r="AK850" s="3">
        <v>75.787322998046875</v>
      </c>
      <c r="AL850" s="3">
        <v>68.772850036621094</v>
      </c>
      <c r="AM850" s="3">
        <v>64.896705627441406</v>
      </c>
      <c r="AN850" s="3">
        <v>64.752227783203125</v>
      </c>
      <c r="AO850" s="3">
        <v>54.377750396728516</v>
      </c>
      <c r="AP850" s="3">
        <v>53.576187133789062</v>
      </c>
      <c r="AQ850" s="3">
        <v>45.920280456542969</v>
      </c>
      <c r="AR850" s="3">
        <v>45.470748901367188</v>
      </c>
      <c r="AS850" s="3">
        <v>45.903465270996094</v>
      </c>
      <c r="AT850" s="3">
        <v>46.118106842041016</v>
      </c>
      <c r="AU850" s="3">
        <v>40.566204071044922</v>
      </c>
      <c r="AV850" s="3">
        <v>36.298099517822266</v>
      </c>
      <c r="AW850" s="3">
        <v>32.450019836425781</v>
      </c>
      <c r="AX850" s="3">
        <v>35.566375732421875</v>
      </c>
      <c r="AY850" s="3">
        <v>34.647689819335938</v>
      </c>
      <c r="AZ850" s="3">
        <v>34.698509216308594</v>
      </c>
      <c r="BA850" s="3">
        <v>35.642269134521484</v>
      </c>
      <c r="BB850" s="3">
        <v>35.914909362792969</v>
      </c>
      <c r="BC850" s="3">
        <v>35.073680877685547</v>
      </c>
      <c r="BD850" s="3">
        <v>34.441169738769531</v>
      </c>
      <c r="BE850" s="3">
        <v>32.927337646484375</v>
      </c>
      <c r="BF850" s="3">
        <v>32.809993743896484</v>
      </c>
      <c r="BG850" s="3">
        <v>32.513298034667969</v>
      </c>
      <c r="BH850" s="3">
        <v>32.554813385009766</v>
      </c>
      <c r="BI850" s="3">
        <v>32.984344482421875</v>
      </c>
      <c r="BJ850" s="3">
        <v>33.286762237548828</v>
      </c>
      <c r="BK850" s="3">
        <v>33.707542419433594</v>
      </c>
      <c r="BL850" s="3">
        <v>33.845649719238281</v>
      </c>
      <c r="BM850" s="3">
        <v>34.210052490234375</v>
      </c>
      <c r="BN850" s="3">
        <v>34.720645904541016</v>
      </c>
      <c r="BO850" s="3">
        <v>34.917121887207031</v>
      </c>
      <c r="BP850" s="3">
        <v>37.886684417724609</v>
      </c>
      <c r="BQ850" s="3">
        <v>41.264228820800781</v>
      </c>
      <c r="BR850" s="3">
        <v>79.113601684570313</v>
      </c>
      <c r="BS850" s="3">
        <v>74.387107849121094</v>
      </c>
      <c r="BT850" s="3">
        <v>69.365913391113281</v>
      </c>
      <c r="BU850" s="3">
        <v>75.798126220703125</v>
      </c>
      <c r="BV850" s="3">
        <v>67.610336303710938</v>
      </c>
      <c r="BW850" s="3">
        <v>64.384162902832031</v>
      </c>
      <c r="BX850" s="3">
        <v>61.4195556640625</v>
      </c>
      <c r="BY850" s="3">
        <v>53.197708129882813</v>
      </c>
      <c r="BZ850" s="3">
        <v>51.063697814941406</v>
      </c>
      <c r="CA850" s="3">
        <v>43.946941375732422</v>
      </c>
      <c r="CB850" s="3">
        <v>44.761024475097656</v>
      </c>
      <c r="CC850" s="3">
        <v>47.551483154296875</v>
      </c>
      <c r="CD850" s="3">
        <v>44.400264739990234</v>
      </c>
      <c r="CE850" s="3">
        <v>38.76739501953125</v>
      </c>
      <c r="CF850" s="3">
        <v>35.311389923095703</v>
      </c>
      <c r="CG850" s="3">
        <v>32.619735717773438</v>
      </c>
      <c r="CH850" s="3">
        <v>35.616752624511719</v>
      </c>
      <c r="CI850" s="3">
        <v>33.665271759033203</v>
      </c>
      <c r="CJ850" s="3">
        <v>33.744449615478516</v>
      </c>
      <c r="CK850" s="3">
        <v>37.265541076660156</v>
      </c>
      <c r="CL850" s="3">
        <v>36.799198150634766</v>
      </c>
      <c r="CM850" s="3">
        <v>35.11822509765625</v>
      </c>
      <c r="CN850" s="3">
        <v>35.055015563964844</v>
      </c>
      <c r="CO850" s="3">
        <v>34.019805908203125</v>
      </c>
      <c r="CP850" s="3">
        <v>33.172306060791016</v>
      </c>
      <c r="CQ850" s="3">
        <v>32.743919372558594</v>
      </c>
      <c r="CR850" s="3">
        <v>32.688625335693359</v>
      </c>
      <c r="CS850" s="3">
        <v>33.453773498535156</v>
      </c>
      <c r="CT850" s="3">
        <v>32.8642578125</v>
      </c>
      <c r="CU850" s="3">
        <v>33.202362060546875</v>
      </c>
      <c r="CV850" s="3">
        <v>33.738391876220703</v>
      </c>
      <c r="CW850" s="3">
        <v>33.944709777832031</v>
      </c>
      <c r="CX850" s="3">
        <v>34.605766296386719</v>
      </c>
      <c r="CY850" s="3">
        <v>35.041679382324219</v>
      </c>
      <c r="CZ850" s="3">
        <v>37.790370941162109</v>
      </c>
      <c r="DA850" s="3">
        <v>41.152961730957031</v>
      </c>
      <c r="DB850" t="s">
        <v>2051</v>
      </c>
      <c r="DC850" t="s">
        <v>2051</v>
      </c>
    </row>
    <row r="851" spans="1:107" x14ac:dyDescent="0.25">
      <c r="A851" s="15" t="s">
        <v>1043</v>
      </c>
      <c r="C851" s="16">
        <v>42173.278796296298</v>
      </c>
      <c r="D851" s="17">
        <v>42173.278796296298</v>
      </c>
      <c r="E851" s="3">
        <v>42.635105133056641</v>
      </c>
      <c r="F851" s="3">
        <v>54.532447814941406</v>
      </c>
      <c r="G851" s="3">
        <v>42.338268280029297</v>
      </c>
      <c r="H851" s="3">
        <v>81.909278869628906</v>
      </c>
      <c r="I851" s="3">
        <v>86.800056457519531</v>
      </c>
      <c r="J851" s="3">
        <v>78.686653137207031</v>
      </c>
      <c r="K851" s="3">
        <v>70.4169921875</v>
      </c>
      <c r="L851" s="3">
        <v>62.949466705322266</v>
      </c>
      <c r="M851" s="3">
        <v>55.933761596679688</v>
      </c>
      <c r="N851" s="3">
        <v>48.4873046875</v>
      </c>
      <c r="O851" s="3">
        <v>38.387245178222656</v>
      </c>
      <c r="P851" s="3">
        <v>40.509983062744141</v>
      </c>
      <c r="Q851" s="3">
        <v>38.844730377197266</v>
      </c>
      <c r="R851" s="3">
        <v>37.347335815429687</v>
      </c>
      <c r="S851" s="3">
        <v>38.028453826904297</v>
      </c>
      <c r="T851" s="3">
        <v>39.030796051025391</v>
      </c>
      <c r="U851" s="3">
        <v>43.472671508789063</v>
      </c>
      <c r="V851" s="3">
        <v>78.989051818847656</v>
      </c>
      <c r="W851" s="3">
        <v>71.262298583984375</v>
      </c>
      <c r="X851" s="3">
        <v>64.910842895507813</v>
      </c>
      <c r="Y851" s="3">
        <v>56.305778503417969</v>
      </c>
      <c r="Z851" s="3">
        <v>49.878463745117187</v>
      </c>
      <c r="AA851" s="3">
        <v>37.744312286376953</v>
      </c>
      <c r="AB851" s="3">
        <v>40.526222229003906</v>
      </c>
      <c r="AC851" s="3">
        <v>39.672313690185547</v>
      </c>
      <c r="AD851" s="3">
        <v>37.544925689697266</v>
      </c>
      <c r="AE851" s="3">
        <v>37.890403747558594</v>
      </c>
      <c r="AF851" s="3">
        <v>38.915706634521484</v>
      </c>
      <c r="AG851" s="3">
        <v>43.461723327636719</v>
      </c>
      <c r="AH851" s="3">
        <v>79.85614013671875</v>
      </c>
      <c r="AI851" s="3">
        <v>74.555702209472656</v>
      </c>
      <c r="AJ851" s="3">
        <v>74.008331298828125</v>
      </c>
      <c r="AK851" s="3">
        <v>75.532562255859375</v>
      </c>
      <c r="AL851" s="3">
        <v>69.108558654785156</v>
      </c>
      <c r="AM851" s="3">
        <v>63.879631042480469</v>
      </c>
      <c r="AN851" s="3">
        <v>62.418994903564453</v>
      </c>
      <c r="AO851" s="3">
        <v>54.201202392578125</v>
      </c>
      <c r="AP851" s="3">
        <v>55.551803588867188</v>
      </c>
      <c r="AQ851" s="3">
        <v>46.1624755859375</v>
      </c>
      <c r="AR851" s="3">
        <v>49.411754608154297</v>
      </c>
      <c r="AS851" s="3">
        <v>47.045066833496094</v>
      </c>
      <c r="AT851" s="3">
        <v>46.579982757568359</v>
      </c>
      <c r="AU851" s="3">
        <v>41.139080047607422</v>
      </c>
      <c r="AV851" s="3">
        <v>35.623775482177734</v>
      </c>
      <c r="AW851" s="3">
        <v>32.206287384033203</v>
      </c>
      <c r="AX851" s="3">
        <v>35.131767272949219</v>
      </c>
      <c r="AY851" s="3">
        <v>33.963611602783203</v>
      </c>
      <c r="AZ851" s="3">
        <v>34.932655334472656</v>
      </c>
      <c r="BA851" s="3">
        <v>36.120315551757813</v>
      </c>
      <c r="BB851" s="3">
        <v>36.049541473388672</v>
      </c>
      <c r="BC851" s="3">
        <v>34.521800994873047</v>
      </c>
      <c r="BD851" s="3">
        <v>34.786727905273438</v>
      </c>
      <c r="BE851" s="3">
        <v>33.798473358154297</v>
      </c>
      <c r="BF851" s="3">
        <v>32.860946655273438</v>
      </c>
      <c r="BG851" s="3">
        <v>32.354290008544922</v>
      </c>
      <c r="BH851" s="3">
        <v>32.387863159179688</v>
      </c>
      <c r="BI851" s="3">
        <v>33.031734466552734</v>
      </c>
      <c r="BJ851" s="3">
        <v>33.281726837158203</v>
      </c>
      <c r="BK851" s="3">
        <v>33.387622833251953</v>
      </c>
      <c r="BL851" s="3">
        <v>33.831153869628906</v>
      </c>
      <c r="BM851" s="3">
        <v>33.947883605957031</v>
      </c>
      <c r="BN851" s="3">
        <v>34.574916839599609</v>
      </c>
      <c r="BO851" s="3">
        <v>34.883827209472656</v>
      </c>
      <c r="BP851" s="3">
        <v>37.941562652587891</v>
      </c>
      <c r="BQ851" s="3">
        <v>41.327308654785156</v>
      </c>
      <c r="BR851" s="3">
        <v>82.221214294433594</v>
      </c>
      <c r="BS851" s="3">
        <v>73.224494934082031</v>
      </c>
      <c r="BT851" s="3">
        <v>72.56097412109375</v>
      </c>
      <c r="BU851" s="3">
        <v>74.958580017089844</v>
      </c>
      <c r="BV851" s="3">
        <v>70.466194152832031</v>
      </c>
      <c r="BW851" s="3">
        <v>61.703182220458984</v>
      </c>
      <c r="BX851" s="3">
        <v>59.221237182617188</v>
      </c>
      <c r="BY851" s="3">
        <v>55.228633880615234</v>
      </c>
      <c r="BZ851" s="3">
        <v>57.685863494873047</v>
      </c>
      <c r="CA851" s="3">
        <v>47.687705993652344</v>
      </c>
      <c r="CB851" s="3">
        <v>53.327880859375</v>
      </c>
      <c r="CC851" s="3">
        <v>47.786453247070313</v>
      </c>
      <c r="CD851" s="3">
        <v>47.356414794921875</v>
      </c>
      <c r="CE851" s="3">
        <v>42.228202819824219</v>
      </c>
      <c r="CF851" s="3">
        <v>34.681430816650391</v>
      </c>
      <c r="CG851" s="3">
        <v>33.489044189453125</v>
      </c>
      <c r="CH851" s="3">
        <v>34.260185241699219</v>
      </c>
      <c r="CI851" s="3">
        <v>33.343830108642578</v>
      </c>
      <c r="CJ851" s="3">
        <v>35.819679260253906</v>
      </c>
      <c r="CK851" s="3">
        <v>35.206790924072266</v>
      </c>
      <c r="CL851" s="3">
        <v>35.452781677246094</v>
      </c>
      <c r="CM851" s="3">
        <v>34.393409729003906</v>
      </c>
      <c r="CN851" s="3">
        <v>34.817253112792969</v>
      </c>
      <c r="CO851" s="3">
        <v>35.326652526855469</v>
      </c>
      <c r="CP851" s="3">
        <v>33.368091583251953</v>
      </c>
      <c r="CQ851" s="3">
        <v>32.188785552978516</v>
      </c>
      <c r="CR851" s="3">
        <v>32.467510223388672</v>
      </c>
      <c r="CS851" s="3">
        <v>33.094184875488281</v>
      </c>
      <c r="CT851" s="3">
        <v>33.345264434814453</v>
      </c>
      <c r="CU851" s="3">
        <v>33.234569549560547</v>
      </c>
      <c r="CV851" s="3">
        <v>33.812572479248047</v>
      </c>
      <c r="CW851" s="3">
        <v>33.511573791503906</v>
      </c>
      <c r="CX851" s="3">
        <v>34.367416381835938</v>
      </c>
      <c r="CY851" s="3">
        <v>34.444042205810547</v>
      </c>
      <c r="CZ851" s="3">
        <v>37.802799224853516</v>
      </c>
      <c r="DA851" s="3">
        <v>41.478614807128906</v>
      </c>
      <c r="DB851" t="s">
        <v>2051</v>
      </c>
      <c r="DC851" t="s">
        <v>2051</v>
      </c>
    </row>
    <row r="852" spans="1:107" x14ac:dyDescent="0.25">
      <c r="A852" s="15" t="s">
        <v>1044</v>
      </c>
      <c r="C852" s="16">
        <v>42173.278796296298</v>
      </c>
      <c r="D852" s="17">
        <v>42173.278796296298</v>
      </c>
      <c r="E852" s="3">
        <v>42.246433258056641</v>
      </c>
      <c r="F852" s="3">
        <v>54.532447814941406</v>
      </c>
      <c r="G852" s="3">
        <v>42.382392883300781</v>
      </c>
      <c r="H852" s="3">
        <v>88.491073608398437</v>
      </c>
      <c r="I852" s="3">
        <v>94.317131042480469</v>
      </c>
      <c r="J852" s="3">
        <v>78.910392761230469</v>
      </c>
      <c r="K852" s="3">
        <v>71.413787841796875</v>
      </c>
      <c r="L852" s="3">
        <v>62.378955841064453</v>
      </c>
      <c r="M852" s="3">
        <v>53.718948364257813</v>
      </c>
      <c r="N852" s="3">
        <v>48.928092956542969</v>
      </c>
      <c r="O852" s="3">
        <v>37.929927825927734</v>
      </c>
      <c r="P852" s="3">
        <v>40.524745941162109</v>
      </c>
      <c r="Q852" s="3">
        <v>38.825828552246094</v>
      </c>
      <c r="R852" s="3">
        <v>37.345500946044922</v>
      </c>
      <c r="S852" s="3">
        <v>37.911052703857422</v>
      </c>
      <c r="T852" s="3">
        <v>39.091156005859375</v>
      </c>
      <c r="U852" s="3">
        <v>43.503265380859375</v>
      </c>
      <c r="V852" s="3">
        <v>78.722084045410156</v>
      </c>
      <c r="W852" s="3">
        <v>73.3966064453125</v>
      </c>
      <c r="X852" s="3">
        <v>59.494892120361328</v>
      </c>
      <c r="Y852" s="3">
        <v>44.627559661865234</v>
      </c>
      <c r="Z852" s="3">
        <v>48.992763519287109</v>
      </c>
      <c r="AA852" s="3">
        <v>38.263130187988281</v>
      </c>
      <c r="AB852" s="3">
        <v>40.551315307617188</v>
      </c>
      <c r="AC852" s="3">
        <v>37.942455291748047</v>
      </c>
      <c r="AD852" s="3">
        <v>36.971199035644531</v>
      </c>
      <c r="AE852" s="3">
        <v>37.976615905761719</v>
      </c>
      <c r="AF852" s="3">
        <v>39.212253570556641</v>
      </c>
      <c r="AG852" s="3">
        <v>43.576892852783203</v>
      </c>
      <c r="AH852" s="3">
        <v>81.75531005859375</v>
      </c>
      <c r="AI852" s="3">
        <v>73.156745910644531</v>
      </c>
      <c r="AJ852" s="3">
        <v>74.286056518554688</v>
      </c>
      <c r="AK852" s="3">
        <v>74.970649719238281</v>
      </c>
      <c r="AL852" s="3">
        <v>71.220191955566406</v>
      </c>
      <c r="AM852" s="3">
        <v>64.596282958984375</v>
      </c>
      <c r="AN852" s="3">
        <v>62.038837432861328</v>
      </c>
      <c r="AO852" s="3">
        <v>54.647480010986328</v>
      </c>
      <c r="AP852" s="3">
        <v>57.444801330566406</v>
      </c>
      <c r="AQ852" s="3">
        <v>46.745193481445313</v>
      </c>
      <c r="AR852" s="3">
        <v>53.376495361328125</v>
      </c>
      <c r="AS852" s="3">
        <v>45.91168212890625</v>
      </c>
      <c r="AT852" s="3">
        <v>46.405693054199219</v>
      </c>
      <c r="AU852" s="3">
        <v>42.219169616699219</v>
      </c>
      <c r="AV852" s="3">
        <v>35.057270050048828</v>
      </c>
      <c r="AW852" s="3">
        <v>32.481761932373047</v>
      </c>
      <c r="AX852" s="3">
        <v>34.414081573486328</v>
      </c>
      <c r="AY852" s="3">
        <v>34.464046478271484</v>
      </c>
      <c r="AZ852" s="3">
        <v>35.074783325195313</v>
      </c>
      <c r="BA852" s="3">
        <v>36.070610046386719</v>
      </c>
      <c r="BB852" s="3">
        <v>36.048877716064453</v>
      </c>
      <c r="BC852" s="3">
        <v>34.752269744873047</v>
      </c>
      <c r="BD852" s="3">
        <v>35.375858306884766</v>
      </c>
      <c r="BE852" s="3">
        <v>33.912418365478516</v>
      </c>
      <c r="BF852" s="3">
        <v>33.250442504882812</v>
      </c>
      <c r="BG852" s="3">
        <v>32.583652496337891</v>
      </c>
      <c r="BH852" s="3">
        <v>32.816276550292969</v>
      </c>
      <c r="BI852" s="3">
        <v>32.957088470458984</v>
      </c>
      <c r="BJ852" s="3">
        <v>33.046001434326172</v>
      </c>
      <c r="BK852" s="3">
        <v>33.251049041748047</v>
      </c>
      <c r="BL852" s="3">
        <v>33.945079803466797</v>
      </c>
      <c r="BM852" s="3">
        <v>33.860523223876953</v>
      </c>
      <c r="BN852" s="3">
        <v>34.563724517822266</v>
      </c>
      <c r="BO852" s="3">
        <v>34.553859710693359</v>
      </c>
      <c r="BP852" s="3">
        <v>38.039871215820313</v>
      </c>
      <c r="BQ852" s="3">
        <v>41.470932006835938</v>
      </c>
      <c r="BR852" s="3">
        <v>83.053398132324219</v>
      </c>
      <c r="BS852" s="3">
        <v>71.169013977050781</v>
      </c>
      <c r="BT852" s="3">
        <v>75.521682739257813</v>
      </c>
      <c r="BU852" s="3">
        <v>74.022605895996094</v>
      </c>
      <c r="BV852" s="3">
        <v>72.898780822753906</v>
      </c>
      <c r="BW852" s="3">
        <v>66.358360290527344</v>
      </c>
      <c r="BX852" s="3">
        <v>62.485591888427734</v>
      </c>
      <c r="BY852" s="3">
        <v>53.518669128417969</v>
      </c>
      <c r="BZ852" s="3">
        <v>59.579753875732422</v>
      </c>
      <c r="CA852" s="3">
        <v>46.776294708251953</v>
      </c>
      <c r="CB852" s="3">
        <v>54.818134307861328</v>
      </c>
      <c r="CC852" s="3">
        <v>43.142810821533203</v>
      </c>
      <c r="CD852" s="3">
        <v>45.432796478271484</v>
      </c>
      <c r="CE852" s="3">
        <v>43.628475189208984</v>
      </c>
      <c r="CF852" s="3">
        <v>33.675514221191406</v>
      </c>
      <c r="CG852" s="3">
        <v>31.362957000732422</v>
      </c>
      <c r="CH852" s="3">
        <v>35.125907897949219</v>
      </c>
      <c r="CI852" s="3">
        <v>35.752513885498047</v>
      </c>
      <c r="CJ852" s="3">
        <v>34.401336669921875</v>
      </c>
      <c r="CK852" s="3">
        <v>37.054267883300781</v>
      </c>
      <c r="CL852" s="3">
        <v>36.178245544433594</v>
      </c>
      <c r="CM852" s="3">
        <v>34.875114440917969</v>
      </c>
      <c r="CN852" s="3">
        <v>35.803207397460938</v>
      </c>
      <c r="CO852" s="3">
        <v>32.125511169433594</v>
      </c>
      <c r="CP852" s="3">
        <v>32.794132232666016</v>
      </c>
      <c r="CQ852" s="3">
        <v>32.573520660400391</v>
      </c>
      <c r="CR852" s="3">
        <v>33.234310150146484</v>
      </c>
      <c r="CS852" s="3">
        <v>32.937667846679688</v>
      </c>
      <c r="CT852" s="3">
        <v>32.446395874023438</v>
      </c>
      <c r="CU852" s="3">
        <v>33.358963012695312</v>
      </c>
      <c r="CV852" s="3">
        <v>34.284816741943359</v>
      </c>
      <c r="CW852" s="3">
        <v>34.112960815429688</v>
      </c>
      <c r="CX852" s="3">
        <v>34.635330200195313</v>
      </c>
      <c r="CY852" s="3">
        <v>34.587249755859375</v>
      </c>
      <c r="CZ852" s="3">
        <v>38.475185394287109</v>
      </c>
      <c r="DA852" s="3">
        <v>41.534469604492188</v>
      </c>
      <c r="DB852" t="s">
        <v>2051</v>
      </c>
      <c r="DC852" t="s">
        <v>2051</v>
      </c>
    </row>
    <row r="853" spans="1:107" x14ac:dyDescent="0.25">
      <c r="A853" s="15" t="s">
        <v>1045</v>
      </c>
      <c r="C853" s="16">
        <v>42173.278796296298</v>
      </c>
      <c r="D853" s="17">
        <v>42173.278796296298</v>
      </c>
      <c r="E853" s="3">
        <v>42.382732391357422</v>
      </c>
      <c r="F853" s="3">
        <v>54.532447814941406</v>
      </c>
      <c r="G853" s="3">
        <v>42.475444793701172</v>
      </c>
      <c r="H853" s="3">
        <v>87.288017272949219</v>
      </c>
      <c r="I853" s="3">
        <v>91.273704528808594</v>
      </c>
      <c r="J853" s="3">
        <v>77.778221130371094</v>
      </c>
      <c r="K853" s="3">
        <v>73.557960510253906</v>
      </c>
      <c r="L853" s="3">
        <v>60.336219787597656</v>
      </c>
      <c r="M853" s="3">
        <v>52.60369873046875</v>
      </c>
      <c r="N853" s="3">
        <v>48.293300628662109</v>
      </c>
      <c r="O853" s="3">
        <v>39.105072021484375</v>
      </c>
      <c r="P853" s="3">
        <v>40.335540771484375</v>
      </c>
      <c r="Q853" s="3">
        <v>39.802680969238281</v>
      </c>
      <c r="R853" s="3">
        <v>37.229270935058594</v>
      </c>
      <c r="S853" s="3">
        <v>38.032989501953125</v>
      </c>
      <c r="T853" s="3">
        <v>39.133457183837891</v>
      </c>
      <c r="U853" s="3">
        <v>43.572650909423828</v>
      </c>
      <c r="V853" s="3">
        <v>76.16436767578125</v>
      </c>
      <c r="W853" s="3">
        <v>74.131797790527344</v>
      </c>
      <c r="X853" s="3">
        <v>54.658679962158203</v>
      </c>
      <c r="Y853" s="3">
        <v>53.193824768066406</v>
      </c>
      <c r="Z853" s="3">
        <v>45.300125122070313</v>
      </c>
      <c r="AA853" s="3">
        <v>40.304248809814453</v>
      </c>
      <c r="AB853" s="3">
        <v>39.913330078125</v>
      </c>
      <c r="AC853" s="3">
        <v>41.1142578125</v>
      </c>
      <c r="AD853" s="3">
        <v>36.97796630859375</v>
      </c>
      <c r="AE853" s="3">
        <v>38.134265899658203</v>
      </c>
      <c r="AF853" s="3">
        <v>39.258342742919922</v>
      </c>
      <c r="AG853" s="3">
        <v>43.577373504638672</v>
      </c>
      <c r="AH853" s="3">
        <v>82.445999145507813</v>
      </c>
      <c r="AI853" s="3">
        <v>72.43695068359375</v>
      </c>
      <c r="AJ853" s="3">
        <v>75.654487609863281</v>
      </c>
      <c r="AK853" s="3">
        <v>74.021888732910156</v>
      </c>
      <c r="AL853" s="3">
        <v>72.306480407714844</v>
      </c>
      <c r="AM853" s="3">
        <v>66.053512573242187</v>
      </c>
      <c r="AN853" s="3">
        <v>61.407432556152344</v>
      </c>
      <c r="AO853" s="3">
        <v>56.300212860107422</v>
      </c>
      <c r="AP853" s="3">
        <v>58.286354064941406</v>
      </c>
      <c r="AQ853" s="3">
        <v>49.753807067871094</v>
      </c>
      <c r="AR853" s="3">
        <v>52.380180358886719</v>
      </c>
      <c r="AS853" s="3">
        <v>43.944160461425781</v>
      </c>
      <c r="AT853" s="3">
        <v>47.265586853027344</v>
      </c>
      <c r="AU853" s="3">
        <v>42.292514801025391</v>
      </c>
      <c r="AV853" s="3">
        <v>34.797397613525391</v>
      </c>
      <c r="AW853" s="3">
        <v>32.30780029296875</v>
      </c>
      <c r="AX853" s="3">
        <v>35.046825408935547</v>
      </c>
      <c r="AY853" s="3">
        <v>35.148696899414063</v>
      </c>
      <c r="AZ853" s="3">
        <v>35.049282073974609</v>
      </c>
      <c r="BA853" s="3">
        <v>36.410121917724609</v>
      </c>
      <c r="BB853" s="3">
        <v>35.617713928222656</v>
      </c>
      <c r="BC853" s="3">
        <v>35.295162200927734</v>
      </c>
      <c r="BD853" s="3">
        <v>35.516021728515625</v>
      </c>
      <c r="BE853" s="3">
        <v>34.793170928955078</v>
      </c>
      <c r="BF853" s="3">
        <v>32.755710601806641</v>
      </c>
      <c r="BG853" s="3">
        <v>32.193511962890625</v>
      </c>
      <c r="BH853" s="3">
        <v>32.703304290771484</v>
      </c>
      <c r="BI853" s="3">
        <v>32.763912200927734</v>
      </c>
      <c r="BJ853" s="3">
        <v>33.067340850830078</v>
      </c>
      <c r="BK853" s="3">
        <v>33.557682037353516</v>
      </c>
      <c r="BL853" s="3">
        <v>34.176094055175781</v>
      </c>
      <c r="BM853" s="3">
        <v>34.017242431640625</v>
      </c>
      <c r="BN853" s="3">
        <v>34.693893432617188</v>
      </c>
      <c r="BO853" s="3">
        <v>34.775035858154297</v>
      </c>
      <c r="BP853" s="3">
        <v>38.134483337402344</v>
      </c>
      <c r="BQ853" s="3">
        <v>41.461479187011719</v>
      </c>
      <c r="BR853" s="3">
        <v>82.843635559082031</v>
      </c>
      <c r="BS853" s="3">
        <v>71.810478210449219</v>
      </c>
      <c r="BT853" s="3">
        <v>76.470832824707031</v>
      </c>
      <c r="BU853" s="3">
        <v>72.284919738769531</v>
      </c>
      <c r="BV853" s="3">
        <v>73.093368530273438</v>
      </c>
      <c r="BW853" s="3">
        <v>67.386947631835938</v>
      </c>
      <c r="BX853" s="3">
        <v>58.152595520019531</v>
      </c>
      <c r="BY853" s="3">
        <v>58.542301177978516</v>
      </c>
      <c r="BZ853" s="3">
        <v>56.982597351074219</v>
      </c>
      <c r="CA853" s="3">
        <v>53.305130004882813</v>
      </c>
      <c r="CB853" s="3">
        <v>49.218517303466797</v>
      </c>
      <c r="CC853" s="3">
        <v>38.828422546386719</v>
      </c>
      <c r="CD853" s="3">
        <v>49.025394439697266</v>
      </c>
      <c r="CE853" s="3">
        <v>41.053119659423828</v>
      </c>
      <c r="CF853" s="3">
        <v>34.225437164306641</v>
      </c>
      <c r="CG853" s="3">
        <v>31.469085693359375</v>
      </c>
      <c r="CH853" s="3">
        <v>34.177986145019531</v>
      </c>
      <c r="CI853" s="3">
        <v>35.993789672851563</v>
      </c>
      <c r="CJ853" s="3">
        <v>36.030464172363281</v>
      </c>
      <c r="CK853" s="3">
        <v>35.929141998291016</v>
      </c>
      <c r="CL853" s="3">
        <v>35.398536682128906</v>
      </c>
      <c r="CM853" s="3">
        <v>35.640365600585938</v>
      </c>
      <c r="CN853" s="3">
        <v>36.590938568115234</v>
      </c>
      <c r="CO853" s="3">
        <v>36.176784515380859</v>
      </c>
      <c r="CP853" s="3">
        <v>32.406223297119141</v>
      </c>
      <c r="CQ853" s="3">
        <v>31.07574462890625</v>
      </c>
      <c r="CR853" s="3">
        <v>32.474617004394531</v>
      </c>
      <c r="CS853" s="3">
        <v>32.624557495117188</v>
      </c>
      <c r="CT853" s="3">
        <v>33.722023010253906</v>
      </c>
      <c r="CU853" s="3">
        <v>33.448657989501953</v>
      </c>
      <c r="CV853" s="3">
        <v>34.494518280029297</v>
      </c>
      <c r="CW853" s="3">
        <v>34.274948120117188</v>
      </c>
      <c r="CX853" s="3">
        <v>34.753002166748047</v>
      </c>
      <c r="CY853" s="3">
        <v>34.942813873291016</v>
      </c>
      <c r="CZ853" s="3">
        <v>38.14453125</v>
      </c>
      <c r="DA853" s="3">
        <v>41.370750427246094</v>
      </c>
      <c r="DB853" t="s">
        <v>2051</v>
      </c>
      <c r="DC853" t="s">
        <v>2051</v>
      </c>
    </row>
    <row r="854" spans="1:107" x14ac:dyDescent="0.25">
      <c r="A854" s="15" t="s">
        <v>1046</v>
      </c>
      <c r="C854" s="16">
        <v>42173.278796296298</v>
      </c>
      <c r="D854" s="17">
        <v>42173.278796296298</v>
      </c>
      <c r="E854" s="3">
        <v>42.232349395751953</v>
      </c>
      <c r="F854" s="3">
        <v>54.532447814941406</v>
      </c>
      <c r="G854" s="3">
        <v>42.275096893310547</v>
      </c>
      <c r="H854" s="3">
        <v>80.713172912597656</v>
      </c>
      <c r="I854" s="3">
        <v>85.050888061523438</v>
      </c>
      <c r="J854" s="3">
        <v>78.21075439453125</v>
      </c>
      <c r="K854" s="3">
        <v>71.697662353515625</v>
      </c>
      <c r="L854" s="3">
        <v>57.971340179443359</v>
      </c>
      <c r="M854" s="3">
        <v>52.699176788330078</v>
      </c>
      <c r="N854" s="3">
        <v>46.537189483642578</v>
      </c>
      <c r="O854" s="3">
        <v>39.734519958496094</v>
      </c>
      <c r="P854" s="3">
        <v>39.793079376220703</v>
      </c>
      <c r="Q854" s="3">
        <v>39.483448028564453</v>
      </c>
      <c r="R854" s="3">
        <v>37.065414428710937</v>
      </c>
      <c r="S854" s="3">
        <v>38.293876647949219</v>
      </c>
      <c r="T854" s="3">
        <v>39.108585357666016</v>
      </c>
      <c r="U854" s="3">
        <v>43.554794311523438</v>
      </c>
      <c r="V854" s="3">
        <v>80.636070251464844</v>
      </c>
      <c r="W854" s="3">
        <v>64.040092468261719</v>
      </c>
      <c r="X854" s="3">
        <v>55.055805206298828</v>
      </c>
      <c r="Y854" s="3">
        <v>51.886817932128906</v>
      </c>
      <c r="Z854" s="3">
        <v>43.795387268066406</v>
      </c>
      <c r="AA854" s="3">
        <v>39.898784637451172</v>
      </c>
      <c r="AB854" s="3">
        <v>39.027633666992188</v>
      </c>
      <c r="AC854" s="3">
        <v>38.505439758300781</v>
      </c>
      <c r="AD854" s="3">
        <v>37.1627197265625</v>
      </c>
      <c r="AE854" s="3">
        <v>38.4290771484375</v>
      </c>
      <c r="AF854" s="3">
        <v>38.924655914306641</v>
      </c>
      <c r="AG854" s="3">
        <v>43.678153991699219</v>
      </c>
      <c r="AH854" s="3">
        <v>82.088386535644531</v>
      </c>
      <c r="AI854" s="3">
        <v>73.693122863769531</v>
      </c>
      <c r="AJ854" s="3">
        <v>75.816413879394531</v>
      </c>
      <c r="AK854" s="3">
        <v>72.500259399414063</v>
      </c>
      <c r="AL854" s="3">
        <v>72.0888671875</v>
      </c>
      <c r="AM854" s="3">
        <v>66.222969055175781</v>
      </c>
      <c r="AN854" s="3">
        <v>59.392528533935547</v>
      </c>
      <c r="AO854" s="3">
        <v>58.564846038818359</v>
      </c>
      <c r="AP854" s="3">
        <v>56.347827911376953</v>
      </c>
      <c r="AQ854" s="3">
        <v>51.758411407470703</v>
      </c>
      <c r="AR854" s="3">
        <v>49.668071746826172</v>
      </c>
      <c r="AS854" s="3">
        <v>44.498004913330078</v>
      </c>
      <c r="AT854" s="3">
        <v>48.210403442382813</v>
      </c>
      <c r="AU854" s="3">
        <v>42.153614044189453</v>
      </c>
      <c r="AV854" s="3">
        <v>34.416419982910156</v>
      </c>
      <c r="AW854" s="3">
        <v>32.631973266601562</v>
      </c>
      <c r="AX854" s="3">
        <v>34.045631408691406</v>
      </c>
      <c r="AY854" s="3">
        <v>36.485591888427734</v>
      </c>
      <c r="AZ854" s="3">
        <v>35.618022918701172</v>
      </c>
      <c r="BA854" s="3">
        <v>35.618358612060547</v>
      </c>
      <c r="BB854" s="3">
        <v>35.204723358154297</v>
      </c>
      <c r="BC854" s="3">
        <v>34.694766998291016</v>
      </c>
      <c r="BD854" s="3">
        <v>35.257190704345703</v>
      </c>
      <c r="BE854" s="3">
        <v>34.361118316650391</v>
      </c>
      <c r="BF854" s="3">
        <v>32.434291839599609</v>
      </c>
      <c r="BG854" s="3">
        <v>32.313919067382813</v>
      </c>
      <c r="BH854" s="3">
        <v>32.657825469970703</v>
      </c>
      <c r="BI854" s="3">
        <v>33.488273620605469</v>
      </c>
      <c r="BJ854" s="3">
        <v>33.652450561523437</v>
      </c>
      <c r="BK854" s="3">
        <v>33.446201324462891</v>
      </c>
      <c r="BL854" s="3">
        <v>34.123573303222656</v>
      </c>
      <c r="BM854" s="3">
        <v>34.1463623046875</v>
      </c>
      <c r="BN854" s="3">
        <v>34.695243835449219</v>
      </c>
      <c r="BO854" s="3">
        <v>34.78668212890625</v>
      </c>
      <c r="BP854" s="3">
        <v>38.085475921630859</v>
      </c>
      <c r="BQ854" s="3">
        <v>41.489765167236328</v>
      </c>
      <c r="BR854" s="3">
        <v>80.986763000488281</v>
      </c>
      <c r="BS854" s="3">
        <v>75.890838623046875</v>
      </c>
      <c r="BT854" s="3">
        <v>75.612480163574219</v>
      </c>
      <c r="BU854" s="3">
        <v>69.851638793945313</v>
      </c>
      <c r="BV854" s="3">
        <v>70.922683715820312</v>
      </c>
      <c r="BW854" s="3">
        <v>64.199302673339844</v>
      </c>
      <c r="BX854" s="3">
        <v>56.273490905761719</v>
      </c>
      <c r="BY854" s="3">
        <v>60.727729797363281</v>
      </c>
      <c r="BZ854" s="3">
        <v>52.774871826171875</v>
      </c>
      <c r="CA854" s="3">
        <v>51.063983917236328</v>
      </c>
      <c r="CB854" s="3">
        <v>35.304901123046875</v>
      </c>
      <c r="CC854" s="3">
        <v>47.513748168945313</v>
      </c>
      <c r="CD854" s="3">
        <v>47.670242309570313</v>
      </c>
      <c r="CE854" s="3">
        <v>41.993240356445313</v>
      </c>
      <c r="CF854" s="3">
        <v>36.789466857910156</v>
      </c>
      <c r="CG854" s="3">
        <v>33.59478759765625</v>
      </c>
      <c r="CH854" s="3">
        <v>32.725399017333984</v>
      </c>
      <c r="CI854" s="3">
        <v>37.398075103759766</v>
      </c>
      <c r="CJ854" s="3">
        <v>35.07452392578125</v>
      </c>
      <c r="CK854" s="3">
        <v>34.466796875</v>
      </c>
      <c r="CL854" s="3">
        <v>35.211696624755859</v>
      </c>
      <c r="CM854" s="3">
        <v>33.672630310058594</v>
      </c>
      <c r="CN854" s="3">
        <v>33.501533508300781</v>
      </c>
      <c r="CO854" s="3">
        <v>32.957279205322266</v>
      </c>
      <c r="CP854" s="3">
        <v>31.990575790405273</v>
      </c>
      <c r="CQ854" s="3">
        <v>32.963912963867188</v>
      </c>
      <c r="CR854" s="3">
        <v>32.674179077148437</v>
      </c>
      <c r="CS854" s="3">
        <v>34.143402099609375</v>
      </c>
      <c r="CT854" s="3">
        <v>33.926963806152344</v>
      </c>
      <c r="CU854" s="3">
        <v>33.665687561035156</v>
      </c>
      <c r="CV854" s="3">
        <v>33.82861328125</v>
      </c>
      <c r="CW854" s="3">
        <v>34.113357543945313</v>
      </c>
      <c r="CX854" s="3">
        <v>34.577728271484375</v>
      </c>
      <c r="CY854" s="3">
        <v>34.826484680175781</v>
      </c>
      <c r="CZ854" s="3">
        <v>37.981464385986328</v>
      </c>
      <c r="DA854" s="3">
        <v>41.748180389404297</v>
      </c>
      <c r="DB854" t="s">
        <v>2051</v>
      </c>
      <c r="DC854" t="s">
        <v>2051</v>
      </c>
    </row>
    <row r="855" spans="1:107" x14ac:dyDescent="0.25">
      <c r="A855" s="15" t="s">
        <v>1047</v>
      </c>
      <c r="C855" s="16">
        <v>42173.278796296298</v>
      </c>
      <c r="D855" s="17">
        <v>42173.278796296298</v>
      </c>
      <c r="E855" s="3">
        <v>42.720298767089844</v>
      </c>
      <c r="F855" s="3">
        <v>54.532447814941406</v>
      </c>
      <c r="G855" s="3">
        <v>42.421974182128906</v>
      </c>
      <c r="H855" s="3">
        <v>82.90716552734375</v>
      </c>
      <c r="I855" s="3">
        <v>84.86004638671875</v>
      </c>
      <c r="J855" s="3">
        <v>83.125198364257813</v>
      </c>
      <c r="K855" s="3">
        <v>70.151535034179687</v>
      </c>
      <c r="L855" s="3">
        <v>59.687759399414063</v>
      </c>
      <c r="M855" s="3">
        <v>53.697826385498047</v>
      </c>
      <c r="N855" s="3">
        <v>47.218544006347656</v>
      </c>
      <c r="O855" s="3">
        <v>38.844261169433594</v>
      </c>
      <c r="P855" s="3">
        <v>40.430259704589844</v>
      </c>
      <c r="Q855" s="3">
        <v>38.854270935058594</v>
      </c>
      <c r="R855" s="3">
        <v>37.318122863769531</v>
      </c>
      <c r="S855" s="3">
        <v>38.133159637451172</v>
      </c>
      <c r="T855" s="3">
        <v>39.088691711425781</v>
      </c>
      <c r="U855" s="3">
        <v>43.751789093017578</v>
      </c>
      <c r="V855" s="3">
        <v>85.957069396972656</v>
      </c>
      <c r="W855" s="3">
        <v>69.477821350097656</v>
      </c>
      <c r="X855" s="3">
        <v>60.85687255859375</v>
      </c>
      <c r="Y855" s="3">
        <v>54.985557556152344</v>
      </c>
      <c r="Z855" s="3">
        <v>48.879184722900391</v>
      </c>
      <c r="AA855" s="3">
        <v>36.929706573486328</v>
      </c>
      <c r="AB855" s="3">
        <v>41.73443603515625</v>
      </c>
      <c r="AC855" s="3">
        <v>38.026847839355469</v>
      </c>
      <c r="AD855" s="3">
        <v>37.715232849121094</v>
      </c>
      <c r="AE855" s="3">
        <v>37.969409942626953</v>
      </c>
      <c r="AF855" s="3">
        <v>39.19854736328125</v>
      </c>
      <c r="AG855" s="3">
        <v>44.019218444824219</v>
      </c>
      <c r="AH855" s="3">
        <v>81.267890930175781</v>
      </c>
      <c r="AI855" s="3">
        <v>76.058570861816406</v>
      </c>
      <c r="AJ855" s="3">
        <v>74.986068725585938</v>
      </c>
      <c r="AK855" s="3">
        <v>70.395896911621094</v>
      </c>
      <c r="AL855" s="3">
        <v>70.647308349609375</v>
      </c>
      <c r="AM855" s="3">
        <v>64.06585693359375</v>
      </c>
      <c r="AN855" s="3">
        <v>57.762889862060547</v>
      </c>
      <c r="AO855" s="3">
        <v>59.377861022949219</v>
      </c>
      <c r="AP855" s="3">
        <v>54.257099151611328</v>
      </c>
      <c r="AQ855" s="3">
        <v>49.742267608642578</v>
      </c>
      <c r="AR855" s="3">
        <v>48.769893646240234</v>
      </c>
      <c r="AS855" s="3">
        <v>47.364265441894531</v>
      </c>
      <c r="AT855" s="3">
        <v>45.929336547851563</v>
      </c>
      <c r="AU855" s="3">
        <v>41.007648468017578</v>
      </c>
      <c r="AV855" s="3">
        <v>38.110549926757812</v>
      </c>
      <c r="AW855" s="3">
        <v>32.961181640625</v>
      </c>
      <c r="AX855" s="3">
        <v>33.136684417724609</v>
      </c>
      <c r="AY855" s="3">
        <v>36.216934204101562</v>
      </c>
      <c r="AZ855" s="3">
        <v>34.596809387207031</v>
      </c>
      <c r="BA855" s="3">
        <v>35.140605926513672</v>
      </c>
      <c r="BB855" s="3">
        <v>35.952301025390625</v>
      </c>
      <c r="BC855" s="3">
        <v>34.940395355224609</v>
      </c>
      <c r="BD855" s="3">
        <v>34.431541442871094</v>
      </c>
      <c r="BE855" s="3">
        <v>33.70379638671875</v>
      </c>
      <c r="BF855" s="3">
        <v>32.319904327392578</v>
      </c>
      <c r="BG855" s="3">
        <v>32.702907562255859</v>
      </c>
      <c r="BH855" s="3">
        <v>32.742912292480469</v>
      </c>
      <c r="BI855" s="3">
        <v>33.477531433105469</v>
      </c>
      <c r="BJ855" s="3">
        <v>33.267570495605469</v>
      </c>
      <c r="BK855" s="3">
        <v>33.361297607421875</v>
      </c>
      <c r="BL855" s="3">
        <v>33.697856903076172</v>
      </c>
      <c r="BM855" s="3">
        <v>34.630691528320312</v>
      </c>
      <c r="BN855" s="3">
        <v>34.763656616210938</v>
      </c>
      <c r="BO855" s="3">
        <v>34.955936431884766</v>
      </c>
      <c r="BP855" s="3">
        <v>38.253166198730469</v>
      </c>
      <c r="BQ855" s="3">
        <v>41.704837799072266</v>
      </c>
      <c r="BR855" s="3">
        <v>79.647926330566406</v>
      </c>
      <c r="BS855" s="3">
        <v>77.78851318359375</v>
      </c>
      <c r="BT855" s="3">
        <v>73.332504272460937</v>
      </c>
      <c r="BU855" s="3">
        <v>65.342147827148437</v>
      </c>
      <c r="BV855" s="3">
        <v>66.838424682617188</v>
      </c>
      <c r="BW855" s="3">
        <v>62.290637969970703</v>
      </c>
      <c r="BX855" s="3">
        <v>55.666717529296875</v>
      </c>
      <c r="BY855" s="3">
        <v>58.513832092285156</v>
      </c>
      <c r="BZ855" s="3">
        <v>50.423149108886719</v>
      </c>
      <c r="CA855" s="3">
        <v>44.238666534423828</v>
      </c>
      <c r="CB855" s="3">
        <v>51.047393798828125</v>
      </c>
      <c r="CC855" s="3">
        <v>48.166454315185547</v>
      </c>
      <c r="CD855" s="3">
        <v>40.739471435546875</v>
      </c>
      <c r="CE855" s="3">
        <v>39.786067962646484</v>
      </c>
      <c r="CF855" s="3">
        <v>39.077777862548828</v>
      </c>
      <c r="CG855" s="3">
        <v>32.8692626953125</v>
      </c>
      <c r="CH855" s="3">
        <v>31.488231658935547</v>
      </c>
      <c r="CI855" s="3">
        <v>35.194385528564453</v>
      </c>
      <c r="CJ855" s="3">
        <v>33.747390747070312</v>
      </c>
      <c r="CK855" s="3">
        <v>35.556037902832031</v>
      </c>
      <c r="CL855" s="3">
        <v>36.582790374755859</v>
      </c>
      <c r="CM855" s="3">
        <v>35.719310760498047</v>
      </c>
      <c r="CN855" s="3">
        <v>32.370414733886719</v>
      </c>
      <c r="CO855" s="3">
        <v>32.260097503662109</v>
      </c>
      <c r="CP855" s="3">
        <v>32.44744873046875</v>
      </c>
      <c r="CQ855" s="3">
        <v>33.372123718261719</v>
      </c>
      <c r="CR855" s="3">
        <v>32.498783111572266</v>
      </c>
      <c r="CS855" s="3">
        <v>33.392707824707031</v>
      </c>
      <c r="CT855" s="3">
        <v>32.848346710205078</v>
      </c>
      <c r="CU855" s="3">
        <v>32.94287109375</v>
      </c>
      <c r="CV855" s="3">
        <v>33.270393371582031</v>
      </c>
      <c r="CW855" s="3">
        <v>35.339061737060547</v>
      </c>
      <c r="CX855" s="3">
        <v>34.868976593017578</v>
      </c>
      <c r="CY855" s="3">
        <v>34.996177673339844</v>
      </c>
      <c r="CZ855" s="3">
        <v>38.55572509765625</v>
      </c>
      <c r="DA855" s="3">
        <v>41.918460845947266</v>
      </c>
      <c r="DB855" t="s">
        <v>2051</v>
      </c>
      <c r="DC855" t="s">
        <v>2051</v>
      </c>
    </row>
    <row r="856" spans="1:107" x14ac:dyDescent="0.25">
      <c r="A856" s="15" t="s">
        <v>1048</v>
      </c>
      <c r="C856" s="16">
        <v>42173.278796296298</v>
      </c>
      <c r="D856" s="17">
        <v>42173.278796296298</v>
      </c>
      <c r="E856" s="3">
        <v>43.356815338134766</v>
      </c>
      <c r="F856" s="3">
        <v>54.532447814941406</v>
      </c>
      <c r="G856" s="3">
        <v>42.811317443847656</v>
      </c>
      <c r="H856" s="3">
        <v>78.485969543457031</v>
      </c>
      <c r="I856" s="3">
        <v>82.76422119140625</v>
      </c>
      <c r="J856" s="3">
        <v>84.470687866210937</v>
      </c>
      <c r="K856" s="3">
        <v>68.780296325683594</v>
      </c>
      <c r="L856" s="3">
        <v>57.420753479003906</v>
      </c>
      <c r="M856" s="3">
        <v>53.382781982421875</v>
      </c>
      <c r="N856" s="3">
        <v>47.786708831787109</v>
      </c>
      <c r="O856" s="3">
        <v>37.990924835205078</v>
      </c>
      <c r="P856" s="3">
        <v>41.122859954833984</v>
      </c>
      <c r="Q856" s="3">
        <v>38.798252105712891</v>
      </c>
      <c r="R856" s="3">
        <v>37.452709197998047</v>
      </c>
      <c r="S856" s="3">
        <v>38.032665252685547</v>
      </c>
      <c r="T856" s="3">
        <v>39.299430847167969</v>
      </c>
      <c r="U856" s="3">
        <v>43.783882141113281</v>
      </c>
      <c r="V856" s="3">
        <v>84.322952270507813</v>
      </c>
      <c r="W856" s="3">
        <v>65.823143005371094</v>
      </c>
      <c r="X856" s="3">
        <v>51.398799896240234</v>
      </c>
      <c r="Y856" s="3">
        <v>53.108646392822266</v>
      </c>
      <c r="Z856" s="3">
        <v>47.169567108154297</v>
      </c>
      <c r="AA856" s="3">
        <v>37.805931091308594</v>
      </c>
      <c r="AB856" s="3">
        <v>41.570404052734375</v>
      </c>
      <c r="AC856" s="3">
        <v>39.252407073974609</v>
      </c>
      <c r="AD856" s="3">
        <v>37.586669921875</v>
      </c>
      <c r="AE856" s="3">
        <v>37.844467163085938</v>
      </c>
      <c r="AF856" s="3">
        <v>39.554672241210938</v>
      </c>
      <c r="AG856" s="3">
        <v>43.643806457519531</v>
      </c>
      <c r="AH856" s="3">
        <v>79.29669189453125</v>
      </c>
      <c r="AI856" s="3">
        <v>77.178916931152344</v>
      </c>
      <c r="AJ856" s="3">
        <v>73.724510192871094</v>
      </c>
      <c r="AK856" s="3">
        <v>67.845901489257813</v>
      </c>
      <c r="AL856" s="3">
        <v>68.246749877929687</v>
      </c>
      <c r="AM856" s="3">
        <v>64.424232482910156</v>
      </c>
      <c r="AN856" s="3">
        <v>56.955471038818359</v>
      </c>
      <c r="AO856" s="3">
        <v>57.357028961181641</v>
      </c>
      <c r="AP856" s="3">
        <v>53.314785003662109</v>
      </c>
      <c r="AQ856" s="3">
        <v>47.77374267578125</v>
      </c>
      <c r="AR856" s="3">
        <v>49.404266357421875</v>
      </c>
      <c r="AS856" s="3">
        <v>46.524215698242188</v>
      </c>
      <c r="AT856" s="3">
        <v>44.872024536132813</v>
      </c>
      <c r="AU856" s="3">
        <v>41.766868591308594</v>
      </c>
      <c r="AV856" s="3">
        <v>37.355686187744141</v>
      </c>
      <c r="AW856" s="3">
        <v>31.580331802368164</v>
      </c>
      <c r="AX856" s="3">
        <v>32.951564788818359</v>
      </c>
      <c r="AY856" s="3">
        <v>35.218112945556641</v>
      </c>
      <c r="AZ856" s="3">
        <v>35.682720184326172</v>
      </c>
      <c r="BA856" s="3">
        <v>35.957599639892578</v>
      </c>
      <c r="BB856" s="3">
        <v>36.225322723388672</v>
      </c>
      <c r="BC856" s="3">
        <v>34.963050842285156</v>
      </c>
      <c r="BD856" s="3">
        <v>34.645790100097656</v>
      </c>
      <c r="BE856" s="3">
        <v>33.552879333496094</v>
      </c>
      <c r="BF856" s="3">
        <v>32.749534606933594</v>
      </c>
      <c r="BG856" s="3">
        <v>33.102394104003906</v>
      </c>
      <c r="BH856" s="3">
        <v>32.675834655761719</v>
      </c>
      <c r="BI856" s="3">
        <v>33.564281463623047</v>
      </c>
      <c r="BJ856" s="3">
        <v>32.938339233398437</v>
      </c>
      <c r="BK856" s="3">
        <v>33.451030731201172</v>
      </c>
      <c r="BL856" s="3">
        <v>33.809638977050781</v>
      </c>
      <c r="BM856" s="3">
        <v>34.682666778564453</v>
      </c>
      <c r="BN856" s="3">
        <v>34.946807861328125</v>
      </c>
      <c r="BO856" s="3">
        <v>35.075534820556641</v>
      </c>
      <c r="BP856" s="3">
        <v>38.273105621337891</v>
      </c>
      <c r="BQ856" s="3">
        <v>41.679912567138672</v>
      </c>
      <c r="BR856" s="3">
        <v>73.827377319335937</v>
      </c>
      <c r="BS856" s="3">
        <v>78.102043151855469</v>
      </c>
      <c r="BT856" s="3">
        <v>71.651931762695313</v>
      </c>
      <c r="BU856" s="3">
        <v>61.258968353271484</v>
      </c>
      <c r="BV856" s="3">
        <v>61.865798950195313</v>
      </c>
      <c r="BW856" s="3">
        <v>64.62554931640625</v>
      </c>
      <c r="BX856" s="3">
        <v>55.711353302001953</v>
      </c>
      <c r="BY856" s="3">
        <v>51.061786651611328</v>
      </c>
      <c r="BZ856" s="3">
        <v>51.665252685546875</v>
      </c>
      <c r="CA856" s="3">
        <v>45.865997314453125</v>
      </c>
      <c r="CB856" s="3">
        <v>46.300914764404297</v>
      </c>
      <c r="CC856" s="3">
        <v>45.883110046386719</v>
      </c>
      <c r="CD856" s="3">
        <v>45.814971923828125</v>
      </c>
      <c r="CE856" s="3">
        <v>43.567996978759766</v>
      </c>
      <c r="CF856" s="3">
        <v>37.070056915283203</v>
      </c>
      <c r="CG856" s="3">
        <v>28.228349685668945</v>
      </c>
      <c r="CH856" s="3">
        <v>33.247123718261719</v>
      </c>
      <c r="CI856" s="3">
        <v>35.293437957763672</v>
      </c>
      <c r="CJ856" s="3">
        <v>37.303592681884766</v>
      </c>
      <c r="CK856" s="3">
        <v>36.830299377441406</v>
      </c>
      <c r="CL856" s="3">
        <v>36.783584594726563</v>
      </c>
      <c r="CM856" s="3">
        <v>34.588119506835938</v>
      </c>
      <c r="CN856" s="3">
        <v>36.106342315673828</v>
      </c>
      <c r="CO856" s="3">
        <v>34.253879547119141</v>
      </c>
      <c r="CP856" s="3">
        <v>33.334770202636719</v>
      </c>
      <c r="CQ856" s="3">
        <v>33.338596343994141</v>
      </c>
      <c r="CR856" s="3">
        <v>33.026226043701172</v>
      </c>
      <c r="CS856" s="3">
        <v>33.411045074462891</v>
      </c>
      <c r="CT856" s="3">
        <v>32.211116790771484</v>
      </c>
      <c r="CU856" s="3">
        <v>33.618370056152344</v>
      </c>
      <c r="CV856" s="3">
        <v>33.905864715576172</v>
      </c>
      <c r="CW856" s="3">
        <v>34.666778564453125</v>
      </c>
      <c r="CX856" s="3">
        <v>35.336570739746094</v>
      </c>
      <c r="CY856" s="3">
        <v>35.332069396972656</v>
      </c>
      <c r="CZ856" s="3">
        <v>38.196086883544922</v>
      </c>
      <c r="DA856" s="3">
        <v>41.439228057861328</v>
      </c>
      <c r="DB856" t="s">
        <v>2051</v>
      </c>
      <c r="DC856" t="s">
        <v>2051</v>
      </c>
    </row>
    <row r="857" spans="1:107" x14ac:dyDescent="0.25">
      <c r="A857" s="15" t="s">
        <v>1049</v>
      </c>
      <c r="C857" s="16">
        <v>42173.278807870367</v>
      </c>
      <c r="D857" s="17">
        <v>42173.278807870367</v>
      </c>
      <c r="E857" s="3">
        <v>43.102237701416016</v>
      </c>
      <c r="F857" s="3">
        <v>54.532447814941406</v>
      </c>
      <c r="G857" s="3">
        <v>42.970314025878906</v>
      </c>
      <c r="H857" s="3">
        <v>81.584892272949219</v>
      </c>
      <c r="I857" s="3">
        <v>87.814857482910156</v>
      </c>
      <c r="J857" s="3">
        <v>82.828887939453125</v>
      </c>
      <c r="K857" s="3">
        <v>67.994544982910156</v>
      </c>
      <c r="L857" s="3">
        <v>59.334617614746094</v>
      </c>
      <c r="M857" s="3">
        <v>53.410366058349609</v>
      </c>
      <c r="N857" s="3">
        <v>47.720394134521484</v>
      </c>
      <c r="O857" s="3">
        <v>38.145191192626953</v>
      </c>
      <c r="P857" s="3">
        <v>40.932609558105469</v>
      </c>
      <c r="Q857" s="3">
        <v>39.587631225585938</v>
      </c>
      <c r="R857" s="3">
        <v>37.530178070068359</v>
      </c>
      <c r="S857" s="3">
        <v>38.061141967773438</v>
      </c>
      <c r="T857" s="3">
        <v>39.338123321533203</v>
      </c>
      <c r="U857" s="3">
        <v>43.630573272705078</v>
      </c>
      <c r="V857" s="3">
        <v>80.579399108886719</v>
      </c>
      <c r="W857" s="3">
        <v>67.356613159179687</v>
      </c>
      <c r="X857" s="3">
        <v>62.149700164794922</v>
      </c>
      <c r="Y857" s="3">
        <v>54.364730834960938</v>
      </c>
      <c r="Z857" s="3">
        <v>47.859283447265625</v>
      </c>
      <c r="AA857" s="3">
        <v>39.150558471679688</v>
      </c>
      <c r="AB857" s="3">
        <v>39.949676513671875</v>
      </c>
      <c r="AC857" s="3">
        <v>40.313930511474609</v>
      </c>
      <c r="AD857" s="3">
        <v>37.908306121826172</v>
      </c>
      <c r="AE857" s="3">
        <v>38.189727783203125</v>
      </c>
      <c r="AF857" s="3">
        <v>39.279277801513672</v>
      </c>
      <c r="AG857" s="3">
        <v>43.506557464599609</v>
      </c>
      <c r="AH857" s="3">
        <v>76.454627990722656</v>
      </c>
      <c r="AI857" s="3">
        <v>77.592727661132813</v>
      </c>
      <c r="AJ857" s="3">
        <v>72.463394165039063</v>
      </c>
      <c r="AK857" s="3">
        <v>65.871940612792969</v>
      </c>
      <c r="AL857" s="3">
        <v>65.05712890625</v>
      </c>
      <c r="AM857" s="3">
        <v>63.551189422607422</v>
      </c>
      <c r="AN857" s="3">
        <v>55.434806823730469</v>
      </c>
      <c r="AO857" s="3">
        <v>55.742546081542969</v>
      </c>
      <c r="AP857" s="3">
        <v>53.580745697021484</v>
      </c>
      <c r="AQ857" s="3">
        <v>47.930778503417969</v>
      </c>
      <c r="AR857" s="3">
        <v>48.493232727050781</v>
      </c>
      <c r="AS857" s="3">
        <v>46.719268798828125</v>
      </c>
      <c r="AT857" s="3">
        <v>45.842819213867188</v>
      </c>
      <c r="AU857" s="3">
        <v>42.906539916992188</v>
      </c>
      <c r="AV857" s="3">
        <v>37.307601928710937</v>
      </c>
      <c r="AW857" s="3">
        <v>30.041538238525391</v>
      </c>
      <c r="AX857" s="3">
        <v>33.221717834472656</v>
      </c>
      <c r="AY857" s="3">
        <v>35.17926025390625</v>
      </c>
      <c r="AZ857" s="3">
        <v>36.056327819824219</v>
      </c>
      <c r="BA857" s="3">
        <v>36.515422821044922</v>
      </c>
      <c r="BB857" s="3">
        <v>36.671363830566406</v>
      </c>
      <c r="BC857" s="3">
        <v>35.359432220458984</v>
      </c>
      <c r="BD857" s="3">
        <v>35.654491424560547</v>
      </c>
      <c r="BE857" s="3">
        <v>33.992710113525391</v>
      </c>
      <c r="BF857" s="3">
        <v>32.979076385498047</v>
      </c>
      <c r="BG857" s="3">
        <v>32.887065887451172</v>
      </c>
      <c r="BH857" s="3">
        <v>32.495735168457031</v>
      </c>
      <c r="BI857" s="3">
        <v>33.461868286132812</v>
      </c>
      <c r="BJ857" s="3">
        <v>32.948871612548828</v>
      </c>
      <c r="BK857" s="3">
        <v>33.663032531738281</v>
      </c>
      <c r="BL857" s="3">
        <v>33.864051818847656</v>
      </c>
      <c r="BM857" s="3">
        <v>34.705253601074219</v>
      </c>
      <c r="BN857" s="3">
        <v>34.856777191162109</v>
      </c>
      <c r="BO857" s="3">
        <v>34.943428039550781</v>
      </c>
      <c r="BP857" s="3">
        <v>38.263271331787109</v>
      </c>
      <c r="BQ857" s="3">
        <v>41.430294036865234</v>
      </c>
      <c r="BR857" s="3">
        <v>69.415473937988281</v>
      </c>
      <c r="BS857" s="3">
        <v>77.598297119140625</v>
      </c>
      <c r="BT857" s="3">
        <v>70.468986511230469</v>
      </c>
      <c r="BU857" s="3">
        <v>64.071159362792969</v>
      </c>
      <c r="BV857" s="3">
        <v>52.049655914306641</v>
      </c>
      <c r="BW857" s="3">
        <v>61.815994262695313</v>
      </c>
      <c r="BX857" s="3">
        <v>52.441829681396484</v>
      </c>
      <c r="BY857" s="3">
        <v>55.920627593994141</v>
      </c>
      <c r="BZ857" s="3">
        <v>54.814022064208984</v>
      </c>
      <c r="CA857" s="3">
        <v>50.178371429443359</v>
      </c>
      <c r="CB857" s="3">
        <v>48.074348449707031</v>
      </c>
      <c r="CC857" s="3">
        <v>47.656646728515625</v>
      </c>
      <c r="CD857" s="3">
        <v>45.718799591064453</v>
      </c>
      <c r="CE857" s="3">
        <v>42.787876129150391</v>
      </c>
      <c r="CF857" s="3">
        <v>37.319156646728516</v>
      </c>
      <c r="CG857" s="3">
        <v>28.099782943725586</v>
      </c>
      <c r="CH857" s="3">
        <v>33.432029724121094</v>
      </c>
      <c r="CI857" s="3">
        <v>33.982646942138672</v>
      </c>
      <c r="CJ857" s="3">
        <v>34.597599029541016</v>
      </c>
      <c r="CK857" s="3">
        <v>37.245738983154297</v>
      </c>
      <c r="CL857" s="3">
        <v>36.775619506835938</v>
      </c>
      <c r="CM857" s="3">
        <v>36.404994964599609</v>
      </c>
      <c r="CN857" s="3">
        <v>36.647708892822266</v>
      </c>
      <c r="CO857" s="3">
        <v>34.741321563720703</v>
      </c>
      <c r="CP857" s="3">
        <v>33.603713989257813</v>
      </c>
      <c r="CQ857" s="3">
        <v>32.383876800537109</v>
      </c>
      <c r="CR857" s="3">
        <v>31.655632019042969</v>
      </c>
      <c r="CS857" s="3">
        <v>33.348503112792969</v>
      </c>
      <c r="CT857" s="3">
        <v>33.192306518554687</v>
      </c>
      <c r="CU857" s="3">
        <v>34.0201416015625</v>
      </c>
      <c r="CV857" s="3">
        <v>34.255592346191406</v>
      </c>
      <c r="CW857" s="3">
        <v>34.412837982177734</v>
      </c>
      <c r="CX857" s="3">
        <v>34.412822723388672</v>
      </c>
      <c r="CY857" s="3">
        <v>34.790851593017578</v>
      </c>
      <c r="CZ857" s="3">
        <v>38.343650817871094</v>
      </c>
      <c r="DA857" s="3">
        <v>41.194633483886719</v>
      </c>
      <c r="DB857" t="s">
        <v>2051</v>
      </c>
      <c r="DC857" t="s">
        <v>2051</v>
      </c>
    </row>
    <row r="858" spans="1:107" x14ac:dyDescent="0.25">
      <c r="A858" s="15" t="s">
        <v>1050</v>
      </c>
      <c r="C858" s="16">
        <v>42173.278807870367</v>
      </c>
      <c r="D858" s="17">
        <v>42173.278807870367</v>
      </c>
      <c r="E858" s="3">
        <v>42.595756530761719</v>
      </c>
      <c r="F858" s="3">
        <v>54.532447814941406</v>
      </c>
      <c r="G858" s="3">
        <v>42.970207214355469</v>
      </c>
      <c r="H858" s="3">
        <v>74.263778686523438</v>
      </c>
      <c r="I858" s="3">
        <v>80.849433898925781</v>
      </c>
      <c r="J858" s="3">
        <v>82.825767517089844</v>
      </c>
      <c r="K858" s="3">
        <v>68.169204711914063</v>
      </c>
      <c r="L858" s="3">
        <v>60.736156463623047</v>
      </c>
      <c r="M858" s="3">
        <v>53.662708282470703</v>
      </c>
      <c r="N858" s="3">
        <v>49.292400360107422</v>
      </c>
      <c r="O858" s="3">
        <v>38.905559539794922</v>
      </c>
      <c r="P858" s="3">
        <v>40.558448791503906</v>
      </c>
      <c r="Q858" s="3">
        <v>39.430416107177734</v>
      </c>
      <c r="R858" s="3">
        <v>37.639366149902344</v>
      </c>
      <c r="S858" s="3">
        <v>38.123386383056641</v>
      </c>
      <c r="T858" s="3">
        <v>39.320907592773437</v>
      </c>
      <c r="U858" s="3">
        <v>43.595378875732422</v>
      </c>
      <c r="V858" s="3">
        <v>83.168495178222656</v>
      </c>
      <c r="W858" s="3">
        <v>68.829460144042969</v>
      </c>
      <c r="X858" s="3">
        <v>63.370613098144531</v>
      </c>
      <c r="Y858" s="3">
        <v>52.414054870605469</v>
      </c>
      <c r="Z858" s="3">
        <v>50.648670196533203</v>
      </c>
      <c r="AA858" s="3">
        <v>38.651950836181641</v>
      </c>
      <c r="AB858" s="3">
        <v>41.287605285644531</v>
      </c>
      <c r="AC858" s="3">
        <v>38.758342742919922</v>
      </c>
      <c r="AD858" s="3">
        <v>37.200454711914062</v>
      </c>
      <c r="AE858" s="3">
        <v>38.196266174316406</v>
      </c>
      <c r="AF858" s="3">
        <v>39.217903137207031</v>
      </c>
      <c r="AG858" s="3">
        <v>43.471729278564453</v>
      </c>
      <c r="AH858" s="3">
        <v>74.476112365722656</v>
      </c>
      <c r="AI858" s="3">
        <v>77.409919738769531</v>
      </c>
      <c r="AJ858" s="3">
        <v>71.182205200195313</v>
      </c>
      <c r="AK858" s="3">
        <v>65.177505493164063</v>
      </c>
      <c r="AL858" s="3">
        <v>61.918422698974609</v>
      </c>
      <c r="AM858" s="3">
        <v>61.817123413085938</v>
      </c>
      <c r="AN858" s="3">
        <v>53.237998962402344</v>
      </c>
      <c r="AO858" s="3">
        <v>56.244903564453125</v>
      </c>
      <c r="AP858" s="3">
        <v>52.731761932373047</v>
      </c>
      <c r="AQ858" s="3">
        <v>49.512187957763672</v>
      </c>
      <c r="AR858" s="3">
        <v>49.746978759765625</v>
      </c>
      <c r="AS858" s="3">
        <v>47.219638824462891</v>
      </c>
      <c r="AT858" s="3">
        <v>45.792476654052734</v>
      </c>
      <c r="AU858" s="3">
        <v>41.423912048339844</v>
      </c>
      <c r="AV858" s="3">
        <v>37.509929656982422</v>
      </c>
      <c r="AW858" s="3">
        <v>31.559528350830078</v>
      </c>
      <c r="AX858" s="3">
        <v>34.104873657226562</v>
      </c>
      <c r="AY858" s="3">
        <v>35.048637390136719</v>
      </c>
      <c r="AZ858" s="3">
        <v>35.119350433349609</v>
      </c>
      <c r="BA858" s="3">
        <v>36.649398803710938</v>
      </c>
      <c r="BB858" s="3">
        <v>36.457374572753906</v>
      </c>
      <c r="BC858" s="3">
        <v>35.225887298583984</v>
      </c>
      <c r="BD858" s="3">
        <v>35.357749938964844</v>
      </c>
      <c r="BE858" s="3">
        <v>34.285995483398437</v>
      </c>
      <c r="BF858" s="3">
        <v>33.250396728515625</v>
      </c>
      <c r="BG858" s="3">
        <v>32.732273101806641</v>
      </c>
      <c r="BH858" s="3">
        <v>32.225704193115234</v>
      </c>
      <c r="BI858" s="3">
        <v>33.172100067138672</v>
      </c>
      <c r="BJ858" s="3">
        <v>33.207908630371094</v>
      </c>
      <c r="BK858" s="3">
        <v>33.866008758544922</v>
      </c>
      <c r="BL858" s="3">
        <v>34.260307312011719</v>
      </c>
      <c r="BM858" s="3">
        <v>34.322826385498047</v>
      </c>
      <c r="BN858" s="3">
        <v>34.807449340820312</v>
      </c>
      <c r="BO858" s="3">
        <v>34.864089965820313</v>
      </c>
      <c r="BP858" s="3">
        <v>38.133056640625</v>
      </c>
      <c r="BQ858" s="3">
        <v>41.425395965576172</v>
      </c>
      <c r="BR858" s="3">
        <v>73.078369140625</v>
      </c>
      <c r="BS858" s="3">
        <v>76.830612182617188</v>
      </c>
      <c r="BT858" s="3">
        <v>69.285179138183594</v>
      </c>
      <c r="BU858" s="3">
        <v>64.466056823730469</v>
      </c>
      <c r="BV858" s="3">
        <v>54.607120513916016</v>
      </c>
      <c r="BW858" s="3">
        <v>57.512466430664063</v>
      </c>
      <c r="BX858" s="3">
        <v>47.089023590087891</v>
      </c>
      <c r="BY858" s="3">
        <v>55.407794952392578</v>
      </c>
      <c r="BZ858" s="3">
        <v>49.909709930419922</v>
      </c>
      <c r="CA858" s="3">
        <v>49.229061126708984</v>
      </c>
      <c r="CB858" s="3">
        <v>51.898017883300781</v>
      </c>
      <c r="CC858" s="3">
        <v>47.686344146728516</v>
      </c>
      <c r="CD858" s="3">
        <v>47.433403015136719</v>
      </c>
      <c r="CE858" s="3">
        <v>38.869140625</v>
      </c>
      <c r="CF858" s="3">
        <v>37.870841979980469</v>
      </c>
      <c r="CG858" s="3">
        <v>33.567050933837891</v>
      </c>
      <c r="CH858" s="3">
        <v>35.130485534667969</v>
      </c>
      <c r="CI858" s="3">
        <v>34.667766571044922</v>
      </c>
      <c r="CJ858" s="3">
        <v>34.977684020996094</v>
      </c>
      <c r="CK858" s="3">
        <v>36.55029296875</v>
      </c>
      <c r="CL858" s="3">
        <v>37.315773010253906</v>
      </c>
      <c r="CM858" s="3">
        <v>33.931621551513672</v>
      </c>
      <c r="CN858" s="3">
        <v>33.507808685302734</v>
      </c>
      <c r="CO858" s="3">
        <v>33.870937347412109</v>
      </c>
      <c r="CP858" s="3">
        <v>32.353286743164063</v>
      </c>
      <c r="CQ858" s="3">
        <v>32.8599853515625</v>
      </c>
      <c r="CR858" s="3">
        <v>32.445743560791016</v>
      </c>
      <c r="CS858" s="3">
        <v>32.822597503662109</v>
      </c>
      <c r="CT858" s="3">
        <v>33.442447662353516</v>
      </c>
      <c r="CU858" s="3">
        <v>34.130535125732422</v>
      </c>
      <c r="CV858" s="3">
        <v>34.417934417724609</v>
      </c>
      <c r="CW858" s="3">
        <v>33.964332580566406</v>
      </c>
      <c r="CX858" s="3">
        <v>34.744987487792969</v>
      </c>
      <c r="CY858" s="3">
        <v>34.521621704101563</v>
      </c>
      <c r="CZ858" s="3">
        <v>37.650985717773438</v>
      </c>
      <c r="DA858" s="3">
        <v>41.497447967529297</v>
      </c>
      <c r="DB858" t="s">
        <v>2051</v>
      </c>
      <c r="DC858" t="s">
        <v>2051</v>
      </c>
    </row>
    <row r="859" spans="1:107" x14ac:dyDescent="0.25">
      <c r="A859" s="15" t="s">
        <v>1051</v>
      </c>
      <c r="C859" s="16">
        <v>42173.278807870367</v>
      </c>
      <c r="D859" s="17">
        <v>42173.278807870367</v>
      </c>
      <c r="E859" s="3">
        <v>42.577465057373047</v>
      </c>
      <c r="F859" s="3">
        <v>54.532447814941406</v>
      </c>
      <c r="G859" s="3">
        <v>42.881790161132812</v>
      </c>
      <c r="H859" s="3">
        <v>81.716270446777344</v>
      </c>
      <c r="I859" s="3">
        <v>85.849456787109375</v>
      </c>
      <c r="J859" s="3">
        <v>82.733261108398437</v>
      </c>
      <c r="K859" s="3">
        <v>66.951766967773437</v>
      </c>
      <c r="L859" s="3">
        <v>65.161186218261719</v>
      </c>
      <c r="M859" s="3">
        <v>52.138011932373047</v>
      </c>
      <c r="N859" s="3">
        <v>48.387950897216797</v>
      </c>
      <c r="O859" s="3">
        <v>38.572139739990234</v>
      </c>
      <c r="P859" s="3">
        <v>41.2525634765625</v>
      </c>
      <c r="Q859" s="3">
        <v>39.191417694091797</v>
      </c>
      <c r="R859" s="3">
        <v>37.784839630126953</v>
      </c>
      <c r="S859" s="3">
        <v>38.058147430419922</v>
      </c>
      <c r="T859" s="3">
        <v>39.191608428955078</v>
      </c>
      <c r="U859" s="3">
        <v>43.641204833984375</v>
      </c>
      <c r="V859" s="3">
        <v>81.149452209472656</v>
      </c>
      <c r="W859" s="3">
        <v>62.653278350830078</v>
      </c>
      <c r="X859" s="3">
        <v>67.151039123535156</v>
      </c>
      <c r="Y859" s="3">
        <v>48.831134796142578</v>
      </c>
      <c r="Z859" s="3">
        <v>46.904655456542969</v>
      </c>
      <c r="AA859" s="3">
        <v>38.093437194824219</v>
      </c>
      <c r="AB859" s="3">
        <v>41.551929473876953</v>
      </c>
      <c r="AC859" s="3">
        <v>38.958431243896484</v>
      </c>
      <c r="AD859" s="3">
        <v>37.910678863525391</v>
      </c>
      <c r="AE859" s="3">
        <v>37.821460723876953</v>
      </c>
      <c r="AF859" s="3">
        <v>38.898197174072266</v>
      </c>
      <c r="AG859" s="3">
        <v>43.785728454589844</v>
      </c>
      <c r="AH859" s="3">
        <v>74.702323913574219</v>
      </c>
      <c r="AI859" s="3">
        <v>76.141067504882813</v>
      </c>
      <c r="AJ859" s="3">
        <v>70.377105712890625</v>
      </c>
      <c r="AK859" s="3">
        <v>64.482337951660156</v>
      </c>
      <c r="AL859" s="3">
        <v>60.273097991943359</v>
      </c>
      <c r="AM859" s="3">
        <v>59.509521484375</v>
      </c>
      <c r="AN859" s="3">
        <v>52.754669189453125</v>
      </c>
      <c r="AO859" s="3">
        <v>54.559467315673828</v>
      </c>
      <c r="AP859" s="3">
        <v>50.787006378173828</v>
      </c>
      <c r="AQ859" s="3">
        <v>49.728672027587891</v>
      </c>
      <c r="AR859" s="3">
        <v>49.998355865478516</v>
      </c>
      <c r="AS859" s="3">
        <v>48.199642181396484</v>
      </c>
      <c r="AT859" s="3">
        <v>46.480335235595703</v>
      </c>
      <c r="AU859" s="3">
        <v>42.872673034667969</v>
      </c>
      <c r="AV859" s="3">
        <v>38.390632629394531</v>
      </c>
      <c r="AW859" s="3">
        <v>34.471244812011719</v>
      </c>
      <c r="AX859" s="3">
        <v>33.725540161132813</v>
      </c>
      <c r="AY859" s="3">
        <v>34.13970947265625</v>
      </c>
      <c r="AZ859" s="3">
        <v>34.788143157958984</v>
      </c>
      <c r="BA859" s="3">
        <v>36.052196502685547</v>
      </c>
      <c r="BB859" s="3">
        <v>36.69000244140625</v>
      </c>
      <c r="BC859" s="3">
        <v>35.478446960449219</v>
      </c>
      <c r="BD859" s="3">
        <v>34.656486511230469</v>
      </c>
      <c r="BE859" s="3">
        <v>34.205329895019531</v>
      </c>
      <c r="BF859" s="3">
        <v>33.306125640869141</v>
      </c>
      <c r="BG859" s="3">
        <v>33.141384124755859</v>
      </c>
      <c r="BH859" s="3">
        <v>32.518611907958984</v>
      </c>
      <c r="BI859" s="3">
        <v>32.558582305908203</v>
      </c>
      <c r="BJ859" s="3">
        <v>33.225437164306641</v>
      </c>
      <c r="BK859" s="3">
        <v>33.980945587158203</v>
      </c>
      <c r="BL859" s="3">
        <v>34.137393951416016</v>
      </c>
      <c r="BM859" s="3">
        <v>34.324642181396484</v>
      </c>
      <c r="BN859" s="3">
        <v>34.737575531005859</v>
      </c>
      <c r="BO859" s="3">
        <v>34.80816650390625</v>
      </c>
      <c r="BP859" s="3">
        <v>38.082736968994141</v>
      </c>
      <c r="BQ859" s="3">
        <v>41.537078857421875</v>
      </c>
      <c r="BR859" s="3">
        <v>75.324058532714844</v>
      </c>
      <c r="BS859" s="3">
        <v>72.864967346191406</v>
      </c>
      <c r="BT859" s="3">
        <v>70.440353393554688</v>
      </c>
      <c r="BU859" s="3">
        <v>62.583484649658203</v>
      </c>
      <c r="BV859" s="3">
        <v>59.243907928466797</v>
      </c>
      <c r="BW859" s="3">
        <v>53.971176147460938</v>
      </c>
      <c r="BX859" s="3">
        <v>54.687484741210938</v>
      </c>
      <c r="BY859" s="3">
        <v>53.037178039550781</v>
      </c>
      <c r="BZ859" s="3">
        <v>47.090805053710938</v>
      </c>
      <c r="CA859" s="3">
        <v>50.026939392089844</v>
      </c>
      <c r="CB859" s="3">
        <v>47.256961822509766</v>
      </c>
      <c r="CC859" s="3">
        <v>47.499664306640625</v>
      </c>
      <c r="CD859" s="3">
        <v>45.538997650146484</v>
      </c>
      <c r="CE859" s="3">
        <v>44.354621887207031</v>
      </c>
      <c r="CF859" s="3">
        <v>40.816371917724609</v>
      </c>
      <c r="CG859" s="3">
        <v>36.861763000488281</v>
      </c>
      <c r="CH859" s="3">
        <v>32.684352874755859</v>
      </c>
      <c r="CI859" s="3">
        <v>33.674549102783203</v>
      </c>
      <c r="CJ859" s="3">
        <v>34.274200439453125</v>
      </c>
      <c r="CK859" s="3">
        <v>34.705593109130859</v>
      </c>
      <c r="CL859" s="3">
        <v>36.383560180664063</v>
      </c>
      <c r="CM859" s="3">
        <v>35.866550445556641</v>
      </c>
      <c r="CN859" s="3">
        <v>34.552234649658203</v>
      </c>
      <c r="CO859" s="3">
        <v>34.630489349365234</v>
      </c>
      <c r="CP859" s="3">
        <v>33.907825469970703</v>
      </c>
      <c r="CQ859" s="3">
        <v>33.326751708984375</v>
      </c>
      <c r="CR859" s="3">
        <v>32.823471069335937</v>
      </c>
      <c r="CS859" s="3">
        <v>31.824745178222656</v>
      </c>
      <c r="CT859" s="3">
        <v>33.239414215087891</v>
      </c>
      <c r="CU859" s="3">
        <v>33.676815032958984</v>
      </c>
      <c r="CV859" s="3">
        <v>33.874599456787109</v>
      </c>
      <c r="CW859" s="3">
        <v>34.200546264648438</v>
      </c>
      <c r="CX859" s="3">
        <v>34.68402099609375</v>
      </c>
      <c r="CY859" s="3">
        <v>34.8690185546875</v>
      </c>
      <c r="CZ859" s="3">
        <v>38.292949676513672</v>
      </c>
      <c r="DA859" s="3">
        <v>41.687389373779297</v>
      </c>
      <c r="DB859" t="s">
        <v>2051</v>
      </c>
      <c r="DC859" t="s">
        <v>2051</v>
      </c>
    </row>
    <row r="860" spans="1:107" x14ac:dyDescent="0.25">
      <c r="A860" s="15" t="s">
        <v>1052</v>
      </c>
      <c r="C860" s="16">
        <v>42173.278807870367</v>
      </c>
      <c r="D860" s="17">
        <v>42173.278807870367</v>
      </c>
      <c r="E860" s="3">
        <v>42.824317932128906</v>
      </c>
      <c r="F860" s="3">
        <v>54.532447814941406</v>
      </c>
      <c r="G860" s="3">
        <v>42.733718872070312</v>
      </c>
      <c r="H860" s="3">
        <v>79.995826721191406</v>
      </c>
      <c r="I860" s="3">
        <v>85.034622192382813</v>
      </c>
      <c r="J860" s="3">
        <v>80.292015075683594</v>
      </c>
      <c r="K860" s="3">
        <v>65.359107971191406</v>
      </c>
      <c r="L860" s="3">
        <v>65.932098388671875</v>
      </c>
      <c r="M860" s="3">
        <v>51.912162780761719</v>
      </c>
      <c r="N860" s="3">
        <v>47.524326324462891</v>
      </c>
      <c r="O860" s="3">
        <v>38.051685333251953</v>
      </c>
      <c r="P860" s="3">
        <v>40.926536560058594</v>
      </c>
      <c r="Q860" s="3">
        <v>39.307155609130859</v>
      </c>
      <c r="R860" s="3">
        <v>37.850017547607422</v>
      </c>
      <c r="S860" s="3">
        <v>38.027816772460937</v>
      </c>
      <c r="T860" s="3">
        <v>39.10272216796875</v>
      </c>
      <c r="U860" s="3">
        <v>43.648490905761719</v>
      </c>
      <c r="V860" s="3">
        <v>75.702903747558594</v>
      </c>
      <c r="W860" s="3">
        <v>61.802608489990234</v>
      </c>
      <c r="X860" s="3">
        <v>68.14752197265625</v>
      </c>
      <c r="Y860" s="3">
        <v>53.402130126953125</v>
      </c>
      <c r="Z860" s="3">
        <v>46.585155487060547</v>
      </c>
      <c r="AA860" s="3">
        <v>37.822219848632812</v>
      </c>
      <c r="AB860" s="3">
        <v>39.786106109619141</v>
      </c>
      <c r="AC860" s="3">
        <v>39.641498565673828</v>
      </c>
      <c r="AD860" s="3">
        <v>38.762981414794922</v>
      </c>
      <c r="AE860" s="3">
        <v>38.118270874023437</v>
      </c>
      <c r="AF860" s="3">
        <v>39.271099090576172</v>
      </c>
      <c r="AG860" s="3">
        <v>43.670181274414062</v>
      </c>
      <c r="AH860" s="3">
        <v>75.020118713378906</v>
      </c>
      <c r="AI860" s="3">
        <v>73.859870910644531</v>
      </c>
      <c r="AJ860" s="3">
        <v>71.49237060546875</v>
      </c>
      <c r="AK860" s="3">
        <v>62.459335327148438</v>
      </c>
      <c r="AL860" s="3">
        <v>60.628074645996094</v>
      </c>
      <c r="AM860" s="3">
        <v>57.087539672851562</v>
      </c>
      <c r="AN860" s="3">
        <v>54.629825592041016</v>
      </c>
      <c r="AO860" s="3">
        <v>54.20147705078125</v>
      </c>
      <c r="AP860" s="3">
        <v>50.722702026367187</v>
      </c>
      <c r="AQ860" s="3">
        <v>48.933124542236328</v>
      </c>
      <c r="AR860" s="3">
        <v>48.406364440917969</v>
      </c>
      <c r="AS860" s="3">
        <v>46.594196319580078</v>
      </c>
      <c r="AT860" s="3">
        <v>46.772487640380859</v>
      </c>
      <c r="AU860" s="3">
        <v>41.772312164306641</v>
      </c>
      <c r="AV860" s="3">
        <v>39.985172271728516</v>
      </c>
      <c r="AW860" s="3">
        <v>35.672267913818359</v>
      </c>
      <c r="AX860" s="3">
        <v>33.951850891113281</v>
      </c>
      <c r="AY860" s="3">
        <v>33.966815948486328</v>
      </c>
      <c r="AZ860" s="3">
        <v>35.157215118408203</v>
      </c>
      <c r="BA860" s="3">
        <v>36.401447296142578</v>
      </c>
      <c r="BB860" s="3">
        <v>36.885726928710938</v>
      </c>
      <c r="BC860" s="3">
        <v>34.665348052978516</v>
      </c>
      <c r="BD860" s="3">
        <v>34.719749450683594</v>
      </c>
      <c r="BE860" s="3">
        <v>34.713111877441406</v>
      </c>
      <c r="BF860" s="3">
        <v>33.235141754150391</v>
      </c>
      <c r="BG860" s="3">
        <v>32.945533752441406</v>
      </c>
      <c r="BH860" s="3">
        <v>32.661109924316406</v>
      </c>
      <c r="BI860" s="3">
        <v>32.977127075195313</v>
      </c>
      <c r="BJ860" s="3">
        <v>33.244529724121094</v>
      </c>
      <c r="BK860" s="3">
        <v>33.701065063476563</v>
      </c>
      <c r="BL860" s="3">
        <v>34.199848175048828</v>
      </c>
      <c r="BM860" s="3">
        <v>34.032035827636719</v>
      </c>
      <c r="BN860" s="3">
        <v>34.543483734130859</v>
      </c>
      <c r="BO860" s="3">
        <v>35.156803131103516</v>
      </c>
      <c r="BP860" s="3">
        <v>38.162723541259766</v>
      </c>
      <c r="BQ860" s="3">
        <v>41.556652069091797</v>
      </c>
      <c r="BR860" s="3">
        <v>75.210578918457031</v>
      </c>
      <c r="BS860" s="3">
        <v>69.399375915527344</v>
      </c>
      <c r="BT860" s="3">
        <v>73.350349426269531</v>
      </c>
      <c r="BU860" s="3">
        <v>59.279060363769531</v>
      </c>
      <c r="BV860" s="3">
        <v>61.425479888916016</v>
      </c>
      <c r="BW860" s="3">
        <v>52.112167358398438</v>
      </c>
      <c r="BX860" s="3">
        <v>55.870273590087891</v>
      </c>
      <c r="BY860" s="3">
        <v>53.129463195800781</v>
      </c>
      <c r="BZ860" s="3">
        <v>51.963535308837891</v>
      </c>
      <c r="CA860" s="3">
        <v>46.422267913818359</v>
      </c>
      <c r="CB860" s="3">
        <v>48.300571441650391</v>
      </c>
      <c r="CC860" s="3">
        <v>44.708198547363281</v>
      </c>
      <c r="CD860" s="3">
        <v>46.932785034179688</v>
      </c>
      <c r="CE860" s="3">
        <v>37.672985076904297</v>
      </c>
      <c r="CF860" s="3">
        <v>39.393665313720703</v>
      </c>
      <c r="CG860" s="3">
        <v>35.899997711181641</v>
      </c>
      <c r="CH860" s="3">
        <v>33.878860473632812</v>
      </c>
      <c r="CI860" s="3">
        <v>33.085086822509766</v>
      </c>
      <c r="CJ860" s="3">
        <v>35.068267822265625</v>
      </c>
      <c r="CK860" s="3">
        <v>36.908531188964844</v>
      </c>
      <c r="CL860" s="3">
        <v>36.561088562011719</v>
      </c>
      <c r="CM860" s="3">
        <v>33.359798431396484</v>
      </c>
      <c r="CN860" s="3">
        <v>34.551425933837891</v>
      </c>
      <c r="CO860" s="3">
        <v>35.286117553710937</v>
      </c>
      <c r="CP860" s="3">
        <v>33.027553558349609</v>
      </c>
      <c r="CQ860" s="3">
        <v>32.991985321044922</v>
      </c>
      <c r="CR860" s="3">
        <v>32.775367736816406</v>
      </c>
      <c r="CS860" s="3">
        <v>33.469917297363281</v>
      </c>
      <c r="CT860" s="3">
        <v>33.223056793212891</v>
      </c>
      <c r="CU860" s="3">
        <v>33.751514434814453</v>
      </c>
      <c r="CV860" s="3">
        <v>34.597923278808594</v>
      </c>
      <c r="CW860" s="3">
        <v>33.759971618652344</v>
      </c>
      <c r="CX860" s="3">
        <v>34.468341827392578</v>
      </c>
      <c r="CY860" s="3">
        <v>35.742122650146484</v>
      </c>
      <c r="CZ860" s="3">
        <v>38.211635589599609</v>
      </c>
      <c r="DA860" s="3">
        <v>41.530193328857422</v>
      </c>
      <c r="DB860" t="s">
        <v>2051</v>
      </c>
      <c r="DC860" t="s">
        <v>2051</v>
      </c>
    </row>
    <row r="861" spans="1:107" x14ac:dyDescent="0.25">
      <c r="A861" s="15" t="s">
        <v>1053</v>
      </c>
      <c r="C861" s="16">
        <v>42173.278807870367</v>
      </c>
      <c r="D861" s="17">
        <v>42173.278807870367</v>
      </c>
      <c r="E861" s="3">
        <v>42.886425018310547</v>
      </c>
      <c r="F861" s="3">
        <v>54.532447814941406</v>
      </c>
      <c r="G861" s="3">
        <v>42.774135589599609</v>
      </c>
      <c r="H861" s="3">
        <v>70.803924560546875</v>
      </c>
      <c r="I861" s="3">
        <v>78.962104797363281</v>
      </c>
      <c r="J861" s="3">
        <v>79.357826232910156</v>
      </c>
      <c r="K861" s="3">
        <v>63.640129089355469</v>
      </c>
      <c r="L861" s="3">
        <v>68.917831420898438</v>
      </c>
      <c r="M861" s="3">
        <v>52.804908752441406</v>
      </c>
      <c r="N861" s="3">
        <v>47.334022521972656</v>
      </c>
      <c r="O861" s="3">
        <v>38.313007354736328</v>
      </c>
      <c r="P861" s="3">
        <v>39.742473602294922</v>
      </c>
      <c r="Q861" s="3">
        <v>39.718666076660156</v>
      </c>
      <c r="R861" s="3">
        <v>37.859485626220703</v>
      </c>
      <c r="S861" s="3">
        <v>38.148017883300781</v>
      </c>
      <c r="T861" s="3">
        <v>39.240592956542969</v>
      </c>
      <c r="U861" s="3">
        <v>43.569900512695312</v>
      </c>
      <c r="V861" s="3">
        <v>78.843254089355469</v>
      </c>
      <c r="W861" s="3">
        <v>64.054283142089844</v>
      </c>
      <c r="X861" s="3">
        <v>69.742424011230469</v>
      </c>
      <c r="Y861" s="3">
        <v>51.770511627197266</v>
      </c>
      <c r="Z861" s="3">
        <v>46.945648193359375</v>
      </c>
      <c r="AA861" s="3">
        <v>38.989612579345703</v>
      </c>
      <c r="AB861" s="3">
        <v>38.254425048828125</v>
      </c>
      <c r="AC861" s="3">
        <v>40.077693939208984</v>
      </c>
      <c r="AD861" s="3">
        <v>36.570323944091797</v>
      </c>
      <c r="AE861" s="3">
        <v>38.339584350585937</v>
      </c>
      <c r="AF861" s="3">
        <v>39.274669647216797</v>
      </c>
      <c r="AG861" s="3">
        <v>43.344745635986328</v>
      </c>
      <c r="AH861" s="3">
        <v>74.275657653808594</v>
      </c>
      <c r="AI861" s="3">
        <v>73.696403503417969</v>
      </c>
      <c r="AJ861" s="3">
        <v>73.664512634277344</v>
      </c>
      <c r="AK861" s="3">
        <v>61.630210876464844</v>
      </c>
      <c r="AL861" s="3">
        <v>61.575904846191406</v>
      </c>
      <c r="AM861" s="3">
        <v>54.973182678222656</v>
      </c>
      <c r="AN861" s="3">
        <v>56.790767669677734</v>
      </c>
      <c r="AO861" s="3">
        <v>55.824405670166016</v>
      </c>
      <c r="AP861" s="3">
        <v>50.598701477050781</v>
      </c>
      <c r="AQ861" s="3">
        <v>47.554695129394531</v>
      </c>
      <c r="AR861" s="3">
        <v>47.531856536865234</v>
      </c>
      <c r="AS861" s="3">
        <v>46.754497528076172</v>
      </c>
      <c r="AT861" s="3">
        <v>46.276866912841797</v>
      </c>
      <c r="AU861" s="3">
        <v>41.377613067626953</v>
      </c>
      <c r="AV861" s="3">
        <v>38.999210357666016</v>
      </c>
      <c r="AW861" s="3">
        <v>35.229385375976563</v>
      </c>
      <c r="AX861" s="3">
        <v>33.119174957275391</v>
      </c>
      <c r="AY861" s="3">
        <v>33.690334320068359</v>
      </c>
      <c r="AZ861" s="3">
        <v>34.666645050048828</v>
      </c>
      <c r="BA861" s="3">
        <v>35.265331268310547</v>
      </c>
      <c r="BB861" s="3">
        <v>36.493705749511719</v>
      </c>
      <c r="BC861" s="3">
        <v>34.07391357421875</v>
      </c>
      <c r="BD861" s="3">
        <v>35.844539642333984</v>
      </c>
      <c r="BE861" s="3">
        <v>34.811290740966797</v>
      </c>
      <c r="BF861" s="3">
        <v>33.351451873779297</v>
      </c>
      <c r="BG861" s="3">
        <v>32.892520904541016</v>
      </c>
      <c r="BH861" s="3">
        <v>32.486827850341797</v>
      </c>
      <c r="BI861" s="3">
        <v>33.154575347900391</v>
      </c>
      <c r="BJ861" s="3">
        <v>33.223743438720703</v>
      </c>
      <c r="BK861" s="3">
        <v>33.879852294921875</v>
      </c>
      <c r="BL861" s="3">
        <v>34.492774963378906</v>
      </c>
      <c r="BM861" s="3">
        <v>34.031723022460938</v>
      </c>
      <c r="BN861" s="3">
        <v>34.642627716064453</v>
      </c>
      <c r="BO861" s="3">
        <v>35.204330444335938</v>
      </c>
      <c r="BP861" s="3">
        <v>38.012237548828125</v>
      </c>
      <c r="BQ861" s="3">
        <v>41.522209167480469</v>
      </c>
      <c r="BR861" s="3">
        <v>71.979995727539063</v>
      </c>
      <c r="BS861" s="3">
        <v>75.833564758300781</v>
      </c>
      <c r="BT861" s="3">
        <v>75.364044189453125</v>
      </c>
      <c r="BU861" s="3">
        <v>61.845127105712891</v>
      </c>
      <c r="BV861" s="3">
        <v>62.697452545166016</v>
      </c>
      <c r="BW861" s="3">
        <v>52.2261962890625</v>
      </c>
      <c r="BX861" s="3">
        <v>59.933223724365234</v>
      </c>
      <c r="BY861" s="3">
        <v>58.397026062011719</v>
      </c>
      <c r="BZ861" s="3">
        <v>47.971118927001953</v>
      </c>
      <c r="CA861" s="3">
        <v>46.874889373779297</v>
      </c>
      <c r="CB861" s="3">
        <v>42.827621459960938</v>
      </c>
      <c r="CC861" s="3">
        <v>47.608531951904297</v>
      </c>
      <c r="CD861" s="3">
        <v>44.987899780273438</v>
      </c>
      <c r="CE861" s="3">
        <v>42.284221649169922</v>
      </c>
      <c r="CF861" s="3">
        <v>37.605236053466797</v>
      </c>
      <c r="CG861" s="3">
        <v>34.355758666992188</v>
      </c>
      <c r="CH861" s="3">
        <v>32.448379516601563</v>
      </c>
      <c r="CI861" s="3">
        <v>35.190258026123047</v>
      </c>
      <c r="CJ861" s="3">
        <v>34.635448455810547</v>
      </c>
      <c r="CK861" s="3">
        <v>32.484989166259766</v>
      </c>
      <c r="CL861" s="3">
        <v>35.366279602050781</v>
      </c>
      <c r="CM861" s="3">
        <v>33.891487121582031</v>
      </c>
      <c r="CN861" s="3">
        <v>37.385791778564453</v>
      </c>
      <c r="CO861" s="3">
        <v>34.739952087402344</v>
      </c>
      <c r="CP861" s="3">
        <v>33.071456909179688</v>
      </c>
      <c r="CQ861" s="3">
        <v>32.593994140625</v>
      </c>
      <c r="CR861" s="3">
        <v>32.284664154052734</v>
      </c>
      <c r="CS861" s="3">
        <v>33.574317932128906</v>
      </c>
      <c r="CT861" s="3">
        <v>33.626140594482422</v>
      </c>
      <c r="CU861" s="3">
        <v>34.041133880615234</v>
      </c>
      <c r="CV861" s="3">
        <v>34.400753021240234</v>
      </c>
      <c r="CW861" s="3">
        <v>34.109714508056641</v>
      </c>
      <c r="CX861" s="3">
        <v>34.796634674072266</v>
      </c>
      <c r="CY861" s="3">
        <v>35.026359558105469</v>
      </c>
      <c r="CZ861" s="3">
        <v>37.7869873046875</v>
      </c>
      <c r="DA861" s="3">
        <v>41.387889862060547</v>
      </c>
      <c r="DB861" t="s">
        <v>2051</v>
      </c>
      <c r="DC861" t="s">
        <v>2051</v>
      </c>
    </row>
    <row r="862" spans="1:107" x14ac:dyDescent="0.25">
      <c r="A862" s="15" t="s">
        <v>1054</v>
      </c>
      <c r="C862" s="16">
        <v>42173.278807870367</v>
      </c>
      <c r="D862" s="17">
        <v>42173.278807870367</v>
      </c>
      <c r="E862" s="3">
        <v>43.080131530761719</v>
      </c>
      <c r="F862" s="3">
        <v>54.532447814941406</v>
      </c>
      <c r="G862" s="3">
        <v>42.832614898681641</v>
      </c>
      <c r="H862" s="3">
        <v>78.834220886230469</v>
      </c>
      <c r="I862" s="3">
        <v>83.572799682617188</v>
      </c>
      <c r="J862" s="3">
        <v>78.945533752441406</v>
      </c>
      <c r="K862" s="3">
        <v>72.357650756835938</v>
      </c>
      <c r="L862" s="3">
        <v>67.166709899902344</v>
      </c>
      <c r="M862" s="3">
        <v>54.107589721679687</v>
      </c>
      <c r="N862" s="3">
        <v>47.673698425292969</v>
      </c>
      <c r="O862" s="3">
        <v>38.175125122070313</v>
      </c>
      <c r="P862" s="3">
        <v>40.356685638427734</v>
      </c>
      <c r="Q862" s="3">
        <v>39.735774993896484</v>
      </c>
      <c r="R862" s="3">
        <v>37.435958862304688</v>
      </c>
      <c r="S862" s="3">
        <v>38.131004333496094</v>
      </c>
      <c r="T862" s="3">
        <v>39.110385894775391</v>
      </c>
      <c r="U862" s="3">
        <v>43.491127014160156</v>
      </c>
      <c r="V862" s="3">
        <v>77.8343505859375</v>
      </c>
      <c r="W862" s="3">
        <v>76.754341125488281</v>
      </c>
      <c r="X862" s="3">
        <v>62.771747589111328</v>
      </c>
      <c r="Y862" s="3">
        <v>55.975536346435547</v>
      </c>
      <c r="Z862" s="3">
        <v>49.215240478515625</v>
      </c>
      <c r="AA862" s="3">
        <v>37.129093170166016</v>
      </c>
      <c r="AB862" s="3">
        <v>41.554668426513672</v>
      </c>
      <c r="AC862" s="3">
        <v>40.258964538574219</v>
      </c>
      <c r="AD862" s="3">
        <v>37.220478057861328</v>
      </c>
      <c r="AE862" s="3">
        <v>38.158012390136719</v>
      </c>
      <c r="AF862" s="3">
        <v>39.004528045654297</v>
      </c>
      <c r="AG862" s="3">
        <v>43.489246368408203</v>
      </c>
      <c r="AH862" s="3">
        <v>72.784324645996094</v>
      </c>
      <c r="AI862" s="3">
        <v>77.746482849121094</v>
      </c>
      <c r="AJ862" s="3">
        <v>75.398338317871094</v>
      </c>
      <c r="AK862" s="3">
        <v>63.835502624511719</v>
      </c>
      <c r="AL862" s="3">
        <v>64.338676452636719</v>
      </c>
      <c r="AM862" s="3">
        <v>55.054370880126953</v>
      </c>
      <c r="AN862" s="3">
        <v>60.4210205078125</v>
      </c>
      <c r="AO862" s="3">
        <v>57.577350616455078</v>
      </c>
      <c r="AP862" s="3">
        <v>49.385509490966797</v>
      </c>
      <c r="AQ862" s="3">
        <v>46.739288330078125</v>
      </c>
      <c r="AR862" s="3">
        <v>46.327175140380859</v>
      </c>
      <c r="AS862" s="3">
        <v>46.213783264160156</v>
      </c>
      <c r="AT862" s="3">
        <v>45.100631713867188</v>
      </c>
      <c r="AU862" s="3">
        <v>41.464778900146484</v>
      </c>
      <c r="AV862" s="3">
        <v>37.64306640625</v>
      </c>
      <c r="AW862" s="3">
        <v>34.539375305175781</v>
      </c>
      <c r="AX862" s="3">
        <v>33.213611602783203</v>
      </c>
      <c r="AY862" s="3">
        <v>34.379707336425781</v>
      </c>
      <c r="AZ862" s="3">
        <v>34.961963653564453</v>
      </c>
      <c r="BA862" s="3">
        <v>34.617401123046875</v>
      </c>
      <c r="BB862" s="3">
        <v>36.156055450439453</v>
      </c>
      <c r="BC862" s="3">
        <v>34.765094757080078</v>
      </c>
      <c r="BD862" s="3">
        <v>36.012584686279297</v>
      </c>
      <c r="BE862" s="3">
        <v>34.118270874023438</v>
      </c>
      <c r="BF862" s="3">
        <v>32.675960540771484</v>
      </c>
      <c r="BG862" s="3">
        <v>33.099128723144531</v>
      </c>
      <c r="BH862" s="3">
        <v>32.351276397705078</v>
      </c>
      <c r="BI862" s="3">
        <v>32.992191314697266</v>
      </c>
      <c r="BJ862" s="3">
        <v>33.268917083740234</v>
      </c>
      <c r="BK862" s="3">
        <v>34.094047546386719</v>
      </c>
      <c r="BL862" s="3">
        <v>34.075431823730469</v>
      </c>
      <c r="BM862" s="3">
        <v>33.881229400634766</v>
      </c>
      <c r="BN862" s="3">
        <v>34.829845428466797</v>
      </c>
      <c r="BO862" s="3">
        <v>35.12957763671875</v>
      </c>
      <c r="BP862" s="3">
        <v>37.871772766113281</v>
      </c>
      <c r="BQ862" s="3">
        <v>41.501541137695313</v>
      </c>
      <c r="BR862" s="3">
        <v>69.824729919433594</v>
      </c>
      <c r="BS862" s="3">
        <v>80.435981750488281</v>
      </c>
      <c r="BT862" s="3">
        <v>76.854507446289063</v>
      </c>
      <c r="BU862" s="3">
        <v>65.995475769042969</v>
      </c>
      <c r="BV862" s="3">
        <v>67.215415954589844</v>
      </c>
      <c r="BW862" s="3">
        <v>57.87994384765625</v>
      </c>
      <c r="BX862" s="3">
        <v>61.72918701171875</v>
      </c>
      <c r="BY862" s="3">
        <v>59.677711486816406</v>
      </c>
      <c r="BZ862" s="3">
        <v>50.060810089111328</v>
      </c>
      <c r="CA862" s="3">
        <v>44.658241271972656</v>
      </c>
      <c r="CB862" s="3">
        <v>46.562831878662109</v>
      </c>
      <c r="CC862" s="3">
        <v>44.975067138671875</v>
      </c>
      <c r="CD862" s="3">
        <v>45.0684814453125</v>
      </c>
      <c r="CE862" s="3">
        <v>41.465408325195313</v>
      </c>
      <c r="CF862" s="3">
        <v>35.113983154296875</v>
      </c>
      <c r="CG862" s="3">
        <v>33.664218902587891</v>
      </c>
      <c r="CH862" s="3">
        <v>33.564487457275391</v>
      </c>
      <c r="CI862" s="3">
        <v>32.664772033691406</v>
      </c>
      <c r="CJ862" s="3">
        <v>35.361698150634766</v>
      </c>
      <c r="CK862" s="3">
        <v>34.576389312744141</v>
      </c>
      <c r="CL862" s="3">
        <v>36.892852783203125</v>
      </c>
      <c r="CM862" s="3">
        <v>35.411552429199219</v>
      </c>
      <c r="CN862" s="3">
        <v>35.404880523681641</v>
      </c>
      <c r="CO862" s="3">
        <v>32.440189361572266</v>
      </c>
      <c r="CP862" s="3">
        <v>32.28778076171875</v>
      </c>
      <c r="CQ862" s="3">
        <v>33.534648895263672</v>
      </c>
      <c r="CR862" s="3">
        <v>31.573230743408203</v>
      </c>
      <c r="CS862" s="3">
        <v>32.354057312011719</v>
      </c>
      <c r="CT862" s="3">
        <v>32.87017822265625</v>
      </c>
      <c r="CU862" s="3">
        <v>34.469635009765625</v>
      </c>
      <c r="CV862" s="3">
        <v>33.62042236328125</v>
      </c>
      <c r="CW862" s="3">
        <v>33.852684020996094</v>
      </c>
      <c r="CX862" s="3">
        <v>34.974052429199219</v>
      </c>
      <c r="CY862" s="3">
        <v>35.101707458496094</v>
      </c>
      <c r="CZ862" s="3">
        <v>37.641937255859375</v>
      </c>
      <c r="DA862" s="3">
        <v>41.519870758056641</v>
      </c>
      <c r="DB862" t="s">
        <v>2051</v>
      </c>
      <c r="DC862" t="s">
        <v>2051</v>
      </c>
    </row>
    <row r="863" spans="1:107" x14ac:dyDescent="0.25">
      <c r="A863" s="15" t="s">
        <v>1055</v>
      </c>
      <c r="C863" s="16">
        <v>42173.278807870367</v>
      </c>
      <c r="D863" s="17">
        <v>42173.278807870367</v>
      </c>
      <c r="E863" s="3">
        <v>42.981555938720703</v>
      </c>
      <c r="F863" s="3">
        <v>54.532447814941406</v>
      </c>
      <c r="G863" s="3">
        <v>43.017200469970703</v>
      </c>
      <c r="H863" s="3">
        <v>71.932815551757812</v>
      </c>
      <c r="I863" s="3">
        <v>77.244949340820313</v>
      </c>
      <c r="J863" s="3">
        <v>77.203285217285156</v>
      </c>
      <c r="K863" s="3">
        <v>75.085601806640625</v>
      </c>
      <c r="L863" s="3">
        <v>64.959831237792969</v>
      </c>
      <c r="M863" s="3">
        <v>54.754558563232422</v>
      </c>
      <c r="N863" s="3">
        <v>48.463367462158203</v>
      </c>
      <c r="O863" s="3">
        <v>39.016845703125</v>
      </c>
      <c r="P863" s="3">
        <v>40.503871917724609</v>
      </c>
      <c r="Q863" s="3">
        <v>40.24822998046875</v>
      </c>
      <c r="R863" s="3">
        <v>37.698471069335938</v>
      </c>
      <c r="S863" s="3">
        <v>38.360988616943359</v>
      </c>
      <c r="T863" s="3">
        <v>39.214057922363281</v>
      </c>
      <c r="U863" s="3">
        <v>43.555049896240234</v>
      </c>
      <c r="V863" s="3">
        <v>73.175201416015625</v>
      </c>
      <c r="W863" s="3">
        <v>76.623649597167969</v>
      </c>
      <c r="X863" s="3">
        <v>58.817134857177734</v>
      </c>
      <c r="Y863" s="3">
        <v>53.823928833007813</v>
      </c>
      <c r="Z863" s="3">
        <v>49.362895965576172</v>
      </c>
      <c r="AA863" s="3">
        <v>40.313262939453125</v>
      </c>
      <c r="AB863" s="3">
        <v>40.396747589111328</v>
      </c>
      <c r="AC863" s="3">
        <v>40.284126281738281</v>
      </c>
      <c r="AD863" s="3">
        <v>38.258857727050781</v>
      </c>
      <c r="AE863" s="3">
        <v>38.730384826660156</v>
      </c>
      <c r="AF863" s="3">
        <v>39.297523498535156</v>
      </c>
      <c r="AG863" s="3">
        <v>43.732940673828125</v>
      </c>
      <c r="AH863" s="3">
        <v>70.126449584960937</v>
      </c>
      <c r="AI863" s="3">
        <v>80.020217895507813</v>
      </c>
      <c r="AJ863" s="3">
        <v>76.551742553710937</v>
      </c>
      <c r="AK863" s="3">
        <v>66.070030212402344</v>
      </c>
      <c r="AL863" s="3">
        <v>67.516059875488281</v>
      </c>
      <c r="AM863" s="3">
        <v>59.490066528320313</v>
      </c>
      <c r="AN863" s="3">
        <v>61.909576416015625</v>
      </c>
      <c r="AO863" s="3">
        <v>62.668498992919922</v>
      </c>
      <c r="AP863" s="3">
        <v>48.665145874023438</v>
      </c>
      <c r="AQ863" s="3">
        <v>47.121322631835938</v>
      </c>
      <c r="AR863" s="3">
        <v>45.838661193847656</v>
      </c>
      <c r="AS863" s="3">
        <v>46.358932495117188</v>
      </c>
      <c r="AT863" s="3">
        <v>45.328193664550781</v>
      </c>
      <c r="AU863" s="3">
        <v>41.957462310791016</v>
      </c>
      <c r="AV863" s="3">
        <v>36.161449432373047</v>
      </c>
      <c r="AW863" s="3">
        <v>33.348114013671875</v>
      </c>
      <c r="AX863" s="3">
        <v>33.702186584472656</v>
      </c>
      <c r="AY863" s="3">
        <v>33.997066497802734</v>
      </c>
      <c r="AZ863" s="3">
        <v>35.554904937744141</v>
      </c>
      <c r="BA863" s="3">
        <v>34.762123107910156</v>
      </c>
      <c r="BB863" s="3">
        <v>36.026706695556641</v>
      </c>
      <c r="BC863" s="3">
        <v>35.910850524902344</v>
      </c>
      <c r="BD863" s="3">
        <v>35.512104034423828</v>
      </c>
      <c r="BE863" s="3">
        <v>34.089328765869141</v>
      </c>
      <c r="BF863" s="3">
        <v>33.637744903564453</v>
      </c>
      <c r="BG863" s="3">
        <v>32.843856811523438</v>
      </c>
      <c r="BH863" s="3">
        <v>32.367153167724609</v>
      </c>
      <c r="BI863" s="3">
        <v>33.062885284423828</v>
      </c>
      <c r="BJ863" s="3">
        <v>33.808986663818359</v>
      </c>
      <c r="BK863" s="3">
        <v>33.816951751708984</v>
      </c>
      <c r="BL863" s="3">
        <v>33.757808685302734</v>
      </c>
      <c r="BM863" s="3">
        <v>34.549343109130859</v>
      </c>
      <c r="BN863" s="3">
        <v>35.056842803955078</v>
      </c>
      <c r="BO863" s="3">
        <v>35.161651611328125</v>
      </c>
      <c r="BP863" s="3">
        <v>37.781482696533203</v>
      </c>
      <c r="BQ863" s="3">
        <v>41.549495697021484</v>
      </c>
      <c r="BR863" s="3">
        <v>62.765979766845703</v>
      </c>
      <c r="BS863" s="3">
        <v>82.183746337890625</v>
      </c>
      <c r="BT863" s="3">
        <v>77.555412292480469</v>
      </c>
      <c r="BU863" s="3">
        <v>67.901863098144531</v>
      </c>
      <c r="BV863" s="3">
        <v>70.280540466308594</v>
      </c>
      <c r="BW863" s="3">
        <v>62.258754730224609</v>
      </c>
      <c r="BX863" s="3">
        <v>65.331871032714844</v>
      </c>
      <c r="BY863" s="3">
        <v>66.004234313964844</v>
      </c>
      <c r="BZ863" s="3">
        <v>43.788494110107422</v>
      </c>
      <c r="CA863" s="3">
        <v>48.743389129638672</v>
      </c>
      <c r="CB863" s="3">
        <v>43.705692291259766</v>
      </c>
      <c r="CC863" s="3">
        <v>46.467842102050781</v>
      </c>
      <c r="CD863" s="3">
        <v>45.524402618408203</v>
      </c>
      <c r="CE863" s="3">
        <v>41.901653289794922</v>
      </c>
      <c r="CF863" s="3">
        <v>35.441310882568359</v>
      </c>
      <c r="CG863" s="3">
        <v>32.922412872314453</v>
      </c>
      <c r="CH863" s="3">
        <v>34.253791809082031</v>
      </c>
      <c r="CI863" s="3">
        <v>34.806236267089844</v>
      </c>
      <c r="CJ863" s="3">
        <v>36.137176513671875</v>
      </c>
      <c r="CK863" s="3">
        <v>35.216259002685547</v>
      </c>
      <c r="CL863" s="3">
        <v>34.542125701904297</v>
      </c>
      <c r="CM863" s="3">
        <v>37.006980895996094</v>
      </c>
      <c r="CN863" s="3">
        <v>34.672210693359375</v>
      </c>
      <c r="CO863" s="3">
        <v>34.850353240966797</v>
      </c>
      <c r="CP863" s="3">
        <v>34.466175079345703</v>
      </c>
      <c r="CQ863" s="3">
        <v>31.956047058105469</v>
      </c>
      <c r="CR863" s="3">
        <v>32.818897247314453</v>
      </c>
      <c r="CS863" s="3">
        <v>33.933975219726562</v>
      </c>
      <c r="CT863" s="3">
        <v>34.759651184082031</v>
      </c>
      <c r="CU863" s="3">
        <v>32.928142547607422</v>
      </c>
      <c r="CV863" s="3">
        <v>33.535018920898437</v>
      </c>
      <c r="CW863" s="3">
        <v>35.260196685791016</v>
      </c>
      <c r="CX863" s="3">
        <v>35.27825927734375</v>
      </c>
      <c r="CY863" s="3">
        <v>35.180923461914063</v>
      </c>
      <c r="CZ863" s="3">
        <v>37.795185089111328</v>
      </c>
      <c r="DA863" s="3">
        <v>41.710880279541016</v>
      </c>
      <c r="DB863" t="s">
        <v>2051</v>
      </c>
      <c r="DC863" t="s">
        <v>2051</v>
      </c>
    </row>
    <row r="864" spans="1:107" x14ac:dyDescent="0.25">
      <c r="A864" s="15" t="s">
        <v>1056</v>
      </c>
      <c r="C864" s="16">
        <v>42173.278807870367</v>
      </c>
      <c r="D864" s="17">
        <v>42173.278807870367</v>
      </c>
      <c r="E864" s="3">
        <v>42.923698425292969</v>
      </c>
      <c r="F864" s="3">
        <v>54.532447814941406</v>
      </c>
      <c r="G864" s="3">
        <v>42.938526153564453</v>
      </c>
      <c r="H864" s="3">
        <v>69.259727478027344</v>
      </c>
      <c r="I864" s="3">
        <v>75.714553833007813</v>
      </c>
      <c r="J864" s="3">
        <v>75.004920959472656</v>
      </c>
      <c r="K864" s="3">
        <v>78.236251831054688</v>
      </c>
      <c r="L864" s="3">
        <v>62.228374481201172</v>
      </c>
      <c r="M864" s="3">
        <v>52.191593170166016</v>
      </c>
      <c r="N864" s="3">
        <v>48.501701354980469</v>
      </c>
      <c r="O864" s="3">
        <v>39.466632843017578</v>
      </c>
      <c r="P864" s="3">
        <v>40.79827880859375</v>
      </c>
      <c r="Q864" s="3">
        <v>39.926513671875</v>
      </c>
      <c r="R864" s="3">
        <v>37.872875213623047</v>
      </c>
      <c r="S864" s="3">
        <v>38.373981475830078</v>
      </c>
      <c r="T864" s="3">
        <v>39.227169036865234</v>
      </c>
      <c r="U864" s="3">
        <v>43.656013488769531</v>
      </c>
      <c r="V864" s="3">
        <v>69.88824462890625</v>
      </c>
      <c r="W864" s="3">
        <v>80.848823547363281</v>
      </c>
      <c r="X864" s="3">
        <v>57.266254425048828</v>
      </c>
      <c r="Y864" s="3">
        <v>45.099849700927734</v>
      </c>
      <c r="Z864" s="3">
        <v>47.722389221191406</v>
      </c>
      <c r="AA864" s="3">
        <v>40.261081695556641</v>
      </c>
      <c r="AB864" s="3">
        <v>40.851139068603516</v>
      </c>
      <c r="AC864" s="3">
        <v>39.993461608886719</v>
      </c>
      <c r="AD864" s="3">
        <v>37.818531036376953</v>
      </c>
      <c r="AE864" s="3">
        <v>38.166084289550781</v>
      </c>
      <c r="AF864" s="3">
        <v>39.209079742431641</v>
      </c>
      <c r="AG864" s="3">
        <v>43.652374267578125</v>
      </c>
      <c r="AH864" s="3">
        <v>67.912559509277344</v>
      </c>
      <c r="AI864" s="3">
        <v>82.222259521484375</v>
      </c>
      <c r="AJ864" s="3">
        <v>77.16436767578125</v>
      </c>
      <c r="AK864" s="3">
        <v>67.228981018066406</v>
      </c>
      <c r="AL864" s="3">
        <v>70.0474853515625</v>
      </c>
      <c r="AM864" s="3">
        <v>61.928756713867187</v>
      </c>
      <c r="AN864" s="3">
        <v>65.125038146972656</v>
      </c>
      <c r="AO864" s="3">
        <v>63.267093658447266</v>
      </c>
      <c r="AP864" s="3">
        <v>50.806789398193359</v>
      </c>
      <c r="AQ864" s="3">
        <v>49.518352508544922</v>
      </c>
      <c r="AR864" s="3">
        <v>46.7716064453125</v>
      </c>
      <c r="AS864" s="3">
        <v>47.301303863525391</v>
      </c>
      <c r="AT864" s="3">
        <v>46.190387725830078</v>
      </c>
      <c r="AU864" s="3">
        <v>41.631694793701172</v>
      </c>
      <c r="AV864" s="3">
        <v>38.042831420898438</v>
      </c>
      <c r="AW864" s="3">
        <v>34.301631927490234</v>
      </c>
      <c r="AX864" s="3">
        <v>32.895858764648437</v>
      </c>
      <c r="AY864" s="3">
        <v>34.881050109863281</v>
      </c>
      <c r="AZ864" s="3">
        <v>36.167327880859375</v>
      </c>
      <c r="BA864" s="3">
        <v>35.048755645751953</v>
      </c>
      <c r="BB864" s="3">
        <v>35.652790069580078</v>
      </c>
      <c r="BC864" s="3">
        <v>35.294330596923828</v>
      </c>
      <c r="BD864" s="3">
        <v>34.783519744873047</v>
      </c>
      <c r="BE864" s="3">
        <v>34.216949462890625</v>
      </c>
      <c r="BF864" s="3">
        <v>32.922775268554688</v>
      </c>
      <c r="BG864" s="3">
        <v>32.653823852539062</v>
      </c>
      <c r="BH864" s="3">
        <v>33.150089263916016</v>
      </c>
      <c r="BI864" s="3">
        <v>33.838775634765625</v>
      </c>
      <c r="BJ864" s="3">
        <v>33.855442047119141</v>
      </c>
      <c r="BK864" s="3">
        <v>33.368732452392578</v>
      </c>
      <c r="BL864" s="3">
        <v>34.018951416015625</v>
      </c>
      <c r="BM864" s="3">
        <v>34.465526580810547</v>
      </c>
      <c r="BN864" s="3">
        <v>35.113071441650391</v>
      </c>
      <c r="BO864" s="3">
        <v>35.245410919189453</v>
      </c>
      <c r="BP864" s="3">
        <v>37.883140563964844</v>
      </c>
      <c r="BQ864" s="3">
        <v>41.626701354980469</v>
      </c>
      <c r="BR864" s="3">
        <v>64.560539245605469</v>
      </c>
      <c r="BS864" s="3">
        <v>83.826240539550781</v>
      </c>
      <c r="BT864" s="3">
        <v>77.665824890136719</v>
      </c>
      <c r="BU864" s="3">
        <v>68.08551025390625</v>
      </c>
      <c r="BV864" s="3">
        <v>71.464378356933594</v>
      </c>
      <c r="BW864" s="3">
        <v>63.540546417236328</v>
      </c>
      <c r="BX864" s="3">
        <v>65.902252197265625</v>
      </c>
      <c r="BY864" s="3">
        <v>59.518348693847656</v>
      </c>
      <c r="BZ864" s="3">
        <v>53.594200134277344</v>
      </c>
      <c r="CA864" s="3">
        <v>52.319549560546875</v>
      </c>
      <c r="CB864" s="3">
        <v>49.016765594482422</v>
      </c>
      <c r="CC864" s="3">
        <v>47.867267608642578</v>
      </c>
      <c r="CD864" s="3">
        <v>46.252628326416016</v>
      </c>
      <c r="CE864" s="3">
        <v>41.293876647949219</v>
      </c>
      <c r="CF864" s="3">
        <v>39.114383697509766</v>
      </c>
      <c r="CG864" s="3">
        <v>34.384754180908203</v>
      </c>
      <c r="CH864" s="3">
        <v>30.984533309936523</v>
      </c>
      <c r="CI864" s="3">
        <v>35.704654693603516</v>
      </c>
      <c r="CJ864" s="3">
        <v>36.530677795410156</v>
      </c>
      <c r="CK864" s="3">
        <v>33.993091583251953</v>
      </c>
      <c r="CL864" s="3">
        <v>35.968276977539063</v>
      </c>
      <c r="CM864" s="3">
        <v>33.966239929199219</v>
      </c>
      <c r="CN864" s="3">
        <v>34.409915924072266</v>
      </c>
      <c r="CO864" s="3">
        <v>33.476173400878906</v>
      </c>
      <c r="CP864" s="3">
        <v>31.688833236694336</v>
      </c>
      <c r="CQ864" s="3">
        <v>32.839023590087891</v>
      </c>
      <c r="CR864" s="3">
        <v>34.252117156982422</v>
      </c>
      <c r="CS864" s="3">
        <v>33.984859466552734</v>
      </c>
      <c r="CT864" s="3">
        <v>33.227985382080078</v>
      </c>
      <c r="CU864" s="3">
        <v>32.861557006835938</v>
      </c>
      <c r="CV864" s="3">
        <v>34.468460083007813</v>
      </c>
      <c r="CW864" s="3">
        <v>33.877353668212891</v>
      </c>
      <c r="CX864" s="3">
        <v>35.060268402099609</v>
      </c>
      <c r="CY864" s="3">
        <v>35.270503997802734</v>
      </c>
      <c r="CZ864" s="3">
        <v>38.017093658447266</v>
      </c>
      <c r="DA864" s="3">
        <v>41.554126739501953</v>
      </c>
      <c r="DB864" t="s">
        <v>2051</v>
      </c>
      <c r="DC864" t="s">
        <v>2051</v>
      </c>
    </row>
    <row r="865" spans="1:107" x14ac:dyDescent="0.25">
      <c r="A865" s="15" t="s">
        <v>1057</v>
      </c>
      <c r="C865" s="16">
        <v>42173.278807870367</v>
      </c>
      <c r="D865" s="17">
        <v>42173.278807870367</v>
      </c>
      <c r="E865" s="3">
        <v>42.904788970947266</v>
      </c>
      <c r="F865" s="3">
        <v>54.532447814941406</v>
      </c>
      <c r="G865" s="3">
        <v>42.933582305908203</v>
      </c>
      <c r="H865" s="3">
        <v>69.037704467773438</v>
      </c>
      <c r="I865" s="3">
        <v>76.028099060058594</v>
      </c>
      <c r="J865" s="3">
        <v>72.595306396484375</v>
      </c>
      <c r="K865" s="3">
        <v>77.779914855957031</v>
      </c>
      <c r="L865" s="3">
        <v>61.906631469726562</v>
      </c>
      <c r="M865" s="3">
        <v>49.599769592285156</v>
      </c>
      <c r="N865" s="3">
        <v>47.964210510253906</v>
      </c>
      <c r="O865" s="3">
        <v>39.630786895751953</v>
      </c>
      <c r="P865" s="3">
        <v>40.436862945556641</v>
      </c>
      <c r="Q865" s="3">
        <v>40.318103790283203</v>
      </c>
      <c r="R865" s="3">
        <v>37.753589630126953</v>
      </c>
      <c r="S865" s="3">
        <v>38.293006896972656</v>
      </c>
      <c r="T865" s="3">
        <v>39.089458465576172</v>
      </c>
      <c r="U865" s="3">
        <v>43.606033325195313</v>
      </c>
      <c r="V865" s="3">
        <v>69.917106628417969</v>
      </c>
      <c r="W865" s="3">
        <v>70.200698852539063</v>
      </c>
      <c r="X865" s="3">
        <v>63.754356384277344</v>
      </c>
      <c r="Y865" s="3">
        <v>44.600189208984375</v>
      </c>
      <c r="Z865" s="3">
        <v>46.474697113037109</v>
      </c>
      <c r="AA865" s="3">
        <v>38.715152740478516</v>
      </c>
      <c r="AB865" s="3">
        <v>39.567512512207031</v>
      </c>
      <c r="AC865" s="3">
        <v>40.381237030029297</v>
      </c>
      <c r="AD865" s="3">
        <v>37.821521759033203</v>
      </c>
      <c r="AE865" s="3">
        <v>38.250133514404297</v>
      </c>
      <c r="AF865" s="3">
        <v>38.973834991455078</v>
      </c>
      <c r="AG865" s="3">
        <v>43.554161071777344</v>
      </c>
      <c r="AH865" s="3">
        <v>67.312919616699219</v>
      </c>
      <c r="AI865" s="3">
        <v>83.238983154296875</v>
      </c>
      <c r="AJ865" s="3">
        <v>77.330284118652344</v>
      </c>
      <c r="AK865" s="3">
        <v>67.506301879882813</v>
      </c>
      <c r="AL865" s="3">
        <v>70.743942260742188</v>
      </c>
      <c r="AM865" s="3">
        <v>61.776828765869141</v>
      </c>
      <c r="AN865" s="3">
        <v>65.810295104980469</v>
      </c>
      <c r="AO865" s="3">
        <v>61.000633239746094</v>
      </c>
      <c r="AP865" s="3">
        <v>50.875015258789062</v>
      </c>
      <c r="AQ865" s="3">
        <v>51.752998352050781</v>
      </c>
      <c r="AR865" s="3">
        <v>49.096492767333984</v>
      </c>
      <c r="AS865" s="3">
        <v>45.440196990966797</v>
      </c>
      <c r="AT865" s="3">
        <v>47.177623748779297</v>
      </c>
      <c r="AU865" s="3">
        <v>42.125247955322266</v>
      </c>
      <c r="AV865" s="3">
        <v>36.514980316162109</v>
      </c>
      <c r="AW865" s="3">
        <v>33.085453033447266</v>
      </c>
      <c r="AX865" s="3">
        <v>34.173625946044922</v>
      </c>
      <c r="AY865" s="3">
        <v>36.319843292236328</v>
      </c>
      <c r="AZ865" s="3">
        <v>35.250888824462891</v>
      </c>
      <c r="BA865" s="3">
        <v>35.012504577636719</v>
      </c>
      <c r="BB865" s="3">
        <v>36.5684814453125</v>
      </c>
      <c r="BC865" s="3">
        <v>35.650360107421875</v>
      </c>
      <c r="BD865" s="3">
        <v>35.288444519042969</v>
      </c>
      <c r="BE865" s="3">
        <v>34.226913452148438</v>
      </c>
      <c r="BF865" s="3">
        <v>32.595500946044922</v>
      </c>
      <c r="BG865" s="3">
        <v>32.489070892333984</v>
      </c>
      <c r="BH865" s="3">
        <v>33.027080535888672</v>
      </c>
      <c r="BI865" s="3">
        <v>33.918384552001953</v>
      </c>
      <c r="BJ865" s="3">
        <v>33.505832672119141</v>
      </c>
      <c r="BK865" s="3">
        <v>33.142265319824219</v>
      </c>
      <c r="BL865" s="3">
        <v>34.216175079345703</v>
      </c>
      <c r="BM865" s="3">
        <v>34.328937530517578</v>
      </c>
      <c r="BN865" s="3">
        <v>34.824302673339844</v>
      </c>
      <c r="BO865" s="3">
        <v>35.109817504882812</v>
      </c>
      <c r="BP865" s="3">
        <v>37.991886138916016</v>
      </c>
      <c r="BQ865" s="3">
        <v>41.525997161865234</v>
      </c>
      <c r="BR865" s="3">
        <v>67.126945495605469</v>
      </c>
      <c r="BS865" s="3">
        <v>83.799308776855469</v>
      </c>
      <c r="BT865" s="3">
        <v>77.215927124023438</v>
      </c>
      <c r="BU865" s="3">
        <v>67.266014099121094</v>
      </c>
      <c r="BV865" s="3">
        <v>70.952369689941406</v>
      </c>
      <c r="BW865" s="3">
        <v>60.020977020263672</v>
      </c>
      <c r="BX865" s="3">
        <v>67.247406005859375</v>
      </c>
      <c r="BY865" s="3">
        <v>58.412803649902344</v>
      </c>
      <c r="BZ865" s="3">
        <v>47.462760925292969</v>
      </c>
      <c r="CA865" s="3">
        <v>52.050487518310547</v>
      </c>
      <c r="CB865" s="3">
        <v>50.68145751953125</v>
      </c>
      <c r="CC865" s="3">
        <v>41.989517211914063</v>
      </c>
      <c r="CD865" s="3">
        <v>49.439495086669922</v>
      </c>
      <c r="CE865" s="3">
        <v>44.154586791992188</v>
      </c>
      <c r="CF865" s="3">
        <v>32.164993286132813</v>
      </c>
      <c r="CG865" s="3">
        <v>31.528497695922852</v>
      </c>
      <c r="CH865" s="3">
        <v>36.146141052246094</v>
      </c>
      <c r="CI865" s="3">
        <v>36.823959350585937</v>
      </c>
      <c r="CJ865" s="3">
        <v>32.730865478515625</v>
      </c>
      <c r="CK865" s="3">
        <v>35.909652709960938</v>
      </c>
      <c r="CL865" s="3">
        <v>36.980152130126953</v>
      </c>
      <c r="CM865" s="3">
        <v>35.978240966796875</v>
      </c>
      <c r="CN865" s="3">
        <v>35.775196075439453</v>
      </c>
      <c r="CO865" s="3">
        <v>34.579349517822266</v>
      </c>
      <c r="CP865" s="3">
        <v>32.889717102050781</v>
      </c>
      <c r="CQ865" s="3">
        <v>31.969711303710938</v>
      </c>
      <c r="CR865" s="3">
        <v>31.82817268371582</v>
      </c>
      <c r="CS865" s="3">
        <v>33.879467010498047</v>
      </c>
      <c r="CT865" s="3">
        <v>33.462604522705078</v>
      </c>
      <c r="CU865" s="3">
        <v>33.214565277099609</v>
      </c>
      <c r="CV865" s="3">
        <v>34.223976135253906</v>
      </c>
      <c r="CW865" s="3">
        <v>34.301017761230469</v>
      </c>
      <c r="CX865" s="3">
        <v>34.6702880859375</v>
      </c>
      <c r="CY865" s="3">
        <v>35.120235443115234</v>
      </c>
      <c r="CZ865" s="3">
        <v>38.011783599853516</v>
      </c>
      <c r="DA865" s="3">
        <v>41.4769287109375</v>
      </c>
      <c r="DB865" t="s">
        <v>2051</v>
      </c>
      <c r="DC865" t="s">
        <v>2051</v>
      </c>
    </row>
    <row r="866" spans="1:107" x14ac:dyDescent="0.25">
      <c r="A866" s="15" t="s">
        <v>1058</v>
      </c>
      <c r="C866" s="16">
        <v>42173.278807870367</v>
      </c>
      <c r="D866" s="17">
        <v>42173.278807870367</v>
      </c>
      <c r="E866" s="3">
        <v>42.788265228271484</v>
      </c>
      <c r="F866" s="3">
        <v>54.532447814941406</v>
      </c>
      <c r="G866" s="3">
        <v>42.827713012695312</v>
      </c>
      <c r="H866" s="3">
        <v>70.215538024902344</v>
      </c>
      <c r="I866" s="3">
        <v>76.071098327636719</v>
      </c>
      <c r="J866" s="3">
        <v>72.388229370117188</v>
      </c>
      <c r="K866" s="3">
        <v>75.118812561035156</v>
      </c>
      <c r="L866" s="3">
        <v>63.908058166503906</v>
      </c>
      <c r="M866" s="3">
        <v>48.257076263427734</v>
      </c>
      <c r="N866" s="3">
        <v>48.879390716552734</v>
      </c>
      <c r="O866" s="3">
        <v>39.168106079101563</v>
      </c>
      <c r="P866" s="3">
        <v>39.820789337158203</v>
      </c>
      <c r="Q866" s="3">
        <v>40.281097412109375</v>
      </c>
      <c r="R866" s="3">
        <v>38.024559020996094</v>
      </c>
      <c r="S866" s="3">
        <v>38.320213317871094</v>
      </c>
      <c r="T866" s="3">
        <v>39.112201690673828</v>
      </c>
      <c r="U866" s="3">
        <v>43.557136535644531</v>
      </c>
      <c r="V866" s="3">
        <v>73.452171325683594</v>
      </c>
      <c r="W866" s="3">
        <v>70.649253845214844</v>
      </c>
      <c r="X866" s="3">
        <v>65.187713623046875</v>
      </c>
      <c r="Y866" s="3">
        <v>48.769351959228516</v>
      </c>
      <c r="Z866" s="3">
        <v>50.534580230712891</v>
      </c>
      <c r="AA866" s="3">
        <v>38.151920318603516</v>
      </c>
      <c r="AB866" s="3">
        <v>39.517574310302734</v>
      </c>
      <c r="AC866" s="3">
        <v>40.091533660888672</v>
      </c>
      <c r="AD866" s="3">
        <v>38.160785675048828</v>
      </c>
      <c r="AE866" s="3">
        <v>38.114356994628906</v>
      </c>
      <c r="AF866" s="3">
        <v>39.068778991699219</v>
      </c>
      <c r="AG866" s="3">
        <v>43.523921966552734</v>
      </c>
      <c r="AH866" s="3">
        <v>65.552650451660156</v>
      </c>
      <c r="AI866" s="3">
        <v>83.057449340820313</v>
      </c>
      <c r="AJ866" s="3">
        <v>76.992233276367188</v>
      </c>
      <c r="AK866" s="3">
        <v>67.016838073730469</v>
      </c>
      <c r="AL866" s="3">
        <v>70.1680908203125</v>
      </c>
      <c r="AM866" s="3">
        <v>65.208274841308594</v>
      </c>
      <c r="AN866" s="3">
        <v>67.249259948730469</v>
      </c>
      <c r="AO866" s="3">
        <v>58.94866943359375</v>
      </c>
      <c r="AP866" s="3">
        <v>48.822280883789063</v>
      </c>
      <c r="AQ866" s="3">
        <v>49.760292053222656</v>
      </c>
      <c r="AR866" s="3">
        <v>48.515274047851562</v>
      </c>
      <c r="AS866" s="3">
        <v>45.879150390625</v>
      </c>
      <c r="AT866" s="3">
        <v>48.094371795654297</v>
      </c>
      <c r="AU866" s="3">
        <v>42.170974731445313</v>
      </c>
      <c r="AV866" s="3">
        <v>36.225650787353516</v>
      </c>
      <c r="AW866" s="3">
        <v>33.203697204589844</v>
      </c>
      <c r="AX866" s="3">
        <v>34.216705322265625</v>
      </c>
      <c r="AY866" s="3">
        <v>34.966114044189453</v>
      </c>
      <c r="AZ866" s="3">
        <v>33.975711822509766</v>
      </c>
      <c r="BA866" s="3">
        <v>35.308032989501953</v>
      </c>
      <c r="BB866" s="3">
        <v>36.048412322998047</v>
      </c>
      <c r="BC866" s="3">
        <v>35.391883850097656</v>
      </c>
      <c r="BD866" s="3">
        <v>35.189533233642578</v>
      </c>
      <c r="BE866" s="3">
        <v>34.079277038574219</v>
      </c>
      <c r="BF866" s="3">
        <v>33.050785064697266</v>
      </c>
      <c r="BG866" s="3">
        <v>33.251022338867188</v>
      </c>
      <c r="BH866" s="3">
        <v>32.790298461914063</v>
      </c>
      <c r="BI866" s="3">
        <v>34.215869903564453</v>
      </c>
      <c r="BJ866" s="3">
        <v>33.522899627685547</v>
      </c>
      <c r="BK866" s="3">
        <v>33.160625457763672</v>
      </c>
      <c r="BL866" s="3">
        <v>34.108753204345703</v>
      </c>
      <c r="BM866" s="3">
        <v>34.25531005859375</v>
      </c>
      <c r="BN866" s="3">
        <v>34.923137664794922</v>
      </c>
      <c r="BO866" s="3">
        <v>35.052448272705078</v>
      </c>
      <c r="BP866" s="3">
        <v>37.886676788330078</v>
      </c>
      <c r="BQ866" s="3">
        <v>41.472820281982422</v>
      </c>
      <c r="BR866" s="3">
        <v>60.015838623046875</v>
      </c>
      <c r="BS866" s="3">
        <v>82.066963195800781</v>
      </c>
      <c r="BT866" s="3">
        <v>76.135238647460938</v>
      </c>
      <c r="BU866" s="3">
        <v>66.079803466796875</v>
      </c>
      <c r="BV866" s="3">
        <v>68.857925415039063</v>
      </c>
      <c r="BW866" s="3">
        <v>68.675834655761719</v>
      </c>
      <c r="BX866" s="3">
        <v>68.150833129882813</v>
      </c>
      <c r="BY866" s="3">
        <v>53.06878662109375</v>
      </c>
      <c r="BZ866" s="3">
        <v>46.244342803955078</v>
      </c>
      <c r="CA866" s="3">
        <v>40.952445983886719</v>
      </c>
      <c r="CB866" s="3">
        <v>44.308395385742188</v>
      </c>
      <c r="CC866" s="3">
        <v>47.663429260253906</v>
      </c>
      <c r="CD866" s="3">
        <v>46.747184753417969</v>
      </c>
      <c r="CE866" s="3">
        <v>39.022377014160156</v>
      </c>
      <c r="CF866" s="3">
        <v>37.099727630615234</v>
      </c>
      <c r="CG866" s="3">
        <v>33.163909912109375</v>
      </c>
      <c r="CH866" s="3">
        <v>32.7939453125</v>
      </c>
      <c r="CI866" s="3">
        <v>33.814533233642578</v>
      </c>
      <c r="CJ866" s="3">
        <v>34.997360229492188</v>
      </c>
      <c r="CK866" s="3">
        <v>34.522411346435547</v>
      </c>
      <c r="CL866" s="3">
        <v>35.613441467285156</v>
      </c>
      <c r="CM866" s="3">
        <v>35.864688873291016</v>
      </c>
      <c r="CN866" s="3">
        <v>34.612442016601563</v>
      </c>
      <c r="CO866" s="3">
        <v>33.844776153564453</v>
      </c>
      <c r="CP866" s="3">
        <v>32.939762115478516</v>
      </c>
      <c r="CQ866" s="3">
        <v>34.305103302001953</v>
      </c>
      <c r="CR866" s="3">
        <v>33.011600494384766</v>
      </c>
      <c r="CS866" s="3">
        <v>34.620628356933594</v>
      </c>
      <c r="CT866" s="3">
        <v>33.239662170410156</v>
      </c>
      <c r="CU866" s="3">
        <v>33.149578094482422</v>
      </c>
      <c r="CV866" s="3">
        <v>33.797672271728516</v>
      </c>
      <c r="CW866" s="3">
        <v>34.328582763671875</v>
      </c>
      <c r="CX866" s="3">
        <v>34.717426300048828</v>
      </c>
      <c r="CY866" s="3">
        <v>34.803585052490234</v>
      </c>
      <c r="CZ866" s="3">
        <v>37.767108917236328</v>
      </c>
      <c r="DA866" s="3">
        <v>41.401027679443359</v>
      </c>
      <c r="DB866" t="s">
        <v>2051</v>
      </c>
      <c r="DC866" t="s">
        <v>2051</v>
      </c>
    </row>
    <row r="867" spans="1:107" x14ac:dyDescent="0.25">
      <c r="A867" s="15" t="s">
        <v>1059</v>
      </c>
      <c r="C867" s="16">
        <v>42173.278819444444</v>
      </c>
      <c r="D867" s="17">
        <v>42173.278819444444</v>
      </c>
      <c r="E867" s="3">
        <v>42.740119934082031</v>
      </c>
      <c r="F867" s="3">
        <v>54.532447814941406</v>
      </c>
      <c r="G867" s="3">
        <v>42.772880554199219</v>
      </c>
      <c r="H867" s="3">
        <v>62.736095428466797</v>
      </c>
      <c r="I867" s="3">
        <v>69.330818176269531</v>
      </c>
      <c r="J867" s="3">
        <v>73.277793884277344</v>
      </c>
      <c r="K867" s="3">
        <v>73.27728271484375</v>
      </c>
      <c r="L867" s="3">
        <v>63.418075561523438</v>
      </c>
      <c r="M867" s="3">
        <v>48.926414489746094</v>
      </c>
      <c r="N867" s="3">
        <v>49.735340118408203</v>
      </c>
      <c r="O867" s="3">
        <v>38.452644348144531</v>
      </c>
      <c r="P867" s="3">
        <v>40.093536376953125</v>
      </c>
      <c r="Q867" s="3">
        <v>39.769168853759766</v>
      </c>
      <c r="R867" s="3">
        <v>37.694282531738281</v>
      </c>
      <c r="S867" s="3">
        <v>38.338382720947266</v>
      </c>
      <c r="T867" s="3">
        <v>39.162326812744141</v>
      </c>
      <c r="U867" s="3">
        <v>43.488063812255859</v>
      </c>
      <c r="V867" s="3">
        <v>72.767715454101563</v>
      </c>
      <c r="W867" s="3">
        <v>70.384597778320313</v>
      </c>
      <c r="X867" s="3">
        <v>61.086875915527344</v>
      </c>
      <c r="Y867" s="3">
        <v>49.800643920898437</v>
      </c>
      <c r="Z867" s="3">
        <v>50.198188781738281</v>
      </c>
      <c r="AA867" s="3">
        <v>38.757888793945313</v>
      </c>
      <c r="AB867" s="3">
        <v>40.489597320556641</v>
      </c>
      <c r="AC867" s="3">
        <v>38.662532806396484</v>
      </c>
      <c r="AD867" s="3">
        <v>37.220104217529297</v>
      </c>
      <c r="AE867" s="3">
        <v>38.629482269287109</v>
      </c>
      <c r="AF867" s="3">
        <v>39.140926361083984</v>
      </c>
      <c r="AG867" s="3">
        <v>43.374164581298828</v>
      </c>
      <c r="AH867" s="3">
        <v>65.258743286132813</v>
      </c>
      <c r="AI867" s="3">
        <v>81.959091186523438</v>
      </c>
      <c r="AJ867" s="3">
        <v>75.872894287109375</v>
      </c>
      <c r="AK867" s="3">
        <v>66.104156494140625</v>
      </c>
      <c r="AL867" s="3">
        <v>68.889083862304688</v>
      </c>
      <c r="AM867" s="3">
        <v>66.763351440429687</v>
      </c>
      <c r="AN867" s="3">
        <v>65.968696594238281</v>
      </c>
      <c r="AO867" s="3">
        <v>56.453464508056641</v>
      </c>
      <c r="AP867" s="3">
        <v>48.173351287841797</v>
      </c>
      <c r="AQ867" s="3">
        <v>47.254524230957031</v>
      </c>
      <c r="AR867" s="3">
        <v>46.131706237792969</v>
      </c>
      <c r="AS867" s="3">
        <v>46.054958343505859</v>
      </c>
      <c r="AT867" s="3">
        <v>46.285301208496094</v>
      </c>
      <c r="AU867" s="3">
        <v>42.145198822021484</v>
      </c>
      <c r="AV867" s="3">
        <v>37.011734008789063</v>
      </c>
      <c r="AW867" s="3">
        <v>33.647117614746094</v>
      </c>
      <c r="AX867" s="3">
        <v>33.085254669189453</v>
      </c>
      <c r="AY867" s="3">
        <v>36.009761810302734</v>
      </c>
      <c r="AZ867" s="3">
        <v>34.429977416992188</v>
      </c>
      <c r="BA867" s="3">
        <v>34.741264343261719</v>
      </c>
      <c r="BB867" s="3">
        <v>36.136920928955078</v>
      </c>
      <c r="BC867" s="3">
        <v>34.882186889648438</v>
      </c>
      <c r="BD867" s="3">
        <v>35.100009918212891</v>
      </c>
      <c r="BE867" s="3">
        <v>33.928455352783203</v>
      </c>
      <c r="BF867" s="3">
        <v>32.740924835205078</v>
      </c>
      <c r="BG867" s="3">
        <v>32.888328552246094</v>
      </c>
      <c r="BH867" s="3">
        <v>32.630279541015625</v>
      </c>
      <c r="BI867" s="3">
        <v>33.782466888427734</v>
      </c>
      <c r="BJ867" s="3">
        <v>33.683917999267578</v>
      </c>
      <c r="BK867" s="3">
        <v>33.617061614990234</v>
      </c>
      <c r="BL867" s="3">
        <v>33.893123626708984</v>
      </c>
      <c r="BM867" s="3">
        <v>34.473068237304688</v>
      </c>
      <c r="BN867" s="3">
        <v>34.694690704345703</v>
      </c>
      <c r="BO867" s="3">
        <v>34.966392517089844</v>
      </c>
      <c r="BP867" s="3">
        <v>37.712493896484375</v>
      </c>
      <c r="BQ867" s="3">
        <v>41.392230987548828</v>
      </c>
      <c r="BR867" s="3">
        <v>67.349708557128906</v>
      </c>
      <c r="BS867" s="3">
        <v>80.463973999023438</v>
      </c>
      <c r="BT867" s="3">
        <v>73.591072082519531</v>
      </c>
      <c r="BU867" s="3">
        <v>65.026176452636719</v>
      </c>
      <c r="BV867" s="3">
        <v>66.641548156738281</v>
      </c>
      <c r="BW867" s="3">
        <v>65.655654907226562</v>
      </c>
      <c r="BX867" s="3">
        <v>60.685081481933594</v>
      </c>
      <c r="BY867" s="3">
        <v>53.550525665283203</v>
      </c>
      <c r="BZ867" s="3">
        <v>47.606277465820313</v>
      </c>
      <c r="CA867" s="3">
        <v>45.728797912597656</v>
      </c>
      <c r="CB867" s="3">
        <v>42.614006042480469</v>
      </c>
      <c r="CC867" s="3">
        <v>43.430976867675781</v>
      </c>
      <c r="CD867" s="3">
        <v>44.307102203369141</v>
      </c>
      <c r="CE867" s="3">
        <v>43.533035278320313</v>
      </c>
      <c r="CF867" s="3">
        <v>37.475528717041016</v>
      </c>
      <c r="CG867" s="3">
        <v>33.782035827636719</v>
      </c>
      <c r="CH867" s="3">
        <v>31.678947448730469</v>
      </c>
      <c r="CI867" s="3">
        <v>37.420768737792969</v>
      </c>
      <c r="CJ867" s="3">
        <v>33.145011901855469</v>
      </c>
      <c r="CK867" s="3">
        <v>36.567054748535156</v>
      </c>
      <c r="CL867" s="3">
        <v>36.239837646484375</v>
      </c>
      <c r="CM867" s="3">
        <v>32.704517364501953</v>
      </c>
      <c r="CN867" s="3">
        <v>34.400398254394531</v>
      </c>
      <c r="CO867" s="3">
        <v>33.786277770996094</v>
      </c>
      <c r="CP867" s="3">
        <v>32.466457366943359</v>
      </c>
      <c r="CQ867" s="3">
        <v>32.167438507080078</v>
      </c>
      <c r="CR867" s="3">
        <v>31.728015899658203</v>
      </c>
      <c r="CS867" s="3">
        <v>33.114131927490234</v>
      </c>
      <c r="CT867" s="3">
        <v>33.945636749267578</v>
      </c>
      <c r="CU867" s="3">
        <v>34.277275085449219</v>
      </c>
      <c r="CV867" s="3">
        <v>33.701702117919922</v>
      </c>
      <c r="CW867" s="3">
        <v>34.778995513916016</v>
      </c>
      <c r="CX867" s="3">
        <v>34.623664855957031</v>
      </c>
      <c r="CY867" s="3">
        <v>35.131805419921875</v>
      </c>
      <c r="CZ867" s="3">
        <v>37.573066711425781</v>
      </c>
      <c r="DA867" s="3">
        <v>41.221843719482422</v>
      </c>
      <c r="DB867" t="s">
        <v>2051</v>
      </c>
      <c r="DC867" t="s">
        <v>2051</v>
      </c>
    </row>
    <row r="868" spans="1:107" x14ac:dyDescent="0.25">
      <c r="A868" s="15" t="s">
        <v>1060</v>
      </c>
      <c r="C868" s="16">
        <v>42173.278819444444</v>
      </c>
      <c r="D868" s="17">
        <v>42173.278819444444</v>
      </c>
      <c r="E868" s="3">
        <v>42.942882537841797</v>
      </c>
      <c r="F868" s="3">
        <v>54.532447814941406</v>
      </c>
      <c r="G868" s="3">
        <v>42.864814758300781</v>
      </c>
      <c r="H868" s="3">
        <v>67.850082397460938</v>
      </c>
      <c r="I868" s="3">
        <v>74.519020080566406</v>
      </c>
      <c r="J868" s="3">
        <v>72.347274780273437</v>
      </c>
      <c r="K868" s="3">
        <v>71.2813720703125</v>
      </c>
      <c r="L868" s="3">
        <v>61.619300842285156</v>
      </c>
      <c r="M868" s="3">
        <v>50.352390289306641</v>
      </c>
      <c r="N868" s="3">
        <v>48.777019500732422</v>
      </c>
      <c r="O868" s="3">
        <v>39.097034454345703</v>
      </c>
      <c r="P868" s="3">
        <v>40.051700592041016</v>
      </c>
      <c r="Q868" s="3">
        <v>38.943016052246094</v>
      </c>
      <c r="R868" s="3">
        <v>37.335708618164063</v>
      </c>
      <c r="S868" s="3">
        <v>38.439174652099609</v>
      </c>
      <c r="T868" s="3">
        <v>39.146579742431641</v>
      </c>
      <c r="U868" s="3">
        <v>43.571132659912109</v>
      </c>
      <c r="V868" s="3">
        <v>72.006134033203125</v>
      </c>
      <c r="W868" s="3">
        <v>67.549201965332031</v>
      </c>
      <c r="X868" s="3">
        <v>56.122920989990234</v>
      </c>
      <c r="Y868" s="3">
        <v>50.425926208496094</v>
      </c>
      <c r="Z868" s="3">
        <v>45.199783325195312</v>
      </c>
      <c r="AA868" s="3">
        <v>39.491359710693359</v>
      </c>
      <c r="AB868" s="3">
        <v>39.636795043945313</v>
      </c>
      <c r="AC868" s="3">
        <v>38.66650390625</v>
      </c>
      <c r="AD868" s="3">
        <v>37.077003479003906</v>
      </c>
      <c r="AE868" s="3">
        <v>38.262424468994141</v>
      </c>
      <c r="AF868" s="3">
        <v>39.405895233154297</v>
      </c>
      <c r="AG868" s="3">
        <v>43.676197052001953</v>
      </c>
      <c r="AH868" s="3">
        <v>73.059707641601563</v>
      </c>
      <c r="AI868" s="3">
        <v>80.826393127441406</v>
      </c>
      <c r="AJ868" s="3">
        <v>73.819221496582031</v>
      </c>
      <c r="AK868" s="3">
        <v>65.6341552734375</v>
      </c>
      <c r="AL868" s="3">
        <v>67.447074890136719</v>
      </c>
      <c r="AM868" s="3">
        <v>66.78643798828125</v>
      </c>
      <c r="AN868" s="3">
        <v>63.728469848632813</v>
      </c>
      <c r="AO868" s="3">
        <v>58.324596405029297</v>
      </c>
      <c r="AP868" s="3">
        <v>48.515953063964844</v>
      </c>
      <c r="AQ868" s="3">
        <v>46.751430511474609</v>
      </c>
      <c r="AR868" s="3">
        <v>45.533760070800781</v>
      </c>
      <c r="AS868" s="3">
        <v>45.122386932373047</v>
      </c>
      <c r="AT868" s="3">
        <v>48.053623199462891</v>
      </c>
      <c r="AU868" s="3">
        <v>44.230976104736328</v>
      </c>
      <c r="AV868" s="3">
        <v>37.178165435791016</v>
      </c>
      <c r="AW868" s="3">
        <v>32.932765960693359</v>
      </c>
      <c r="AX868" s="3">
        <v>35.023593902587891</v>
      </c>
      <c r="AY868" s="3">
        <v>36.30865478515625</v>
      </c>
      <c r="AZ868" s="3">
        <v>34.011615753173828</v>
      </c>
      <c r="BA868" s="3">
        <v>36.210700988769531</v>
      </c>
      <c r="BB868" s="3">
        <v>35.086029052734375</v>
      </c>
      <c r="BC868" s="3">
        <v>34.560195922851563</v>
      </c>
      <c r="BD868" s="3">
        <v>34.009132385253906</v>
      </c>
      <c r="BE868" s="3">
        <v>33.746437072753906</v>
      </c>
      <c r="BF868" s="3">
        <v>32.99176025390625</v>
      </c>
      <c r="BG868" s="3">
        <v>32.654937744140625</v>
      </c>
      <c r="BH868" s="3">
        <v>32.033306121826172</v>
      </c>
      <c r="BI868" s="3">
        <v>33.364185333251953</v>
      </c>
      <c r="BJ868" s="3">
        <v>33.939533233642578</v>
      </c>
      <c r="BK868" s="3">
        <v>33.979038238525391</v>
      </c>
      <c r="BL868" s="3">
        <v>34.035053253173828</v>
      </c>
      <c r="BM868" s="3">
        <v>34.471305847167969</v>
      </c>
      <c r="BN868" s="3">
        <v>34.666969299316406</v>
      </c>
      <c r="BO868" s="3">
        <v>35.040821075439453</v>
      </c>
      <c r="BP868" s="3">
        <v>37.933139801025391</v>
      </c>
      <c r="BQ868" s="3">
        <v>41.462074279785156</v>
      </c>
      <c r="BR868" s="3">
        <v>77.2532958984375</v>
      </c>
      <c r="BS868" s="3">
        <v>78.887718200683594</v>
      </c>
      <c r="BT868" s="3">
        <v>69.353424072265625</v>
      </c>
      <c r="BU868" s="3">
        <v>65.247848510742187</v>
      </c>
      <c r="BV868" s="3">
        <v>64.936744689941406</v>
      </c>
      <c r="BW868" s="3">
        <v>69.471160888671875</v>
      </c>
      <c r="BX868" s="3">
        <v>58.880603790283203</v>
      </c>
      <c r="BY868" s="3">
        <v>61.376594543457031</v>
      </c>
      <c r="BZ868" s="3">
        <v>49.704360961914063</v>
      </c>
      <c r="CA868" s="3">
        <v>44.242172241210938</v>
      </c>
      <c r="CB868" s="3">
        <v>45.091320037841797</v>
      </c>
      <c r="CC868" s="3">
        <v>44.870899200439453</v>
      </c>
      <c r="CD868" s="3">
        <v>49.451190948486328</v>
      </c>
      <c r="CE868" s="3">
        <v>45.522930145263672</v>
      </c>
      <c r="CF868" s="3">
        <v>37.227397918701172</v>
      </c>
      <c r="CG868" s="3">
        <v>34.288581848144531</v>
      </c>
      <c r="CH868" s="3">
        <v>36.791778564453125</v>
      </c>
      <c r="CI868" s="3">
        <v>35.787631988525391</v>
      </c>
      <c r="CJ868" s="3">
        <v>35.608997344970703</v>
      </c>
      <c r="CK868" s="3">
        <v>36.487461090087891</v>
      </c>
      <c r="CL868" s="3">
        <v>32.589035034179688</v>
      </c>
      <c r="CM868" s="3">
        <v>35.119239807128906</v>
      </c>
      <c r="CN868" s="3">
        <v>33.752891540527344</v>
      </c>
      <c r="CO868" s="3">
        <v>32.879478454589844</v>
      </c>
      <c r="CP868" s="3">
        <v>33.615036010742187</v>
      </c>
      <c r="CQ868" s="3">
        <v>32.160652160644531</v>
      </c>
      <c r="CR868" s="3">
        <v>32.474685668945313</v>
      </c>
      <c r="CS868" s="3">
        <v>32.777423858642578</v>
      </c>
      <c r="CT868" s="3">
        <v>34.179527282714844</v>
      </c>
      <c r="CU868" s="3">
        <v>34.172809600830078</v>
      </c>
      <c r="CV868" s="3">
        <v>34.462444305419922</v>
      </c>
      <c r="CW868" s="3">
        <v>34.256153106689453</v>
      </c>
      <c r="CX868" s="3">
        <v>34.806392669677734</v>
      </c>
      <c r="CY868" s="3">
        <v>34.892578125</v>
      </c>
      <c r="CZ868" s="3">
        <v>38.235843658447266</v>
      </c>
      <c r="DA868" s="3">
        <v>41.586170196533203</v>
      </c>
      <c r="DB868" t="s">
        <v>2051</v>
      </c>
      <c r="DC868" t="s">
        <v>2051</v>
      </c>
    </row>
    <row r="869" spans="1:107" x14ac:dyDescent="0.25">
      <c r="A869" s="15" t="s">
        <v>1061</v>
      </c>
      <c r="C869" s="16">
        <v>42173.278819444444</v>
      </c>
      <c r="D869" s="17">
        <v>42173.278819444444</v>
      </c>
      <c r="E869" s="3">
        <v>42.689609527587891</v>
      </c>
      <c r="F869" s="3">
        <v>54.532447814941406</v>
      </c>
      <c r="G869" s="3">
        <v>42.843162536621094</v>
      </c>
      <c r="H869" s="3">
        <v>74.743942260742187</v>
      </c>
      <c r="I869" s="3">
        <v>82.956871032714844</v>
      </c>
      <c r="J869" s="3">
        <v>74.229896545410156</v>
      </c>
      <c r="K869" s="3">
        <v>69.882408142089844</v>
      </c>
      <c r="L869" s="3">
        <v>59.28436279296875</v>
      </c>
      <c r="M869" s="3">
        <v>51.064384460449219</v>
      </c>
      <c r="N869" s="3">
        <v>48.861263275146484</v>
      </c>
      <c r="O869" s="3">
        <v>39.802371978759766</v>
      </c>
      <c r="P869" s="3">
        <v>40.339103698730469</v>
      </c>
      <c r="Q869" s="3">
        <v>39.029579162597656</v>
      </c>
      <c r="R869" s="3">
        <v>37.536148071289062</v>
      </c>
      <c r="S869" s="3">
        <v>38.391887664794922</v>
      </c>
      <c r="T869" s="3">
        <v>39.146099090576172</v>
      </c>
      <c r="U869" s="3">
        <v>43.556690216064453</v>
      </c>
      <c r="V869" s="3">
        <v>76.73651123046875</v>
      </c>
      <c r="W869" s="3">
        <v>69.042755126953125</v>
      </c>
      <c r="X869" s="3">
        <v>57.356925964355469</v>
      </c>
      <c r="Y869" s="3">
        <v>52.143230438232422</v>
      </c>
      <c r="Z869" s="3">
        <v>51.517566680908203</v>
      </c>
      <c r="AA869" s="3">
        <v>40.022777557373047</v>
      </c>
      <c r="AB869" s="3">
        <v>40.660060882568359</v>
      </c>
      <c r="AC869" s="3">
        <v>39.219570159912109</v>
      </c>
      <c r="AD869" s="3">
        <v>37.675880432128906</v>
      </c>
      <c r="AE869" s="3">
        <v>38.655555725097656</v>
      </c>
      <c r="AF869" s="3">
        <v>38.95086669921875</v>
      </c>
      <c r="AG869" s="3">
        <v>43.547897338867188</v>
      </c>
      <c r="AH869" s="3">
        <v>76.681381225585938</v>
      </c>
      <c r="AI869" s="3">
        <v>79.96185302734375</v>
      </c>
      <c r="AJ869" s="3">
        <v>70.991386413574219</v>
      </c>
      <c r="AK869" s="3">
        <v>65.444297790527344</v>
      </c>
      <c r="AL869" s="3">
        <v>65.645027160644531</v>
      </c>
      <c r="AM869" s="3">
        <v>69.719406127929688</v>
      </c>
      <c r="AN869" s="3">
        <v>60.963653564453125</v>
      </c>
      <c r="AO869" s="3">
        <v>60.635917663574219</v>
      </c>
      <c r="AP869" s="3">
        <v>48.328773498535156</v>
      </c>
      <c r="AQ869" s="3">
        <v>44.580093383789063</v>
      </c>
      <c r="AR869" s="3">
        <v>44.138988494873047</v>
      </c>
      <c r="AS869" s="3">
        <v>44.301422119140625</v>
      </c>
      <c r="AT869" s="3">
        <v>47.560138702392578</v>
      </c>
      <c r="AU869" s="3">
        <v>44.279262542724609</v>
      </c>
      <c r="AV869" s="3">
        <v>37.595821380615234</v>
      </c>
      <c r="AW869" s="3">
        <v>34.467460632324219</v>
      </c>
      <c r="AX869" s="3">
        <v>35.065025329589844</v>
      </c>
      <c r="AY869" s="3">
        <v>35.754318237304688</v>
      </c>
      <c r="AZ869" s="3">
        <v>35.956104278564453</v>
      </c>
      <c r="BA869" s="3">
        <v>35.652553558349609</v>
      </c>
      <c r="BB869" s="3">
        <v>35.733901977539062</v>
      </c>
      <c r="BC869" s="3">
        <v>34.373630523681641</v>
      </c>
      <c r="BD869" s="3">
        <v>34.562877655029297</v>
      </c>
      <c r="BE869" s="3">
        <v>33.258750915527344</v>
      </c>
      <c r="BF869" s="3">
        <v>33.135299682617188</v>
      </c>
      <c r="BG869" s="3">
        <v>32.727268218994141</v>
      </c>
      <c r="BH869" s="3">
        <v>32.719188690185547</v>
      </c>
      <c r="BI869" s="3">
        <v>33.099742889404297</v>
      </c>
      <c r="BJ869" s="3">
        <v>33.740993499755859</v>
      </c>
      <c r="BK869" s="3">
        <v>34.113807678222656</v>
      </c>
      <c r="BL869" s="3">
        <v>33.979774475097656</v>
      </c>
      <c r="BM869" s="3">
        <v>34.214332580566406</v>
      </c>
      <c r="BN869" s="3">
        <v>34.6949462890625</v>
      </c>
      <c r="BO869" s="3">
        <v>35.091129302978516</v>
      </c>
      <c r="BP869" s="3">
        <v>37.936695098876953</v>
      </c>
      <c r="BQ869" s="3">
        <v>41.411293029785156</v>
      </c>
      <c r="BR869" s="3">
        <v>79.475479125976563</v>
      </c>
      <c r="BS869" s="3">
        <v>79.295753479003906</v>
      </c>
      <c r="BT869" s="3">
        <v>53.861732482910156</v>
      </c>
      <c r="BU869" s="3">
        <v>65.310859680175781</v>
      </c>
      <c r="BV869" s="3">
        <v>61.529647827148437</v>
      </c>
      <c r="BW869" s="3">
        <v>70.555084228515625</v>
      </c>
      <c r="BX869" s="3">
        <v>55.033702850341797</v>
      </c>
      <c r="BY869" s="3">
        <v>60.91021728515625</v>
      </c>
      <c r="BZ869" s="3">
        <v>47.8643798828125</v>
      </c>
      <c r="CA869" s="3">
        <v>41.224555969238281</v>
      </c>
      <c r="CB869" s="3">
        <v>41.318367004394531</v>
      </c>
      <c r="CC869" s="3">
        <v>43.201713562011719</v>
      </c>
      <c r="CD869" s="3">
        <v>45.247409820556641</v>
      </c>
      <c r="CE869" s="3">
        <v>43.757125854492188</v>
      </c>
      <c r="CF869" s="3">
        <v>37.8062744140625</v>
      </c>
      <c r="CG869" s="3">
        <v>34.893638610839844</v>
      </c>
      <c r="CH869" s="3">
        <v>33.834362030029297</v>
      </c>
      <c r="CI869" s="3">
        <v>35.188343048095703</v>
      </c>
      <c r="CJ869" s="3">
        <v>36.580135345458984</v>
      </c>
      <c r="CK869" s="3">
        <v>34.543987274169922</v>
      </c>
      <c r="CL869" s="3">
        <v>37.267292022705078</v>
      </c>
      <c r="CM869" s="3">
        <v>33.443313598632812</v>
      </c>
      <c r="CN869" s="3">
        <v>35.018623352050781</v>
      </c>
      <c r="CO869" s="3">
        <v>32.872264862060547</v>
      </c>
      <c r="CP869" s="3">
        <v>33.348339080810547</v>
      </c>
      <c r="CQ869" s="3">
        <v>33.415721893310547</v>
      </c>
      <c r="CR869" s="3">
        <v>32.5787353515625</v>
      </c>
      <c r="CS869" s="3">
        <v>33.049137115478516</v>
      </c>
      <c r="CT869" s="3">
        <v>33.158348083496094</v>
      </c>
      <c r="CU869" s="3">
        <v>34.262210845947266</v>
      </c>
      <c r="CV869" s="3">
        <v>33.564933776855469</v>
      </c>
      <c r="CW869" s="3">
        <v>34.213893890380859</v>
      </c>
      <c r="CX869" s="3">
        <v>34.453811645507813</v>
      </c>
      <c r="CY869" s="3">
        <v>35.245563507080078</v>
      </c>
      <c r="CZ869" s="3">
        <v>37.951461791992188</v>
      </c>
      <c r="DA869" s="3">
        <v>41.442169189453125</v>
      </c>
      <c r="DB869" t="s">
        <v>2051</v>
      </c>
      <c r="DC869" t="s">
        <v>2051</v>
      </c>
    </row>
    <row r="870" spans="1:107" x14ac:dyDescent="0.25">
      <c r="A870" s="15" t="s">
        <v>1062</v>
      </c>
      <c r="C870" s="16">
        <v>42173.278819444444</v>
      </c>
      <c r="D870" s="17">
        <v>42173.278819444444</v>
      </c>
      <c r="E870" s="3">
        <v>43.105625152587891</v>
      </c>
      <c r="F870" s="3">
        <v>54.532447814941406</v>
      </c>
      <c r="G870" s="3">
        <v>42.966304779052734</v>
      </c>
      <c r="H870" s="3">
        <v>77.509490966796875</v>
      </c>
      <c r="I870" s="3">
        <v>83.618194580078125</v>
      </c>
      <c r="J870" s="3">
        <v>75.84490966796875</v>
      </c>
      <c r="K870" s="3">
        <v>69.543556213378906</v>
      </c>
      <c r="L870" s="3">
        <v>59.878620147705078</v>
      </c>
      <c r="M870" s="3">
        <v>50.964225769042969</v>
      </c>
      <c r="N870" s="3">
        <v>50.807857513427734</v>
      </c>
      <c r="O870" s="3">
        <v>39.145057678222656</v>
      </c>
      <c r="P870" s="3">
        <v>40.843090057373047</v>
      </c>
      <c r="Q870" s="3">
        <v>39.384731292724609</v>
      </c>
      <c r="R870" s="3">
        <v>37.548595428466797</v>
      </c>
      <c r="S870" s="3">
        <v>38.510517120361328</v>
      </c>
      <c r="T870" s="3">
        <v>39.275775909423828</v>
      </c>
      <c r="U870" s="3">
        <v>43.627712249755859</v>
      </c>
      <c r="V870" s="3">
        <v>76.000442504882813</v>
      </c>
      <c r="W870" s="3">
        <v>67.573905944824219</v>
      </c>
      <c r="X870" s="3">
        <v>60.729873657226563</v>
      </c>
      <c r="Y870" s="3">
        <v>51.117034912109375</v>
      </c>
      <c r="Z870" s="3">
        <v>51.396987915039063</v>
      </c>
      <c r="AA870" s="3">
        <v>39.437339782714844</v>
      </c>
      <c r="AB870" s="3">
        <v>42.270885467529297</v>
      </c>
      <c r="AC870" s="3">
        <v>39.758037567138672</v>
      </c>
      <c r="AD870" s="3">
        <v>37.739200592041016</v>
      </c>
      <c r="AE870" s="3">
        <v>38.681400299072266</v>
      </c>
      <c r="AF870" s="3">
        <v>39.536205291748047</v>
      </c>
      <c r="AG870" s="3">
        <v>43.686893463134766</v>
      </c>
      <c r="AH870" s="3">
        <v>80.408012390136719</v>
      </c>
      <c r="AI870" s="3">
        <v>79.707778930664063</v>
      </c>
      <c r="AJ870" s="3">
        <v>68.362625122070312</v>
      </c>
      <c r="AK870" s="3">
        <v>64.186843872070313</v>
      </c>
      <c r="AL870" s="3">
        <v>63.231189727783203</v>
      </c>
      <c r="AM870" s="3">
        <v>68.296142578125</v>
      </c>
      <c r="AN870" s="3">
        <v>59.261428833007812</v>
      </c>
      <c r="AO870" s="3">
        <v>58.885051727294922</v>
      </c>
      <c r="AP870" s="3">
        <v>48.480850219726562</v>
      </c>
      <c r="AQ870" s="3">
        <v>43.468818664550781</v>
      </c>
      <c r="AR870" s="3">
        <v>46.555313110351563</v>
      </c>
      <c r="AS870" s="3">
        <v>43.182991027832031</v>
      </c>
      <c r="AT870" s="3">
        <v>45.982353210449219</v>
      </c>
      <c r="AU870" s="3">
        <v>43.549591064453125</v>
      </c>
      <c r="AV870" s="3">
        <v>37.041069030761719</v>
      </c>
      <c r="AW870" s="3">
        <v>35.153347015380859</v>
      </c>
      <c r="AX870" s="3">
        <v>33.496528625488281</v>
      </c>
      <c r="AY870" s="3">
        <v>35.359577178955078</v>
      </c>
      <c r="AZ870" s="3">
        <v>35.403999328613281</v>
      </c>
      <c r="BA870" s="3">
        <v>35.884616851806641</v>
      </c>
      <c r="BB870" s="3">
        <v>36.11199951171875</v>
      </c>
      <c r="BC870" s="3">
        <v>34.182594299316406</v>
      </c>
      <c r="BD870" s="3">
        <v>35.225772857666016</v>
      </c>
      <c r="BE870" s="3">
        <v>33.43634033203125</v>
      </c>
      <c r="BF870" s="3">
        <v>33.162315368652344</v>
      </c>
      <c r="BG870" s="3">
        <v>32.686775207519531</v>
      </c>
      <c r="BH870" s="3">
        <v>32.355442047119141</v>
      </c>
      <c r="BI870" s="3">
        <v>33.198825836181641</v>
      </c>
      <c r="BJ870" s="3">
        <v>33.969783782958984</v>
      </c>
      <c r="BK870" s="3">
        <v>34.012546539306641</v>
      </c>
      <c r="BL870" s="3">
        <v>34.270053863525391</v>
      </c>
      <c r="BM870" s="3">
        <v>34.542987823486328</v>
      </c>
      <c r="BN870" s="3">
        <v>34.672348022460938</v>
      </c>
      <c r="BO870" s="3">
        <v>35.028335571289063</v>
      </c>
      <c r="BP870" s="3">
        <v>38.119953155517578</v>
      </c>
      <c r="BQ870" s="3">
        <v>41.570205688476562</v>
      </c>
      <c r="BR870" s="3">
        <v>83.124305725097656</v>
      </c>
      <c r="BS870" s="3">
        <v>79.725669860839844</v>
      </c>
      <c r="BT870" s="3">
        <v>65.016563415527344</v>
      </c>
      <c r="BU870" s="3">
        <v>60.121723175048828</v>
      </c>
      <c r="BV870" s="3">
        <v>57.120319366455078</v>
      </c>
      <c r="BW870" s="3">
        <v>63.872936248779297</v>
      </c>
      <c r="BX870" s="3">
        <v>57.414676666259766</v>
      </c>
      <c r="BY870" s="3">
        <v>54.098709106445312</v>
      </c>
      <c r="BZ870" s="3">
        <v>48.447513580322266</v>
      </c>
      <c r="CA870" s="3">
        <v>43.665763854980469</v>
      </c>
      <c r="CB870" s="3">
        <v>49.692337036132813</v>
      </c>
      <c r="CC870" s="3">
        <v>40.512527465820312</v>
      </c>
      <c r="CD870" s="3">
        <v>45.350193023681641</v>
      </c>
      <c r="CE870" s="3">
        <v>41.653606414794922</v>
      </c>
      <c r="CF870" s="3">
        <v>35.7730712890625</v>
      </c>
      <c r="CG870" s="3">
        <v>35.689807891845703</v>
      </c>
      <c r="CH870" s="3">
        <v>31.000572204589844</v>
      </c>
      <c r="CI870" s="3">
        <v>34.150058746337891</v>
      </c>
      <c r="CJ870" s="3">
        <v>34.097854614257813</v>
      </c>
      <c r="CK870" s="3">
        <v>35.779415130615234</v>
      </c>
      <c r="CL870" s="3">
        <v>37.631626129150391</v>
      </c>
      <c r="CM870" s="3">
        <v>33.909530639648438</v>
      </c>
      <c r="CN870" s="3">
        <v>36.531772613525391</v>
      </c>
      <c r="CO870" s="3">
        <v>34.111995697021484</v>
      </c>
      <c r="CP870" s="3">
        <v>33.087623596191406</v>
      </c>
      <c r="CQ870" s="3">
        <v>32.220314025878906</v>
      </c>
      <c r="CR870" s="3">
        <v>32.395000457763672</v>
      </c>
      <c r="CS870" s="3">
        <v>33.307418823242187</v>
      </c>
      <c r="CT870" s="3">
        <v>34.978458404541016</v>
      </c>
      <c r="CU870" s="3">
        <v>33.797157287597656</v>
      </c>
      <c r="CV870" s="3">
        <v>34.553382873535156</v>
      </c>
      <c r="CW870" s="3">
        <v>34.972145080566406</v>
      </c>
      <c r="CX870" s="3">
        <v>35.039119720458984</v>
      </c>
      <c r="CY870" s="3">
        <v>34.957977294921875</v>
      </c>
      <c r="CZ870" s="3">
        <v>38.309284210205078</v>
      </c>
      <c r="DA870" s="3">
        <v>41.647129058837891</v>
      </c>
      <c r="DB870" t="s">
        <v>2051</v>
      </c>
      <c r="DC870" t="s">
        <v>2051</v>
      </c>
    </row>
    <row r="871" spans="1:107" x14ac:dyDescent="0.25">
      <c r="A871" s="15" t="s">
        <v>1063</v>
      </c>
      <c r="C871" s="16">
        <v>42173.278819444444</v>
      </c>
      <c r="D871" s="17">
        <v>42173.278819444444</v>
      </c>
      <c r="E871" s="3">
        <v>43.448780059814453</v>
      </c>
      <c r="F871" s="3">
        <v>54.532447814941406</v>
      </c>
      <c r="G871" s="3">
        <v>43.167747497558594</v>
      </c>
      <c r="H871" s="3">
        <v>76.888946533203125</v>
      </c>
      <c r="I871" s="3">
        <v>80.734001159667969</v>
      </c>
      <c r="J871" s="3">
        <v>74.472358703613281</v>
      </c>
      <c r="K871" s="3">
        <v>67.834373474121094</v>
      </c>
      <c r="L871" s="3">
        <v>60.353359222412109</v>
      </c>
      <c r="M871" s="3">
        <v>52.050388336181641</v>
      </c>
      <c r="N871" s="3">
        <v>50.284038543701172</v>
      </c>
      <c r="O871" s="3">
        <v>40.066822052001953</v>
      </c>
      <c r="P871" s="3">
        <v>41.621559143066406</v>
      </c>
      <c r="Q871" s="3">
        <v>40.043838500976562</v>
      </c>
      <c r="R871" s="3">
        <v>37.983688354492188</v>
      </c>
      <c r="S871" s="3">
        <v>38.432090759277344</v>
      </c>
      <c r="T871" s="3">
        <v>39.16827392578125</v>
      </c>
      <c r="U871" s="3">
        <v>43.570915222167969</v>
      </c>
      <c r="V871" s="3">
        <v>70.151535034179687</v>
      </c>
      <c r="W871" s="3">
        <v>66.925559997558594</v>
      </c>
      <c r="X871" s="3">
        <v>60.302539825439453</v>
      </c>
      <c r="Y871" s="3">
        <v>53.543590545654297</v>
      </c>
      <c r="Z871" s="3">
        <v>48.116359710693359</v>
      </c>
      <c r="AA871" s="3">
        <v>40.550846099853516</v>
      </c>
      <c r="AB871" s="3">
        <v>41.238677978515625</v>
      </c>
      <c r="AC871" s="3">
        <v>40.68365478515625</v>
      </c>
      <c r="AD871" s="3">
        <v>38.386074066162109</v>
      </c>
      <c r="AE871" s="3">
        <v>38.220218658447266</v>
      </c>
      <c r="AF871" s="3">
        <v>38.7740478515625</v>
      </c>
      <c r="AG871" s="3">
        <v>43.4713134765625</v>
      </c>
      <c r="AH871" s="3">
        <v>82.628173828125</v>
      </c>
      <c r="AI871" s="3">
        <v>79.814750671386719</v>
      </c>
      <c r="AJ871" s="3">
        <v>68.210029602050781</v>
      </c>
      <c r="AK871" s="3">
        <v>62.095451354980469</v>
      </c>
      <c r="AL871" s="3">
        <v>60.154991149902344</v>
      </c>
      <c r="AM871" s="3">
        <v>65.795799255371094</v>
      </c>
      <c r="AN871" s="3">
        <v>58.690967559814453</v>
      </c>
      <c r="AO871" s="3">
        <v>56.830669403076172</v>
      </c>
      <c r="AP871" s="3">
        <v>51.370803833007813</v>
      </c>
      <c r="AQ871" s="3">
        <v>44.905143737792969</v>
      </c>
      <c r="AR871" s="3">
        <v>47.920555114746094</v>
      </c>
      <c r="AS871" s="3">
        <v>42.860015869140625</v>
      </c>
      <c r="AT871" s="3">
        <v>48.936920166015625</v>
      </c>
      <c r="AU871" s="3">
        <v>41.869731903076172</v>
      </c>
      <c r="AV871" s="3">
        <v>35.215564727783203</v>
      </c>
      <c r="AW871" s="3">
        <v>35.252124786376953</v>
      </c>
      <c r="AX871" s="3">
        <v>34.019123077392578</v>
      </c>
      <c r="AY871" s="3">
        <v>35.857986450195313</v>
      </c>
      <c r="AZ871" s="3">
        <v>34.238719940185547</v>
      </c>
      <c r="BA871" s="3">
        <v>36.279708862304688</v>
      </c>
      <c r="BB871" s="3">
        <v>37.670070648193359</v>
      </c>
      <c r="BC871" s="3">
        <v>34.468379974365234</v>
      </c>
      <c r="BD871" s="3">
        <v>35.983974456787109</v>
      </c>
      <c r="BE871" s="3">
        <v>33.869998931884766</v>
      </c>
      <c r="BF871" s="3">
        <v>33.326244354248047</v>
      </c>
      <c r="BG871" s="3">
        <v>33.204311370849609</v>
      </c>
      <c r="BH871" s="3">
        <v>32.497890472412109</v>
      </c>
      <c r="BI871" s="3">
        <v>32.844585418701172</v>
      </c>
      <c r="BJ871" s="3">
        <v>34.393310546875</v>
      </c>
      <c r="BK871" s="3">
        <v>33.667255401611328</v>
      </c>
      <c r="BL871" s="3">
        <v>33.911949157714844</v>
      </c>
      <c r="BM871" s="3">
        <v>34.566287994384766</v>
      </c>
      <c r="BN871" s="3">
        <v>34.624420166015625</v>
      </c>
      <c r="BO871" s="3">
        <v>34.912723541259766</v>
      </c>
      <c r="BP871" s="3">
        <v>38.097343444824219</v>
      </c>
      <c r="BQ871" s="3">
        <v>41.480751037597656</v>
      </c>
      <c r="BR871" s="3">
        <v>83.973045349121094</v>
      </c>
      <c r="BS871" s="3">
        <v>79.8233642578125</v>
      </c>
      <c r="BT871" s="3">
        <v>69.667366027832031</v>
      </c>
      <c r="BU871" s="3">
        <v>57.588413238525391</v>
      </c>
      <c r="BV871" s="3">
        <v>50.476364135742187</v>
      </c>
      <c r="BW871" s="3">
        <v>59.745738983154297</v>
      </c>
      <c r="BX871" s="3">
        <v>58.649185180664062</v>
      </c>
      <c r="BY871" s="3">
        <v>53.110103607177734</v>
      </c>
      <c r="BZ871" s="3">
        <v>54.239879608154297</v>
      </c>
      <c r="CA871" s="3">
        <v>48.083080291748047</v>
      </c>
      <c r="CB871" s="3">
        <v>47.455623626708984</v>
      </c>
      <c r="CC871" s="3">
        <v>43.840702056884766</v>
      </c>
      <c r="CD871" s="3">
        <v>51.243812561035156</v>
      </c>
      <c r="CE871" s="3">
        <v>41.067790985107422</v>
      </c>
      <c r="CF871" s="3">
        <v>32.798915863037109</v>
      </c>
      <c r="CG871" s="3">
        <v>36.565883636474609</v>
      </c>
      <c r="CH871" s="3">
        <v>35.392616271972656</v>
      </c>
      <c r="CI871" s="3">
        <v>38.064460754394531</v>
      </c>
      <c r="CJ871" s="3">
        <v>31.7034912109375</v>
      </c>
      <c r="CK871" s="3">
        <v>37.823848724365234</v>
      </c>
      <c r="CL871" s="3">
        <v>37.588638305664063</v>
      </c>
      <c r="CM871" s="3">
        <v>35.490386962890625</v>
      </c>
      <c r="CN871" s="3">
        <v>36.311779022216797</v>
      </c>
      <c r="CO871" s="3">
        <v>33.695232391357422</v>
      </c>
      <c r="CP871" s="3">
        <v>33.746372222900391</v>
      </c>
      <c r="CQ871" s="3">
        <v>33.862300872802734</v>
      </c>
      <c r="CR871" s="3">
        <v>32.027942657470703</v>
      </c>
      <c r="CS871" s="3">
        <v>32.375377655029297</v>
      </c>
      <c r="CT871" s="3">
        <v>34.520126342773438</v>
      </c>
      <c r="CU871" s="3">
        <v>33.479263305664062</v>
      </c>
      <c r="CV871" s="3">
        <v>33.373710632324219</v>
      </c>
      <c r="CW871" s="3">
        <v>34.194423675537109</v>
      </c>
      <c r="CX871" s="3">
        <v>34.177352905273437</v>
      </c>
      <c r="CY871" s="3">
        <v>34.681793212890625</v>
      </c>
      <c r="CZ871" s="3">
        <v>37.95263671875</v>
      </c>
      <c r="DA871" s="3">
        <v>41.338756561279297</v>
      </c>
      <c r="DB871" t="s">
        <v>2051</v>
      </c>
      <c r="DC871" t="s">
        <v>2051</v>
      </c>
    </row>
    <row r="872" spans="1:107" x14ac:dyDescent="0.25">
      <c r="A872" s="15" t="s">
        <v>1064</v>
      </c>
      <c r="C872" s="16">
        <v>42173.278819444444</v>
      </c>
      <c r="D872" s="17">
        <v>42173.278819444444</v>
      </c>
      <c r="E872" s="3">
        <v>43.278045654296875</v>
      </c>
      <c r="F872" s="3">
        <v>54.532447814941406</v>
      </c>
      <c r="G872" s="3">
        <v>43.157546997070313</v>
      </c>
      <c r="H872" s="3">
        <v>78.669647216796875</v>
      </c>
      <c r="I872" s="3">
        <v>82.921669006347656</v>
      </c>
      <c r="J872" s="3">
        <v>71.722145080566406</v>
      </c>
      <c r="K872" s="3">
        <v>68.680778503417969</v>
      </c>
      <c r="L872" s="3">
        <v>58.618255615234375</v>
      </c>
      <c r="M872" s="3">
        <v>52.939857482910156</v>
      </c>
      <c r="N872" s="3">
        <v>48.635421752929688</v>
      </c>
      <c r="O872" s="3">
        <v>39.660762786865234</v>
      </c>
      <c r="P872" s="3">
        <v>41.146587371826172</v>
      </c>
      <c r="Q872" s="3">
        <v>39.80615234375</v>
      </c>
      <c r="R872" s="3">
        <v>38.031204223632812</v>
      </c>
      <c r="S872" s="3">
        <v>38.433879852294922</v>
      </c>
      <c r="T872" s="3">
        <v>38.985816955566406</v>
      </c>
      <c r="U872" s="3">
        <v>43.530086517333984</v>
      </c>
      <c r="V872" s="3">
        <v>63.434707641601562</v>
      </c>
      <c r="W872" s="3">
        <v>69.405197143554687</v>
      </c>
      <c r="X872" s="3">
        <v>52.229942321777344</v>
      </c>
      <c r="Y872" s="3">
        <v>52.458442687988281</v>
      </c>
      <c r="Z872" s="3">
        <v>44.422939300537109</v>
      </c>
      <c r="AA872" s="3">
        <v>39.060810089111328</v>
      </c>
      <c r="AB872" s="3">
        <v>41.024829864501953</v>
      </c>
      <c r="AC872" s="3">
        <v>39.226837158203125</v>
      </c>
      <c r="AD872" s="3">
        <v>38.002948760986328</v>
      </c>
      <c r="AE872" s="3">
        <v>38.369888305664063</v>
      </c>
      <c r="AF872" s="3">
        <v>38.871891021728516</v>
      </c>
      <c r="AG872" s="3">
        <v>43.536304473876953</v>
      </c>
      <c r="AH872" s="3">
        <v>83.600883483886719</v>
      </c>
      <c r="AI872" s="3">
        <v>79.754241943359375</v>
      </c>
      <c r="AJ872" s="3">
        <v>69.932991027832031</v>
      </c>
      <c r="AK872" s="3">
        <v>62.086772918701172</v>
      </c>
      <c r="AL872" s="3">
        <v>57.890605926513672</v>
      </c>
      <c r="AM872" s="3">
        <v>63.822883605957031</v>
      </c>
      <c r="AN872" s="3">
        <v>59.209281921386719</v>
      </c>
      <c r="AO872" s="3">
        <v>54.670558929443359</v>
      </c>
      <c r="AP872" s="3">
        <v>52.220054626464844</v>
      </c>
      <c r="AQ872" s="3">
        <v>47.934246063232422</v>
      </c>
      <c r="AR872" s="3">
        <v>47.20489501953125</v>
      </c>
      <c r="AS872" s="3">
        <v>44.489189147949219</v>
      </c>
      <c r="AT872" s="3">
        <v>49.744400024414063</v>
      </c>
      <c r="AU872" s="3">
        <v>42.749923706054688</v>
      </c>
      <c r="AV872" s="3">
        <v>38.234218597412109</v>
      </c>
      <c r="AW872" s="3">
        <v>37.680213928222656</v>
      </c>
      <c r="AX872" s="3">
        <v>32.962791442871094</v>
      </c>
      <c r="AY872" s="3">
        <v>36.598556518554687</v>
      </c>
      <c r="AZ872" s="3">
        <v>33.878307342529297</v>
      </c>
      <c r="BA872" s="3">
        <v>37.559310913085938</v>
      </c>
      <c r="BB872" s="3">
        <v>36.872310638427734</v>
      </c>
      <c r="BC872" s="3">
        <v>34.698226928710937</v>
      </c>
      <c r="BD872" s="3">
        <v>35.425693511962891</v>
      </c>
      <c r="BE872" s="3">
        <v>34.938472747802734</v>
      </c>
      <c r="BF872" s="3">
        <v>33.604713439941406</v>
      </c>
      <c r="BG872" s="3">
        <v>33.212593078613281</v>
      </c>
      <c r="BH872" s="3">
        <v>32.413162231445313</v>
      </c>
      <c r="BI872" s="3">
        <v>32.874679565429688</v>
      </c>
      <c r="BJ872" s="3">
        <v>34.172744750976562</v>
      </c>
      <c r="BK872" s="3">
        <v>33.900051116943359</v>
      </c>
      <c r="BL872" s="3">
        <v>33.613254547119141</v>
      </c>
      <c r="BM872" s="3">
        <v>34.526432037353516</v>
      </c>
      <c r="BN872" s="3">
        <v>34.612220764160156</v>
      </c>
      <c r="BO872" s="3">
        <v>34.83795166015625</v>
      </c>
      <c r="BP872" s="3">
        <v>38.05902099609375</v>
      </c>
      <c r="BQ872" s="3">
        <v>41.422878265380859</v>
      </c>
      <c r="BR872" s="3">
        <v>84.375328063964844</v>
      </c>
      <c r="BS872" s="3">
        <v>79.583518981933594</v>
      </c>
      <c r="BT872" s="3">
        <v>71.463783264160156</v>
      </c>
      <c r="BU872" s="3">
        <v>64.558052062988281</v>
      </c>
      <c r="BV872" s="3">
        <v>58.273239135742187</v>
      </c>
      <c r="BW872" s="3">
        <v>61.608917236328125</v>
      </c>
      <c r="BX872" s="3">
        <v>59.896671295166016</v>
      </c>
      <c r="BY872" s="3">
        <v>51.320713043212891</v>
      </c>
      <c r="BZ872" s="3">
        <v>50.551139831542969</v>
      </c>
      <c r="CA872" s="3">
        <v>48.950664520263672</v>
      </c>
      <c r="CB872" s="3">
        <v>46.456890106201172</v>
      </c>
      <c r="CC872" s="3">
        <v>46.195568084716797</v>
      </c>
      <c r="CD872" s="3">
        <v>49.83746337890625</v>
      </c>
      <c r="CE872" s="3">
        <v>43.872535705566406</v>
      </c>
      <c r="CF872" s="3">
        <v>42.111019134521484</v>
      </c>
      <c r="CG872" s="3">
        <v>38.766075134277344</v>
      </c>
      <c r="CH872" s="3">
        <v>29.788463592529297</v>
      </c>
      <c r="CI872" s="3">
        <v>35.338726043701172</v>
      </c>
      <c r="CJ872" s="3">
        <v>34.480602264404297</v>
      </c>
      <c r="CK872" s="3">
        <v>38.384914398193359</v>
      </c>
      <c r="CL872" s="3">
        <v>35.306861877441406</v>
      </c>
      <c r="CM872" s="3">
        <v>34.291751861572266</v>
      </c>
      <c r="CN872" s="3">
        <v>33.468959808349609</v>
      </c>
      <c r="CO872" s="3">
        <v>35.920307159423828</v>
      </c>
      <c r="CP872" s="3">
        <v>33.49285888671875</v>
      </c>
      <c r="CQ872" s="3">
        <v>32.992095947265625</v>
      </c>
      <c r="CR872" s="3">
        <v>32.802600860595703</v>
      </c>
      <c r="CS872" s="3">
        <v>33.171901702880859</v>
      </c>
      <c r="CT872" s="3">
        <v>33.11676025390625</v>
      </c>
      <c r="CU872" s="3">
        <v>34.208038330078125</v>
      </c>
      <c r="CV872" s="3">
        <v>33.595306396484375</v>
      </c>
      <c r="CW872" s="3">
        <v>34.323955535888672</v>
      </c>
      <c r="CX872" s="3">
        <v>34.713462829589844</v>
      </c>
      <c r="CY872" s="3">
        <v>34.685527801513672</v>
      </c>
      <c r="CZ872" s="3">
        <v>38.063728332519531</v>
      </c>
      <c r="DA872" s="3">
        <v>41.520439147949219</v>
      </c>
      <c r="DB872" t="s">
        <v>2051</v>
      </c>
      <c r="DC872" t="s">
        <v>2051</v>
      </c>
    </row>
    <row r="873" spans="1:107" x14ac:dyDescent="0.25">
      <c r="A873" s="15" t="s">
        <v>1065</v>
      </c>
      <c r="C873" s="16">
        <v>42173.278819444444</v>
      </c>
      <c r="D873" s="17">
        <v>42173.278819444444</v>
      </c>
      <c r="E873" s="3">
        <v>44.605602264404297</v>
      </c>
      <c r="F873" s="3">
        <v>54.532447814941406</v>
      </c>
      <c r="G873" s="3">
        <v>43.798381805419922</v>
      </c>
      <c r="H873" s="3">
        <v>80.230949401855469</v>
      </c>
      <c r="I873" s="3">
        <v>84.379165649414063</v>
      </c>
      <c r="J873" s="3">
        <v>71.31109619140625</v>
      </c>
      <c r="K873" s="3">
        <v>67.916053771972656</v>
      </c>
      <c r="L873" s="3">
        <v>56.435886383056641</v>
      </c>
      <c r="M873" s="3">
        <v>52.236137390136719</v>
      </c>
      <c r="N873" s="3">
        <v>47.6397705078125</v>
      </c>
      <c r="O873" s="3">
        <v>39.802261352539063</v>
      </c>
      <c r="P873" s="3">
        <v>41.683231353759766</v>
      </c>
      <c r="Q873" s="3">
        <v>39.905849456787109</v>
      </c>
      <c r="R873" s="3">
        <v>37.847976684570313</v>
      </c>
      <c r="S873" s="3">
        <v>38.139091491699219</v>
      </c>
      <c r="T873" s="3">
        <v>38.874862670898438</v>
      </c>
      <c r="U873" s="3">
        <v>43.611358642578125</v>
      </c>
      <c r="V873" s="3">
        <v>73.109809875488281</v>
      </c>
      <c r="W873" s="3">
        <v>65.024436950683594</v>
      </c>
      <c r="X873" s="3">
        <v>55.798622131347656</v>
      </c>
      <c r="Y873" s="3">
        <v>52.636074066162109</v>
      </c>
      <c r="Z873" s="3">
        <v>48.439537048339844</v>
      </c>
      <c r="AA873" s="3">
        <v>40.933673858642578</v>
      </c>
      <c r="AB873" s="3">
        <v>42.650886535644531</v>
      </c>
      <c r="AC873" s="3">
        <v>40.593143463134766</v>
      </c>
      <c r="AD873" s="3">
        <v>37.604438781738281</v>
      </c>
      <c r="AE873" s="3">
        <v>37.617141723632813</v>
      </c>
      <c r="AF873" s="3">
        <v>38.828605651855469</v>
      </c>
      <c r="AG873" s="3">
        <v>43.653522491455078</v>
      </c>
      <c r="AH873" s="3">
        <v>83.826416015625</v>
      </c>
      <c r="AI873" s="3">
        <v>79.334678649902344</v>
      </c>
      <c r="AJ873" s="3">
        <v>71.017379760742187</v>
      </c>
      <c r="AK873" s="3">
        <v>64.792106628417969</v>
      </c>
      <c r="AL873" s="3">
        <v>62.038326263427734</v>
      </c>
      <c r="AM873" s="3">
        <v>63.046920776367188</v>
      </c>
      <c r="AN873" s="3">
        <v>57.639293670654297</v>
      </c>
      <c r="AO873" s="3">
        <v>56.209095001220703</v>
      </c>
      <c r="AP873" s="3">
        <v>49.660182952880859</v>
      </c>
      <c r="AQ873" s="3">
        <v>49.446575164794922</v>
      </c>
      <c r="AR873" s="3">
        <v>46.641063690185547</v>
      </c>
      <c r="AS873" s="3">
        <v>46.782295227050781</v>
      </c>
      <c r="AT873" s="3">
        <v>47.909065246582031</v>
      </c>
      <c r="AU873" s="3">
        <v>42.504039764404297</v>
      </c>
      <c r="AV873" s="3">
        <v>39.566196441650391</v>
      </c>
      <c r="AW873" s="3">
        <v>36.527633666992188</v>
      </c>
      <c r="AX873" s="3">
        <v>32.235679626464844</v>
      </c>
      <c r="AY873" s="3">
        <v>35.356670379638672</v>
      </c>
      <c r="AZ873" s="3">
        <v>34.038642883300781</v>
      </c>
      <c r="BA873" s="3">
        <v>37.459274291992188</v>
      </c>
      <c r="BB873" s="3">
        <v>36.666301727294922</v>
      </c>
      <c r="BC873" s="3">
        <v>34.830825805664062</v>
      </c>
      <c r="BD873" s="3">
        <v>35.535472869873047</v>
      </c>
      <c r="BE873" s="3">
        <v>34.900936126708984</v>
      </c>
      <c r="BF873" s="3">
        <v>33.520759582519531</v>
      </c>
      <c r="BG873" s="3">
        <v>33.068202972412109</v>
      </c>
      <c r="BH873" s="3">
        <v>32.420375823974609</v>
      </c>
      <c r="BI873" s="3">
        <v>32.854335784912109</v>
      </c>
      <c r="BJ873" s="3">
        <v>33.538505554199219</v>
      </c>
      <c r="BK873" s="3">
        <v>33.568092346191406</v>
      </c>
      <c r="BL873" s="3">
        <v>33.717800140380859</v>
      </c>
      <c r="BM873" s="3">
        <v>34.111576080322266</v>
      </c>
      <c r="BN873" s="3">
        <v>34.557243347167969</v>
      </c>
      <c r="BO873" s="3">
        <v>34.991130828857422</v>
      </c>
      <c r="BP873" s="3">
        <v>38.142856597900391</v>
      </c>
      <c r="BQ873" s="3">
        <v>41.477108001708984</v>
      </c>
      <c r="BR873" s="3">
        <v>83.846214294433594</v>
      </c>
      <c r="BS873" s="3">
        <v>78.574668884277344</v>
      </c>
      <c r="BT873" s="3">
        <v>71.576095581054688</v>
      </c>
      <c r="BU873" s="3">
        <v>66.5054931640625</v>
      </c>
      <c r="BV873" s="3">
        <v>64.641212463378906</v>
      </c>
      <c r="BW873" s="3">
        <v>62.643577575683594</v>
      </c>
      <c r="BX873" s="3">
        <v>48.984722137451172</v>
      </c>
      <c r="BY873" s="3">
        <v>58.692081451416016</v>
      </c>
      <c r="BZ873" s="3">
        <v>41.734828948974609</v>
      </c>
      <c r="CA873" s="3">
        <v>49.826305389404297</v>
      </c>
      <c r="CB873" s="3">
        <v>47.356163024902344</v>
      </c>
      <c r="CC873" s="3">
        <v>49.395511627197266</v>
      </c>
      <c r="CD873" s="3">
        <v>42.287857055664063</v>
      </c>
      <c r="CE873" s="3">
        <v>40.248603820800781</v>
      </c>
      <c r="CF873" s="3">
        <v>37.396747589111328</v>
      </c>
      <c r="CG873" s="3">
        <v>35.197895050048828</v>
      </c>
      <c r="CH873" s="3">
        <v>31.075716018676758</v>
      </c>
      <c r="CI873" s="3">
        <v>34.176513671875</v>
      </c>
      <c r="CJ873" s="3">
        <v>34.667572021484375</v>
      </c>
      <c r="CK873" s="3">
        <v>36.836296081542969</v>
      </c>
      <c r="CL873" s="3">
        <v>36.576129913330078</v>
      </c>
      <c r="CM873" s="3">
        <v>34.584243774414062</v>
      </c>
      <c r="CN873" s="3">
        <v>36.989044189453125</v>
      </c>
      <c r="CO873" s="3">
        <v>35.226043701171875</v>
      </c>
      <c r="CP873" s="3">
        <v>33.479820251464844</v>
      </c>
      <c r="CQ873" s="3">
        <v>33.352741241455078</v>
      </c>
      <c r="CR873" s="3">
        <v>32.076610565185547</v>
      </c>
      <c r="CS873" s="3">
        <v>32.496986389160156</v>
      </c>
      <c r="CT873" s="3">
        <v>33.449142456054687</v>
      </c>
      <c r="CU873" s="3">
        <v>32.4249267578125</v>
      </c>
      <c r="CV873" s="3">
        <v>33.735931396484375</v>
      </c>
      <c r="CW873" s="3">
        <v>33.788116455078125</v>
      </c>
      <c r="CX873" s="3">
        <v>34.534320831298828</v>
      </c>
      <c r="CY873" s="3">
        <v>35.206069946289063</v>
      </c>
      <c r="CZ873" s="3">
        <v>38.234817504882812</v>
      </c>
      <c r="DA873" s="3">
        <v>41.356876373291016</v>
      </c>
      <c r="DB873" t="s">
        <v>2051</v>
      </c>
      <c r="DC873" t="s">
        <v>2051</v>
      </c>
    </row>
    <row r="874" spans="1:107" x14ac:dyDescent="0.25">
      <c r="A874" s="15" t="s">
        <v>1066</v>
      </c>
      <c r="C874" s="16">
        <v>42173.278819444444</v>
      </c>
      <c r="D874" s="17">
        <v>42173.278819444444</v>
      </c>
      <c r="E874" s="3">
        <v>44.040386199951172</v>
      </c>
      <c r="F874" s="3">
        <v>54.532447814941406</v>
      </c>
      <c r="G874" s="3">
        <v>44.021492004394531</v>
      </c>
      <c r="H874" s="3">
        <v>88.316070556640625</v>
      </c>
      <c r="I874" s="3">
        <v>92.780677795410156</v>
      </c>
      <c r="J874" s="3">
        <v>73.084556579589844</v>
      </c>
      <c r="K874" s="3">
        <v>65.065032958984375</v>
      </c>
      <c r="L874" s="3">
        <v>56.283470153808594</v>
      </c>
      <c r="M874" s="3">
        <v>51.917930603027344</v>
      </c>
      <c r="N874" s="3">
        <v>47.699920654296875</v>
      </c>
      <c r="O874" s="3">
        <v>41.337356567382812</v>
      </c>
      <c r="P874" s="3">
        <v>41.639015197753906</v>
      </c>
      <c r="Q874" s="3">
        <v>40.685165405273438</v>
      </c>
      <c r="R874" s="3">
        <v>38.187858581542969</v>
      </c>
      <c r="S874" s="3">
        <v>37.921478271484375</v>
      </c>
      <c r="T874" s="3">
        <v>38.8035888671875</v>
      </c>
      <c r="U874" s="3">
        <v>43.553287506103516</v>
      </c>
      <c r="V874" s="3">
        <v>74.627883911132812</v>
      </c>
      <c r="W874" s="3">
        <v>50.740360260009766</v>
      </c>
      <c r="X874" s="3">
        <v>54.214466094970703</v>
      </c>
      <c r="Y874" s="3">
        <v>51.752742767333984</v>
      </c>
      <c r="Z874" s="3">
        <v>48.335567474365234</v>
      </c>
      <c r="AA874" s="3">
        <v>41.65533447265625</v>
      </c>
      <c r="AB874" s="3">
        <v>40.924041748046875</v>
      </c>
      <c r="AC874" s="3">
        <v>41.447860717773438</v>
      </c>
      <c r="AD874" s="3">
        <v>38.881736755371094</v>
      </c>
      <c r="AE874" s="3">
        <v>37.782329559326172</v>
      </c>
      <c r="AF874" s="3">
        <v>38.614170074462891</v>
      </c>
      <c r="AG874" s="3">
        <v>43.475250244140625</v>
      </c>
      <c r="AH874" s="3">
        <v>83.617355346679688</v>
      </c>
      <c r="AI874" s="3">
        <v>78.793914794921875</v>
      </c>
      <c r="AJ874" s="3">
        <v>71.025077819824219</v>
      </c>
      <c r="AK874" s="3">
        <v>65.782264709472656</v>
      </c>
      <c r="AL874" s="3">
        <v>61.140373229980469</v>
      </c>
      <c r="AM874" s="3">
        <v>62.424446105957031</v>
      </c>
      <c r="AN874" s="3">
        <v>55.987483978271484</v>
      </c>
      <c r="AO874" s="3">
        <v>56.633121490478516</v>
      </c>
      <c r="AP874" s="3">
        <v>47.564990997314453</v>
      </c>
      <c r="AQ874" s="3">
        <v>50.379608154296875</v>
      </c>
      <c r="AR874" s="3">
        <v>48.672657012939453</v>
      </c>
      <c r="AS874" s="3">
        <v>48.061702728271484</v>
      </c>
      <c r="AT874" s="3">
        <v>46.069995880126953</v>
      </c>
      <c r="AU874" s="3">
        <v>41.058444976806641</v>
      </c>
      <c r="AV874" s="3">
        <v>38.978775024414062</v>
      </c>
      <c r="AW874" s="3">
        <v>37.786869049072266</v>
      </c>
      <c r="AX874" s="3">
        <v>34.906097412109375</v>
      </c>
      <c r="AY874" s="3">
        <v>35.927444458007812</v>
      </c>
      <c r="AZ874" s="3">
        <v>35.413890838623047</v>
      </c>
      <c r="BA874" s="3">
        <v>36.802524566650391</v>
      </c>
      <c r="BB874" s="3">
        <v>36.752174377441406</v>
      </c>
      <c r="BC874" s="3">
        <v>34.816310882568359</v>
      </c>
      <c r="BD874" s="3">
        <v>36.767539978027344</v>
      </c>
      <c r="BE874" s="3">
        <v>35.058475494384766</v>
      </c>
      <c r="BF874" s="3">
        <v>34.144607543945313</v>
      </c>
      <c r="BG874" s="3">
        <v>33.293537139892578</v>
      </c>
      <c r="BH874" s="3">
        <v>32.611106872558594</v>
      </c>
      <c r="BI874" s="3">
        <v>32.774242401123047</v>
      </c>
      <c r="BJ874" s="3">
        <v>33.582347869873047</v>
      </c>
      <c r="BK874" s="3">
        <v>33.291576385498047</v>
      </c>
      <c r="BL874" s="3">
        <v>33.640361785888672</v>
      </c>
      <c r="BM874" s="3">
        <v>33.896591186523437</v>
      </c>
      <c r="BN874" s="3">
        <v>34.614830017089844</v>
      </c>
      <c r="BO874" s="3">
        <v>35.006683349609375</v>
      </c>
      <c r="BP874" s="3">
        <v>37.959079742431641</v>
      </c>
      <c r="BQ874" s="3">
        <v>41.535663604736328</v>
      </c>
      <c r="BR874" s="3">
        <v>82.932395935058594</v>
      </c>
      <c r="BS874" s="3">
        <v>78.222763061523438</v>
      </c>
      <c r="BT874" s="3">
        <v>70.658203125</v>
      </c>
      <c r="BU874" s="3">
        <v>65.50775146484375</v>
      </c>
      <c r="BV874" s="3">
        <v>52.072540283203125</v>
      </c>
      <c r="BW874" s="3">
        <v>60.490444183349609</v>
      </c>
      <c r="BX874" s="3">
        <v>54.594390869140625</v>
      </c>
      <c r="BY874" s="3">
        <v>53.942852020263672</v>
      </c>
      <c r="BZ874" s="3">
        <v>44.442977905273438</v>
      </c>
      <c r="CA874" s="3">
        <v>51.485973358154297</v>
      </c>
      <c r="CB874" s="3">
        <v>49.909854888916016</v>
      </c>
      <c r="CC874" s="3">
        <v>48.333747863769531</v>
      </c>
      <c r="CD874" s="3">
        <v>44.805084228515625</v>
      </c>
      <c r="CE874" s="3">
        <v>40.322795867919922</v>
      </c>
      <c r="CF874" s="3">
        <v>38.4664306640625</v>
      </c>
      <c r="CG874" s="3">
        <v>40.8310546875</v>
      </c>
      <c r="CH874" s="3">
        <v>38.130855560302734</v>
      </c>
      <c r="CI874" s="3">
        <v>36.278110504150391</v>
      </c>
      <c r="CJ874" s="3">
        <v>36.053138732910156</v>
      </c>
      <c r="CK874" s="3">
        <v>35.437637329101562</v>
      </c>
      <c r="CL874" s="3">
        <v>36.861927032470703</v>
      </c>
      <c r="CM874" s="3">
        <v>35.388111114501953</v>
      </c>
      <c r="CN874" s="3">
        <v>37.3511962890625</v>
      </c>
      <c r="CO874" s="3">
        <v>35.593559265136719</v>
      </c>
      <c r="CP874" s="3">
        <v>35.779369354248047</v>
      </c>
      <c r="CQ874" s="3">
        <v>33.332492828369141</v>
      </c>
      <c r="CR874" s="3">
        <v>33.309986114501953</v>
      </c>
      <c r="CS874" s="3">
        <v>32.955112457275391</v>
      </c>
      <c r="CT874" s="3">
        <v>33.502204895019531</v>
      </c>
      <c r="CU874" s="3">
        <v>33.310413360595703</v>
      </c>
      <c r="CV874" s="3">
        <v>33.6455078125</v>
      </c>
      <c r="CW874" s="3">
        <v>33.559425354003906</v>
      </c>
      <c r="CX874" s="3">
        <v>34.519016265869141</v>
      </c>
      <c r="CY874" s="3">
        <v>34.996227264404297</v>
      </c>
      <c r="CZ874" s="3">
        <v>37.584560394287109</v>
      </c>
      <c r="DA874" s="3">
        <v>41.683868408203125</v>
      </c>
      <c r="DB874" t="s">
        <v>2051</v>
      </c>
      <c r="DC874" t="s">
        <v>2051</v>
      </c>
    </row>
    <row r="875" spans="1:107" x14ac:dyDescent="0.25">
      <c r="A875" s="15" t="s">
        <v>1067</v>
      </c>
      <c r="C875" s="16">
        <v>42173.278819444444</v>
      </c>
      <c r="D875" s="17">
        <v>42173.278819444444</v>
      </c>
      <c r="E875" s="3">
        <v>44.464984893798828</v>
      </c>
      <c r="F875" s="3">
        <v>54.532447814941406</v>
      </c>
      <c r="G875" s="3">
        <v>44.220237731933594</v>
      </c>
      <c r="H875" s="3">
        <v>76.152122497558594</v>
      </c>
      <c r="I875" s="3">
        <v>85.218093872070313</v>
      </c>
      <c r="J875" s="3">
        <v>75.104927062988281</v>
      </c>
      <c r="K875" s="3">
        <v>62.4453125</v>
      </c>
      <c r="L875" s="3">
        <v>56.480907440185547</v>
      </c>
      <c r="M875" s="3">
        <v>53.657100677490234</v>
      </c>
      <c r="N875" s="3">
        <v>48.865425109863281</v>
      </c>
      <c r="O875" s="3">
        <v>40.641948699951172</v>
      </c>
      <c r="P875" s="3">
        <v>42.014766693115234</v>
      </c>
      <c r="Q875" s="3">
        <v>41.193767547607422</v>
      </c>
      <c r="R875" s="3">
        <v>38.603282928466797</v>
      </c>
      <c r="S875" s="3">
        <v>38.249046325683594</v>
      </c>
      <c r="T875" s="3">
        <v>38.820919036865234</v>
      </c>
      <c r="U875" s="3">
        <v>43.504138946533203</v>
      </c>
      <c r="V875" s="3">
        <v>77.034530639648438</v>
      </c>
      <c r="W875" s="3">
        <v>59.284648895263672</v>
      </c>
      <c r="X875" s="3">
        <v>57.993316650390625</v>
      </c>
      <c r="Y875" s="3">
        <v>54.597248077392578</v>
      </c>
      <c r="Z875" s="3">
        <v>49.708133697509766</v>
      </c>
      <c r="AA875" s="3">
        <v>39.757522583007813</v>
      </c>
      <c r="AB875" s="3">
        <v>42.751529693603516</v>
      </c>
      <c r="AC875" s="3">
        <v>41.283641815185547</v>
      </c>
      <c r="AD875" s="3">
        <v>38.778472900390625</v>
      </c>
      <c r="AE875" s="3">
        <v>38.881458282470703</v>
      </c>
      <c r="AF875" s="3">
        <v>38.915195465087891</v>
      </c>
      <c r="AG875" s="3">
        <v>43.464775085449219</v>
      </c>
      <c r="AH875" s="3">
        <v>82.623481750488281</v>
      </c>
      <c r="AI875" s="3">
        <v>78.532638549804688</v>
      </c>
      <c r="AJ875" s="3">
        <v>70.416450500488281</v>
      </c>
      <c r="AK875" s="3">
        <v>63.674125671386719</v>
      </c>
      <c r="AL875" s="3">
        <v>65.430458068847656</v>
      </c>
      <c r="AM875" s="3">
        <v>60.434402465820313</v>
      </c>
      <c r="AN875" s="3">
        <v>55.312877655029297</v>
      </c>
      <c r="AO875" s="3">
        <v>53.778900146484375</v>
      </c>
      <c r="AP875" s="3">
        <v>48.338542938232422</v>
      </c>
      <c r="AQ875" s="3">
        <v>48.533382415771484</v>
      </c>
      <c r="AR875" s="3">
        <v>49.217006683349609</v>
      </c>
      <c r="AS875" s="3">
        <v>48.086360931396484</v>
      </c>
      <c r="AT875" s="3">
        <v>45.619213104248047</v>
      </c>
      <c r="AU875" s="3">
        <v>40.652812957763672</v>
      </c>
      <c r="AV875" s="3">
        <v>39.847965240478516</v>
      </c>
      <c r="AW875" s="3">
        <v>39.877346038818359</v>
      </c>
      <c r="AX875" s="3">
        <v>36.654979705810547</v>
      </c>
      <c r="AY875" s="3">
        <v>35.281219482421875</v>
      </c>
      <c r="AZ875" s="3">
        <v>36.304515838623047</v>
      </c>
      <c r="BA875" s="3">
        <v>36.999378204345703</v>
      </c>
      <c r="BB875" s="3">
        <v>36.852142333984375</v>
      </c>
      <c r="BC875" s="3">
        <v>35.240741729736328</v>
      </c>
      <c r="BD875" s="3">
        <v>36.944076538085938</v>
      </c>
      <c r="BE875" s="3">
        <v>35.687145233154297</v>
      </c>
      <c r="BF875" s="3">
        <v>34.940425872802734</v>
      </c>
      <c r="BG875" s="3">
        <v>33.84600830078125</v>
      </c>
      <c r="BH875" s="3">
        <v>32.924514770507812</v>
      </c>
      <c r="BI875" s="3">
        <v>33.29046630859375</v>
      </c>
      <c r="BJ875" s="3">
        <v>33.557044982910156</v>
      </c>
      <c r="BK875" s="3">
        <v>33.579601287841797</v>
      </c>
      <c r="BL875" s="3">
        <v>33.487697601318359</v>
      </c>
      <c r="BM875" s="3">
        <v>33.867748260498047</v>
      </c>
      <c r="BN875" s="3">
        <v>34.674526214599609</v>
      </c>
      <c r="BO875" s="3">
        <v>35.026931762695313</v>
      </c>
      <c r="BP875" s="3">
        <v>37.878589630126953</v>
      </c>
      <c r="BQ875" s="3">
        <v>41.483085632324219</v>
      </c>
      <c r="BR875" s="3">
        <v>80.813735961914063</v>
      </c>
      <c r="BS875" s="3">
        <v>78.367134094238281</v>
      </c>
      <c r="BT875" s="3">
        <v>69.564857482910156</v>
      </c>
      <c r="BU875" s="3">
        <v>58.543949127197266</v>
      </c>
      <c r="BV875" s="3">
        <v>69.653923034667969</v>
      </c>
      <c r="BW875" s="3">
        <v>55.574661254882813</v>
      </c>
      <c r="BX875" s="3">
        <v>55.106540679931641</v>
      </c>
      <c r="BY875" s="3">
        <v>44.730396270751953</v>
      </c>
      <c r="BZ875" s="3">
        <v>49.89508056640625</v>
      </c>
      <c r="CA875" s="3">
        <v>42.035915374755859</v>
      </c>
      <c r="CB875" s="3">
        <v>49.240303039550781</v>
      </c>
      <c r="CC875" s="3">
        <v>46.862831115722656</v>
      </c>
      <c r="CD875" s="3">
        <v>44.736167907714844</v>
      </c>
      <c r="CE875" s="3">
        <v>41.70330810546875</v>
      </c>
      <c r="CF875" s="3">
        <v>41.219573974609375</v>
      </c>
      <c r="CG875" s="3">
        <v>38.745887756347656</v>
      </c>
      <c r="CH875" s="3">
        <v>37.595588684082031</v>
      </c>
      <c r="CI875" s="3">
        <v>34.862739562988281</v>
      </c>
      <c r="CJ875" s="3">
        <v>37.035358428955078</v>
      </c>
      <c r="CK875" s="3">
        <v>38.218193054199219</v>
      </c>
      <c r="CL875" s="3">
        <v>38.551040649414063</v>
      </c>
      <c r="CM875" s="3">
        <v>35.592254638671875</v>
      </c>
      <c r="CN875" s="3">
        <v>37.00091552734375</v>
      </c>
      <c r="CO875" s="3">
        <v>35.969097137451172</v>
      </c>
      <c r="CP875" s="3">
        <v>34.796047210693359</v>
      </c>
      <c r="CQ875" s="3">
        <v>34.251335144042969</v>
      </c>
      <c r="CR875" s="3">
        <v>32.811195373535156</v>
      </c>
      <c r="CS875" s="3">
        <v>33.618705749511719</v>
      </c>
      <c r="CT875" s="3">
        <v>34.000217437744141</v>
      </c>
      <c r="CU875" s="3">
        <v>34.349723815917969</v>
      </c>
      <c r="CV875" s="3">
        <v>33.220340728759766</v>
      </c>
      <c r="CW875" s="3">
        <v>33.981067657470703</v>
      </c>
      <c r="CX875" s="3">
        <v>34.901878356933594</v>
      </c>
      <c r="CY875" s="3">
        <v>35.087867736816406</v>
      </c>
      <c r="CZ875" s="3">
        <v>37.978244781494141</v>
      </c>
      <c r="DA875" s="3">
        <v>41.486709594726563</v>
      </c>
      <c r="DB875" t="s">
        <v>2051</v>
      </c>
      <c r="DC875" t="s">
        <v>2051</v>
      </c>
    </row>
    <row r="876" spans="1:107" x14ac:dyDescent="0.25">
      <c r="A876" s="15" t="s">
        <v>1068</v>
      </c>
      <c r="C876" s="16">
        <v>42173.278819444444</v>
      </c>
      <c r="D876" s="17">
        <v>42173.278819444444</v>
      </c>
      <c r="E876" s="3">
        <v>44.631740570068359</v>
      </c>
      <c r="F876" s="3">
        <v>54.532447814941406</v>
      </c>
      <c r="G876" s="3">
        <v>44.437526702880859</v>
      </c>
      <c r="H876" s="3">
        <v>84.193443298339844</v>
      </c>
      <c r="I876" s="3">
        <v>87.679611206054687</v>
      </c>
      <c r="J876" s="3">
        <v>80.389472961425781</v>
      </c>
      <c r="K876" s="3">
        <v>61.301910400390625</v>
      </c>
      <c r="L876" s="3">
        <v>56.28314208984375</v>
      </c>
      <c r="M876" s="3">
        <v>53.991161346435547</v>
      </c>
      <c r="N876" s="3">
        <v>49.244873046875</v>
      </c>
      <c r="O876" s="3">
        <v>40.100727081298828</v>
      </c>
      <c r="P876" s="3">
        <v>42.556388854980469</v>
      </c>
      <c r="Q876" s="3">
        <v>41.351608276367188</v>
      </c>
      <c r="R876" s="3">
        <v>38.389934539794922</v>
      </c>
      <c r="S876" s="3">
        <v>38.48876953125</v>
      </c>
      <c r="T876" s="3">
        <v>38.946681976318359</v>
      </c>
      <c r="U876" s="3">
        <v>43.489753723144531</v>
      </c>
      <c r="V876" s="3">
        <v>84.434257507324219</v>
      </c>
      <c r="W876" s="3">
        <v>59.672832489013672</v>
      </c>
      <c r="X876" s="3">
        <v>53.792095184326172</v>
      </c>
      <c r="Y876" s="3">
        <v>55.646141052246094</v>
      </c>
      <c r="Z876" s="3">
        <v>49.739307403564453</v>
      </c>
      <c r="AA876" s="3">
        <v>40.350193023681641</v>
      </c>
      <c r="AB876" s="3">
        <v>42.878635406494141</v>
      </c>
      <c r="AC876" s="3">
        <v>42.217483520507813</v>
      </c>
      <c r="AD876" s="3">
        <v>37.93634033203125</v>
      </c>
      <c r="AE876" s="3">
        <v>38.551609039306641</v>
      </c>
      <c r="AF876" s="3">
        <v>39.385234832763672</v>
      </c>
      <c r="AG876" s="3">
        <v>43.510757446289063</v>
      </c>
      <c r="AH876" s="3">
        <v>81.530525207519531</v>
      </c>
      <c r="AI876" s="3">
        <v>78.512176513671875</v>
      </c>
      <c r="AJ876" s="3">
        <v>69.869682312011719</v>
      </c>
      <c r="AK876" s="3">
        <v>66.028938293457031</v>
      </c>
      <c r="AL876" s="3">
        <v>69.332351684570313</v>
      </c>
      <c r="AM876" s="3">
        <v>57.600139617919922</v>
      </c>
      <c r="AN876" s="3">
        <v>55.927093505859375</v>
      </c>
      <c r="AO876" s="3">
        <v>51.29730224609375</v>
      </c>
      <c r="AP876" s="3">
        <v>47.050235748291016</v>
      </c>
      <c r="AQ876" s="3">
        <v>46.003444671630859</v>
      </c>
      <c r="AR876" s="3">
        <v>47.327964782714844</v>
      </c>
      <c r="AS876" s="3">
        <v>46.447063446044922</v>
      </c>
      <c r="AT876" s="3">
        <v>45.856132507324219</v>
      </c>
      <c r="AU876" s="3">
        <v>43.034847259521484</v>
      </c>
      <c r="AV876" s="3">
        <v>40.248378753662109</v>
      </c>
      <c r="AW876" s="3">
        <v>38.243167877197266</v>
      </c>
      <c r="AX876" s="3">
        <v>36.237590789794922</v>
      </c>
      <c r="AY876" s="3">
        <v>34.965084075927734</v>
      </c>
      <c r="AZ876" s="3">
        <v>35.186592102050781</v>
      </c>
      <c r="BA876" s="3">
        <v>37.805599212646484</v>
      </c>
      <c r="BB876" s="3">
        <v>38.086925506591797</v>
      </c>
      <c r="BC876" s="3">
        <v>35.778549194335938</v>
      </c>
      <c r="BD876" s="3">
        <v>36.775638580322266</v>
      </c>
      <c r="BE876" s="3">
        <v>35.758296966552734</v>
      </c>
      <c r="BF876" s="3">
        <v>35.042835235595703</v>
      </c>
      <c r="BG876" s="3">
        <v>33.377216339111328</v>
      </c>
      <c r="BH876" s="3">
        <v>32.685714721679687</v>
      </c>
      <c r="BI876" s="3">
        <v>33.343700408935547</v>
      </c>
      <c r="BJ876" s="3">
        <v>33.988780975341797</v>
      </c>
      <c r="BK876" s="3">
        <v>34.187583923339844</v>
      </c>
      <c r="BL876" s="3">
        <v>33.568973541259766</v>
      </c>
      <c r="BM876" s="3">
        <v>33.885532379150391</v>
      </c>
      <c r="BN876" s="3">
        <v>34.880325317382813</v>
      </c>
      <c r="BO876" s="3">
        <v>35.019695281982422</v>
      </c>
      <c r="BP876" s="3">
        <v>37.971904754638672</v>
      </c>
      <c r="BQ876" s="3">
        <v>41.513893127441406</v>
      </c>
      <c r="BR876" s="3">
        <v>80.115951538085938</v>
      </c>
      <c r="BS876" s="3">
        <v>78.545684814453125</v>
      </c>
      <c r="BT876" s="3">
        <v>69.244644165039063</v>
      </c>
      <c r="BU876" s="3">
        <v>68.915435791015625</v>
      </c>
      <c r="BV876" s="3">
        <v>71.557884216308594</v>
      </c>
      <c r="BW876" s="3">
        <v>50.8890380859375</v>
      </c>
      <c r="BX876" s="3">
        <v>57.094585418701172</v>
      </c>
      <c r="BY876" s="3">
        <v>48.420200347900391</v>
      </c>
      <c r="BZ876" s="3">
        <v>41.627803802490234</v>
      </c>
      <c r="CA876" s="3">
        <v>42.1275634765625</v>
      </c>
      <c r="CB876" s="3">
        <v>39.193401336669922</v>
      </c>
      <c r="CC876" s="3">
        <v>42.710342407226563</v>
      </c>
      <c r="CD876" s="3">
        <v>46.843578338623047</v>
      </c>
      <c r="CE876" s="3">
        <v>43.900077819824219</v>
      </c>
      <c r="CF876" s="3">
        <v>39.790363311767578</v>
      </c>
      <c r="CG876" s="3">
        <v>36.890995025634766</v>
      </c>
      <c r="CH876" s="3">
        <v>33.807586669921875</v>
      </c>
      <c r="CI876" s="3">
        <v>34.448417663574219</v>
      </c>
      <c r="CJ876" s="3">
        <v>33.503807067871094</v>
      </c>
      <c r="CK876" s="3">
        <v>38.784259796142578</v>
      </c>
      <c r="CL876" s="3">
        <v>38.412654876708984</v>
      </c>
      <c r="CM876" s="3">
        <v>37.572711944580078</v>
      </c>
      <c r="CN876" s="3">
        <v>36.672950744628906</v>
      </c>
      <c r="CO876" s="3">
        <v>36.143516540527344</v>
      </c>
      <c r="CP876" s="3">
        <v>34.894561767578125</v>
      </c>
      <c r="CQ876" s="3">
        <v>32.661991119384766</v>
      </c>
      <c r="CR876" s="3">
        <v>32.565563201904297</v>
      </c>
      <c r="CS876" s="3">
        <v>33.331718444824219</v>
      </c>
      <c r="CT876" s="3">
        <v>34.239864349365234</v>
      </c>
      <c r="CU876" s="3">
        <v>34.329574584960938</v>
      </c>
      <c r="CV876" s="3">
        <v>34.232734680175781</v>
      </c>
      <c r="CW876" s="3">
        <v>34.162551879882813</v>
      </c>
      <c r="CX876" s="3">
        <v>35.143634796142578</v>
      </c>
      <c r="CY876" s="3">
        <v>34.920631408691406</v>
      </c>
      <c r="CZ876" s="3">
        <v>37.954925537109375</v>
      </c>
      <c r="DA876" s="3">
        <v>41.585041046142578</v>
      </c>
      <c r="DB876" t="s">
        <v>2051</v>
      </c>
      <c r="DC876" t="s">
        <v>2051</v>
      </c>
    </row>
    <row r="877" spans="1:107" x14ac:dyDescent="0.25">
      <c r="A877" s="15" t="s">
        <v>1069</v>
      </c>
      <c r="C877" s="16">
        <v>42173.278831018521</v>
      </c>
      <c r="D877" s="17">
        <v>42173.278831018521</v>
      </c>
      <c r="E877" s="3">
        <v>44.544559478759766</v>
      </c>
      <c r="F877" s="3">
        <v>54.532447814941406</v>
      </c>
      <c r="G877" s="3">
        <v>44.562881469726563</v>
      </c>
      <c r="H877" s="3">
        <v>82.943855285644531</v>
      </c>
      <c r="I877" s="3">
        <v>87.585533142089844</v>
      </c>
      <c r="J877" s="3">
        <v>83.063545227050781</v>
      </c>
      <c r="K877" s="3">
        <v>59.041175842285156</v>
      </c>
      <c r="L877" s="3">
        <v>57.900096893310547</v>
      </c>
      <c r="M877" s="3">
        <v>54.2528076171875</v>
      </c>
      <c r="N877" s="3">
        <v>50.52752685546875</v>
      </c>
      <c r="O877" s="3">
        <v>40.520671844482422</v>
      </c>
      <c r="P877" s="3">
        <v>42.943355560302734</v>
      </c>
      <c r="Q877" s="3">
        <v>41.793186187744141</v>
      </c>
      <c r="R877" s="3">
        <v>37.955963134765625</v>
      </c>
      <c r="S877" s="3">
        <v>38.501102447509766</v>
      </c>
      <c r="T877" s="3">
        <v>39.345668792724609</v>
      </c>
      <c r="U877" s="3">
        <v>43.511989593505859</v>
      </c>
      <c r="V877" s="3">
        <v>83.819366455078125</v>
      </c>
      <c r="W877" s="3">
        <v>51.268848419189453</v>
      </c>
      <c r="X877" s="3">
        <v>60.941875457763672</v>
      </c>
      <c r="Y877" s="3">
        <v>51.565341949462891</v>
      </c>
      <c r="Z877" s="3">
        <v>51.749031066894531</v>
      </c>
      <c r="AA877" s="3">
        <v>40.165691375732422</v>
      </c>
      <c r="AB877" s="3">
        <v>43.497028350830078</v>
      </c>
      <c r="AC877" s="3">
        <v>41.138053894042969</v>
      </c>
      <c r="AD877" s="3">
        <v>37.214305877685547</v>
      </c>
      <c r="AE877" s="3">
        <v>38.488594055175781</v>
      </c>
      <c r="AF877" s="3">
        <v>39.436054229736328</v>
      </c>
      <c r="AG877" s="3">
        <v>43.486976623535156</v>
      </c>
      <c r="AH877" s="3">
        <v>80.429901123046875</v>
      </c>
      <c r="AI877" s="3">
        <v>78.436805725097656</v>
      </c>
      <c r="AJ877" s="3">
        <v>69.506401062011719</v>
      </c>
      <c r="AK877" s="3">
        <v>71.6741943359375</v>
      </c>
      <c r="AL877" s="3">
        <v>70.339683532714844</v>
      </c>
      <c r="AM877" s="3">
        <v>55.570594787597656</v>
      </c>
      <c r="AN877" s="3">
        <v>55.591556549072266</v>
      </c>
      <c r="AO877" s="3">
        <v>50.853416442871094</v>
      </c>
      <c r="AP877" s="3">
        <v>48.950538635253906</v>
      </c>
      <c r="AQ877" s="3">
        <v>49.193523406982422</v>
      </c>
      <c r="AR877" s="3">
        <v>46.777538299560547</v>
      </c>
      <c r="AS877" s="3">
        <v>43.927509307861328</v>
      </c>
      <c r="AT877" s="3">
        <v>47.775260925292969</v>
      </c>
      <c r="AU877" s="3">
        <v>43.915428161621094</v>
      </c>
      <c r="AV877" s="3">
        <v>39.094982147216797</v>
      </c>
      <c r="AW877" s="3">
        <v>37.02056884765625</v>
      </c>
      <c r="AX877" s="3">
        <v>36.078590393066406</v>
      </c>
      <c r="AY877" s="3">
        <v>35.618808746337891</v>
      </c>
      <c r="AZ877" s="3">
        <v>34.948711395263672</v>
      </c>
      <c r="BA877" s="3">
        <v>38.626968383789063</v>
      </c>
      <c r="BB877" s="3">
        <v>38.261455535888672</v>
      </c>
      <c r="BC877" s="3">
        <v>37.829055786132813</v>
      </c>
      <c r="BD877" s="3">
        <v>37.039394378662109</v>
      </c>
      <c r="BE877" s="3">
        <v>35.105255126953125</v>
      </c>
      <c r="BF877" s="3">
        <v>34.581707000732422</v>
      </c>
      <c r="BG877" s="3">
        <v>32.926723480224609</v>
      </c>
      <c r="BH877" s="3">
        <v>32.376949310302734</v>
      </c>
      <c r="BI877" s="3">
        <v>33.422035217285156</v>
      </c>
      <c r="BJ877" s="3">
        <v>34.007068634033203</v>
      </c>
      <c r="BK877" s="3">
        <v>33.87921142578125</v>
      </c>
      <c r="BL877" s="3">
        <v>34.053386688232422</v>
      </c>
      <c r="BM877" s="3">
        <v>34.594383239746094</v>
      </c>
      <c r="BN877" s="3">
        <v>34.976528167724609</v>
      </c>
      <c r="BO877" s="3">
        <v>34.984645843505859</v>
      </c>
      <c r="BP877" s="3">
        <v>38.1102294921875</v>
      </c>
      <c r="BQ877" s="3">
        <v>41.438896179199219</v>
      </c>
      <c r="BR877" s="3">
        <v>78.736579895019531</v>
      </c>
      <c r="BS877" s="3">
        <v>78.114990234375</v>
      </c>
      <c r="BT877" s="3">
        <v>69.138328552246094</v>
      </c>
      <c r="BU877" s="3">
        <v>75.21832275390625</v>
      </c>
      <c r="BV877" s="3">
        <v>69.521102905273438</v>
      </c>
      <c r="BW877" s="3">
        <v>52.870021820068359</v>
      </c>
      <c r="BX877" s="3">
        <v>51.512306213378906</v>
      </c>
      <c r="BY877" s="3">
        <v>51.856712341308594</v>
      </c>
      <c r="BZ877" s="3">
        <v>52.4893798828125</v>
      </c>
      <c r="CA877" s="3">
        <v>53.432155609130859</v>
      </c>
      <c r="CB877" s="3">
        <v>48.759117126464844</v>
      </c>
      <c r="CC877" s="3">
        <v>36.829776763916016</v>
      </c>
      <c r="CD877" s="3">
        <v>48.889560699462891</v>
      </c>
      <c r="CE877" s="3">
        <v>44.648475646972656</v>
      </c>
      <c r="CF877" s="3">
        <v>37.045253753662109</v>
      </c>
      <c r="CG877" s="3">
        <v>34.737068176269531</v>
      </c>
      <c r="CH877" s="3">
        <v>38.183605194091797</v>
      </c>
      <c r="CI877" s="3">
        <v>36.628925323486328</v>
      </c>
      <c r="CJ877" s="3">
        <v>35.593238830566406</v>
      </c>
      <c r="CK877" s="3">
        <v>38.407817840576172</v>
      </c>
      <c r="CL877" s="3">
        <v>38.663837432861328</v>
      </c>
      <c r="CM877" s="3">
        <v>39.143173217773438</v>
      </c>
      <c r="CN877" s="3">
        <v>37.084926605224609</v>
      </c>
      <c r="CO877" s="3">
        <v>32.556552886962891</v>
      </c>
      <c r="CP877" s="3">
        <v>34.020332336425781</v>
      </c>
      <c r="CQ877" s="3">
        <v>32.302364349365234</v>
      </c>
      <c r="CR877" s="3">
        <v>31.880954742431641</v>
      </c>
      <c r="CS877" s="3">
        <v>33.834037780761719</v>
      </c>
      <c r="CT877" s="3">
        <v>33.983699798583984</v>
      </c>
      <c r="CU877" s="3">
        <v>33.624626159667969</v>
      </c>
      <c r="CV877" s="3">
        <v>33.932994842529297</v>
      </c>
      <c r="CW877" s="3">
        <v>35.043483734130859</v>
      </c>
      <c r="CX877" s="3">
        <v>34.863449096679688</v>
      </c>
      <c r="CY877" s="3">
        <v>35.157203674316406</v>
      </c>
      <c r="CZ877" s="3">
        <v>38.443328857421875</v>
      </c>
      <c r="DA877" s="3">
        <v>41.117900848388672</v>
      </c>
      <c r="DB877" t="s">
        <v>2051</v>
      </c>
      <c r="DC877" t="s">
        <v>2051</v>
      </c>
    </row>
    <row r="878" spans="1:107" x14ac:dyDescent="0.25">
      <c r="A878" s="15" t="s">
        <v>1070</v>
      </c>
      <c r="C878" s="16">
        <v>42173.278831018521</v>
      </c>
      <c r="D878" s="17">
        <v>42173.278831018521</v>
      </c>
      <c r="E878" s="3">
        <v>44.469814300537109</v>
      </c>
      <c r="F878" s="3">
        <v>54.532447814941406</v>
      </c>
      <c r="G878" s="3">
        <v>44.343029022216797</v>
      </c>
      <c r="H878" s="3">
        <v>87.462814331054687</v>
      </c>
      <c r="I878" s="3">
        <v>93.432113647460938</v>
      </c>
      <c r="J878" s="3">
        <v>82.51318359375</v>
      </c>
      <c r="K878" s="3">
        <v>56.348430633544922</v>
      </c>
      <c r="L878" s="3">
        <v>59.99920654296875</v>
      </c>
      <c r="M878" s="3">
        <v>53.522712707519531</v>
      </c>
      <c r="N878" s="3">
        <v>50.590389251708984</v>
      </c>
      <c r="O878" s="3">
        <v>39.607784271240234</v>
      </c>
      <c r="P878" s="3">
        <v>42.768383026123047</v>
      </c>
      <c r="Q878" s="3">
        <v>41.319541931152344</v>
      </c>
      <c r="R878" s="3">
        <v>37.6224365234375</v>
      </c>
      <c r="S878" s="3">
        <v>38.275562286376953</v>
      </c>
      <c r="T878" s="3">
        <v>39.225143432617188</v>
      </c>
      <c r="U878" s="3">
        <v>43.584049224853516</v>
      </c>
      <c r="V878" s="3">
        <v>79.281478881835938</v>
      </c>
      <c r="W878" s="3">
        <v>49.567775726318359</v>
      </c>
      <c r="X878" s="3">
        <v>60.223457336425781</v>
      </c>
      <c r="Y878" s="3">
        <v>54.451023101806641</v>
      </c>
      <c r="Z878" s="3">
        <v>49.45458984375</v>
      </c>
      <c r="AA878" s="3">
        <v>38.888023376464844</v>
      </c>
      <c r="AB878" s="3">
        <v>42.342220306396484</v>
      </c>
      <c r="AC878" s="3">
        <v>41.195655822753906</v>
      </c>
      <c r="AD878" s="3">
        <v>37.325637817382813</v>
      </c>
      <c r="AE878" s="3">
        <v>37.809562683105469</v>
      </c>
      <c r="AF878" s="3">
        <v>39.086910247802734</v>
      </c>
      <c r="AG878" s="3">
        <v>43.713687896728516</v>
      </c>
      <c r="AH878" s="3">
        <v>79.409889221191406</v>
      </c>
      <c r="AI878" s="3">
        <v>77.652168273925781</v>
      </c>
      <c r="AJ878" s="3">
        <v>69.302940368652344</v>
      </c>
      <c r="AK878" s="3">
        <v>74.614913940429687</v>
      </c>
      <c r="AL878" s="3">
        <v>68.238906860351563</v>
      </c>
      <c r="AM878" s="3">
        <v>54.061779022216797</v>
      </c>
      <c r="AN878" s="3">
        <v>53.949897766113281</v>
      </c>
      <c r="AO878" s="3">
        <v>53.317672729492188</v>
      </c>
      <c r="AP878" s="3">
        <v>52.092147827148438</v>
      </c>
      <c r="AQ878" s="3">
        <v>51.487613677978516</v>
      </c>
      <c r="AR878" s="3">
        <v>49.351448059082031</v>
      </c>
      <c r="AS878" s="3">
        <v>44.787208557128906</v>
      </c>
      <c r="AT878" s="3">
        <v>47.986736297607422</v>
      </c>
      <c r="AU878" s="3">
        <v>43.052680969238281</v>
      </c>
      <c r="AV878" s="3">
        <v>38.199607849121094</v>
      </c>
      <c r="AW878" s="3">
        <v>36.151771545410156</v>
      </c>
      <c r="AX878" s="3">
        <v>36.513473510742187</v>
      </c>
      <c r="AY878" s="3">
        <v>35.787361145019531</v>
      </c>
      <c r="AZ878" s="3">
        <v>36.817489624023438</v>
      </c>
      <c r="BA878" s="3">
        <v>37.900974273681641</v>
      </c>
      <c r="BB878" s="3">
        <v>38.095695495605469</v>
      </c>
      <c r="BC878" s="3">
        <v>37.742145538330078</v>
      </c>
      <c r="BD878" s="3">
        <v>37.026435852050781</v>
      </c>
      <c r="BE878" s="3">
        <v>34.594249725341797</v>
      </c>
      <c r="BF878" s="3">
        <v>33.892623901367188</v>
      </c>
      <c r="BG878" s="3">
        <v>32.860618591308594</v>
      </c>
      <c r="BH878" s="3">
        <v>32.412879943847656</v>
      </c>
      <c r="BI878" s="3">
        <v>33.570339202880859</v>
      </c>
      <c r="BJ878" s="3">
        <v>33.409080505371094</v>
      </c>
      <c r="BK878" s="3">
        <v>33.626194000244141</v>
      </c>
      <c r="BL878" s="3">
        <v>33.899944305419922</v>
      </c>
      <c r="BM878" s="3">
        <v>34.213535308837891</v>
      </c>
      <c r="BN878" s="3">
        <v>34.935409545898438</v>
      </c>
      <c r="BO878" s="3">
        <v>34.897396087646484</v>
      </c>
      <c r="BP878" s="3">
        <v>38.191822052001953</v>
      </c>
      <c r="BQ878" s="3">
        <v>41.435047149658203</v>
      </c>
      <c r="BR878" s="3">
        <v>78.26275634765625</v>
      </c>
      <c r="BS878" s="3">
        <v>75.785026550292969</v>
      </c>
      <c r="BT878" s="3">
        <v>69.119544982910156</v>
      </c>
      <c r="BU878" s="3">
        <v>76.69573974609375</v>
      </c>
      <c r="BV878" s="3">
        <v>63.105937957763672</v>
      </c>
      <c r="BW878" s="3">
        <v>51.944606781005859</v>
      </c>
      <c r="BX878" s="3">
        <v>53.634914398193359</v>
      </c>
      <c r="BY878" s="3">
        <v>55.037120819091797</v>
      </c>
      <c r="BZ878" s="3">
        <v>53.223438262939453</v>
      </c>
      <c r="CA878" s="3">
        <v>51.738208770751953</v>
      </c>
      <c r="CB878" s="3">
        <v>50.506103515625</v>
      </c>
      <c r="CC878" s="3">
        <v>47.082859039306641</v>
      </c>
      <c r="CD878" s="3">
        <v>48.8961181640625</v>
      </c>
      <c r="CE878" s="3">
        <v>41.016273498535156</v>
      </c>
      <c r="CF878" s="3">
        <v>38.052982330322266</v>
      </c>
      <c r="CG878" s="3">
        <v>35.184528350830078</v>
      </c>
      <c r="CH878" s="3">
        <v>33.192306518554687</v>
      </c>
      <c r="CI878" s="3">
        <v>34.720546722412109</v>
      </c>
      <c r="CJ878" s="3">
        <v>38.633338928222656</v>
      </c>
      <c r="CK878" s="3">
        <v>36.936313629150391</v>
      </c>
      <c r="CL878" s="3">
        <v>36.786544799804688</v>
      </c>
      <c r="CM878" s="3">
        <v>36.777553558349609</v>
      </c>
      <c r="CN878" s="3">
        <v>36.947052001953125</v>
      </c>
      <c r="CO878" s="3">
        <v>34.483089447021484</v>
      </c>
      <c r="CP878" s="3">
        <v>32.759239196777344</v>
      </c>
      <c r="CQ878" s="3">
        <v>32.803455352783203</v>
      </c>
      <c r="CR878" s="3">
        <v>32.65020751953125</v>
      </c>
      <c r="CS878" s="3">
        <v>33.294803619384766</v>
      </c>
      <c r="CT878" s="3">
        <v>32.060352325439453</v>
      </c>
      <c r="CU878" s="3">
        <v>33.288818359375</v>
      </c>
      <c r="CV878" s="3">
        <v>33.787628173828125</v>
      </c>
      <c r="CW878" s="3">
        <v>34.007972717285156</v>
      </c>
      <c r="CX878" s="3">
        <v>34.800056457519531</v>
      </c>
      <c r="CY878" s="3">
        <v>34.511802673339844</v>
      </c>
      <c r="CZ878" s="3">
        <v>38.201190948486328</v>
      </c>
      <c r="DA878" s="3">
        <v>41.564983367919922</v>
      </c>
      <c r="DB878" t="s">
        <v>2051</v>
      </c>
      <c r="DC878" t="s">
        <v>2051</v>
      </c>
    </row>
    <row r="879" spans="1:107" x14ac:dyDescent="0.25">
      <c r="A879" s="15" t="s">
        <v>1071</v>
      </c>
      <c r="C879" s="16">
        <v>42173.278831018521</v>
      </c>
      <c r="D879" s="17">
        <v>42173.278831018521</v>
      </c>
      <c r="E879" s="3">
        <v>44.887123107910156</v>
      </c>
      <c r="F879" s="3">
        <v>54.532447814941406</v>
      </c>
      <c r="G879" s="3">
        <v>44.663120269775391</v>
      </c>
      <c r="H879" s="3">
        <v>82.547813415527344</v>
      </c>
      <c r="I879" s="3">
        <v>87.097152709960938</v>
      </c>
      <c r="J879" s="3">
        <v>79.607711791992188</v>
      </c>
      <c r="K879" s="3">
        <v>54.628456115722656</v>
      </c>
      <c r="L879" s="3">
        <v>58.603240966796875</v>
      </c>
      <c r="M879" s="3">
        <v>54.649017333984375</v>
      </c>
      <c r="N879" s="3">
        <v>49.680595397949219</v>
      </c>
      <c r="O879" s="3">
        <v>39.998138427734375</v>
      </c>
      <c r="P879" s="3">
        <v>42.636692047119141</v>
      </c>
      <c r="Q879" s="3">
        <v>41.141452789306641</v>
      </c>
      <c r="R879" s="3">
        <v>37.346553802490234</v>
      </c>
      <c r="S879" s="3">
        <v>38.079761505126953</v>
      </c>
      <c r="T879" s="3">
        <v>39.142799377441406</v>
      </c>
      <c r="U879" s="3">
        <v>43.504604339599609</v>
      </c>
      <c r="V879" s="3">
        <v>70.767333984375</v>
      </c>
      <c r="W879" s="3">
        <v>55.2236328125</v>
      </c>
      <c r="X879" s="3">
        <v>54.631614685058594</v>
      </c>
      <c r="Y879" s="3">
        <v>55.011680603027344</v>
      </c>
      <c r="Z879" s="3">
        <v>48.631404876708984</v>
      </c>
      <c r="AA879" s="3">
        <v>42.705669403076172</v>
      </c>
      <c r="AB879" s="3">
        <v>42.282581329345703</v>
      </c>
      <c r="AC879" s="3">
        <v>41.501762390136719</v>
      </c>
      <c r="AD879" s="3">
        <v>37.742408752441406</v>
      </c>
      <c r="AE879" s="3">
        <v>38.079036712646484</v>
      </c>
      <c r="AF879" s="3">
        <v>39.09356689453125</v>
      </c>
      <c r="AG879" s="3">
        <v>43.287548065185547</v>
      </c>
      <c r="AH879" s="3">
        <v>78.362510681152344</v>
      </c>
      <c r="AI879" s="3">
        <v>76.259864807128906</v>
      </c>
      <c r="AJ879" s="3">
        <v>69.542304992675781</v>
      </c>
      <c r="AK879" s="3">
        <v>75.961685180664063</v>
      </c>
      <c r="AL879" s="3">
        <v>65.826828002929688</v>
      </c>
      <c r="AM879" s="3">
        <v>51.895881652832031</v>
      </c>
      <c r="AN879" s="3">
        <v>53.209205627441406</v>
      </c>
      <c r="AO879" s="3">
        <v>53.309402465820313</v>
      </c>
      <c r="AP879" s="3">
        <v>50.668285369873047</v>
      </c>
      <c r="AQ879" s="3">
        <v>53.106201171875</v>
      </c>
      <c r="AR879" s="3">
        <v>49.754138946533203</v>
      </c>
      <c r="AS879" s="3">
        <v>45.253070831298828</v>
      </c>
      <c r="AT879" s="3">
        <v>49.81280517578125</v>
      </c>
      <c r="AU879" s="3">
        <v>41.270439147949219</v>
      </c>
      <c r="AV879" s="3">
        <v>39.256366729736328</v>
      </c>
      <c r="AW879" s="3">
        <v>35.66534423828125</v>
      </c>
      <c r="AX879" s="3">
        <v>36.246593475341797</v>
      </c>
      <c r="AY879" s="3">
        <v>34.83856201171875</v>
      </c>
      <c r="AZ879" s="3">
        <v>36.740993499755859</v>
      </c>
      <c r="BA879" s="3">
        <v>38.396930694580078</v>
      </c>
      <c r="BB879" s="3">
        <v>37.723823547363281</v>
      </c>
      <c r="BC879" s="3">
        <v>36.984874725341797</v>
      </c>
      <c r="BD879" s="3">
        <v>36.911773681640625</v>
      </c>
      <c r="BE879" s="3">
        <v>34.76318359375</v>
      </c>
      <c r="BF879" s="3">
        <v>33.472427368164063</v>
      </c>
      <c r="BG879" s="3">
        <v>32.582935333251953</v>
      </c>
      <c r="BH879" s="3">
        <v>32.475715637207031</v>
      </c>
      <c r="BI879" s="3">
        <v>32.950332641601563</v>
      </c>
      <c r="BJ879" s="3">
        <v>33.313198089599609</v>
      </c>
      <c r="BK879" s="3">
        <v>33.447292327880859</v>
      </c>
      <c r="BL879" s="3">
        <v>34.017127990722656</v>
      </c>
      <c r="BM879" s="3">
        <v>34.387500762939453</v>
      </c>
      <c r="BN879" s="3">
        <v>34.548526763916016</v>
      </c>
      <c r="BO879" s="3">
        <v>34.819549560546875</v>
      </c>
      <c r="BP879" s="3">
        <v>38.086372375488281</v>
      </c>
      <c r="BQ879" s="3">
        <v>41.376060485839844</v>
      </c>
      <c r="BR879" s="3">
        <v>76.169784545898437</v>
      </c>
      <c r="BS879" s="3">
        <v>74.115119934082031</v>
      </c>
      <c r="BT879" s="3">
        <v>70.323905944824219</v>
      </c>
      <c r="BU879" s="3">
        <v>76.509841918945313</v>
      </c>
      <c r="BV879" s="3">
        <v>61.620304107666016</v>
      </c>
      <c r="BW879" s="3">
        <v>42.393192291259766</v>
      </c>
      <c r="BX879" s="3">
        <v>51.415256500244141</v>
      </c>
      <c r="BY879" s="3">
        <v>52.295360565185547</v>
      </c>
      <c r="BZ879" s="3">
        <v>43.948375701904297</v>
      </c>
      <c r="CA879" s="3">
        <v>54.217784881591797</v>
      </c>
      <c r="CB879" s="3">
        <v>51.067066192626953</v>
      </c>
      <c r="CC879" s="3">
        <v>44.197303771972656</v>
      </c>
      <c r="CD879" s="3">
        <v>51.298160552978516</v>
      </c>
      <c r="CE879" s="3">
        <v>37.409202575683594</v>
      </c>
      <c r="CF879" s="3">
        <v>40.538936614990234</v>
      </c>
      <c r="CG879" s="3">
        <v>35.135147094726563</v>
      </c>
      <c r="CH879" s="3">
        <v>36.199398040771484</v>
      </c>
      <c r="CI879" s="3">
        <v>34.799938201904297</v>
      </c>
      <c r="CJ879" s="3">
        <v>34.958869934082031</v>
      </c>
      <c r="CK879" s="3">
        <v>39.384361267089844</v>
      </c>
      <c r="CL879" s="3">
        <v>37.483253479003906</v>
      </c>
      <c r="CM879" s="3">
        <v>35.876869201660156</v>
      </c>
      <c r="CN879" s="3">
        <v>36.871253967285156</v>
      </c>
      <c r="CO879" s="3">
        <v>35.601020812988281</v>
      </c>
      <c r="CP879" s="3">
        <v>33.837039947509766</v>
      </c>
      <c r="CQ879" s="3">
        <v>32.405784606933594</v>
      </c>
      <c r="CR879" s="3">
        <v>32.859718322753906</v>
      </c>
      <c r="CS879" s="3">
        <v>32.419223785400391</v>
      </c>
      <c r="CT879" s="3">
        <v>33.653038024902344</v>
      </c>
      <c r="CU879" s="3">
        <v>33.430141448974609</v>
      </c>
      <c r="CV879" s="3">
        <v>34.304039001464844</v>
      </c>
      <c r="CW879" s="3">
        <v>34.433597564697266</v>
      </c>
      <c r="CX879" s="3">
        <v>34.345432281494141</v>
      </c>
      <c r="CY879" s="3">
        <v>34.893825531005859</v>
      </c>
      <c r="CZ879" s="3">
        <v>37.841667175292969</v>
      </c>
      <c r="DA879" s="3">
        <v>41.182273864746094</v>
      </c>
      <c r="DB879" t="s">
        <v>2051</v>
      </c>
      <c r="DC879" t="s">
        <v>2051</v>
      </c>
    </row>
    <row r="880" spans="1:107" x14ac:dyDescent="0.25">
      <c r="A880" s="15" t="s">
        <v>1072</v>
      </c>
      <c r="C880" s="16">
        <v>42173.278831018521</v>
      </c>
      <c r="D880" s="17">
        <v>42173.278831018521</v>
      </c>
      <c r="E880" s="3">
        <v>44.234306335449219</v>
      </c>
      <c r="F880" s="3">
        <v>54.532447814941406</v>
      </c>
      <c r="G880" s="3">
        <v>44.562351226806641</v>
      </c>
      <c r="H880" s="3">
        <v>81.877037048339844</v>
      </c>
      <c r="I880" s="3">
        <v>86.752769470214844</v>
      </c>
      <c r="J880" s="3">
        <v>77.372207641601563</v>
      </c>
      <c r="K880" s="3">
        <v>58.060932159423828</v>
      </c>
      <c r="L880" s="3">
        <v>57.037220001220703</v>
      </c>
      <c r="M880" s="3">
        <v>54.70281982421875</v>
      </c>
      <c r="N880" s="3">
        <v>49.945285797119141</v>
      </c>
      <c r="O880" s="3">
        <v>41.506702423095703</v>
      </c>
      <c r="P880" s="3">
        <v>42.124687194824219</v>
      </c>
      <c r="Q880" s="3">
        <v>41.165218353271484</v>
      </c>
      <c r="R880" s="3">
        <v>38.155727386474609</v>
      </c>
      <c r="S880" s="3">
        <v>38.257770538330078</v>
      </c>
      <c r="T880" s="3">
        <v>39.012859344482422</v>
      </c>
      <c r="U880" s="3">
        <v>43.463020324707031</v>
      </c>
      <c r="V880" s="3">
        <v>75.251808166503906</v>
      </c>
      <c r="W880" s="3">
        <v>62.321479797363281</v>
      </c>
      <c r="X880" s="3">
        <v>56.618885040283203</v>
      </c>
      <c r="Y880" s="3">
        <v>54.608631134033203</v>
      </c>
      <c r="Z880" s="3">
        <v>50.575607299804688</v>
      </c>
      <c r="AA880" s="3">
        <v>39.631168365478516</v>
      </c>
      <c r="AB880" s="3">
        <v>41.400402069091797</v>
      </c>
      <c r="AC880" s="3">
        <v>40.733196258544922</v>
      </c>
      <c r="AD880" s="3">
        <v>38.659294128417969</v>
      </c>
      <c r="AE880" s="3">
        <v>38.625629425048828</v>
      </c>
      <c r="AF880" s="3">
        <v>38.743873596191406</v>
      </c>
      <c r="AG880" s="3">
        <v>43.596591949462891</v>
      </c>
      <c r="AH880" s="3">
        <v>76.366012573242188</v>
      </c>
      <c r="AI880" s="3">
        <v>74.027328491210938</v>
      </c>
      <c r="AJ880" s="3">
        <v>70.629203796386719</v>
      </c>
      <c r="AK880" s="3">
        <v>75.863296508789063</v>
      </c>
      <c r="AL880" s="3">
        <v>64.59271240234375</v>
      </c>
      <c r="AM880" s="3">
        <v>49.538467407226563</v>
      </c>
      <c r="AN880" s="3">
        <v>53.024711608886719</v>
      </c>
      <c r="AO880" s="3">
        <v>53.768390655517578</v>
      </c>
      <c r="AP880" s="3">
        <v>50.842899322509766</v>
      </c>
      <c r="AQ880" s="3">
        <v>51.39385986328125</v>
      </c>
      <c r="AR880" s="3">
        <v>50.500648498535156</v>
      </c>
      <c r="AS880" s="3">
        <v>43.410564422607422</v>
      </c>
      <c r="AT880" s="3">
        <v>48.363262176513672</v>
      </c>
      <c r="AU880" s="3">
        <v>40.004711151123047</v>
      </c>
      <c r="AV880" s="3">
        <v>38.880939483642578</v>
      </c>
      <c r="AW880" s="3">
        <v>35.917533874511719</v>
      </c>
      <c r="AX880" s="3">
        <v>37.599170684814453</v>
      </c>
      <c r="AY880" s="3">
        <v>35.292190551757813</v>
      </c>
      <c r="AZ880" s="3">
        <v>35.874248504638672</v>
      </c>
      <c r="BA880" s="3">
        <v>38.130485534667969</v>
      </c>
      <c r="BB880" s="3">
        <v>37.507816314697266</v>
      </c>
      <c r="BC880" s="3">
        <v>36.935817718505859</v>
      </c>
      <c r="BD880" s="3">
        <v>36.402080535888672</v>
      </c>
      <c r="BE880" s="3">
        <v>35.495792388916016</v>
      </c>
      <c r="BF880" s="3">
        <v>34.513198852539062</v>
      </c>
      <c r="BG880" s="3">
        <v>32.870895385742188</v>
      </c>
      <c r="BH880" s="3">
        <v>32.723926544189453</v>
      </c>
      <c r="BI880" s="3">
        <v>32.978683471679687</v>
      </c>
      <c r="BJ880" s="3">
        <v>33.836109161376953</v>
      </c>
      <c r="BK880" s="3">
        <v>33.479175567626953</v>
      </c>
      <c r="BL880" s="3">
        <v>33.905662536621094</v>
      </c>
      <c r="BM880" s="3">
        <v>34.124008178710937</v>
      </c>
      <c r="BN880" s="3">
        <v>34.662879943847656</v>
      </c>
      <c r="BO880" s="3">
        <v>35.023212432861328</v>
      </c>
      <c r="BP880" s="3">
        <v>38.002582550048828</v>
      </c>
      <c r="BQ880" s="3">
        <v>41.371551513671875</v>
      </c>
      <c r="BR880" s="3">
        <v>71.835594177246094</v>
      </c>
      <c r="BS880" s="3">
        <v>66.240402221679688</v>
      </c>
      <c r="BT880" s="3">
        <v>72.212875366210938</v>
      </c>
      <c r="BU880" s="3">
        <v>75.016983032226562</v>
      </c>
      <c r="BV880" s="3">
        <v>63.709888458251953</v>
      </c>
      <c r="BW880" s="3">
        <v>47.684028625488281</v>
      </c>
      <c r="BX880" s="3">
        <v>54.446464538574219</v>
      </c>
      <c r="BY880" s="3">
        <v>55.843254089355469</v>
      </c>
      <c r="BZ880" s="3">
        <v>52.600936889648438</v>
      </c>
      <c r="CA880" s="3">
        <v>38.324817657470703</v>
      </c>
      <c r="CB880" s="3">
        <v>49.743461608886719</v>
      </c>
      <c r="CC880" s="3">
        <v>37.740821838378906</v>
      </c>
      <c r="CD880" s="3">
        <v>38.462890625</v>
      </c>
      <c r="CE880" s="3">
        <v>40.825332641601563</v>
      </c>
      <c r="CF880" s="3">
        <v>36.772613525390625</v>
      </c>
      <c r="CG880" s="3">
        <v>37.499980926513672</v>
      </c>
      <c r="CH880" s="3">
        <v>39.211067199707031</v>
      </c>
      <c r="CI880" s="3">
        <v>35.194202423095703</v>
      </c>
      <c r="CJ880" s="3">
        <v>34.829532623291016</v>
      </c>
      <c r="CK880" s="3">
        <v>37.14776611328125</v>
      </c>
      <c r="CL880" s="3">
        <v>37.254791259765625</v>
      </c>
      <c r="CM880" s="3">
        <v>37.648509979248047</v>
      </c>
      <c r="CN880" s="3">
        <v>35.968368530273437</v>
      </c>
      <c r="CO880" s="3">
        <v>35.677654266357422</v>
      </c>
      <c r="CP880" s="3">
        <v>35.571708679199219</v>
      </c>
      <c r="CQ880" s="3">
        <v>33.702342987060547</v>
      </c>
      <c r="CR880" s="3">
        <v>32.366016387939453</v>
      </c>
      <c r="CS880" s="3">
        <v>33.023624420166016</v>
      </c>
      <c r="CT880" s="3">
        <v>34.478336334228516</v>
      </c>
      <c r="CU880" s="3">
        <v>33.734115600585938</v>
      </c>
      <c r="CV880" s="3">
        <v>33.467559814453125</v>
      </c>
      <c r="CW880" s="3">
        <v>33.621051788330078</v>
      </c>
      <c r="CX880" s="3">
        <v>34.805286407470703</v>
      </c>
      <c r="CY880" s="3">
        <v>35.302341461181641</v>
      </c>
      <c r="CZ880" s="3">
        <v>37.919639587402344</v>
      </c>
      <c r="DA880" s="3">
        <v>41.576271057128906</v>
      </c>
      <c r="DB880" t="s">
        <v>2051</v>
      </c>
      <c r="DC880" t="s">
        <v>2051</v>
      </c>
    </row>
    <row r="881" spans="1:107" x14ac:dyDescent="0.25">
      <c r="A881" s="15" t="s">
        <v>1073</v>
      </c>
      <c r="C881" s="16">
        <v>42173.278831018521</v>
      </c>
      <c r="D881" s="17">
        <v>42173.278831018521</v>
      </c>
      <c r="E881" s="3">
        <v>43.990901947021484</v>
      </c>
      <c r="F881" s="3">
        <v>54.532447814941406</v>
      </c>
      <c r="G881" s="3">
        <v>44.309032440185547</v>
      </c>
      <c r="H881" s="3">
        <v>85.493263244628906</v>
      </c>
      <c r="I881" s="3">
        <v>88.440536499023437</v>
      </c>
      <c r="J881" s="3">
        <v>76.407051086425781</v>
      </c>
      <c r="K881" s="3">
        <v>67.146240234375</v>
      </c>
      <c r="L881" s="3">
        <v>59.928882598876953</v>
      </c>
      <c r="M881" s="3">
        <v>54.320964813232422</v>
      </c>
      <c r="N881" s="3">
        <v>52.143898010253906</v>
      </c>
      <c r="O881" s="3">
        <v>40.212623596191406</v>
      </c>
      <c r="P881" s="3">
        <v>42.014698028564453</v>
      </c>
      <c r="Q881" s="3">
        <v>41.166614532470703</v>
      </c>
      <c r="R881" s="3">
        <v>38.353374481201172</v>
      </c>
      <c r="S881" s="3">
        <v>38.543937683105469</v>
      </c>
      <c r="T881" s="3">
        <v>39.023960113525391</v>
      </c>
      <c r="U881" s="3">
        <v>43.557815551757813</v>
      </c>
      <c r="V881" s="3">
        <v>75.179328918457031</v>
      </c>
      <c r="W881" s="3">
        <v>70.941299438476562</v>
      </c>
      <c r="X881" s="3">
        <v>63.279304504394531</v>
      </c>
      <c r="Y881" s="3">
        <v>54.639480590820313</v>
      </c>
      <c r="Z881" s="3">
        <v>54.201736450195313</v>
      </c>
      <c r="AA881" s="3">
        <v>39.394390106201172</v>
      </c>
      <c r="AB881" s="3">
        <v>41.682697296142578</v>
      </c>
      <c r="AC881" s="3">
        <v>41.277767181396484</v>
      </c>
      <c r="AD881" s="3">
        <v>38.408596038818359</v>
      </c>
      <c r="AE881" s="3">
        <v>38.731365203857422</v>
      </c>
      <c r="AF881" s="3">
        <v>39.116771697998047</v>
      </c>
      <c r="AG881" s="3">
        <v>43.674053192138672</v>
      </c>
      <c r="AH881" s="3">
        <v>74.128166198730469</v>
      </c>
      <c r="AI881" s="3">
        <v>70.903053283691406</v>
      </c>
      <c r="AJ881" s="3">
        <v>72.566543579101563</v>
      </c>
      <c r="AK881" s="3">
        <v>74.4312744140625</v>
      </c>
      <c r="AL881" s="3">
        <v>64.146240234375</v>
      </c>
      <c r="AM881" s="3">
        <v>49.408271789550781</v>
      </c>
      <c r="AN881" s="3">
        <v>54.812934875488281</v>
      </c>
      <c r="AO881" s="3">
        <v>56.092853546142578</v>
      </c>
      <c r="AP881" s="3">
        <v>50.391525268554688</v>
      </c>
      <c r="AQ881" s="3">
        <v>50.661026000976562</v>
      </c>
      <c r="AR881" s="3">
        <v>48.819007873535156</v>
      </c>
      <c r="AS881" s="3">
        <v>45.586269378662109</v>
      </c>
      <c r="AT881" s="3">
        <v>47.097122192382813</v>
      </c>
      <c r="AU881" s="3">
        <v>40.2598876953125</v>
      </c>
      <c r="AV881" s="3">
        <v>37.448074340820312</v>
      </c>
      <c r="AW881" s="3">
        <v>36.619556427001953</v>
      </c>
      <c r="AX881" s="3">
        <v>36.771762847900391</v>
      </c>
      <c r="AY881" s="3">
        <v>35.582859039306641</v>
      </c>
      <c r="AZ881" s="3">
        <v>35.372367858886719</v>
      </c>
      <c r="BA881" s="3">
        <v>37.545848846435547</v>
      </c>
      <c r="BB881" s="3">
        <v>37.007797241210938</v>
      </c>
      <c r="BC881" s="3">
        <v>37.334049224853516</v>
      </c>
      <c r="BD881" s="3">
        <v>36.390430450439453</v>
      </c>
      <c r="BE881" s="3">
        <v>35.444000244140625</v>
      </c>
      <c r="BF881" s="3">
        <v>34.752670288085937</v>
      </c>
      <c r="BG881" s="3">
        <v>32.971149444580078</v>
      </c>
      <c r="BH881" s="3">
        <v>32.888439178466797</v>
      </c>
      <c r="BI881" s="3">
        <v>33.278472900390625</v>
      </c>
      <c r="BJ881" s="3">
        <v>34.116741180419922</v>
      </c>
      <c r="BK881" s="3">
        <v>33.915725708007812</v>
      </c>
      <c r="BL881" s="3">
        <v>34.002887725830078</v>
      </c>
      <c r="BM881" s="3">
        <v>34.103675842285156</v>
      </c>
      <c r="BN881" s="3">
        <v>34.740570068359375</v>
      </c>
      <c r="BO881" s="3">
        <v>34.915058135986328</v>
      </c>
      <c r="BP881" s="3">
        <v>38.169288635253906</v>
      </c>
      <c r="BQ881" s="3">
        <v>41.452339172363281</v>
      </c>
      <c r="BR881" s="3">
        <v>68.155693054199219</v>
      </c>
      <c r="BS881" s="3">
        <v>59.606311798095703</v>
      </c>
      <c r="BT881" s="3">
        <v>74.341438293457031</v>
      </c>
      <c r="BU881" s="3">
        <v>71.216384887695313</v>
      </c>
      <c r="BV881" s="3">
        <v>63.749198913574219</v>
      </c>
      <c r="BW881" s="3">
        <v>50.181739807128906</v>
      </c>
      <c r="BX881" s="3">
        <v>55.215297698974609</v>
      </c>
      <c r="BY881" s="3">
        <v>56.755451202392578</v>
      </c>
      <c r="BZ881" s="3">
        <v>47.375408172607422</v>
      </c>
      <c r="CA881" s="3">
        <v>53.010280609130859</v>
      </c>
      <c r="CB881" s="3">
        <v>46.405891418457031</v>
      </c>
      <c r="CC881" s="3">
        <v>49.097991943359375</v>
      </c>
      <c r="CD881" s="3">
        <v>47.351978302001953</v>
      </c>
      <c r="CE881" s="3">
        <v>38.649242401123047</v>
      </c>
      <c r="CF881" s="3">
        <v>36.038661956787109</v>
      </c>
      <c r="CG881" s="3">
        <v>35.231636047363281</v>
      </c>
      <c r="CH881" s="3">
        <v>33.40667724609375</v>
      </c>
      <c r="CI881" s="3">
        <v>36.189540863037109</v>
      </c>
      <c r="CJ881" s="3">
        <v>35.150688171386719</v>
      </c>
      <c r="CK881" s="3">
        <v>37.429782867431641</v>
      </c>
      <c r="CL881" s="3">
        <v>36.667106628417969</v>
      </c>
      <c r="CM881" s="3">
        <v>37.065799713134766</v>
      </c>
      <c r="CN881" s="3">
        <v>36.974681854248047</v>
      </c>
      <c r="CO881" s="3">
        <v>35.372257232666016</v>
      </c>
      <c r="CP881" s="3">
        <v>34.736431121826172</v>
      </c>
      <c r="CQ881" s="3">
        <v>32.146461486816406</v>
      </c>
      <c r="CR881" s="3">
        <v>33.493682861328125</v>
      </c>
      <c r="CS881" s="3">
        <v>33.116889953613281</v>
      </c>
      <c r="CT881" s="3">
        <v>33.974418640136719</v>
      </c>
      <c r="CU881" s="3">
        <v>34.23138427734375</v>
      </c>
      <c r="CV881" s="3">
        <v>34.286468505859375</v>
      </c>
      <c r="CW881" s="3">
        <v>34.290565490722656</v>
      </c>
      <c r="CX881" s="3">
        <v>34.770294189453125</v>
      </c>
      <c r="CY881" s="3">
        <v>34.671768188476563</v>
      </c>
      <c r="CZ881" s="3">
        <v>38.522190093994141</v>
      </c>
      <c r="DA881" s="3">
        <v>41.427501678466797</v>
      </c>
      <c r="DB881" t="s">
        <v>2051</v>
      </c>
      <c r="DC881" t="s">
        <v>2051</v>
      </c>
    </row>
    <row r="882" spans="1:107" x14ac:dyDescent="0.25">
      <c r="A882" s="15" t="s">
        <v>1074</v>
      </c>
      <c r="C882" s="16">
        <v>42173.278831018521</v>
      </c>
      <c r="D882" s="17">
        <v>42173.278831018521</v>
      </c>
      <c r="E882" s="3">
        <v>43.971168518066406</v>
      </c>
      <c r="F882" s="3">
        <v>54.532447814941406</v>
      </c>
      <c r="G882" s="3">
        <v>44.145404815673828</v>
      </c>
      <c r="H882" s="3">
        <v>87.755813598632812</v>
      </c>
      <c r="I882" s="3">
        <v>91.829910278320312</v>
      </c>
      <c r="J882" s="3">
        <v>75.355201721191406</v>
      </c>
      <c r="K882" s="3">
        <v>68.696037292480469</v>
      </c>
      <c r="L882" s="3">
        <v>62.752254486083984</v>
      </c>
      <c r="M882" s="3">
        <v>54.366470336914063</v>
      </c>
      <c r="N882" s="3">
        <v>51.881336212158203</v>
      </c>
      <c r="O882" s="3">
        <v>39.819915771484375</v>
      </c>
      <c r="P882" s="3">
        <v>41.652458190917969</v>
      </c>
      <c r="Q882" s="3">
        <v>40.887073516845703</v>
      </c>
      <c r="R882" s="3">
        <v>38.250087738037109</v>
      </c>
      <c r="S882" s="3">
        <v>38.417961120605469</v>
      </c>
      <c r="T882" s="3">
        <v>39.029575347900391</v>
      </c>
      <c r="U882" s="3">
        <v>43.660793304443359</v>
      </c>
      <c r="V882" s="3">
        <v>73.33929443359375</v>
      </c>
      <c r="W882" s="3">
        <v>67.891136169433594</v>
      </c>
      <c r="X882" s="3">
        <v>64.031883239746094</v>
      </c>
      <c r="Y882" s="3">
        <v>53.752082824707031</v>
      </c>
      <c r="Z882" s="3">
        <v>49.688465118408203</v>
      </c>
      <c r="AA882" s="3">
        <v>38.712867736816406</v>
      </c>
      <c r="AB882" s="3">
        <v>41.778118133544922</v>
      </c>
      <c r="AC882" s="3">
        <v>40.319595336914063</v>
      </c>
      <c r="AD882" s="3">
        <v>38.155609130859375</v>
      </c>
      <c r="AE882" s="3">
        <v>38.015003204345703</v>
      </c>
      <c r="AF882" s="3">
        <v>39.089176177978516</v>
      </c>
      <c r="AG882" s="3">
        <v>43.670139312744141</v>
      </c>
      <c r="AH882" s="3">
        <v>71.926742553710938</v>
      </c>
      <c r="AI882" s="3">
        <v>68.173896789550781</v>
      </c>
      <c r="AJ882" s="3">
        <v>74.276084899902344</v>
      </c>
      <c r="AK882" s="3">
        <v>71.877914428710938</v>
      </c>
      <c r="AL882" s="3">
        <v>62.819835662841797</v>
      </c>
      <c r="AM882" s="3">
        <v>49.976856231689453</v>
      </c>
      <c r="AN882" s="3">
        <v>55.791908264160156</v>
      </c>
      <c r="AO882" s="3">
        <v>54.157199859619141</v>
      </c>
      <c r="AP882" s="3">
        <v>49.92828369140625</v>
      </c>
      <c r="AQ882" s="3">
        <v>52.919399261474609</v>
      </c>
      <c r="AR882" s="3">
        <v>49.679004669189453</v>
      </c>
      <c r="AS882" s="3">
        <v>48.446163177490234</v>
      </c>
      <c r="AT882" s="3">
        <v>49.165847778320313</v>
      </c>
      <c r="AU882" s="3">
        <v>42.314491271972656</v>
      </c>
      <c r="AV882" s="3">
        <v>36.717720031738281</v>
      </c>
      <c r="AW882" s="3">
        <v>35.628391265869141</v>
      </c>
      <c r="AX882" s="3">
        <v>35.851192474365234</v>
      </c>
      <c r="AY882" s="3">
        <v>34.894981384277344</v>
      </c>
      <c r="AZ882" s="3">
        <v>34.507621765136719</v>
      </c>
      <c r="BA882" s="3">
        <v>37.414688110351563</v>
      </c>
      <c r="BB882" s="3">
        <v>36.587459564208984</v>
      </c>
      <c r="BC882" s="3">
        <v>36.640300750732422</v>
      </c>
      <c r="BD882" s="3">
        <v>36.809322357177734</v>
      </c>
      <c r="BE882" s="3">
        <v>34.822647094726563</v>
      </c>
      <c r="BF882" s="3">
        <v>34.544876098632812</v>
      </c>
      <c r="BG882" s="3">
        <v>32.852806091308594</v>
      </c>
      <c r="BH882" s="3">
        <v>33.571918487548828</v>
      </c>
      <c r="BI882" s="3">
        <v>33.276401519775391</v>
      </c>
      <c r="BJ882" s="3">
        <v>33.894123077392578</v>
      </c>
      <c r="BK882" s="3">
        <v>33.724418640136719</v>
      </c>
      <c r="BL882" s="3">
        <v>33.920036315917969</v>
      </c>
      <c r="BM882" s="3">
        <v>34.138877868652344</v>
      </c>
      <c r="BN882" s="3">
        <v>34.653030395507813</v>
      </c>
      <c r="BO882" s="3">
        <v>34.879112243652344</v>
      </c>
      <c r="BP882" s="3">
        <v>38.088737487792969</v>
      </c>
      <c r="BQ882" s="3">
        <v>41.442214965820312</v>
      </c>
      <c r="BR882" s="3">
        <v>70.552619934082031</v>
      </c>
      <c r="BS882" s="3">
        <v>63.928157806396484</v>
      </c>
      <c r="BT882" s="3">
        <v>75.565658569335937</v>
      </c>
      <c r="BU882" s="3">
        <v>64.385551452636719</v>
      </c>
      <c r="BV882" s="3">
        <v>57.221908569335937</v>
      </c>
      <c r="BW882" s="3">
        <v>49.410938262939453</v>
      </c>
      <c r="BX882" s="3">
        <v>58.476497650146484</v>
      </c>
      <c r="BY882" s="3">
        <v>48.107059478759766</v>
      </c>
      <c r="BZ882" s="3">
        <v>50.817310333251953</v>
      </c>
      <c r="CA882" s="3">
        <v>53.191276550292969</v>
      </c>
      <c r="CB882" s="3">
        <v>51.322242736816406</v>
      </c>
      <c r="CC882" s="3">
        <v>50.130622863769531</v>
      </c>
      <c r="CD882" s="3">
        <v>52.103847503662109</v>
      </c>
      <c r="CE882" s="3">
        <v>45.087566375732422</v>
      </c>
      <c r="CF882" s="3">
        <v>35.392486572265625</v>
      </c>
      <c r="CG882" s="3">
        <v>35.008384704589844</v>
      </c>
      <c r="CH882" s="3">
        <v>36.635219573974609</v>
      </c>
      <c r="CI882" s="3">
        <v>33.368144989013672</v>
      </c>
      <c r="CJ882" s="3">
        <v>32.178428649902344</v>
      </c>
      <c r="CK882" s="3">
        <v>36.644451141357422</v>
      </c>
      <c r="CL882" s="3">
        <v>37.507625579833984</v>
      </c>
      <c r="CM882" s="3">
        <v>35.015411376953125</v>
      </c>
      <c r="CN882" s="3">
        <v>36.54180908203125</v>
      </c>
      <c r="CO882" s="3">
        <v>34.135066986083984</v>
      </c>
      <c r="CP882" s="3">
        <v>33.760269165039062</v>
      </c>
      <c r="CQ882" s="3">
        <v>32.997417449951172</v>
      </c>
      <c r="CR882" s="3">
        <v>34.112842559814453</v>
      </c>
      <c r="CS882" s="3">
        <v>33.700298309326172</v>
      </c>
      <c r="CT882" s="3">
        <v>33.663829803466797</v>
      </c>
      <c r="CU882" s="3">
        <v>33.178623199462891</v>
      </c>
      <c r="CV882" s="3">
        <v>33.655170440673828</v>
      </c>
      <c r="CW882" s="3">
        <v>34.006317138671875</v>
      </c>
      <c r="CX882" s="3">
        <v>34.718547821044922</v>
      </c>
      <c r="CY882" s="3">
        <v>34.850925445556641</v>
      </c>
      <c r="CZ882" s="3">
        <v>37.674919128417969</v>
      </c>
      <c r="DA882" s="3">
        <v>41.385215759277344</v>
      </c>
      <c r="DB882" t="s">
        <v>2051</v>
      </c>
      <c r="DC882" t="s">
        <v>2051</v>
      </c>
    </row>
    <row r="883" spans="1:107" x14ac:dyDescent="0.25">
      <c r="A883" s="15" t="s">
        <v>1075</v>
      </c>
      <c r="C883" s="16">
        <v>42173.278831018521</v>
      </c>
      <c r="D883" s="17">
        <v>42173.278831018521</v>
      </c>
      <c r="E883" s="3">
        <v>44.491382598876953</v>
      </c>
      <c r="F883" s="3">
        <v>54.532447814941406</v>
      </c>
      <c r="G883" s="3">
        <v>44.260433197021484</v>
      </c>
      <c r="H883" s="3">
        <v>87.583824157714844</v>
      </c>
      <c r="I883" s="3">
        <v>91.07891845703125</v>
      </c>
      <c r="J883" s="3">
        <v>75.122512817382813</v>
      </c>
      <c r="K883" s="3">
        <v>66.297187805175781</v>
      </c>
      <c r="L883" s="3">
        <v>62.783622741699219</v>
      </c>
      <c r="M883" s="3">
        <v>56.499458312988281</v>
      </c>
      <c r="N883" s="3">
        <v>50.641880035400391</v>
      </c>
      <c r="O883" s="3">
        <v>39.432502746582031</v>
      </c>
      <c r="P883" s="3">
        <v>41.885654449462891</v>
      </c>
      <c r="Q883" s="3">
        <v>40.946044921875</v>
      </c>
      <c r="R883" s="3">
        <v>38.330558776855469</v>
      </c>
      <c r="S883" s="3">
        <v>38.279155731201172</v>
      </c>
      <c r="T883" s="3">
        <v>39.237144470214844</v>
      </c>
      <c r="U883" s="3">
        <v>43.710128784179688</v>
      </c>
      <c r="V883" s="3">
        <v>75.75506591796875</v>
      </c>
      <c r="W883" s="3">
        <v>57.686779022216797</v>
      </c>
      <c r="X883" s="3">
        <v>61.601234436035156</v>
      </c>
      <c r="Y883" s="3">
        <v>59.920890808105469</v>
      </c>
      <c r="Z883" s="3">
        <v>49.718624114990234</v>
      </c>
      <c r="AA883" s="3">
        <v>40.847530364990234</v>
      </c>
      <c r="AB883" s="3">
        <v>42.165153503417969</v>
      </c>
      <c r="AC883" s="3">
        <v>41.150264739990234</v>
      </c>
      <c r="AD883" s="3">
        <v>38.458061218261719</v>
      </c>
      <c r="AE883" s="3">
        <v>38.376415252685547</v>
      </c>
      <c r="AF883" s="3">
        <v>39.471054077148438</v>
      </c>
      <c r="AG883" s="3">
        <v>43.753787994384766</v>
      </c>
      <c r="AH883" s="3">
        <v>72.131675720214844</v>
      </c>
      <c r="AI883" s="3">
        <v>66.312667846679688</v>
      </c>
      <c r="AJ883" s="3">
        <v>74.990837097167969</v>
      </c>
      <c r="AK883" s="3">
        <v>69.099044799804688</v>
      </c>
      <c r="AL883" s="3">
        <v>60.746829986572266</v>
      </c>
      <c r="AM883" s="3">
        <v>49.920345306396484</v>
      </c>
      <c r="AN883" s="3">
        <v>57.434230804443359</v>
      </c>
      <c r="AO883" s="3">
        <v>52.478965759277344</v>
      </c>
      <c r="AP883" s="3">
        <v>50.691402435302734</v>
      </c>
      <c r="AQ883" s="3">
        <v>50.944164276123047</v>
      </c>
      <c r="AR883" s="3">
        <v>51.120250701904297</v>
      </c>
      <c r="AS883" s="3">
        <v>49.31463623046875</v>
      </c>
      <c r="AT883" s="3">
        <v>51.822502136230469</v>
      </c>
      <c r="AU883" s="3">
        <v>44.308872222900391</v>
      </c>
      <c r="AV883" s="3">
        <v>37.313713073730469</v>
      </c>
      <c r="AW883" s="3">
        <v>34.560932159423828</v>
      </c>
      <c r="AX883" s="3">
        <v>35.538280487060547</v>
      </c>
      <c r="AY883" s="3">
        <v>35.517303466796875</v>
      </c>
      <c r="AZ883" s="3">
        <v>34.274005889892578</v>
      </c>
      <c r="BA883" s="3">
        <v>37.636207580566406</v>
      </c>
      <c r="BB883" s="3">
        <v>37.490833282470703</v>
      </c>
      <c r="BC883" s="3">
        <v>36.311477661132813</v>
      </c>
      <c r="BD883" s="3">
        <v>36.605148315429688</v>
      </c>
      <c r="BE883" s="3">
        <v>34.620529174804687</v>
      </c>
      <c r="BF883" s="3">
        <v>34.503208160400391</v>
      </c>
      <c r="BG883" s="3">
        <v>33.1331787109375</v>
      </c>
      <c r="BH883" s="3">
        <v>33.197845458984375</v>
      </c>
      <c r="BI883" s="3">
        <v>33.297176361083984</v>
      </c>
      <c r="BJ883" s="3">
        <v>33.613998413085938</v>
      </c>
      <c r="BK883" s="3">
        <v>33.877986907958984</v>
      </c>
      <c r="BL883" s="3">
        <v>34.095695495605469</v>
      </c>
      <c r="BM883" s="3">
        <v>34.220737457275391</v>
      </c>
      <c r="BN883" s="3">
        <v>34.85992431640625</v>
      </c>
      <c r="BO883" s="3">
        <v>34.925182342529297</v>
      </c>
      <c r="BP883" s="3">
        <v>38.056983947753906</v>
      </c>
      <c r="BQ883" s="3">
        <v>41.523262023925781</v>
      </c>
      <c r="BR883" s="3">
        <v>73.875679016113281</v>
      </c>
      <c r="BS883" s="3">
        <v>63.268096923828125</v>
      </c>
      <c r="BT883" s="3">
        <v>75.475830078125</v>
      </c>
      <c r="BU883" s="3">
        <v>62.292121887207031</v>
      </c>
      <c r="BV883" s="3">
        <v>60.229190826416016</v>
      </c>
      <c r="BW883" s="3">
        <v>53.25384521484375</v>
      </c>
      <c r="BX883" s="3">
        <v>56.480014801025391</v>
      </c>
      <c r="BY883" s="3">
        <v>50.002326965332031</v>
      </c>
      <c r="BZ883" s="3">
        <v>52.329448699951172</v>
      </c>
      <c r="CA883" s="3">
        <v>45.233566284179688</v>
      </c>
      <c r="CB883" s="3">
        <v>53.310523986816406</v>
      </c>
      <c r="CC883" s="3">
        <v>49.423435211181641</v>
      </c>
      <c r="CD883" s="3">
        <v>52.499622344970703</v>
      </c>
      <c r="CE883" s="3">
        <v>44.932239532470703</v>
      </c>
      <c r="CF883" s="3">
        <v>37.611152648925781</v>
      </c>
      <c r="CG883" s="3">
        <v>32.457736968994141</v>
      </c>
      <c r="CH883" s="3">
        <v>33.137519836425781</v>
      </c>
      <c r="CI883" s="3">
        <v>36.478984832763672</v>
      </c>
      <c r="CJ883" s="3">
        <v>34.541404724121094</v>
      </c>
      <c r="CK883" s="3">
        <v>39.2618408203125</v>
      </c>
      <c r="CL883" s="3">
        <v>37.1226806640625</v>
      </c>
      <c r="CM883" s="3">
        <v>36.454315185546875</v>
      </c>
      <c r="CN883" s="3">
        <v>36.130672454833984</v>
      </c>
      <c r="CO883" s="3">
        <v>34.662986755371094</v>
      </c>
      <c r="CP883" s="3">
        <v>34.710453033447266</v>
      </c>
      <c r="CQ883" s="3">
        <v>33.143989562988281</v>
      </c>
      <c r="CR883" s="3">
        <v>32.727596282958984</v>
      </c>
      <c r="CS883" s="3">
        <v>33.219810485839844</v>
      </c>
      <c r="CT883" s="3">
        <v>33.664943695068359</v>
      </c>
      <c r="CU883" s="3">
        <v>34.048801422119141</v>
      </c>
      <c r="CV883" s="3">
        <v>34.671062469482422</v>
      </c>
      <c r="CW883" s="3">
        <v>34.403316497802734</v>
      </c>
      <c r="CX883" s="3">
        <v>35.082191467285156</v>
      </c>
      <c r="CY883" s="3">
        <v>35.016300201416016</v>
      </c>
      <c r="CZ883" s="3">
        <v>38.0697021484375</v>
      </c>
      <c r="DA883" s="3">
        <v>41.633052825927734</v>
      </c>
      <c r="DB883" t="s">
        <v>2051</v>
      </c>
      <c r="DC883" t="s">
        <v>2051</v>
      </c>
    </row>
    <row r="884" spans="1:107" x14ac:dyDescent="0.25">
      <c r="A884" s="15" t="s">
        <v>1076</v>
      </c>
      <c r="C884" s="16">
        <v>42173.278831018521</v>
      </c>
      <c r="D884" s="17">
        <v>42173.278831018521</v>
      </c>
      <c r="E884" s="3">
        <v>44.828952789306641</v>
      </c>
      <c r="F884" s="3">
        <v>54.532447814941406</v>
      </c>
      <c r="G884" s="3">
        <v>44.581790924072266</v>
      </c>
      <c r="H884" s="3">
        <v>82.807609558105469</v>
      </c>
      <c r="I884" s="3">
        <v>88.178642272949219</v>
      </c>
      <c r="J884" s="3">
        <v>73.834007263183594</v>
      </c>
      <c r="K884" s="3">
        <v>64.879196166992188</v>
      </c>
      <c r="L884" s="3">
        <v>62.103038787841797</v>
      </c>
      <c r="M884" s="3">
        <v>57.670402526855469</v>
      </c>
      <c r="N884" s="3">
        <v>50.447376251220703</v>
      </c>
      <c r="O884" s="3">
        <v>40.811656951904297</v>
      </c>
      <c r="P884" s="3">
        <v>42.389030456542969</v>
      </c>
      <c r="Q884" s="3">
        <v>41.216018676757813</v>
      </c>
      <c r="R884" s="3">
        <v>38.340274810791016</v>
      </c>
      <c r="S884" s="3">
        <v>38.356563568115234</v>
      </c>
      <c r="T884" s="3">
        <v>39.452445983886719</v>
      </c>
      <c r="U884" s="3">
        <v>43.727352142333984</v>
      </c>
      <c r="V884" s="3">
        <v>67.628265380859375</v>
      </c>
      <c r="W884" s="3">
        <v>66.132759094238281</v>
      </c>
      <c r="X884" s="3">
        <v>62.091667175292969</v>
      </c>
      <c r="Y884" s="3">
        <v>54.102340698242187</v>
      </c>
      <c r="Z884" s="3">
        <v>49.974388122558594</v>
      </c>
      <c r="AA884" s="3">
        <v>41.703857421875</v>
      </c>
      <c r="AB884" s="3">
        <v>43.260993957519531</v>
      </c>
      <c r="AC884" s="3">
        <v>41.6966552734375</v>
      </c>
      <c r="AD884" s="3">
        <v>38.104930877685547</v>
      </c>
      <c r="AE884" s="3">
        <v>38.219558715820312</v>
      </c>
      <c r="AF884" s="3">
        <v>39.814884185791016</v>
      </c>
      <c r="AG884" s="3">
        <v>43.768321990966797</v>
      </c>
      <c r="AH884" s="3">
        <v>75.808494567871094</v>
      </c>
      <c r="AI884" s="3">
        <v>64.920669555664063</v>
      </c>
      <c r="AJ884" s="3">
        <v>74.615554809570313</v>
      </c>
      <c r="AK884" s="3">
        <v>67.283454895019531</v>
      </c>
      <c r="AL884" s="3">
        <v>61.423076629638672</v>
      </c>
      <c r="AM884" s="3">
        <v>55.695686340332031</v>
      </c>
      <c r="AN884" s="3">
        <v>55.956764221191406</v>
      </c>
      <c r="AO884" s="3">
        <v>50.254688262939453</v>
      </c>
      <c r="AP884" s="3">
        <v>53.641754150390625</v>
      </c>
      <c r="AQ884" s="3">
        <v>48.859020233154297</v>
      </c>
      <c r="AR884" s="3">
        <v>52.102886199951172</v>
      </c>
      <c r="AS884" s="3">
        <v>50.240108489990234</v>
      </c>
      <c r="AT884" s="3">
        <v>50.870651245117188</v>
      </c>
      <c r="AU884" s="3">
        <v>43.419025421142578</v>
      </c>
      <c r="AV884" s="3">
        <v>37.718441009521484</v>
      </c>
      <c r="AW884" s="3">
        <v>35.391086578369141</v>
      </c>
      <c r="AX884" s="3">
        <v>36.264026641845703</v>
      </c>
      <c r="AY884" s="3">
        <v>36.295921325683594</v>
      </c>
      <c r="AZ884" s="3">
        <v>35.997611999511719</v>
      </c>
      <c r="BA884" s="3">
        <v>38.862323760986328</v>
      </c>
      <c r="BB884" s="3">
        <v>36.947284698486328</v>
      </c>
      <c r="BC884" s="3">
        <v>36.222553253173828</v>
      </c>
      <c r="BD884" s="3">
        <v>36.902450561523438</v>
      </c>
      <c r="BE884" s="3">
        <v>35.214958190917969</v>
      </c>
      <c r="BF884" s="3">
        <v>34.307723999023437</v>
      </c>
      <c r="BG884" s="3">
        <v>33.207660675048828</v>
      </c>
      <c r="BH884" s="3">
        <v>33.137165069580078</v>
      </c>
      <c r="BI884" s="3">
        <v>33.063282012939453</v>
      </c>
      <c r="BJ884" s="3">
        <v>33.628185272216797</v>
      </c>
      <c r="BK884" s="3">
        <v>33.805233001708984</v>
      </c>
      <c r="BL884" s="3">
        <v>34.307384490966797</v>
      </c>
      <c r="BM884" s="3">
        <v>34.605411529541016</v>
      </c>
      <c r="BN884" s="3">
        <v>35.162067413330078</v>
      </c>
      <c r="BO884" s="3">
        <v>34.810123443603516</v>
      </c>
      <c r="BP884" s="3">
        <v>38.093330383300781</v>
      </c>
      <c r="BQ884" s="3">
        <v>41.550815582275391</v>
      </c>
      <c r="BR884" s="3">
        <v>78.86199951171875</v>
      </c>
      <c r="BS884" s="3">
        <v>63.29962158203125</v>
      </c>
      <c r="BT884" s="3">
        <v>73.29461669921875</v>
      </c>
      <c r="BU884" s="3">
        <v>65.902259826660156</v>
      </c>
      <c r="BV884" s="3">
        <v>62.404506683349609</v>
      </c>
      <c r="BW884" s="3">
        <v>58.699893951416016</v>
      </c>
      <c r="BX884" s="3">
        <v>54.394046783447266</v>
      </c>
      <c r="BY884" s="3">
        <v>45.524139404296875</v>
      </c>
      <c r="BZ884" s="3">
        <v>55.092067718505859</v>
      </c>
      <c r="CA884" s="3">
        <v>47.045810699462891</v>
      </c>
      <c r="CB884" s="3">
        <v>50.448875427246094</v>
      </c>
      <c r="CC884" s="3">
        <v>50.467746734619141</v>
      </c>
      <c r="CD884" s="3">
        <v>49.238681793212891</v>
      </c>
      <c r="CE884" s="3">
        <v>42.508308410644531</v>
      </c>
      <c r="CF884" s="3">
        <v>38.748165130615234</v>
      </c>
      <c r="CG884" s="3">
        <v>37.534225463867188</v>
      </c>
      <c r="CH884" s="3">
        <v>37.821155548095703</v>
      </c>
      <c r="CI884" s="3">
        <v>37.168525695800781</v>
      </c>
      <c r="CJ884" s="3">
        <v>38.474014282226563</v>
      </c>
      <c r="CK884" s="3">
        <v>39.429195404052734</v>
      </c>
      <c r="CL884" s="3">
        <v>36.431999206542969</v>
      </c>
      <c r="CM884" s="3">
        <v>36.223651885986328</v>
      </c>
      <c r="CN884" s="3">
        <v>37.640731811523438</v>
      </c>
      <c r="CO884" s="3">
        <v>35.660072326660156</v>
      </c>
      <c r="CP884" s="3">
        <v>33.7335205078125</v>
      </c>
      <c r="CQ884" s="3">
        <v>33.361965179443359</v>
      </c>
      <c r="CR884" s="3">
        <v>33.005241394042969</v>
      </c>
      <c r="CS884" s="3">
        <v>33.0623779296875</v>
      </c>
      <c r="CT884" s="3">
        <v>32.954097747802734</v>
      </c>
      <c r="CU884" s="3">
        <v>33.612991333007813</v>
      </c>
      <c r="CV884" s="3">
        <v>34.168605804443359</v>
      </c>
      <c r="CW884" s="3">
        <v>35.142368316650391</v>
      </c>
      <c r="CX884" s="3">
        <v>35.380058288574219</v>
      </c>
      <c r="CY884" s="3">
        <v>34.614604949951172</v>
      </c>
      <c r="CZ884" s="3">
        <v>38.158111572265625</v>
      </c>
      <c r="DA884" s="3">
        <v>41.649040222167969</v>
      </c>
      <c r="DB884" t="s">
        <v>2051</v>
      </c>
      <c r="DC884" t="s">
        <v>2051</v>
      </c>
    </row>
    <row r="885" spans="1:107" x14ac:dyDescent="0.25">
      <c r="A885" s="15" t="s">
        <v>1077</v>
      </c>
      <c r="C885" s="16">
        <v>42173.278831018521</v>
      </c>
      <c r="D885" s="17">
        <v>42173.278831018521</v>
      </c>
      <c r="E885" s="3">
        <v>44.789230346679688</v>
      </c>
      <c r="F885" s="3">
        <v>54.532447814941406</v>
      </c>
      <c r="G885" s="3">
        <v>44.407402038574219</v>
      </c>
      <c r="H885" s="3">
        <v>79.58160400390625</v>
      </c>
      <c r="I885" s="3">
        <v>85.404121398925781</v>
      </c>
      <c r="J885" s="3">
        <v>72.564788818359375</v>
      </c>
      <c r="K885" s="3">
        <v>67.201919555664062</v>
      </c>
      <c r="L885" s="3">
        <v>61.57568359375</v>
      </c>
      <c r="M885" s="3">
        <v>55.466152191162109</v>
      </c>
      <c r="N885" s="3">
        <v>49.269840240478516</v>
      </c>
      <c r="O885" s="3">
        <v>41.260593414306641</v>
      </c>
      <c r="P885" s="3">
        <v>42.494312286376953</v>
      </c>
      <c r="Q885" s="3">
        <v>40.787879943847656</v>
      </c>
      <c r="R885" s="3">
        <v>37.96160888671875</v>
      </c>
      <c r="S885" s="3">
        <v>38.179969787597656</v>
      </c>
      <c r="T885" s="3">
        <v>39.480381011962891</v>
      </c>
      <c r="U885" s="3">
        <v>43.747707366943359</v>
      </c>
      <c r="V885" s="3">
        <v>72.291923522949219</v>
      </c>
      <c r="W885" s="3">
        <v>67.430953979492188</v>
      </c>
      <c r="X885" s="3">
        <v>61.938365936279297</v>
      </c>
      <c r="Y885" s="3">
        <v>53.167427062988281</v>
      </c>
      <c r="Z885" s="3">
        <v>46.706207275390625</v>
      </c>
      <c r="AA885" s="3">
        <v>41.624015808105469</v>
      </c>
      <c r="AB885" s="3">
        <v>41.497261047363281</v>
      </c>
      <c r="AC885" s="3">
        <v>39.238178253173828</v>
      </c>
      <c r="AD885" s="3">
        <v>37.455947875976562</v>
      </c>
      <c r="AE885" s="3">
        <v>38.032825469970703</v>
      </c>
      <c r="AF885" s="3">
        <v>39.213207244873047</v>
      </c>
      <c r="AG885" s="3">
        <v>43.741161346435547</v>
      </c>
      <c r="AH885" s="3">
        <v>78.551025390625</v>
      </c>
      <c r="AI885" s="3">
        <v>64.890861511230469</v>
      </c>
      <c r="AJ885" s="3">
        <v>73.293846130371094</v>
      </c>
      <c r="AK885" s="3">
        <v>66.657432556152344</v>
      </c>
      <c r="AL885" s="3">
        <v>62.182826995849609</v>
      </c>
      <c r="AM885" s="3">
        <v>58.054473876953125</v>
      </c>
      <c r="AN885" s="3">
        <v>56.487804412841797</v>
      </c>
      <c r="AO885" s="3">
        <v>48.753398895263672</v>
      </c>
      <c r="AP885" s="3">
        <v>52.043121337890625</v>
      </c>
      <c r="AQ885" s="3">
        <v>48.856609344482422</v>
      </c>
      <c r="AR885" s="3">
        <v>52.835575103759766</v>
      </c>
      <c r="AS885" s="3">
        <v>49.559017181396484</v>
      </c>
      <c r="AT885" s="3">
        <v>50.19482421875</v>
      </c>
      <c r="AU885" s="3">
        <v>42.678634643554688</v>
      </c>
      <c r="AV885" s="3">
        <v>37.810043334960937</v>
      </c>
      <c r="AW885" s="3">
        <v>37.430995941162109</v>
      </c>
      <c r="AX885" s="3">
        <v>36.414157867431641</v>
      </c>
      <c r="AY885" s="3">
        <v>37.217445373535156</v>
      </c>
      <c r="AZ885" s="3">
        <v>37.345767974853516</v>
      </c>
      <c r="BA885" s="3">
        <v>39.130466461181641</v>
      </c>
      <c r="BB885" s="3">
        <v>37.910274505615234</v>
      </c>
      <c r="BC885" s="3">
        <v>35.963722229003906</v>
      </c>
      <c r="BD885" s="3">
        <v>36.853847503662109</v>
      </c>
      <c r="BE885" s="3">
        <v>35.412616729736328</v>
      </c>
      <c r="BF885" s="3">
        <v>33.985713958740234</v>
      </c>
      <c r="BG885" s="3">
        <v>32.869731903076172</v>
      </c>
      <c r="BH885" s="3">
        <v>32.923305511474609</v>
      </c>
      <c r="BI885" s="3">
        <v>33.098552703857422</v>
      </c>
      <c r="BJ885" s="3">
        <v>32.855854034423828</v>
      </c>
      <c r="BK885" s="3">
        <v>33.694923400878906</v>
      </c>
      <c r="BL885" s="3">
        <v>34.387866973876953</v>
      </c>
      <c r="BM885" s="3">
        <v>34.539825439453125</v>
      </c>
      <c r="BN885" s="3">
        <v>35.119297027587891</v>
      </c>
      <c r="BO885" s="3">
        <v>34.819282531738281</v>
      </c>
      <c r="BP885" s="3">
        <v>38.062355041503906</v>
      </c>
      <c r="BQ885" s="3">
        <v>41.669445037841797</v>
      </c>
      <c r="BR885" s="3">
        <v>80.154647827148438</v>
      </c>
      <c r="BS885" s="3">
        <v>66.012229919433594</v>
      </c>
      <c r="BT885" s="3">
        <v>69.897773742675781</v>
      </c>
      <c r="BU885" s="3">
        <v>66.016868591308594</v>
      </c>
      <c r="BV885" s="3">
        <v>62.203174591064453</v>
      </c>
      <c r="BW885" s="3">
        <v>59.592208862304688</v>
      </c>
      <c r="BX885" s="3">
        <v>59.050369262695313</v>
      </c>
      <c r="BY885" s="3">
        <v>49.012935638427734</v>
      </c>
      <c r="BZ885" s="3">
        <v>45.743598937988281</v>
      </c>
      <c r="CA885" s="3">
        <v>49.642898559570312</v>
      </c>
      <c r="CB885" s="3">
        <v>55.122081756591797</v>
      </c>
      <c r="CC885" s="3">
        <v>49.553848266601563</v>
      </c>
      <c r="CD885" s="3">
        <v>50.088230133056641</v>
      </c>
      <c r="CE885" s="3">
        <v>42.961551666259766</v>
      </c>
      <c r="CF885" s="3">
        <v>37.431682586669922</v>
      </c>
      <c r="CG885" s="3">
        <v>38.398586273193359</v>
      </c>
      <c r="CH885" s="3">
        <v>35.570018768310547</v>
      </c>
      <c r="CI885" s="3">
        <v>37.409568786621094</v>
      </c>
      <c r="CJ885" s="3">
        <v>37.19091796875</v>
      </c>
      <c r="CK885" s="3">
        <v>39.206928253173828</v>
      </c>
      <c r="CL885" s="3">
        <v>38.472419738769531</v>
      </c>
      <c r="CM885" s="3">
        <v>34.850734710693359</v>
      </c>
      <c r="CN885" s="3">
        <v>36.481060028076172</v>
      </c>
      <c r="CO885" s="3">
        <v>35.453952789306641</v>
      </c>
      <c r="CP885" s="3">
        <v>33.814952850341797</v>
      </c>
      <c r="CQ885" s="3">
        <v>32.727748870849609</v>
      </c>
      <c r="CR885" s="3">
        <v>32.549217224121094</v>
      </c>
      <c r="CS885" s="3">
        <v>33.094398498535156</v>
      </c>
      <c r="CT885" s="3">
        <v>32.194690704345703</v>
      </c>
      <c r="CU885" s="3">
        <v>33.945735931396484</v>
      </c>
      <c r="CV885" s="3">
        <v>34.316390991210938</v>
      </c>
      <c r="CW885" s="3">
        <v>34.085796356201172</v>
      </c>
      <c r="CX885" s="3">
        <v>35.152629852294922</v>
      </c>
      <c r="CY885" s="3">
        <v>34.916217803955078</v>
      </c>
      <c r="CZ885" s="3">
        <v>38.050769805908203</v>
      </c>
      <c r="DA885" s="3">
        <v>41.697052001953125</v>
      </c>
      <c r="DB885" t="s">
        <v>2051</v>
      </c>
      <c r="DC885" t="s">
        <v>2051</v>
      </c>
    </row>
    <row r="886" spans="1:107" x14ac:dyDescent="0.25">
      <c r="A886" s="15" t="s">
        <v>1078</v>
      </c>
      <c r="C886" s="16">
        <v>42173.278831018521</v>
      </c>
      <c r="D886" s="17">
        <v>42173.278831018521</v>
      </c>
      <c r="E886" s="3">
        <v>44.542781829833984</v>
      </c>
      <c r="F886" s="3">
        <v>54.532447814941406</v>
      </c>
      <c r="G886" s="3">
        <v>44.736759185791016</v>
      </c>
      <c r="H886" s="3">
        <v>74.071266174316406</v>
      </c>
      <c r="I886" s="3">
        <v>79.670661926269531</v>
      </c>
      <c r="J886" s="3">
        <v>71.879081726074219</v>
      </c>
      <c r="K886" s="3">
        <v>66.835060119628906</v>
      </c>
      <c r="L886" s="3">
        <v>62.720127105712891</v>
      </c>
      <c r="M886" s="3">
        <v>55.864040374755859</v>
      </c>
      <c r="N886" s="3">
        <v>49.929275512695313</v>
      </c>
      <c r="O886" s="3">
        <v>41.003318786621094</v>
      </c>
      <c r="P886" s="3">
        <v>42.915935516357422</v>
      </c>
      <c r="Q886" s="3">
        <v>41.107311248779297</v>
      </c>
      <c r="R886" s="3">
        <v>38.038402557373047</v>
      </c>
      <c r="S886" s="3">
        <v>38.212909698486328</v>
      </c>
      <c r="T886" s="3">
        <v>39.289424896240234</v>
      </c>
      <c r="U886" s="3">
        <v>43.621379852294922</v>
      </c>
      <c r="V886" s="3">
        <v>69.976554870605469</v>
      </c>
      <c r="W886" s="3">
        <v>68.157524108886719</v>
      </c>
      <c r="X886" s="3">
        <v>64.270523071289062</v>
      </c>
      <c r="Y886" s="3">
        <v>57.317817687988281</v>
      </c>
      <c r="Z886" s="3">
        <v>51.574485778808594</v>
      </c>
      <c r="AA886" s="3">
        <v>39.373123168945313</v>
      </c>
      <c r="AB886" s="3">
        <v>44.099662780761719</v>
      </c>
      <c r="AC886" s="3">
        <v>42.208629608154297</v>
      </c>
      <c r="AD886" s="3">
        <v>38.566787719726562</v>
      </c>
      <c r="AE886" s="3">
        <v>38.175621032714844</v>
      </c>
      <c r="AF886" s="3">
        <v>39.149307250976562</v>
      </c>
      <c r="AG886" s="3">
        <v>43.515598297119141</v>
      </c>
      <c r="AH886" s="3">
        <v>79.9381103515625</v>
      </c>
      <c r="AI886" s="3">
        <v>66.054023742675781</v>
      </c>
      <c r="AJ886" s="3">
        <v>70.741622924804688</v>
      </c>
      <c r="AK886" s="3">
        <v>66.312744140625</v>
      </c>
      <c r="AL886" s="3">
        <v>61.304512023925781</v>
      </c>
      <c r="AM886" s="3">
        <v>57.5203857421875</v>
      </c>
      <c r="AN886" s="3">
        <v>60.804786682128906</v>
      </c>
      <c r="AO886" s="3">
        <v>53.873428344726563</v>
      </c>
      <c r="AP886" s="3">
        <v>51.570873260498047</v>
      </c>
      <c r="AQ886" s="3">
        <v>52.534687042236328</v>
      </c>
      <c r="AR886" s="3">
        <v>53.650485992431641</v>
      </c>
      <c r="AS886" s="3">
        <v>48.679935455322266</v>
      </c>
      <c r="AT886" s="3">
        <v>50.343990325927734</v>
      </c>
      <c r="AU886" s="3">
        <v>43.164646148681641</v>
      </c>
      <c r="AV886" s="3">
        <v>38.705970764160156</v>
      </c>
      <c r="AW886" s="3">
        <v>37.858745574951172</v>
      </c>
      <c r="AX886" s="3">
        <v>36.039108276367188</v>
      </c>
      <c r="AY886" s="3">
        <v>36.706771850585938</v>
      </c>
      <c r="AZ886" s="3">
        <v>37.066886901855469</v>
      </c>
      <c r="BA886" s="3">
        <v>39.139667510986328</v>
      </c>
      <c r="BB886" s="3">
        <v>38.396862030029297</v>
      </c>
      <c r="BC886" s="3">
        <v>36.277481079101563</v>
      </c>
      <c r="BD886" s="3">
        <v>36.993457794189453</v>
      </c>
      <c r="BE886" s="3">
        <v>35.476741790771484</v>
      </c>
      <c r="BF886" s="3">
        <v>34.126068115234375</v>
      </c>
      <c r="BG886" s="3">
        <v>32.592189788818359</v>
      </c>
      <c r="BH886" s="3">
        <v>32.9091796875</v>
      </c>
      <c r="BI886" s="3">
        <v>33.454971313476563</v>
      </c>
      <c r="BJ886" s="3">
        <v>32.982372283935547</v>
      </c>
      <c r="BK886" s="3">
        <v>33.475971221923828</v>
      </c>
      <c r="BL886" s="3">
        <v>34.228794097900391</v>
      </c>
      <c r="BM886" s="3">
        <v>34.320335388183594</v>
      </c>
      <c r="BN886" s="3">
        <v>35.173477172851562</v>
      </c>
      <c r="BO886" s="3">
        <v>35.007545471191406</v>
      </c>
      <c r="BP886" s="3">
        <v>37.992359161376953</v>
      </c>
      <c r="BQ886" s="3">
        <v>41.494968414306641</v>
      </c>
      <c r="BR886" s="3">
        <v>81.229782104492188</v>
      </c>
      <c r="BS886" s="3">
        <v>66.883071899414063</v>
      </c>
      <c r="BT886" s="3">
        <v>63.595615386962891</v>
      </c>
      <c r="BU886" s="3">
        <v>66.028778076171875</v>
      </c>
      <c r="BV886" s="3">
        <v>59.588752746582031</v>
      </c>
      <c r="BW886" s="3">
        <v>53.661334991455078</v>
      </c>
      <c r="BX886" s="3">
        <v>63.697139739990234</v>
      </c>
      <c r="BY886" s="3">
        <v>57.215644836425781</v>
      </c>
      <c r="BZ886" s="3">
        <v>51.601310729980469</v>
      </c>
      <c r="CA886" s="3">
        <v>55.400150299072266</v>
      </c>
      <c r="CB886" s="3">
        <v>51.613960266113281</v>
      </c>
      <c r="CC886" s="3">
        <v>46.23651123046875</v>
      </c>
      <c r="CD886" s="3">
        <v>49.930999755859375</v>
      </c>
      <c r="CE886" s="3">
        <v>42.083808898925781</v>
      </c>
      <c r="CF886" s="3">
        <v>39.715583801269531</v>
      </c>
      <c r="CG886" s="3">
        <v>37.748165130615234</v>
      </c>
      <c r="CH886" s="3">
        <v>35.840320587158203</v>
      </c>
      <c r="CI886" s="3">
        <v>35.947841644287109</v>
      </c>
      <c r="CJ886" s="3">
        <v>37.541866302490234</v>
      </c>
      <c r="CK886" s="3">
        <v>39.838172912597656</v>
      </c>
      <c r="CL886" s="3">
        <v>40.137828826904297</v>
      </c>
      <c r="CM886" s="3">
        <v>37.508949279785156</v>
      </c>
      <c r="CN886" s="3">
        <v>37.521293640136719</v>
      </c>
      <c r="CO886" s="3">
        <v>35.898777008056641</v>
      </c>
      <c r="CP886" s="3">
        <v>34.4320068359375</v>
      </c>
      <c r="CQ886" s="3">
        <v>32.876991271972656</v>
      </c>
      <c r="CR886" s="3">
        <v>33.194530487060547</v>
      </c>
      <c r="CS886" s="3">
        <v>33.480937957763672</v>
      </c>
      <c r="CT886" s="3">
        <v>33.051532745361328</v>
      </c>
      <c r="CU886" s="3">
        <v>32.934967041015625</v>
      </c>
      <c r="CV886" s="3">
        <v>34.227958679199219</v>
      </c>
      <c r="CW886" s="3">
        <v>34.537189483642578</v>
      </c>
      <c r="CX886" s="3">
        <v>35.232318878173828</v>
      </c>
      <c r="CY886" s="3">
        <v>35.270553588867187</v>
      </c>
      <c r="CZ886" s="3">
        <v>38.048381805419922</v>
      </c>
      <c r="DA886" s="3">
        <v>41.319362640380859</v>
      </c>
      <c r="DB886" t="s">
        <v>2051</v>
      </c>
      <c r="DC886" t="s">
        <v>2051</v>
      </c>
    </row>
    <row r="887" spans="1:107" x14ac:dyDescent="0.25">
      <c r="A887" s="15" t="s">
        <v>1079</v>
      </c>
      <c r="C887" s="16">
        <v>42173.27884259259</v>
      </c>
      <c r="D887" s="17">
        <v>42173.27884259259</v>
      </c>
      <c r="E887" s="3">
        <v>44.097190856933594</v>
      </c>
      <c r="F887" s="3">
        <v>54.532447814941406</v>
      </c>
      <c r="G887" s="3">
        <v>44.375324249267578</v>
      </c>
      <c r="H887" s="3">
        <v>77.39483642578125</v>
      </c>
      <c r="I887" s="3">
        <v>83.425827026367188</v>
      </c>
      <c r="J887" s="3">
        <v>69.422439575195312</v>
      </c>
      <c r="K887" s="3">
        <v>70.143142700195312</v>
      </c>
      <c r="L887" s="3">
        <v>65.7393798828125</v>
      </c>
      <c r="M887" s="3">
        <v>55.869461059570313</v>
      </c>
      <c r="N887" s="3">
        <v>51.249866485595703</v>
      </c>
      <c r="O887" s="3">
        <v>39.9471435546875</v>
      </c>
      <c r="P887" s="3">
        <v>42.660823822021484</v>
      </c>
      <c r="Q887" s="3">
        <v>41.167766571044922</v>
      </c>
      <c r="R887" s="3">
        <v>38.208744049072266</v>
      </c>
      <c r="S887" s="3">
        <v>38.171054840087891</v>
      </c>
      <c r="T887" s="3">
        <v>39.310169219970703</v>
      </c>
      <c r="U887" s="3">
        <v>43.574844360351563</v>
      </c>
      <c r="V887" s="3">
        <v>57.794223785400391</v>
      </c>
      <c r="W887" s="3">
        <v>73.281196594238281</v>
      </c>
      <c r="X887" s="3">
        <v>67.754997253417969</v>
      </c>
      <c r="Y887" s="3">
        <v>54.591457366943359</v>
      </c>
      <c r="Z887" s="3">
        <v>52.242145538330078</v>
      </c>
      <c r="AA887" s="3">
        <v>37.6617431640625</v>
      </c>
      <c r="AB887" s="3">
        <v>40.862087249755859</v>
      </c>
      <c r="AC887" s="3">
        <v>40.985958099365234</v>
      </c>
      <c r="AD887" s="3">
        <v>38.743175506591797</v>
      </c>
      <c r="AE887" s="3">
        <v>38.184719085693359</v>
      </c>
      <c r="AF887" s="3">
        <v>39.335899353027344</v>
      </c>
      <c r="AG887" s="3">
        <v>43.607143402099609</v>
      </c>
      <c r="AH887" s="3">
        <v>80.772422790527344</v>
      </c>
      <c r="AI887" s="3">
        <v>66.352081298828125</v>
      </c>
      <c r="AJ887" s="3">
        <v>67.916084289550781</v>
      </c>
      <c r="AK887" s="3">
        <v>66.123130798339844</v>
      </c>
      <c r="AL887" s="3">
        <v>59.442707061767578</v>
      </c>
      <c r="AM887" s="3">
        <v>55.285537719726563</v>
      </c>
      <c r="AN887" s="3">
        <v>62.555030822753906</v>
      </c>
      <c r="AO887" s="3">
        <v>54.762832641601563</v>
      </c>
      <c r="AP887" s="3">
        <v>49.975414276123047</v>
      </c>
      <c r="AQ887" s="3">
        <v>52.360065460205078</v>
      </c>
      <c r="AR887" s="3">
        <v>51.694370269775391</v>
      </c>
      <c r="AS887" s="3">
        <v>47.179477691650391</v>
      </c>
      <c r="AT887" s="3">
        <v>49.179656982421875</v>
      </c>
      <c r="AU887" s="3">
        <v>42.680446624755859</v>
      </c>
      <c r="AV887" s="3">
        <v>37.866641998291016</v>
      </c>
      <c r="AW887" s="3">
        <v>36.813636779785156</v>
      </c>
      <c r="AX887" s="3">
        <v>36.118389129638672</v>
      </c>
      <c r="AY887" s="3">
        <v>36.172573089599609</v>
      </c>
      <c r="AZ887" s="3">
        <v>37.003513336181641</v>
      </c>
      <c r="BA887" s="3">
        <v>38.963031768798828</v>
      </c>
      <c r="BB887" s="3">
        <v>38.6248779296875</v>
      </c>
      <c r="BC887" s="3">
        <v>36.209793090820312</v>
      </c>
      <c r="BD887" s="3">
        <v>36.975223541259766</v>
      </c>
      <c r="BE887" s="3">
        <v>35.819114685058594</v>
      </c>
      <c r="BF887" s="3">
        <v>34.080711364746094</v>
      </c>
      <c r="BG887" s="3">
        <v>32.770225524902344</v>
      </c>
      <c r="BH887" s="3">
        <v>33.292167663574219</v>
      </c>
      <c r="BI887" s="3">
        <v>33.428417205810547</v>
      </c>
      <c r="BJ887" s="3">
        <v>33.010700225830078</v>
      </c>
      <c r="BK887" s="3">
        <v>33.401832580566406</v>
      </c>
      <c r="BL887" s="3">
        <v>33.999111175537109</v>
      </c>
      <c r="BM887" s="3">
        <v>34.555339813232422</v>
      </c>
      <c r="BN887" s="3">
        <v>35.174007415771484</v>
      </c>
      <c r="BO887" s="3">
        <v>35.017398834228516</v>
      </c>
      <c r="BP887" s="3">
        <v>38.072505950927734</v>
      </c>
      <c r="BQ887" s="3">
        <v>41.389297485351563</v>
      </c>
      <c r="BR887" s="3">
        <v>81.374664306640625</v>
      </c>
      <c r="BS887" s="3">
        <v>65.857940673828125</v>
      </c>
      <c r="BT887" s="3">
        <v>64.723747253417969</v>
      </c>
      <c r="BU887" s="3">
        <v>65.736175537109375</v>
      </c>
      <c r="BV887" s="3">
        <v>54.829494476318359</v>
      </c>
      <c r="BW887" s="3">
        <v>51.514755249023438</v>
      </c>
      <c r="BX887" s="3">
        <v>62.323143005371094</v>
      </c>
      <c r="BY887" s="3">
        <v>54.389659881591797</v>
      </c>
      <c r="BZ887" s="3">
        <v>47.254295349121094</v>
      </c>
      <c r="CA887" s="3">
        <v>49.23651123046875</v>
      </c>
      <c r="CB887" s="3">
        <v>50.870918273925781</v>
      </c>
      <c r="CC887" s="3">
        <v>46.680011749267578</v>
      </c>
      <c r="CD887" s="3">
        <v>47.266841888427734</v>
      </c>
      <c r="CE887" s="3">
        <v>42.2335205078125</v>
      </c>
      <c r="CF887" s="3">
        <v>36.570182800292969</v>
      </c>
      <c r="CG887" s="3">
        <v>35.200450897216797</v>
      </c>
      <c r="CH887" s="3">
        <v>36.014801025390625</v>
      </c>
      <c r="CI887" s="3">
        <v>36.828681945800781</v>
      </c>
      <c r="CJ887" s="3">
        <v>35.53973388671875</v>
      </c>
      <c r="CK887" s="3">
        <v>36.419757843017578</v>
      </c>
      <c r="CL887" s="3">
        <v>36.394813537597656</v>
      </c>
      <c r="CM887" s="3">
        <v>35.690441131591797</v>
      </c>
      <c r="CN887" s="3">
        <v>36.157901763916016</v>
      </c>
      <c r="CO887" s="3">
        <v>36.003467559814453</v>
      </c>
      <c r="CP887" s="3">
        <v>34.525535583496094</v>
      </c>
      <c r="CQ887" s="3">
        <v>32.106220245361328</v>
      </c>
      <c r="CR887" s="3">
        <v>33.090038299560547</v>
      </c>
      <c r="CS887" s="3">
        <v>33.671787261962891</v>
      </c>
      <c r="CT887" s="3">
        <v>33.399642944335938</v>
      </c>
      <c r="CU887" s="3">
        <v>33.579509735107422</v>
      </c>
      <c r="CV887" s="3">
        <v>33.725624084472656</v>
      </c>
      <c r="CW887" s="3">
        <v>34.713459014892578</v>
      </c>
      <c r="CX887" s="3">
        <v>34.936386108398437</v>
      </c>
      <c r="CY887" s="3">
        <v>34.961277008056641</v>
      </c>
      <c r="CZ887" s="3">
        <v>38.149486541748047</v>
      </c>
      <c r="DA887" s="3">
        <v>41.411586761474609</v>
      </c>
      <c r="DB887" t="s">
        <v>2051</v>
      </c>
      <c r="DC887" t="s">
        <v>2051</v>
      </c>
    </row>
    <row r="888" spans="1:107" x14ac:dyDescent="0.25">
      <c r="A888" s="15" t="s">
        <v>1080</v>
      </c>
      <c r="C888" s="16">
        <v>42173.27884259259</v>
      </c>
      <c r="D888" s="17">
        <v>42173.27884259259</v>
      </c>
      <c r="E888" s="3">
        <v>43.895679473876953</v>
      </c>
      <c r="F888" s="3">
        <v>54.532447814941406</v>
      </c>
      <c r="G888" s="3">
        <v>44.211193084716797</v>
      </c>
      <c r="H888" s="3">
        <v>84.832969665527344</v>
      </c>
      <c r="I888" s="3">
        <v>88.946685791015625</v>
      </c>
      <c r="J888" s="3">
        <v>66.298194885253906</v>
      </c>
      <c r="K888" s="3">
        <v>70.959297180175781</v>
      </c>
      <c r="L888" s="3">
        <v>66.631141662597656</v>
      </c>
      <c r="M888" s="3">
        <v>55.523937225341797</v>
      </c>
      <c r="N888" s="3">
        <v>51.995777130126953</v>
      </c>
      <c r="O888" s="3">
        <v>38.984901428222656</v>
      </c>
      <c r="P888" s="3">
        <v>41.809696197509766</v>
      </c>
      <c r="Q888" s="3">
        <v>41.612518310546875</v>
      </c>
      <c r="R888" s="3">
        <v>38.559585571289063</v>
      </c>
      <c r="S888" s="3">
        <v>38.106777191162109</v>
      </c>
      <c r="T888" s="3">
        <v>39.314136505126953</v>
      </c>
      <c r="U888" s="3">
        <v>43.6888427734375</v>
      </c>
      <c r="V888" s="3">
        <v>57.125473022460938</v>
      </c>
      <c r="W888" s="3">
        <v>68.271827697753906</v>
      </c>
      <c r="X888" s="3">
        <v>67.339347839355469</v>
      </c>
      <c r="Y888" s="3">
        <v>54.551631927490234</v>
      </c>
      <c r="Z888" s="3">
        <v>53.545951843261719</v>
      </c>
      <c r="AA888" s="3">
        <v>38.304046630859375</v>
      </c>
      <c r="AB888" s="3">
        <v>41.776168823242188</v>
      </c>
      <c r="AC888" s="3">
        <v>41.918697357177734</v>
      </c>
      <c r="AD888" s="3">
        <v>38.3140869140625</v>
      </c>
      <c r="AE888" s="3">
        <v>37.923042297363281</v>
      </c>
      <c r="AF888" s="3">
        <v>39.3359375</v>
      </c>
      <c r="AG888" s="3">
        <v>43.705482482910156</v>
      </c>
      <c r="AH888" s="3">
        <v>80.992744445800781</v>
      </c>
      <c r="AI888" s="3">
        <v>64.947769165039063</v>
      </c>
      <c r="AJ888" s="3">
        <v>68.461540222167969</v>
      </c>
      <c r="AK888" s="3">
        <v>65.517715454101562</v>
      </c>
      <c r="AL888" s="3">
        <v>56.943347930908203</v>
      </c>
      <c r="AM888" s="3">
        <v>55.121166229248047</v>
      </c>
      <c r="AN888" s="3">
        <v>60.609012603759766</v>
      </c>
      <c r="AO888" s="3">
        <v>57.579410552978516</v>
      </c>
      <c r="AP888" s="3">
        <v>51.003795623779297</v>
      </c>
      <c r="AQ888" s="3">
        <v>50.935497283935547</v>
      </c>
      <c r="AR888" s="3">
        <v>52.538246154785156</v>
      </c>
      <c r="AS888" s="3">
        <v>46.282501220703125</v>
      </c>
      <c r="AT888" s="3">
        <v>50.079765319824219</v>
      </c>
      <c r="AU888" s="3">
        <v>41.893321990966797</v>
      </c>
      <c r="AV888" s="3">
        <v>37.196212768554687</v>
      </c>
      <c r="AW888" s="3">
        <v>35.050121307373047</v>
      </c>
      <c r="AX888" s="3">
        <v>35.225685119628906</v>
      </c>
      <c r="AY888" s="3">
        <v>35.43524169921875</v>
      </c>
      <c r="AZ888" s="3">
        <v>35.926036834716797</v>
      </c>
      <c r="BA888" s="3">
        <v>37.803287506103516</v>
      </c>
      <c r="BB888" s="3">
        <v>37.544643402099609</v>
      </c>
      <c r="BC888" s="3">
        <v>36.410511016845703</v>
      </c>
      <c r="BD888" s="3">
        <v>36.54473876953125</v>
      </c>
      <c r="BE888" s="3">
        <v>35.659946441650391</v>
      </c>
      <c r="BF888" s="3">
        <v>34.935127258300781</v>
      </c>
      <c r="BG888" s="3">
        <v>33.083358764648438</v>
      </c>
      <c r="BH888" s="3">
        <v>32.671100616455078</v>
      </c>
      <c r="BI888" s="3">
        <v>33.200523376464844</v>
      </c>
      <c r="BJ888" s="3">
        <v>33.383277893066406</v>
      </c>
      <c r="BK888" s="3">
        <v>33.253894805908203</v>
      </c>
      <c r="BL888" s="3">
        <v>33.895824432373047</v>
      </c>
      <c r="BM888" s="3">
        <v>34.792938232421875</v>
      </c>
      <c r="BN888" s="3">
        <v>35.030021667480469</v>
      </c>
      <c r="BO888" s="3">
        <v>35.048110961914062</v>
      </c>
      <c r="BP888" s="3">
        <v>37.998325347900391</v>
      </c>
      <c r="BQ888" s="3">
        <v>41.579452514648438</v>
      </c>
      <c r="BR888" s="3">
        <v>80.887687683105469</v>
      </c>
      <c r="BS888" s="3">
        <v>62.26434326171875</v>
      </c>
      <c r="BT888" s="3">
        <v>70.179817199707031</v>
      </c>
      <c r="BU888" s="3">
        <v>64.201828002929688</v>
      </c>
      <c r="BV888" s="3">
        <v>50.180561065673828</v>
      </c>
      <c r="BW888" s="3">
        <v>57.334415435791016</v>
      </c>
      <c r="BX888" s="3">
        <v>56.198768615722656</v>
      </c>
      <c r="BY888" s="3">
        <v>60.230495452880859</v>
      </c>
      <c r="BZ888" s="3">
        <v>52.348892211914063</v>
      </c>
      <c r="CA888" s="3">
        <v>48.360721588134766</v>
      </c>
      <c r="CB888" s="3">
        <v>53.616847991943359</v>
      </c>
      <c r="CC888" s="3">
        <v>42.297382354736328</v>
      </c>
      <c r="CD888" s="3">
        <v>52.704021453857422</v>
      </c>
      <c r="CE888" s="3">
        <v>41.413047790527344</v>
      </c>
      <c r="CF888" s="3">
        <v>36.061183929443359</v>
      </c>
      <c r="CG888" s="3">
        <v>31.069839477539063</v>
      </c>
      <c r="CH888" s="3">
        <v>34.385890960693359</v>
      </c>
      <c r="CI888" s="3">
        <v>32.347648620605469</v>
      </c>
      <c r="CJ888" s="3">
        <v>34.453952789306641</v>
      </c>
      <c r="CK888" s="3">
        <v>37.403842926025391</v>
      </c>
      <c r="CL888" s="3">
        <v>37.341953277587891</v>
      </c>
      <c r="CM888" s="3">
        <v>36.827949523925781</v>
      </c>
      <c r="CN888" s="3">
        <v>36.805549621582031</v>
      </c>
      <c r="CO888" s="3">
        <v>35.430671691894531</v>
      </c>
      <c r="CP888" s="3">
        <v>35.322761535644531</v>
      </c>
      <c r="CQ888" s="3">
        <v>33.360641479492188</v>
      </c>
      <c r="CR888" s="3">
        <v>32.713306427001953</v>
      </c>
      <c r="CS888" s="3">
        <v>32.823875427246094</v>
      </c>
      <c r="CT888" s="3">
        <v>33.750518798828125</v>
      </c>
      <c r="CU888" s="3">
        <v>32.477134704589844</v>
      </c>
      <c r="CV888" s="3">
        <v>33.592678070068359</v>
      </c>
      <c r="CW888" s="3">
        <v>35.002941131591797</v>
      </c>
      <c r="CX888" s="3">
        <v>34.871749877929688</v>
      </c>
      <c r="CY888" s="3">
        <v>35.102760314941406</v>
      </c>
      <c r="CZ888" s="3">
        <v>37.909748077392578</v>
      </c>
      <c r="DA888" s="3">
        <v>41.649795532226563</v>
      </c>
      <c r="DB888" t="s">
        <v>2051</v>
      </c>
      <c r="DC888" t="s">
        <v>2051</v>
      </c>
    </row>
    <row r="889" spans="1:107" x14ac:dyDescent="0.25">
      <c r="A889" s="15" t="s">
        <v>1081</v>
      </c>
      <c r="C889" s="16">
        <v>42173.27884259259</v>
      </c>
      <c r="D889" s="17">
        <v>42173.27884259259</v>
      </c>
      <c r="E889" s="3">
        <v>44.229179382324219</v>
      </c>
      <c r="F889" s="3">
        <v>54.532447814941406</v>
      </c>
      <c r="G889" s="3">
        <v>44.182151794433594</v>
      </c>
      <c r="H889" s="3">
        <v>77.284446716308594</v>
      </c>
      <c r="I889" s="3">
        <v>80.954933166503906</v>
      </c>
      <c r="J889" s="3">
        <v>63.594444274902344</v>
      </c>
      <c r="K889" s="3">
        <v>70.459991455078125</v>
      </c>
      <c r="L889" s="3">
        <v>65.585044860839844</v>
      </c>
      <c r="M889" s="3">
        <v>53.8380126953125</v>
      </c>
      <c r="N889" s="3">
        <v>52.194728851318359</v>
      </c>
      <c r="O889" s="3">
        <v>39.550838470458984</v>
      </c>
      <c r="P889" s="3">
        <v>41.716823577880859</v>
      </c>
      <c r="Q889" s="3">
        <v>40.921733856201172</v>
      </c>
      <c r="R889" s="3">
        <v>38.560447692871094</v>
      </c>
      <c r="S889" s="3">
        <v>37.830051422119141</v>
      </c>
      <c r="T889" s="3">
        <v>39.445579528808594</v>
      </c>
      <c r="U889" s="3">
        <v>43.591094970703125</v>
      </c>
      <c r="V889" s="3">
        <v>58.345745086669922</v>
      </c>
      <c r="W889" s="3">
        <v>72.735000610351563</v>
      </c>
      <c r="X889" s="3">
        <v>59.603206634521484</v>
      </c>
      <c r="Y889" s="3">
        <v>50.825023651123047</v>
      </c>
      <c r="Z889" s="3">
        <v>49.659233093261719</v>
      </c>
      <c r="AA889" s="3">
        <v>40.934123992919922</v>
      </c>
      <c r="AB889" s="3">
        <v>41.698440551757813</v>
      </c>
      <c r="AC889" s="3">
        <v>39.454845428466797</v>
      </c>
      <c r="AD889" s="3">
        <v>38.923778533935547</v>
      </c>
      <c r="AE889" s="3">
        <v>37.607692718505859</v>
      </c>
      <c r="AF889" s="3">
        <v>39.684009552001953</v>
      </c>
      <c r="AG889" s="3">
        <v>43.542690277099609</v>
      </c>
      <c r="AH889" s="3">
        <v>80.391265869140625</v>
      </c>
      <c r="AI889" s="3">
        <v>63.628791809082031</v>
      </c>
      <c r="AJ889" s="3">
        <v>70.69268798828125</v>
      </c>
      <c r="AK889" s="3">
        <v>63.853870391845703</v>
      </c>
      <c r="AL889" s="3">
        <v>54.384616851806641</v>
      </c>
      <c r="AM889" s="3">
        <v>57.842636108398438</v>
      </c>
      <c r="AN889" s="3">
        <v>59.678352355957031</v>
      </c>
      <c r="AO889" s="3">
        <v>60.849586486816406</v>
      </c>
      <c r="AP889" s="3">
        <v>54.786914825439453</v>
      </c>
      <c r="AQ889" s="3">
        <v>51.569866180419922</v>
      </c>
      <c r="AR889" s="3">
        <v>52.245174407958984</v>
      </c>
      <c r="AS889" s="3">
        <v>45.011775970458984</v>
      </c>
      <c r="AT889" s="3">
        <v>50.652790069580078</v>
      </c>
      <c r="AU889" s="3">
        <v>42.082263946533203</v>
      </c>
      <c r="AV889" s="3">
        <v>37.048389434814453</v>
      </c>
      <c r="AW889" s="3">
        <v>34.279300689697266</v>
      </c>
      <c r="AX889" s="3">
        <v>34.548252105712891</v>
      </c>
      <c r="AY889" s="3">
        <v>34.684535980224609</v>
      </c>
      <c r="AZ889" s="3">
        <v>34.63897705078125</v>
      </c>
      <c r="BA889" s="3">
        <v>37.681827545166016</v>
      </c>
      <c r="BB889" s="3">
        <v>37.527973175048828</v>
      </c>
      <c r="BC889" s="3">
        <v>36.060684204101563</v>
      </c>
      <c r="BD889" s="3">
        <v>36.341842651367188</v>
      </c>
      <c r="BE889" s="3">
        <v>36.035079956054687</v>
      </c>
      <c r="BF889" s="3">
        <v>34.60723876953125</v>
      </c>
      <c r="BG889" s="3">
        <v>33.231735229492188</v>
      </c>
      <c r="BH889" s="3">
        <v>32.835884094238281</v>
      </c>
      <c r="BI889" s="3">
        <v>33.1011962890625</v>
      </c>
      <c r="BJ889" s="3">
        <v>33.243377685546875</v>
      </c>
      <c r="BK889" s="3">
        <v>33.176448822021484</v>
      </c>
      <c r="BL889" s="3">
        <v>33.871681213378906</v>
      </c>
      <c r="BM889" s="3">
        <v>35.122314453125</v>
      </c>
      <c r="BN889" s="3">
        <v>34.885959625244141</v>
      </c>
      <c r="BO889" s="3">
        <v>35.059051513671875</v>
      </c>
      <c r="BP889" s="3">
        <v>37.982631683349609</v>
      </c>
      <c r="BQ889" s="3">
        <v>41.477893829345703</v>
      </c>
      <c r="BR889" s="3">
        <v>79.081153869628906</v>
      </c>
      <c r="BS889" s="3">
        <v>61.876686096191406</v>
      </c>
      <c r="BT889" s="3">
        <v>72.380966186523438</v>
      </c>
      <c r="BU889" s="3">
        <v>60.522789001464844</v>
      </c>
      <c r="BV889" s="3">
        <v>49.033130645751953</v>
      </c>
      <c r="BW889" s="3">
        <v>59.532505035400391</v>
      </c>
      <c r="BX889" s="3">
        <v>60.187915802001953</v>
      </c>
      <c r="BY889" s="3">
        <v>63.579402923583984</v>
      </c>
      <c r="BZ889" s="3">
        <v>58.604888916015625</v>
      </c>
      <c r="CA889" s="3">
        <v>53.384750366210938</v>
      </c>
      <c r="CB889" s="3">
        <v>50.930164337158203</v>
      </c>
      <c r="CC889" s="3">
        <v>45.2313232421875</v>
      </c>
      <c r="CD889" s="3">
        <v>48.512168884277344</v>
      </c>
      <c r="CE889" s="3">
        <v>42.040336608886719</v>
      </c>
      <c r="CF889" s="3">
        <v>36.998226165771484</v>
      </c>
      <c r="CG889" s="3">
        <v>34.196083068847656</v>
      </c>
      <c r="CH889" s="3">
        <v>33.679458618164062</v>
      </c>
      <c r="CI889" s="3">
        <v>34.825309753417969</v>
      </c>
      <c r="CJ889" s="3">
        <v>33.299270629882812</v>
      </c>
      <c r="CK889" s="3">
        <v>36.564117431640625</v>
      </c>
      <c r="CL889" s="3">
        <v>37.371826171875</v>
      </c>
      <c r="CM889" s="3">
        <v>34.419502258300781</v>
      </c>
      <c r="CN889" s="3">
        <v>35.192642211914062</v>
      </c>
      <c r="CO889" s="3">
        <v>36.552845001220703</v>
      </c>
      <c r="CP889" s="3">
        <v>34.372707366943359</v>
      </c>
      <c r="CQ889" s="3">
        <v>34.141544342041016</v>
      </c>
      <c r="CR889" s="3">
        <v>32.944561004638672</v>
      </c>
      <c r="CS889" s="3">
        <v>32.829418182373047</v>
      </c>
      <c r="CT889" s="3">
        <v>33.041515350341797</v>
      </c>
      <c r="CU889" s="3">
        <v>33.562053680419922</v>
      </c>
      <c r="CV889" s="3">
        <v>33.884269714355469</v>
      </c>
      <c r="CW889" s="3">
        <v>35.396804809570313</v>
      </c>
      <c r="CX889" s="3">
        <v>34.881885528564453</v>
      </c>
      <c r="CY889" s="3">
        <v>34.922275543212891</v>
      </c>
      <c r="CZ889" s="3">
        <v>38.086189270019531</v>
      </c>
      <c r="DA889" s="3">
        <v>41.347499847412109</v>
      </c>
      <c r="DB889" t="s">
        <v>2051</v>
      </c>
      <c r="DC889" t="s">
        <v>2051</v>
      </c>
    </row>
    <row r="890" spans="1:107" x14ac:dyDescent="0.25">
      <c r="A890" s="15" t="s">
        <v>1082</v>
      </c>
      <c r="C890" s="16">
        <v>42173.27884259259</v>
      </c>
      <c r="D890" s="17">
        <v>42173.27884259259</v>
      </c>
      <c r="E890" s="3">
        <v>44.234245300292969</v>
      </c>
      <c r="F890" s="3">
        <v>54.532447814941406</v>
      </c>
      <c r="G890" s="3">
        <v>44.143733978271484</v>
      </c>
      <c r="H890" s="3">
        <v>80.3565673828125</v>
      </c>
      <c r="I890" s="3">
        <v>84.999168395996094</v>
      </c>
      <c r="J890" s="3">
        <v>61.377723693847656</v>
      </c>
      <c r="K890" s="3">
        <v>73.941390991210938</v>
      </c>
      <c r="L890" s="3">
        <v>63.347629547119141</v>
      </c>
      <c r="M890" s="3">
        <v>51.360481262207031</v>
      </c>
      <c r="N890" s="3">
        <v>50.617298126220703</v>
      </c>
      <c r="O890" s="3">
        <v>40.909564971923828</v>
      </c>
      <c r="P890" s="3">
        <v>41.940334320068359</v>
      </c>
      <c r="Q890" s="3">
        <v>40.105903625488281</v>
      </c>
      <c r="R890" s="3">
        <v>38.768688201904297</v>
      </c>
      <c r="S890" s="3">
        <v>37.700931549072266</v>
      </c>
      <c r="T890" s="3">
        <v>39.340217590332031</v>
      </c>
      <c r="U890" s="3">
        <v>43.592105865478516</v>
      </c>
      <c r="V890" s="3">
        <v>57.410400390625</v>
      </c>
      <c r="W890" s="3">
        <v>75.54888916015625</v>
      </c>
      <c r="X890" s="3">
        <v>60.253379821777344</v>
      </c>
      <c r="Y890" s="3">
        <v>43.178028106689453</v>
      </c>
      <c r="Z890" s="3">
        <v>48.9105224609375</v>
      </c>
      <c r="AA890" s="3">
        <v>42.440933227539063</v>
      </c>
      <c r="AB890" s="3">
        <v>41.856006622314453</v>
      </c>
      <c r="AC890" s="3">
        <v>39.294048309326172</v>
      </c>
      <c r="AD890" s="3">
        <v>38.890388488769531</v>
      </c>
      <c r="AE890" s="3">
        <v>37.619117736816406</v>
      </c>
      <c r="AF890" s="3">
        <v>39.108600616455078</v>
      </c>
      <c r="AG890" s="3">
        <v>43.535030364990234</v>
      </c>
      <c r="AH890" s="3">
        <v>79.463325500488281</v>
      </c>
      <c r="AI890" s="3">
        <v>65.649215698242188</v>
      </c>
      <c r="AJ890" s="3">
        <v>71.665122985839844</v>
      </c>
      <c r="AK890" s="3">
        <v>61.409080505371094</v>
      </c>
      <c r="AL890" s="3">
        <v>51.936622619628906</v>
      </c>
      <c r="AM890" s="3">
        <v>59.082427978515625</v>
      </c>
      <c r="AN890" s="3">
        <v>61.103118896484375</v>
      </c>
      <c r="AO890" s="3">
        <v>62.001209259033203</v>
      </c>
      <c r="AP890" s="3">
        <v>56.859443664550781</v>
      </c>
      <c r="AQ890" s="3">
        <v>52.465755462646484</v>
      </c>
      <c r="AR890" s="3">
        <v>52.373317718505859</v>
      </c>
      <c r="AS890" s="3">
        <v>47.030010223388672</v>
      </c>
      <c r="AT890" s="3">
        <v>52.048641204833984</v>
      </c>
      <c r="AU890" s="3">
        <v>42.614749908447266</v>
      </c>
      <c r="AV890" s="3">
        <v>36.570446014404297</v>
      </c>
      <c r="AW890" s="3">
        <v>35.359893798828125</v>
      </c>
      <c r="AX890" s="3">
        <v>35.423839569091797</v>
      </c>
      <c r="AY890" s="3">
        <v>35.668018341064453</v>
      </c>
      <c r="AZ890" s="3">
        <v>34.708015441894531</v>
      </c>
      <c r="BA890" s="3">
        <v>37.700275421142578</v>
      </c>
      <c r="BB890" s="3">
        <v>37.818302154541016</v>
      </c>
      <c r="BC890" s="3">
        <v>35.07257080078125</v>
      </c>
      <c r="BD890" s="3">
        <v>35.358749389648438</v>
      </c>
      <c r="BE890" s="3">
        <v>35.842784881591797</v>
      </c>
      <c r="BF890" s="3">
        <v>34.390766143798828</v>
      </c>
      <c r="BG890" s="3">
        <v>33.974517822265625</v>
      </c>
      <c r="BH890" s="3">
        <v>32.97601318359375</v>
      </c>
      <c r="BI890" s="3">
        <v>32.920543670654297</v>
      </c>
      <c r="BJ890" s="3">
        <v>33.042961120605469</v>
      </c>
      <c r="BK890" s="3">
        <v>33.231601715087891</v>
      </c>
      <c r="BL890" s="3">
        <v>33.780799865722656</v>
      </c>
      <c r="BM890" s="3">
        <v>34.897483825683594</v>
      </c>
      <c r="BN890" s="3">
        <v>34.812709808349609</v>
      </c>
      <c r="BO890" s="3">
        <v>35.055328369140625</v>
      </c>
      <c r="BP890" s="3">
        <v>38.069652557373047</v>
      </c>
      <c r="BQ890" s="3">
        <v>41.447841644287109</v>
      </c>
      <c r="BR890" s="3">
        <v>78.17022705078125</v>
      </c>
      <c r="BS890" s="3">
        <v>68.259109497070313</v>
      </c>
      <c r="BT890" s="3">
        <v>72.309974670410156</v>
      </c>
      <c r="BU890" s="3">
        <v>52.087806701660156</v>
      </c>
      <c r="BV890" s="3">
        <v>46.217506408691406</v>
      </c>
      <c r="BW890" s="3">
        <v>60.545204162597656</v>
      </c>
      <c r="BX890" s="3">
        <v>62.559940338134766</v>
      </c>
      <c r="BY890" s="3">
        <v>62.095195770263672</v>
      </c>
      <c r="BZ890" s="3">
        <v>55.509365081787109</v>
      </c>
      <c r="CA890" s="3">
        <v>51.951686859130859</v>
      </c>
      <c r="CB890" s="3">
        <v>52.04656982421875</v>
      </c>
      <c r="CC890" s="3">
        <v>48.563823699951172</v>
      </c>
      <c r="CD890" s="3">
        <v>53.368728637695313</v>
      </c>
      <c r="CE890" s="3">
        <v>42.292209625244141</v>
      </c>
      <c r="CF890" s="3">
        <v>35.103847503662109</v>
      </c>
      <c r="CG890" s="3">
        <v>37.077461242675781</v>
      </c>
      <c r="CH890" s="3">
        <v>36.073577880859375</v>
      </c>
      <c r="CI890" s="3">
        <v>36.287796020507812</v>
      </c>
      <c r="CJ890" s="3">
        <v>35.866096496582031</v>
      </c>
      <c r="CK890" s="3">
        <v>38.984432220458984</v>
      </c>
      <c r="CL890" s="3">
        <v>37.580665588378906</v>
      </c>
      <c r="CM890" s="3">
        <v>33.903354644775391</v>
      </c>
      <c r="CN890" s="3">
        <v>33.568191528320313</v>
      </c>
      <c r="CO890" s="3">
        <v>35.133651733398437</v>
      </c>
      <c r="CP890" s="3">
        <v>33.438129425048828</v>
      </c>
      <c r="CQ890" s="3">
        <v>34.449630737304687</v>
      </c>
      <c r="CR890" s="3">
        <v>33.046913146972656</v>
      </c>
      <c r="CS890" s="3">
        <v>32.882419586181641</v>
      </c>
      <c r="CT890" s="3">
        <v>32.597251892089844</v>
      </c>
      <c r="CU890" s="3">
        <v>32.953456878662109</v>
      </c>
      <c r="CV890" s="3">
        <v>33.873374938964844</v>
      </c>
      <c r="CW890" s="3">
        <v>34.563419342041016</v>
      </c>
      <c r="CX890" s="3">
        <v>34.751602172851563</v>
      </c>
      <c r="CY890" s="3">
        <v>35.104549407958984</v>
      </c>
      <c r="CZ890" s="3">
        <v>37.864982604980469</v>
      </c>
      <c r="DA890" s="3">
        <v>41.580490112304687</v>
      </c>
      <c r="DB890" t="s">
        <v>2051</v>
      </c>
      <c r="DC890" t="s">
        <v>2051</v>
      </c>
    </row>
    <row r="891" spans="1:107" x14ac:dyDescent="0.25">
      <c r="A891" s="15" t="s">
        <v>1083</v>
      </c>
      <c r="C891" s="16">
        <v>42173.27884259259</v>
      </c>
      <c r="D891" s="17">
        <v>42173.27884259259</v>
      </c>
      <c r="E891" s="3">
        <v>44.670867919921875</v>
      </c>
      <c r="F891" s="3">
        <v>54.532447814941406</v>
      </c>
      <c r="G891" s="3">
        <v>44.385105133056641</v>
      </c>
      <c r="H891" s="3">
        <v>86.327117919921875</v>
      </c>
      <c r="I891" s="3">
        <v>93.318290710449219</v>
      </c>
      <c r="J891" s="3">
        <v>59.446014404296875</v>
      </c>
      <c r="K891" s="3">
        <v>74.842887878417969</v>
      </c>
      <c r="L891" s="3">
        <v>61.231925964355469</v>
      </c>
      <c r="M891" s="3">
        <v>52.783432006835938</v>
      </c>
      <c r="N891" s="3">
        <v>49.786506652832031</v>
      </c>
      <c r="O891" s="3">
        <v>41.805370330810547</v>
      </c>
      <c r="P891" s="3">
        <v>42.217563629150391</v>
      </c>
      <c r="Q891" s="3">
        <v>40.421775817871094</v>
      </c>
      <c r="R891" s="3">
        <v>38.792903900146484</v>
      </c>
      <c r="S891" s="3">
        <v>37.791027069091797</v>
      </c>
      <c r="T891" s="3">
        <v>39.237041473388672</v>
      </c>
      <c r="U891" s="3">
        <v>43.634960174560547</v>
      </c>
      <c r="V891" s="3">
        <v>56.973514556884766</v>
      </c>
      <c r="W891" s="3">
        <v>77.258323669433594</v>
      </c>
      <c r="X891" s="3">
        <v>57.403915405273438</v>
      </c>
      <c r="Y891" s="3">
        <v>55.01324462890625</v>
      </c>
      <c r="Z891" s="3">
        <v>48.972270965576172</v>
      </c>
      <c r="AA891" s="3">
        <v>42.625526428222656</v>
      </c>
      <c r="AB891" s="3">
        <v>42.638195037841797</v>
      </c>
      <c r="AC891" s="3">
        <v>41.016368865966797</v>
      </c>
      <c r="AD891" s="3">
        <v>38.734031677246094</v>
      </c>
      <c r="AE891" s="3">
        <v>38.138629913330078</v>
      </c>
      <c r="AF891" s="3">
        <v>39.038864135742187</v>
      </c>
      <c r="AG891" s="3">
        <v>43.775249481201172</v>
      </c>
      <c r="AH891" s="3">
        <v>78.030990600585937</v>
      </c>
      <c r="AI891" s="3">
        <v>67.637260437011719</v>
      </c>
      <c r="AJ891" s="3">
        <v>71.365020751953125</v>
      </c>
      <c r="AK891" s="3">
        <v>58.338600158691406</v>
      </c>
      <c r="AL891" s="3">
        <v>53.104537963867188</v>
      </c>
      <c r="AM891" s="3">
        <v>61.214645385742187</v>
      </c>
      <c r="AN891" s="3">
        <v>59.974094390869141</v>
      </c>
      <c r="AO891" s="3">
        <v>62.365547180175781</v>
      </c>
      <c r="AP891" s="3">
        <v>54.856578826904297</v>
      </c>
      <c r="AQ891" s="3">
        <v>50.982860565185547</v>
      </c>
      <c r="AR891" s="3">
        <v>50.338520050048828</v>
      </c>
      <c r="AS891" s="3">
        <v>47.203563690185547</v>
      </c>
      <c r="AT891" s="3">
        <v>50.923858642578125</v>
      </c>
      <c r="AU891" s="3">
        <v>42.724185943603516</v>
      </c>
      <c r="AV891" s="3">
        <v>35.915206909179688</v>
      </c>
      <c r="AW891" s="3">
        <v>36.442897796630859</v>
      </c>
      <c r="AX891" s="3">
        <v>36.849727630615234</v>
      </c>
      <c r="AY891" s="3">
        <v>35.803272247314453</v>
      </c>
      <c r="AZ891" s="3">
        <v>36.501361846923828</v>
      </c>
      <c r="BA891" s="3">
        <v>37.750164031982422</v>
      </c>
      <c r="BB891" s="3">
        <v>37.66473388671875</v>
      </c>
      <c r="BC891" s="3">
        <v>35.881698608398438</v>
      </c>
      <c r="BD891" s="3">
        <v>35.031642913818359</v>
      </c>
      <c r="BE891" s="3">
        <v>35.038463592529297</v>
      </c>
      <c r="BF891" s="3">
        <v>34.269649505615234</v>
      </c>
      <c r="BG891" s="3">
        <v>34.029754638671875</v>
      </c>
      <c r="BH891" s="3">
        <v>33.124340057373047</v>
      </c>
      <c r="BI891" s="3">
        <v>33.235549926757813</v>
      </c>
      <c r="BJ891" s="3">
        <v>32.866081237792969</v>
      </c>
      <c r="BK891" s="3">
        <v>33.232261657714844</v>
      </c>
      <c r="BL891" s="3">
        <v>33.862800598144531</v>
      </c>
      <c r="BM891" s="3">
        <v>34.63458251953125</v>
      </c>
      <c r="BN891" s="3">
        <v>34.826313018798828</v>
      </c>
      <c r="BO891" s="3">
        <v>35.187667846679688</v>
      </c>
      <c r="BP891" s="3">
        <v>38.08209228515625</v>
      </c>
      <c r="BQ891" s="3">
        <v>41.496391296386719</v>
      </c>
      <c r="BR891" s="3">
        <v>74.86444091796875</v>
      </c>
      <c r="BS891" s="3">
        <v>69.565673828125</v>
      </c>
      <c r="BT891" s="3">
        <v>70.050491333007813</v>
      </c>
      <c r="BU891" s="3">
        <v>47.496284484863281</v>
      </c>
      <c r="BV891" s="3">
        <v>57.816410064697266</v>
      </c>
      <c r="BW891" s="3">
        <v>63.061100006103516</v>
      </c>
      <c r="BX891" s="3">
        <v>55.856662750244141</v>
      </c>
      <c r="BY891" s="3">
        <v>62.037544250488281</v>
      </c>
      <c r="BZ891" s="3">
        <v>51.820022583007812</v>
      </c>
      <c r="CA891" s="3">
        <v>47.471981048583984</v>
      </c>
      <c r="CB891" s="3">
        <v>45.429492950439453</v>
      </c>
      <c r="CC891" s="3">
        <v>45.867599487304688</v>
      </c>
      <c r="CD891" s="3">
        <v>47.237594604492188</v>
      </c>
      <c r="CE891" s="3">
        <v>44.672836303710937</v>
      </c>
      <c r="CF891" s="3">
        <v>36.235485076904297</v>
      </c>
      <c r="CG891" s="3">
        <v>38.442485809326172</v>
      </c>
      <c r="CH891" s="3">
        <v>38.085819244384766</v>
      </c>
      <c r="CI891" s="3">
        <v>37.050567626953125</v>
      </c>
      <c r="CJ891" s="3">
        <v>38.225444793701172</v>
      </c>
      <c r="CK891" s="3">
        <v>36.764945983886719</v>
      </c>
      <c r="CL891" s="3">
        <v>37.890029907226563</v>
      </c>
      <c r="CM891" s="3">
        <v>36.881134033203125</v>
      </c>
      <c r="CN891" s="3">
        <v>35.21417236328125</v>
      </c>
      <c r="CO891" s="3">
        <v>34.274997711181641</v>
      </c>
      <c r="CP891" s="3">
        <v>34.577911376953125</v>
      </c>
      <c r="CQ891" s="3">
        <v>34.033199310302734</v>
      </c>
      <c r="CR891" s="3">
        <v>32.875560760498047</v>
      </c>
      <c r="CS891" s="3">
        <v>33.553382873535156</v>
      </c>
      <c r="CT891" s="3">
        <v>32.852077484130859</v>
      </c>
      <c r="CU891" s="3">
        <v>33.929836273193359</v>
      </c>
      <c r="CV891" s="3">
        <v>33.999317169189453</v>
      </c>
      <c r="CW891" s="3">
        <v>34.114757537841797</v>
      </c>
      <c r="CX891" s="3">
        <v>34.664485931396484</v>
      </c>
      <c r="CY891" s="3">
        <v>35.598526000976562</v>
      </c>
      <c r="CZ891" s="3">
        <v>38.313495635986328</v>
      </c>
      <c r="DA891" s="3">
        <v>41.489578247070313</v>
      </c>
      <c r="DB891" t="s">
        <v>2051</v>
      </c>
      <c r="DC891" t="s">
        <v>2051</v>
      </c>
    </row>
    <row r="892" spans="1:107" x14ac:dyDescent="0.25">
      <c r="A892" s="15" t="s">
        <v>1084</v>
      </c>
      <c r="C892" s="16">
        <v>42173.27884259259</v>
      </c>
      <c r="D892" s="17">
        <v>42173.27884259259</v>
      </c>
      <c r="E892" s="3">
        <v>44.336101531982422</v>
      </c>
      <c r="F892" s="3">
        <v>54.532447814941406</v>
      </c>
      <c r="G892" s="3">
        <v>44.441619873046875</v>
      </c>
      <c r="H892" s="3">
        <v>91.849342346191406</v>
      </c>
      <c r="I892" s="3">
        <v>95.527572631835938</v>
      </c>
      <c r="J892" s="3">
        <v>62.419170379638672</v>
      </c>
      <c r="K892" s="3">
        <v>76.511962890625</v>
      </c>
      <c r="L892" s="3">
        <v>59.823226928710938</v>
      </c>
      <c r="M892" s="3">
        <v>52.53253173828125</v>
      </c>
      <c r="N892" s="3">
        <v>49.333606719970703</v>
      </c>
      <c r="O892" s="3">
        <v>42.922080993652344</v>
      </c>
      <c r="P892" s="3">
        <v>41.803279876708984</v>
      </c>
      <c r="Q892" s="3">
        <v>40.751506805419922</v>
      </c>
      <c r="R892" s="3">
        <v>38.399391174316406</v>
      </c>
      <c r="S892" s="3">
        <v>38.299816131591797</v>
      </c>
      <c r="T892" s="3">
        <v>39.166309356689453</v>
      </c>
      <c r="U892" s="3">
        <v>43.662513732910156</v>
      </c>
      <c r="V892" s="3">
        <v>67.737747192382813</v>
      </c>
      <c r="W892" s="3">
        <v>75.108100891113281</v>
      </c>
      <c r="X892" s="3">
        <v>58.355674743652344</v>
      </c>
      <c r="Y892" s="3">
        <v>51.593643188476563</v>
      </c>
      <c r="Z892" s="3">
        <v>49.48651123046875</v>
      </c>
      <c r="AA892" s="3">
        <v>43.634532928466797</v>
      </c>
      <c r="AB892" s="3">
        <v>40.931171417236328</v>
      </c>
      <c r="AC892" s="3">
        <v>40.538372039794922</v>
      </c>
      <c r="AD892" s="3">
        <v>37.647613525390625</v>
      </c>
      <c r="AE892" s="3">
        <v>38.894550323486328</v>
      </c>
      <c r="AF892" s="3">
        <v>39.035690307617188</v>
      </c>
      <c r="AG892" s="3">
        <v>43.647804260253906</v>
      </c>
      <c r="AH892" s="3">
        <v>76.066963195800781</v>
      </c>
      <c r="AI892" s="3">
        <v>69.579971313476563</v>
      </c>
      <c r="AJ892" s="3">
        <v>70.092399597167969</v>
      </c>
      <c r="AK892" s="3">
        <v>55.386684417724609</v>
      </c>
      <c r="AL892" s="3">
        <v>59.667789459228516</v>
      </c>
      <c r="AM892" s="3">
        <v>62.81024169921875</v>
      </c>
      <c r="AN892" s="3">
        <v>61.658618927001953</v>
      </c>
      <c r="AO892" s="3">
        <v>60.321708679199219</v>
      </c>
      <c r="AP892" s="3">
        <v>52.544868469238281</v>
      </c>
      <c r="AQ892" s="3">
        <v>48.460636138916016</v>
      </c>
      <c r="AR892" s="3">
        <v>47.648410797119141</v>
      </c>
      <c r="AS892" s="3">
        <v>45.532867431640625</v>
      </c>
      <c r="AT892" s="3">
        <v>48.796497344970703</v>
      </c>
      <c r="AU892" s="3">
        <v>43.769744873046875</v>
      </c>
      <c r="AV892" s="3">
        <v>36.110126495361328</v>
      </c>
      <c r="AW892" s="3">
        <v>38.297916412353516</v>
      </c>
      <c r="AX892" s="3">
        <v>36.797348022460938</v>
      </c>
      <c r="AY892" s="3">
        <v>35.665069580078125</v>
      </c>
      <c r="AZ892" s="3">
        <v>36.902309417724609</v>
      </c>
      <c r="BA892" s="3">
        <v>38.283920288085938</v>
      </c>
      <c r="BB892" s="3">
        <v>37.024803161621094</v>
      </c>
      <c r="BC892" s="3">
        <v>36.652462005615234</v>
      </c>
      <c r="BD892" s="3">
        <v>36.264797210693359</v>
      </c>
      <c r="BE892" s="3">
        <v>35.123653411865234</v>
      </c>
      <c r="BF892" s="3">
        <v>34.2054443359375</v>
      </c>
      <c r="BG892" s="3">
        <v>34.072872161865234</v>
      </c>
      <c r="BH892" s="3">
        <v>33.255027770996094</v>
      </c>
      <c r="BI892" s="3">
        <v>33.399852752685547</v>
      </c>
      <c r="BJ892" s="3">
        <v>32.993927001953125</v>
      </c>
      <c r="BK892" s="3">
        <v>33.737297058105469</v>
      </c>
      <c r="BL892" s="3">
        <v>33.813266754150391</v>
      </c>
      <c r="BM892" s="3">
        <v>34.329475402832031</v>
      </c>
      <c r="BN892" s="3">
        <v>34.820869445800781</v>
      </c>
      <c r="BO892" s="3">
        <v>35.06085205078125</v>
      </c>
      <c r="BP892" s="3">
        <v>37.996829986572266</v>
      </c>
      <c r="BQ892" s="3">
        <v>41.621967315673828</v>
      </c>
      <c r="BR892" s="3">
        <v>72.863204956054687</v>
      </c>
      <c r="BS892" s="3">
        <v>70.942352294921875</v>
      </c>
      <c r="BT892" s="3">
        <v>67.144554138183594</v>
      </c>
      <c r="BU892" s="3">
        <v>49.435329437255859</v>
      </c>
      <c r="BV892" s="3">
        <v>63.465194702148438</v>
      </c>
      <c r="BW892" s="3">
        <v>64.081390380859375</v>
      </c>
      <c r="BX892" s="3">
        <v>62.972999572753906</v>
      </c>
      <c r="BY892" s="3">
        <v>53.33721923828125</v>
      </c>
      <c r="BZ892" s="3">
        <v>45.917579650878906</v>
      </c>
      <c r="CA892" s="3">
        <v>42.096454620361328</v>
      </c>
      <c r="CB892" s="3">
        <v>38.781257629394531</v>
      </c>
      <c r="CC892" s="3">
        <v>44.593685150146484</v>
      </c>
      <c r="CD892" s="3">
        <v>46.273899078369141</v>
      </c>
      <c r="CE892" s="3">
        <v>42.637645721435547</v>
      </c>
      <c r="CF892" s="3">
        <v>36.761184692382813</v>
      </c>
      <c r="CG892" s="3">
        <v>39.303352355957031</v>
      </c>
      <c r="CH892" s="3">
        <v>36.983207702636719</v>
      </c>
      <c r="CI892" s="3">
        <v>33.980110168457031</v>
      </c>
      <c r="CJ892" s="3">
        <v>35.683341979980469</v>
      </c>
      <c r="CK892" s="3">
        <v>39.090183258056641</v>
      </c>
      <c r="CL892" s="3">
        <v>36.706512451171875</v>
      </c>
      <c r="CM892" s="3">
        <v>38.241420745849609</v>
      </c>
      <c r="CN892" s="3">
        <v>37.42388916015625</v>
      </c>
      <c r="CO892" s="3">
        <v>34.953865051269531</v>
      </c>
      <c r="CP892" s="3">
        <v>33.715717315673828</v>
      </c>
      <c r="CQ892" s="3">
        <v>33.97216796875</v>
      </c>
      <c r="CR892" s="3">
        <v>33.8060302734375</v>
      </c>
      <c r="CS892" s="3">
        <v>33.722042083740234</v>
      </c>
      <c r="CT892" s="3">
        <v>33.744106292724609</v>
      </c>
      <c r="CU892" s="3">
        <v>34.216583251953125</v>
      </c>
      <c r="CV892" s="3">
        <v>33.564022064208984</v>
      </c>
      <c r="CW892" s="3">
        <v>34.211742401123047</v>
      </c>
      <c r="CX892" s="3">
        <v>35.022315979003906</v>
      </c>
      <c r="CY892" s="3">
        <v>34.378593444824219</v>
      </c>
      <c r="CZ892" s="3">
        <v>37.661777496337891</v>
      </c>
      <c r="DA892" s="3">
        <v>41.766880035400391</v>
      </c>
      <c r="DB892" t="s">
        <v>2051</v>
      </c>
      <c r="DC892" t="s">
        <v>2051</v>
      </c>
    </row>
    <row r="893" spans="1:107" x14ac:dyDescent="0.25">
      <c r="A893" s="15" t="s">
        <v>1085</v>
      </c>
      <c r="C893" s="16">
        <v>42173.27884259259</v>
      </c>
      <c r="D893" s="17">
        <v>42173.27884259259</v>
      </c>
      <c r="E893" s="3">
        <v>45.494697570800781</v>
      </c>
      <c r="F893" s="3">
        <v>54.532447814941406</v>
      </c>
      <c r="G893" s="3">
        <v>44.896015167236328</v>
      </c>
      <c r="H893" s="3">
        <v>90.052253723144531</v>
      </c>
      <c r="I893" s="3">
        <v>95.741180419921875</v>
      </c>
      <c r="J893" s="3">
        <v>69.239654541015625</v>
      </c>
      <c r="K893" s="3">
        <v>74.037521362304688</v>
      </c>
      <c r="L893" s="3">
        <v>58.701503753662109</v>
      </c>
      <c r="M893" s="3">
        <v>53.362083435058594</v>
      </c>
      <c r="N893" s="3">
        <v>49.704917907714844</v>
      </c>
      <c r="O893" s="3">
        <v>43.389266967773438</v>
      </c>
      <c r="P893" s="3">
        <v>41.664390563964844</v>
      </c>
      <c r="Q893" s="3">
        <v>40.815269470214844</v>
      </c>
      <c r="R893" s="3">
        <v>38.369693756103516</v>
      </c>
      <c r="S893" s="3">
        <v>38.390541076660156</v>
      </c>
      <c r="T893" s="3">
        <v>39.076656341552734</v>
      </c>
      <c r="U893" s="3">
        <v>43.652324676513672</v>
      </c>
      <c r="V893" s="3">
        <v>71.99896240234375</v>
      </c>
      <c r="W893" s="3">
        <v>69.754486083984375</v>
      </c>
      <c r="X893" s="3">
        <v>56.059757232666016</v>
      </c>
      <c r="Y893" s="3">
        <v>54.908962249755859</v>
      </c>
      <c r="Z893" s="3">
        <v>49.206474304199219</v>
      </c>
      <c r="AA893" s="3">
        <v>44.0113525390625</v>
      </c>
      <c r="AB893" s="3">
        <v>41.698787689208984</v>
      </c>
      <c r="AC893" s="3">
        <v>41.632030487060547</v>
      </c>
      <c r="AD893" s="3">
        <v>38.877105712890625</v>
      </c>
      <c r="AE893" s="3">
        <v>38.126121520996094</v>
      </c>
      <c r="AF893" s="3">
        <v>39.028419494628906</v>
      </c>
      <c r="AG893" s="3">
        <v>43.562183380126953</v>
      </c>
      <c r="AH893" s="3">
        <v>74.250373840332031</v>
      </c>
      <c r="AI893" s="3">
        <v>70.381668090820312</v>
      </c>
      <c r="AJ893" s="3">
        <v>67.787849426269531</v>
      </c>
      <c r="AK893" s="3">
        <v>53.577251434326172</v>
      </c>
      <c r="AL893" s="3">
        <v>63.747051239013672</v>
      </c>
      <c r="AM893" s="3">
        <v>64.5107421875</v>
      </c>
      <c r="AN893" s="3">
        <v>60.361557006835938</v>
      </c>
      <c r="AO893" s="3">
        <v>57.552722930908203</v>
      </c>
      <c r="AP893" s="3">
        <v>50.479423522949219</v>
      </c>
      <c r="AQ893" s="3">
        <v>47.452651977539063</v>
      </c>
      <c r="AR893" s="3">
        <v>46.761806488037109</v>
      </c>
      <c r="AS893" s="3">
        <v>45.365581512451172</v>
      </c>
      <c r="AT893" s="3">
        <v>49.194774627685547</v>
      </c>
      <c r="AU893" s="3">
        <v>42.536441802978516</v>
      </c>
      <c r="AV893" s="3">
        <v>39.989521026611328</v>
      </c>
      <c r="AW893" s="3">
        <v>38.951858520507813</v>
      </c>
      <c r="AX893" s="3">
        <v>37.285518646240234</v>
      </c>
      <c r="AY893" s="3">
        <v>37.382648468017578</v>
      </c>
      <c r="AZ893" s="3">
        <v>37.018482208251953</v>
      </c>
      <c r="BA893" s="3">
        <v>38.274490356445313</v>
      </c>
      <c r="BB893" s="3">
        <v>37.517978668212891</v>
      </c>
      <c r="BC893" s="3">
        <v>37.032760620117187</v>
      </c>
      <c r="BD893" s="3">
        <v>36.529022216796875</v>
      </c>
      <c r="BE893" s="3">
        <v>35.4249267578125</v>
      </c>
      <c r="BF893" s="3">
        <v>33.397205352783203</v>
      </c>
      <c r="BG893" s="3">
        <v>34.395359039306641</v>
      </c>
      <c r="BH893" s="3">
        <v>33.190044403076172</v>
      </c>
      <c r="BI893" s="3">
        <v>33.472911834716797</v>
      </c>
      <c r="BJ893" s="3">
        <v>33.518390655517578</v>
      </c>
      <c r="BK893" s="3">
        <v>33.790199279785156</v>
      </c>
      <c r="BL893" s="3">
        <v>33.54254150390625</v>
      </c>
      <c r="BM893" s="3">
        <v>34.104114532470703</v>
      </c>
      <c r="BN893" s="3">
        <v>34.829494476318359</v>
      </c>
      <c r="BO893" s="3">
        <v>34.803241729736328</v>
      </c>
      <c r="BP893" s="3">
        <v>37.923843383789063</v>
      </c>
      <c r="BQ893" s="3">
        <v>41.58807373046875</v>
      </c>
      <c r="BR893" s="3">
        <v>70.789924621582031</v>
      </c>
      <c r="BS893" s="3">
        <v>70.847511291503906</v>
      </c>
      <c r="BT893" s="3">
        <v>61.95294189453125</v>
      </c>
      <c r="BU893" s="3">
        <v>51.981548309326172</v>
      </c>
      <c r="BV893" s="3">
        <v>65.821678161621094</v>
      </c>
      <c r="BW893" s="3">
        <v>66.342849731445312</v>
      </c>
      <c r="BX893" s="3">
        <v>59.779548645019531</v>
      </c>
      <c r="BY893" s="3">
        <v>52.168853759765625</v>
      </c>
      <c r="BZ893" s="3">
        <v>48.365837097167969</v>
      </c>
      <c r="CA893" s="3">
        <v>48.715087890625</v>
      </c>
      <c r="CB893" s="3">
        <v>48.518569946289063</v>
      </c>
      <c r="CC893" s="3">
        <v>43.785305023193359</v>
      </c>
      <c r="CD893" s="3">
        <v>50.523448944091797</v>
      </c>
      <c r="CE893" s="3">
        <v>42.501674652099609</v>
      </c>
      <c r="CF893" s="3">
        <v>44.090160369873047</v>
      </c>
      <c r="CG893" s="3">
        <v>39.289417266845703</v>
      </c>
      <c r="CH893" s="3">
        <v>38.408645629882813</v>
      </c>
      <c r="CI893" s="3">
        <v>39.690952301025391</v>
      </c>
      <c r="CJ893" s="3">
        <v>38.102687835693359</v>
      </c>
      <c r="CK893" s="3">
        <v>38.281509399414063</v>
      </c>
      <c r="CL893" s="3">
        <v>37.819011688232422</v>
      </c>
      <c r="CM893" s="3">
        <v>36.976211547851562</v>
      </c>
      <c r="CN893" s="3">
        <v>37.105503082275391</v>
      </c>
      <c r="CO893" s="3">
        <v>36.991874694824219</v>
      </c>
      <c r="CP893" s="3">
        <v>33.153289794921875</v>
      </c>
      <c r="CQ893" s="3">
        <v>34.953464508056641</v>
      </c>
      <c r="CR893" s="3">
        <v>32.820629119873047</v>
      </c>
      <c r="CS893" s="3">
        <v>33.365360260009766</v>
      </c>
      <c r="CT893" s="3">
        <v>33.795925140380859</v>
      </c>
      <c r="CU893" s="3">
        <v>33.195091247558594</v>
      </c>
      <c r="CV893" s="3">
        <v>33.319999694824219</v>
      </c>
      <c r="CW893" s="3">
        <v>34.012218475341797</v>
      </c>
      <c r="CX893" s="3">
        <v>34.589683532714844</v>
      </c>
      <c r="CY893" s="3">
        <v>34.927982330322266</v>
      </c>
      <c r="CZ893" s="3">
        <v>37.865989685058594</v>
      </c>
      <c r="DA893" s="3">
        <v>41.366195678710938</v>
      </c>
      <c r="DB893" t="s">
        <v>2051</v>
      </c>
      <c r="DC893" t="s">
        <v>2051</v>
      </c>
    </row>
    <row r="894" spans="1:107" x14ac:dyDescent="0.25">
      <c r="A894" s="15" t="s">
        <v>1086</v>
      </c>
      <c r="C894" s="16">
        <v>42173.27884259259</v>
      </c>
      <c r="D894" s="17">
        <v>42173.27884259259</v>
      </c>
      <c r="E894" s="3">
        <v>45.152458190917969</v>
      </c>
      <c r="F894" s="3">
        <v>54.532447814941406</v>
      </c>
      <c r="G894" s="3">
        <v>45.12628173828125</v>
      </c>
      <c r="H894" s="3">
        <v>90.537422180175781</v>
      </c>
      <c r="I894" s="3">
        <v>93.958625793457031</v>
      </c>
      <c r="J894" s="3">
        <v>70.382865905761719</v>
      </c>
      <c r="K894" s="3">
        <v>72.011505126953125</v>
      </c>
      <c r="L894" s="3">
        <v>57.301498413085938</v>
      </c>
      <c r="M894" s="3">
        <v>53.479446411132813</v>
      </c>
      <c r="N894" s="3">
        <v>48.980033874511719</v>
      </c>
      <c r="O894" s="3">
        <v>43.268821716308594</v>
      </c>
      <c r="P894" s="3">
        <v>41.824863433837891</v>
      </c>
      <c r="Q894" s="3">
        <v>41.377307891845703</v>
      </c>
      <c r="R894" s="3">
        <v>38.734580993652344</v>
      </c>
      <c r="S894" s="3">
        <v>38.356178283691406</v>
      </c>
      <c r="T894" s="3">
        <v>38.932365417480469</v>
      </c>
      <c r="U894" s="3">
        <v>43.530872344970703</v>
      </c>
      <c r="V894" s="3">
        <v>69.881523132324219</v>
      </c>
      <c r="W894" s="3">
        <v>67.334266662597656</v>
      </c>
      <c r="X894" s="3">
        <v>56.108306884765625</v>
      </c>
      <c r="Y894" s="3">
        <v>52.348224639892578</v>
      </c>
      <c r="Z894" s="3">
        <v>48.593273162841797</v>
      </c>
      <c r="AA894" s="3">
        <v>43.283302307128906</v>
      </c>
      <c r="AB894" s="3">
        <v>42.483501434326172</v>
      </c>
      <c r="AC894" s="3">
        <v>41.527957916259766</v>
      </c>
      <c r="AD894" s="3">
        <v>38.97869873046875</v>
      </c>
      <c r="AE894" s="3">
        <v>38.322029113769531</v>
      </c>
      <c r="AF894" s="3">
        <v>38.701976776123047</v>
      </c>
      <c r="AG894" s="3">
        <v>43.438167572021484</v>
      </c>
      <c r="AH894" s="3">
        <v>72.33477783203125</v>
      </c>
      <c r="AI894" s="3">
        <v>69.848281860351563</v>
      </c>
      <c r="AJ894" s="3">
        <v>64.804046630859375</v>
      </c>
      <c r="AK894" s="3">
        <v>54.124046325683594</v>
      </c>
      <c r="AL894" s="3">
        <v>64.080146789550781</v>
      </c>
      <c r="AM894" s="3">
        <v>65.144645690917969</v>
      </c>
      <c r="AN894" s="3">
        <v>61.664588928222656</v>
      </c>
      <c r="AO894" s="3">
        <v>56.339710235595703</v>
      </c>
      <c r="AP894" s="3">
        <v>48.446758270263672</v>
      </c>
      <c r="AQ894" s="3">
        <v>49.903926849365234</v>
      </c>
      <c r="AR894" s="3">
        <v>47.348876953125</v>
      </c>
      <c r="AS894" s="3">
        <v>44.82159423828125</v>
      </c>
      <c r="AT894" s="3">
        <v>48.978717803955078</v>
      </c>
      <c r="AU894" s="3">
        <v>42.254619598388672</v>
      </c>
      <c r="AV894" s="3">
        <v>41.338516235351563</v>
      </c>
      <c r="AW894" s="3">
        <v>39.237606048583984</v>
      </c>
      <c r="AX894" s="3">
        <v>38.70306396484375</v>
      </c>
      <c r="AY894" s="3">
        <v>38.05279541015625</v>
      </c>
      <c r="AZ894" s="3">
        <v>38.248733520507812</v>
      </c>
      <c r="BA894" s="3">
        <v>37.993392944335938</v>
      </c>
      <c r="BB894" s="3">
        <v>37.037418365478516</v>
      </c>
      <c r="BC894" s="3">
        <v>37.521072387695313</v>
      </c>
      <c r="BD894" s="3">
        <v>36.783931732177734</v>
      </c>
      <c r="BE894" s="3">
        <v>36.125766754150391</v>
      </c>
      <c r="BF894" s="3">
        <v>34.405597686767578</v>
      </c>
      <c r="BG894" s="3">
        <v>33.936077117919922</v>
      </c>
      <c r="BH894" s="3">
        <v>33.647956848144531</v>
      </c>
      <c r="BI894" s="3">
        <v>33.3997802734375</v>
      </c>
      <c r="BJ894" s="3">
        <v>33.674346923828125</v>
      </c>
      <c r="BK894" s="3">
        <v>33.354446411132812</v>
      </c>
      <c r="BL894" s="3">
        <v>33.596328735351562</v>
      </c>
      <c r="BM894" s="3">
        <v>33.963829040527344</v>
      </c>
      <c r="BN894" s="3">
        <v>34.812267303466797</v>
      </c>
      <c r="BO894" s="3">
        <v>34.993148803710937</v>
      </c>
      <c r="BP894" s="3">
        <v>37.855865478515625</v>
      </c>
      <c r="BQ894" s="3">
        <v>41.364147186279297</v>
      </c>
      <c r="BR894" s="3">
        <v>69.230247497558594</v>
      </c>
      <c r="BS894" s="3">
        <v>67.872756958007812</v>
      </c>
      <c r="BT894" s="3">
        <v>55.137794494628906</v>
      </c>
      <c r="BU894" s="3">
        <v>56.960155487060547</v>
      </c>
      <c r="BV894" s="3">
        <v>63.406784057617188</v>
      </c>
      <c r="BW894" s="3">
        <v>64.57489013671875</v>
      </c>
      <c r="BX894" s="3">
        <v>62.310935974121094</v>
      </c>
      <c r="BY894" s="3">
        <v>54.617107391357422</v>
      </c>
      <c r="BZ894" s="3">
        <v>45.337131500244141</v>
      </c>
      <c r="CA894" s="3">
        <v>50.827045440673828</v>
      </c>
      <c r="CB894" s="3">
        <v>45.315097808837891</v>
      </c>
      <c r="CC894" s="3">
        <v>44.094093322753906</v>
      </c>
      <c r="CD894" s="3">
        <v>47.189018249511719</v>
      </c>
      <c r="CE894" s="3">
        <v>39.549381256103516</v>
      </c>
      <c r="CF894" s="3">
        <v>37.254962921142578</v>
      </c>
      <c r="CG894" s="3">
        <v>39.893013000488281</v>
      </c>
      <c r="CH894" s="3">
        <v>40.185520172119141</v>
      </c>
      <c r="CI894" s="3">
        <v>36.730792999267578</v>
      </c>
      <c r="CJ894" s="3">
        <v>38.933422088623047</v>
      </c>
      <c r="CK894" s="3">
        <v>37.924171447753906</v>
      </c>
      <c r="CL894" s="3">
        <v>36.606826782226563</v>
      </c>
      <c r="CM894" s="3">
        <v>37.590805053710937</v>
      </c>
      <c r="CN894" s="3">
        <v>36.860733032226563</v>
      </c>
      <c r="CO894" s="3">
        <v>35.8291015625</v>
      </c>
      <c r="CP894" s="3">
        <v>34.745464324951172</v>
      </c>
      <c r="CQ894" s="3">
        <v>32.915149688720703</v>
      </c>
      <c r="CR894" s="3">
        <v>34.569271087646484</v>
      </c>
      <c r="CS894" s="3">
        <v>33.405963897705078</v>
      </c>
      <c r="CT894" s="3">
        <v>33.1256103515625</v>
      </c>
      <c r="CU894" s="3">
        <v>33.108467102050781</v>
      </c>
      <c r="CV894" s="3">
        <v>33.746757507324219</v>
      </c>
      <c r="CW894" s="3">
        <v>33.702133178710938</v>
      </c>
      <c r="CX894" s="3">
        <v>34.909206390380859</v>
      </c>
      <c r="CY894" s="3">
        <v>35.122108459472656</v>
      </c>
      <c r="CZ894" s="3">
        <v>37.710697174072266</v>
      </c>
      <c r="DA894" s="3">
        <v>41.226913452148437</v>
      </c>
      <c r="DB894" t="s">
        <v>2051</v>
      </c>
      <c r="DC894" t="s">
        <v>2051</v>
      </c>
    </row>
    <row r="895" spans="1:107" x14ac:dyDescent="0.25">
      <c r="A895" s="15" t="s">
        <v>1087</v>
      </c>
      <c r="C895" s="16">
        <v>42173.27884259259</v>
      </c>
      <c r="D895" s="17">
        <v>42173.27884259259</v>
      </c>
      <c r="E895" s="3">
        <v>44.665145874023438</v>
      </c>
      <c r="F895" s="3">
        <v>54.532447814941406</v>
      </c>
      <c r="G895" s="3">
        <v>44.881637573242187</v>
      </c>
      <c r="H895" s="3">
        <v>90.545166015625</v>
      </c>
      <c r="I895" s="3">
        <v>94.683464050292969</v>
      </c>
      <c r="J895" s="3">
        <v>68.847068786621094</v>
      </c>
      <c r="K895" s="3">
        <v>69.946578979492187</v>
      </c>
      <c r="L895" s="3">
        <v>55.615638732910156</v>
      </c>
      <c r="M895" s="3">
        <v>52.601974487304688</v>
      </c>
      <c r="N895" s="3">
        <v>51.923854827880859</v>
      </c>
      <c r="O895" s="3">
        <v>43.527900695800781</v>
      </c>
      <c r="P895" s="3">
        <v>41.897789001464844</v>
      </c>
      <c r="Q895" s="3">
        <v>41.068843841552734</v>
      </c>
      <c r="R895" s="3">
        <v>38.664955139160156</v>
      </c>
      <c r="S895" s="3">
        <v>38.404525756835938</v>
      </c>
      <c r="T895" s="3">
        <v>38.830177307128906</v>
      </c>
      <c r="U895" s="3">
        <v>43.478797912597656</v>
      </c>
      <c r="V895" s="3">
        <v>69.18121337890625</v>
      </c>
      <c r="W895" s="3">
        <v>66.5294189453125</v>
      </c>
      <c r="X895" s="3">
        <v>52.561267852783203</v>
      </c>
      <c r="Y895" s="3">
        <v>49.943683624267578</v>
      </c>
      <c r="Z895" s="3">
        <v>53.790672302246094</v>
      </c>
      <c r="AA895" s="3">
        <v>43.674644470214844</v>
      </c>
      <c r="AB895" s="3">
        <v>41.461311340332031</v>
      </c>
      <c r="AC895" s="3">
        <v>40.521358489990234</v>
      </c>
      <c r="AD895" s="3">
        <v>38.537479400634766</v>
      </c>
      <c r="AE895" s="3">
        <v>38.255264282226562</v>
      </c>
      <c r="AF895" s="3">
        <v>38.661048889160156</v>
      </c>
      <c r="AG895" s="3">
        <v>43.352897644042969</v>
      </c>
      <c r="AH895" s="3">
        <v>70.847114562988281</v>
      </c>
      <c r="AI895" s="3">
        <v>67.998847961425781</v>
      </c>
      <c r="AJ895" s="3">
        <v>61.559597015380859</v>
      </c>
      <c r="AK895" s="3">
        <v>58.773521423339844</v>
      </c>
      <c r="AL895" s="3">
        <v>63.175662994384766</v>
      </c>
      <c r="AM895" s="3">
        <v>66.547584533691406</v>
      </c>
      <c r="AN895" s="3">
        <v>61.559764862060547</v>
      </c>
      <c r="AO895" s="3">
        <v>54.331779479980469</v>
      </c>
      <c r="AP895" s="3">
        <v>48.401870727539063</v>
      </c>
      <c r="AQ895" s="3">
        <v>48.282520294189453</v>
      </c>
      <c r="AR895" s="3">
        <v>47.118049621582031</v>
      </c>
      <c r="AS895" s="3">
        <v>46.296539306640625</v>
      </c>
      <c r="AT895" s="3">
        <v>48.272014617919922</v>
      </c>
      <c r="AU895" s="3">
        <v>41.296558380126953</v>
      </c>
      <c r="AV895" s="3">
        <v>40.025821685791016</v>
      </c>
      <c r="AW895" s="3">
        <v>39.667804718017578</v>
      </c>
      <c r="AX895" s="3">
        <v>39.513797760009766</v>
      </c>
      <c r="AY895" s="3">
        <v>36.410396575927734</v>
      </c>
      <c r="AZ895" s="3">
        <v>37.282787322998047</v>
      </c>
      <c r="BA895" s="3">
        <v>38.341529846191406</v>
      </c>
      <c r="BB895" s="3">
        <v>37.369895935058594</v>
      </c>
      <c r="BC895" s="3">
        <v>36.695453643798828</v>
      </c>
      <c r="BD895" s="3">
        <v>36.355659484863281</v>
      </c>
      <c r="BE895" s="3">
        <v>35.892543792724609</v>
      </c>
      <c r="BF895" s="3">
        <v>34.561687469482422</v>
      </c>
      <c r="BG895" s="3">
        <v>33.676719665527344</v>
      </c>
      <c r="BH895" s="3">
        <v>33.768898010253906</v>
      </c>
      <c r="BI895" s="3">
        <v>33.634525299072266</v>
      </c>
      <c r="BJ895" s="3">
        <v>33.486911773681641</v>
      </c>
      <c r="BK895" s="3">
        <v>33.599517822265625</v>
      </c>
      <c r="BL895" s="3">
        <v>33.767730712890625</v>
      </c>
      <c r="BM895" s="3">
        <v>33.840602874755859</v>
      </c>
      <c r="BN895" s="3">
        <v>34.715812683105469</v>
      </c>
      <c r="BO895" s="3">
        <v>35.089122772216797</v>
      </c>
      <c r="BP895" s="3">
        <v>37.846569061279297</v>
      </c>
      <c r="BQ895" s="3">
        <v>41.311737060546875</v>
      </c>
      <c r="BR895" s="3">
        <v>68.774604797363281</v>
      </c>
      <c r="BS895" s="3">
        <v>64.467521667480469</v>
      </c>
      <c r="BT895" s="3">
        <v>47.326385498046875</v>
      </c>
      <c r="BU895" s="3">
        <v>62.239952087402344</v>
      </c>
      <c r="BV895" s="3">
        <v>61.410293579101563</v>
      </c>
      <c r="BW895" s="3">
        <v>69.909461975097656</v>
      </c>
      <c r="BX895" s="3">
        <v>61.474124908447266</v>
      </c>
      <c r="BY895" s="3">
        <v>51.114402770996094</v>
      </c>
      <c r="BZ895" s="3">
        <v>48.46160888671875</v>
      </c>
      <c r="CA895" s="3">
        <v>46.568996429443359</v>
      </c>
      <c r="CB895" s="3">
        <v>49.074443817138672</v>
      </c>
      <c r="CC895" s="3">
        <v>49.294898986816406</v>
      </c>
      <c r="CD895" s="3">
        <v>47.521514892578125</v>
      </c>
      <c r="CE895" s="3">
        <v>42.305217742919922</v>
      </c>
      <c r="CF895" s="3">
        <v>39.714279174804688</v>
      </c>
      <c r="CG895" s="3">
        <v>39.622592926025391</v>
      </c>
      <c r="CH895" s="3">
        <v>40.246089935302734</v>
      </c>
      <c r="CI895" s="3">
        <v>35.159320831298828</v>
      </c>
      <c r="CJ895" s="3">
        <v>34.324512481689453</v>
      </c>
      <c r="CK895" s="3">
        <v>37.995014190673828</v>
      </c>
      <c r="CL895" s="3">
        <v>37.644012451171875</v>
      </c>
      <c r="CM895" s="3">
        <v>35.005516052246094</v>
      </c>
      <c r="CN895" s="3">
        <v>35.261222839355469</v>
      </c>
      <c r="CO895" s="3">
        <v>35.547767639160156</v>
      </c>
      <c r="CP895" s="3">
        <v>34.747200012207031</v>
      </c>
      <c r="CQ895" s="3">
        <v>33.348495483398438</v>
      </c>
      <c r="CR895" s="3">
        <v>33.608039855957031</v>
      </c>
      <c r="CS895" s="3">
        <v>33.759151458740234</v>
      </c>
      <c r="CT895" s="3">
        <v>33.614837646484375</v>
      </c>
      <c r="CU895" s="3">
        <v>33.678520202636719</v>
      </c>
      <c r="CV895" s="3">
        <v>33.739192962646484</v>
      </c>
      <c r="CW895" s="3">
        <v>33.542201995849609</v>
      </c>
      <c r="CX895" s="3">
        <v>34.462089538574219</v>
      </c>
      <c r="CY895" s="3">
        <v>35.09222412109375</v>
      </c>
      <c r="CZ895" s="3">
        <v>37.996936798095703</v>
      </c>
      <c r="DA895" s="3">
        <v>41.107639312744141</v>
      </c>
      <c r="DB895" t="s">
        <v>2051</v>
      </c>
      <c r="DC895" t="s">
        <v>2051</v>
      </c>
    </row>
    <row r="896" spans="1:107" x14ac:dyDescent="0.25">
      <c r="A896" s="15" t="s">
        <v>1088</v>
      </c>
      <c r="C896" s="16">
        <v>42173.27884259259</v>
      </c>
      <c r="D896" s="17">
        <v>42173.27884259259</v>
      </c>
      <c r="E896" s="3">
        <v>44.209575653076172</v>
      </c>
      <c r="F896" s="3">
        <v>54.532447814941406</v>
      </c>
      <c r="G896" s="3">
        <v>44.525283813476563</v>
      </c>
      <c r="H896" s="3">
        <v>86.931236267089844</v>
      </c>
      <c r="I896" s="3">
        <v>92.418693542480469</v>
      </c>
      <c r="J896" s="3">
        <v>72.539093017578125</v>
      </c>
      <c r="K896" s="3">
        <v>67.666702270507813</v>
      </c>
      <c r="L896" s="3">
        <v>56.186206817626953</v>
      </c>
      <c r="M896" s="3">
        <v>54.19000244140625</v>
      </c>
      <c r="N896" s="3">
        <v>52.539482116699219</v>
      </c>
      <c r="O896" s="3">
        <v>43.464420318603516</v>
      </c>
      <c r="P896" s="3">
        <v>41.741203308105469</v>
      </c>
      <c r="Q896" s="3">
        <v>40.903469085693359</v>
      </c>
      <c r="R896" s="3">
        <v>38.482192993164062</v>
      </c>
      <c r="S896" s="3">
        <v>38.269222259521484</v>
      </c>
      <c r="T896" s="3">
        <v>38.9013671875</v>
      </c>
      <c r="U896" s="3">
        <v>43.452442169189453</v>
      </c>
      <c r="V896" s="3">
        <v>74.824607849121094</v>
      </c>
      <c r="W896" s="3">
        <v>63.752975463867188</v>
      </c>
      <c r="X896" s="3">
        <v>56.480838775634766</v>
      </c>
      <c r="Y896" s="3">
        <v>57.03179931640625</v>
      </c>
      <c r="Z896" s="3">
        <v>53.711658477783203</v>
      </c>
      <c r="AA896" s="3">
        <v>42.804866790771484</v>
      </c>
      <c r="AB896" s="3">
        <v>41.293857574462891</v>
      </c>
      <c r="AC896" s="3">
        <v>40.951484680175781</v>
      </c>
      <c r="AD896" s="3">
        <v>38.007312774658203</v>
      </c>
      <c r="AE896" s="3">
        <v>38.507816314697266</v>
      </c>
      <c r="AF896" s="3">
        <v>39.19384765625</v>
      </c>
      <c r="AG896" s="3">
        <v>43.585903167724609</v>
      </c>
      <c r="AH896" s="3">
        <v>69.536575317382813</v>
      </c>
      <c r="AI896" s="3">
        <v>67.121322631835937</v>
      </c>
      <c r="AJ896" s="3">
        <v>58.429027557373047</v>
      </c>
      <c r="AK896" s="3">
        <v>63.061374664306641</v>
      </c>
      <c r="AL896" s="3">
        <v>62.928119659423828</v>
      </c>
      <c r="AM896" s="3">
        <v>69.714103698730469</v>
      </c>
      <c r="AN896" s="3">
        <v>60.043502807617188</v>
      </c>
      <c r="AO896" s="3">
        <v>53.651638031005859</v>
      </c>
      <c r="AP896" s="3">
        <v>46.632617950439453</v>
      </c>
      <c r="AQ896" s="3">
        <v>48.379665374755859</v>
      </c>
      <c r="AR896" s="3">
        <v>48.419265747070313</v>
      </c>
      <c r="AS896" s="3">
        <v>47.807186126708984</v>
      </c>
      <c r="AT896" s="3">
        <v>47.806991577148438</v>
      </c>
      <c r="AU896" s="3">
        <v>42.802089691162109</v>
      </c>
      <c r="AV896" s="3">
        <v>38.965297698974609</v>
      </c>
      <c r="AW896" s="3">
        <v>40.0408935546875</v>
      </c>
      <c r="AX896" s="3">
        <v>38.951950073242188</v>
      </c>
      <c r="AY896" s="3">
        <v>37.150848388671875</v>
      </c>
      <c r="AZ896" s="3">
        <v>36.475223541259766</v>
      </c>
      <c r="BA896" s="3">
        <v>37.241092681884766</v>
      </c>
      <c r="BB896" s="3">
        <v>37.576656341552734</v>
      </c>
      <c r="BC896" s="3">
        <v>35.895320892333984</v>
      </c>
      <c r="BD896" s="3">
        <v>36.2901611328125</v>
      </c>
      <c r="BE896" s="3">
        <v>35.280418395996094</v>
      </c>
      <c r="BF896" s="3">
        <v>34.040054321289063</v>
      </c>
      <c r="BG896" s="3">
        <v>33.293422698974609</v>
      </c>
      <c r="BH896" s="3">
        <v>33.718151092529297</v>
      </c>
      <c r="BI896" s="3">
        <v>33.477581024169922</v>
      </c>
      <c r="BJ896" s="3">
        <v>33.412372589111328</v>
      </c>
      <c r="BK896" s="3">
        <v>33.465564727783203</v>
      </c>
      <c r="BL896" s="3">
        <v>33.847293853759766</v>
      </c>
      <c r="BM896" s="3">
        <v>33.913825988769531</v>
      </c>
      <c r="BN896" s="3">
        <v>34.706760406494141</v>
      </c>
      <c r="BO896" s="3">
        <v>35.108013153076172</v>
      </c>
      <c r="BP896" s="3">
        <v>37.907436370849609</v>
      </c>
      <c r="BQ896" s="3">
        <v>41.191707611083984</v>
      </c>
      <c r="BR896" s="3">
        <v>67.633399963378906</v>
      </c>
      <c r="BS896" s="3">
        <v>67.333114624023438</v>
      </c>
      <c r="BT896" s="3">
        <v>49.767768859863281</v>
      </c>
      <c r="BU896" s="3">
        <v>65.541854858398437</v>
      </c>
      <c r="BV896" s="3">
        <v>63.595161437988281</v>
      </c>
      <c r="BW896" s="3">
        <v>70.179061889648438</v>
      </c>
      <c r="BX896" s="3">
        <v>51.613750457763672</v>
      </c>
      <c r="BY896" s="3">
        <v>54.402732849121094</v>
      </c>
      <c r="BZ896" s="3">
        <v>41.7364501953125</v>
      </c>
      <c r="CA896" s="3">
        <v>47.108081817626953</v>
      </c>
      <c r="CB896" s="3">
        <v>48.112796783447266</v>
      </c>
      <c r="CC896" s="3">
        <v>47.080440521240234</v>
      </c>
      <c r="CD896" s="3">
        <v>49.221176147460938</v>
      </c>
      <c r="CE896" s="3">
        <v>43.546009063720703</v>
      </c>
      <c r="CF896" s="3">
        <v>36.074314117431641</v>
      </c>
      <c r="CG896" s="3">
        <v>39.670036315917969</v>
      </c>
      <c r="CH896" s="3">
        <v>38.183818817138672</v>
      </c>
      <c r="CI896" s="3">
        <v>38.124263763427734</v>
      </c>
      <c r="CJ896" s="3">
        <v>37.973148345947266</v>
      </c>
      <c r="CK896" s="3">
        <v>34.409420013427734</v>
      </c>
      <c r="CL896" s="3">
        <v>37.192817687988281</v>
      </c>
      <c r="CM896" s="3">
        <v>35.603084564208984</v>
      </c>
      <c r="CN896" s="3">
        <v>36.921543121337891</v>
      </c>
      <c r="CO896" s="3">
        <v>33.320625305175781</v>
      </c>
      <c r="CP896" s="3">
        <v>33.815872192382812</v>
      </c>
      <c r="CQ896" s="3">
        <v>32.413532257080078</v>
      </c>
      <c r="CR896" s="3">
        <v>33.67291259765625</v>
      </c>
      <c r="CS896" s="3">
        <v>33.990470886230469</v>
      </c>
      <c r="CT896" s="3">
        <v>33.419975280761719</v>
      </c>
      <c r="CU896" s="3">
        <v>33.463676452636719</v>
      </c>
      <c r="CV896" s="3">
        <v>34.2752685546875</v>
      </c>
      <c r="CW896" s="3">
        <v>34.050662994384766</v>
      </c>
      <c r="CX896" s="3">
        <v>34.844310760498047</v>
      </c>
      <c r="CY896" s="3">
        <v>35.282924652099609</v>
      </c>
      <c r="CZ896" s="3">
        <v>37.991519927978516</v>
      </c>
      <c r="DA896" s="3">
        <v>41.287334442138672</v>
      </c>
      <c r="DB896" t="s">
        <v>2051</v>
      </c>
      <c r="DC896" t="s">
        <v>2051</v>
      </c>
    </row>
    <row r="897" spans="1:107" x14ac:dyDescent="0.25">
      <c r="A897" s="15" t="s">
        <v>1089</v>
      </c>
      <c r="C897" s="16">
        <v>42173.278854166667</v>
      </c>
      <c r="D897" s="17">
        <v>42173.278854166667</v>
      </c>
      <c r="E897" s="3">
        <v>45.158138275146484</v>
      </c>
      <c r="F897" s="3">
        <v>54.532447814941406</v>
      </c>
      <c r="G897" s="3">
        <v>44.797645568847656</v>
      </c>
      <c r="H897" s="3">
        <v>89.544342041015625</v>
      </c>
      <c r="I897" s="3">
        <v>93.734420776367188</v>
      </c>
      <c r="J897" s="3">
        <v>73.498954772949219</v>
      </c>
      <c r="K897" s="3">
        <v>66.0521240234375</v>
      </c>
      <c r="L897" s="3">
        <v>57.289894104003906</v>
      </c>
      <c r="M897" s="3">
        <v>58.067230224609375</v>
      </c>
      <c r="N897" s="3">
        <v>52.938140869140625</v>
      </c>
      <c r="O897" s="3">
        <v>43.139095306396484</v>
      </c>
      <c r="P897" s="3">
        <v>42.0924072265625</v>
      </c>
      <c r="Q897" s="3">
        <v>40.883533477783203</v>
      </c>
      <c r="R897" s="3">
        <v>38.453716278076172</v>
      </c>
      <c r="S897" s="3">
        <v>38.441543579101563</v>
      </c>
      <c r="T897" s="3">
        <v>39.009468078613281</v>
      </c>
      <c r="U897" s="3">
        <v>43.656108856201172</v>
      </c>
      <c r="V897" s="3">
        <v>74.874031066894531</v>
      </c>
      <c r="W897" s="3">
        <v>63.765682220458984</v>
      </c>
      <c r="X897" s="3">
        <v>58.591564178466797</v>
      </c>
      <c r="Y897" s="3">
        <v>59.841293334960938</v>
      </c>
      <c r="Z897" s="3">
        <v>53.406074523925781</v>
      </c>
      <c r="AA897" s="3">
        <v>43.019844055175781</v>
      </c>
      <c r="AB897" s="3">
        <v>43.231777191162109</v>
      </c>
      <c r="AC897" s="3">
        <v>40.897171020507813</v>
      </c>
      <c r="AD897" s="3">
        <v>38.734859466552734</v>
      </c>
      <c r="AE897" s="3">
        <v>38.391178131103516</v>
      </c>
      <c r="AF897" s="3">
        <v>39.108467102050781</v>
      </c>
      <c r="AG897" s="3">
        <v>43.853080749511719</v>
      </c>
      <c r="AH897" s="3">
        <v>68.480003356933594</v>
      </c>
      <c r="AI897" s="3">
        <v>70.562431335449219</v>
      </c>
      <c r="AJ897" s="3">
        <v>56.145153045654297</v>
      </c>
      <c r="AK897" s="3">
        <v>65.022003173828125</v>
      </c>
      <c r="AL897" s="3">
        <v>63.327377319335938</v>
      </c>
      <c r="AM897" s="3">
        <v>67.956527709960938</v>
      </c>
      <c r="AN897" s="3">
        <v>58.216274261474609</v>
      </c>
      <c r="AO897" s="3">
        <v>54.294952392578125</v>
      </c>
      <c r="AP897" s="3">
        <v>46.635852813720703</v>
      </c>
      <c r="AQ897" s="3">
        <v>46.223304748535156</v>
      </c>
      <c r="AR897" s="3">
        <v>48.738929748535156</v>
      </c>
      <c r="AS897" s="3">
        <v>47.275577545166016</v>
      </c>
      <c r="AT897" s="3">
        <v>48.790298461914063</v>
      </c>
      <c r="AU897" s="3">
        <v>43.647846221923828</v>
      </c>
      <c r="AV897" s="3">
        <v>39.317378997802734</v>
      </c>
      <c r="AW897" s="3">
        <v>38.344886779785156</v>
      </c>
      <c r="AX897" s="3">
        <v>39.373012542724609</v>
      </c>
      <c r="AY897" s="3">
        <v>37.135898590087891</v>
      </c>
      <c r="AZ897" s="3">
        <v>37.186756134033203</v>
      </c>
      <c r="BA897" s="3">
        <v>37.359165191650391</v>
      </c>
      <c r="BB897" s="3">
        <v>37.566837310791016</v>
      </c>
      <c r="BC897" s="3">
        <v>36.446155548095703</v>
      </c>
      <c r="BD897" s="3">
        <v>36.759796142578125</v>
      </c>
      <c r="BE897" s="3">
        <v>34.276817321777344</v>
      </c>
      <c r="BF897" s="3">
        <v>33.706825256347656</v>
      </c>
      <c r="BG897" s="3">
        <v>33.375087738037109</v>
      </c>
      <c r="BH897" s="3">
        <v>33.707950592041016</v>
      </c>
      <c r="BI897" s="3">
        <v>33.860126495361328</v>
      </c>
      <c r="BJ897" s="3">
        <v>33.711921691894531</v>
      </c>
      <c r="BK897" s="3">
        <v>33.505817413330078</v>
      </c>
      <c r="BL897" s="3">
        <v>33.920310974121094</v>
      </c>
      <c r="BM897" s="3">
        <v>34.12139892578125</v>
      </c>
      <c r="BN897" s="3">
        <v>34.736244201660156</v>
      </c>
      <c r="BO897" s="3">
        <v>34.951416015625</v>
      </c>
      <c r="BP897" s="3">
        <v>38.073352813720703</v>
      </c>
      <c r="BQ897" s="3">
        <v>41.50347900390625</v>
      </c>
      <c r="BR897" s="3">
        <v>67.197944641113281</v>
      </c>
      <c r="BS897" s="3">
        <v>73.597908020019531</v>
      </c>
      <c r="BT897" s="3">
        <v>53.485157012939453</v>
      </c>
      <c r="BU897" s="3">
        <v>66.512176513671875</v>
      </c>
      <c r="BV897" s="3">
        <v>63.092754364013672</v>
      </c>
      <c r="BW897" s="3">
        <v>64.3079833984375</v>
      </c>
      <c r="BX897" s="3">
        <v>57.425487518310547</v>
      </c>
      <c r="BY897" s="3">
        <v>53.470134735107422</v>
      </c>
      <c r="BZ897" s="3">
        <v>48.718135833740234</v>
      </c>
      <c r="CA897" s="3">
        <v>40.914089202880859</v>
      </c>
      <c r="CB897" s="3">
        <v>48.707313537597656</v>
      </c>
      <c r="CC897" s="3">
        <v>48.265830993652344</v>
      </c>
      <c r="CD897" s="3">
        <v>48.902477264404297</v>
      </c>
      <c r="CE897" s="3">
        <v>45.030120849609375</v>
      </c>
      <c r="CF897" s="3">
        <v>40.308670043945312</v>
      </c>
      <c r="CG897" s="3">
        <v>36.688854217529297</v>
      </c>
      <c r="CH897" s="3">
        <v>38.252983093261719</v>
      </c>
      <c r="CI897" s="3">
        <v>35.455043792724609</v>
      </c>
      <c r="CJ897" s="3">
        <v>36.080070495605469</v>
      </c>
      <c r="CK897" s="3">
        <v>39.301136016845703</v>
      </c>
      <c r="CL897" s="3">
        <v>38.749740600585938</v>
      </c>
      <c r="CM897" s="3">
        <v>36.977291107177734</v>
      </c>
      <c r="CN897" s="3">
        <v>36.475620269775391</v>
      </c>
      <c r="CO897" s="3">
        <v>33.517383575439453</v>
      </c>
      <c r="CP897" s="3">
        <v>33.537532806396484</v>
      </c>
      <c r="CQ897" s="3">
        <v>33.854774475097656</v>
      </c>
      <c r="CR897" s="3">
        <v>33.405529022216797</v>
      </c>
      <c r="CS897" s="3">
        <v>33.557476043701172</v>
      </c>
      <c r="CT897" s="3">
        <v>33.928279876708984</v>
      </c>
      <c r="CU897" s="3">
        <v>33.780952453613281</v>
      </c>
      <c r="CV897" s="3">
        <v>33.831939697265625</v>
      </c>
      <c r="CW897" s="3">
        <v>34.491901397705078</v>
      </c>
      <c r="CX897" s="3">
        <v>34.800571441650391</v>
      </c>
      <c r="CY897" s="3">
        <v>34.417102813720703</v>
      </c>
      <c r="CZ897" s="3">
        <v>38.559822082519531</v>
      </c>
      <c r="DA897" s="3">
        <v>41.823062896728516</v>
      </c>
      <c r="DB897" t="s">
        <v>2051</v>
      </c>
      <c r="DC897" t="s">
        <v>2051</v>
      </c>
    </row>
    <row r="898" spans="1:107" x14ac:dyDescent="0.25">
      <c r="A898" s="15" t="s">
        <v>1090</v>
      </c>
      <c r="C898" s="16">
        <v>42173.278854166667</v>
      </c>
      <c r="D898" s="17">
        <v>42173.278854166667</v>
      </c>
      <c r="E898" s="3">
        <v>44.371639251708984</v>
      </c>
      <c r="F898" s="3">
        <v>54.532447814941406</v>
      </c>
      <c r="G898" s="3">
        <v>44.77978515625</v>
      </c>
      <c r="H898" s="3">
        <v>89.115509033203125</v>
      </c>
      <c r="I898" s="3">
        <v>93.565185546875</v>
      </c>
      <c r="J898" s="3">
        <v>76.647674560546875</v>
      </c>
      <c r="K898" s="3">
        <v>66.950271606445313</v>
      </c>
      <c r="L898" s="3">
        <v>55.483463287353516</v>
      </c>
      <c r="M898" s="3">
        <v>57.125785827636719</v>
      </c>
      <c r="N898" s="3">
        <v>52.3699951171875</v>
      </c>
      <c r="O898" s="3">
        <v>44.237873077392578</v>
      </c>
      <c r="P898" s="3">
        <v>42.278388977050781</v>
      </c>
      <c r="Q898" s="3">
        <v>40.737045288085938</v>
      </c>
      <c r="R898" s="3">
        <v>38.396842956542969</v>
      </c>
      <c r="S898" s="3">
        <v>38.085914611816406</v>
      </c>
      <c r="T898" s="3">
        <v>39.120403289794922</v>
      </c>
      <c r="U898" s="3">
        <v>43.801128387451172</v>
      </c>
      <c r="V898" s="3">
        <v>79.6607666015625</v>
      </c>
      <c r="W898" s="3">
        <v>69.843635559082031</v>
      </c>
      <c r="X898" s="3">
        <v>45.804786682128906</v>
      </c>
      <c r="Y898" s="3">
        <v>54.575122833251953</v>
      </c>
      <c r="Z898" s="3">
        <v>50.490009307861328</v>
      </c>
      <c r="AA898" s="3">
        <v>46.208065032958984</v>
      </c>
      <c r="AB898" s="3">
        <v>41.156421661376953</v>
      </c>
      <c r="AC898" s="3">
        <v>40.455337524414063</v>
      </c>
      <c r="AD898" s="3">
        <v>38.054611206054687</v>
      </c>
      <c r="AE898" s="3">
        <v>37.868865966796875</v>
      </c>
      <c r="AF898" s="3">
        <v>39.238285064697266</v>
      </c>
      <c r="AG898" s="3">
        <v>43.868618011474609</v>
      </c>
      <c r="AH898" s="3">
        <v>67.409126281738281</v>
      </c>
      <c r="AI898" s="3">
        <v>73.066162109375</v>
      </c>
      <c r="AJ898" s="3">
        <v>57.777481079101563</v>
      </c>
      <c r="AK898" s="3">
        <v>65.312103271484375</v>
      </c>
      <c r="AL898" s="3">
        <v>63.132747650146484</v>
      </c>
      <c r="AM898" s="3">
        <v>67.175941467285156</v>
      </c>
      <c r="AN898" s="3">
        <v>56.708194732666016</v>
      </c>
      <c r="AO898" s="3">
        <v>53.283817291259766</v>
      </c>
      <c r="AP898" s="3">
        <v>50.558143615722656</v>
      </c>
      <c r="AQ898" s="3">
        <v>47.249790191650391</v>
      </c>
      <c r="AR898" s="3">
        <v>47.580257415771484</v>
      </c>
      <c r="AS898" s="3">
        <v>48.315563201904297</v>
      </c>
      <c r="AT898" s="3">
        <v>49.578067779541016</v>
      </c>
      <c r="AU898" s="3">
        <v>43.278900146484375</v>
      </c>
      <c r="AV898" s="3">
        <v>38.210197448730469</v>
      </c>
      <c r="AW898" s="3">
        <v>40.511539459228516</v>
      </c>
      <c r="AX898" s="3">
        <v>38.804515838623047</v>
      </c>
      <c r="AY898" s="3">
        <v>37.433387756347656</v>
      </c>
      <c r="AZ898" s="3">
        <v>37.494815826416016</v>
      </c>
      <c r="BA898" s="3">
        <v>38.068904876708984</v>
      </c>
      <c r="BB898" s="3">
        <v>37.843891143798828</v>
      </c>
      <c r="BC898" s="3">
        <v>36.572494506835938</v>
      </c>
      <c r="BD898" s="3">
        <v>36.789657592773437</v>
      </c>
      <c r="BE898" s="3">
        <v>34.633171081542969</v>
      </c>
      <c r="BF898" s="3">
        <v>34.065158843994141</v>
      </c>
      <c r="BG898" s="3">
        <v>33.229755401611328</v>
      </c>
      <c r="BH898" s="3">
        <v>33.626720428466797</v>
      </c>
      <c r="BI898" s="3">
        <v>33.510875701904297</v>
      </c>
      <c r="BJ898" s="3">
        <v>33.367950439453125</v>
      </c>
      <c r="BK898" s="3">
        <v>33.526473999023437</v>
      </c>
      <c r="BL898" s="3">
        <v>33.89892578125</v>
      </c>
      <c r="BM898" s="3">
        <v>34.292198181152344</v>
      </c>
      <c r="BN898" s="3">
        <v>34.858634948730469</v>
      </c>
      <c r="BO898" s="3">
        <v>34.954524993896484</v>
      </c>
      <c r="BP898" s="3">
        <v>38.190254211425781</v>
      </c>
      <c r="BQ898" s="3">
        <v>41.687171936035156</v>
      </c>
      <c r="BR898" s="3">
        <v>65.420829772949219</v>
      </c>
      <c r="BS898" s="3">
        <v>75.380912780761719</v>
      </c>
      <c r="BT898" s="3">
        <v>60.509410858154297</v>
      </c>
      <c r="BU898" s="3">
        <v>64.650352478027344</v>
      </c>
      <c r="BV898" s="3">
        <v>63.686981201171875</v>
      </c>
      <c r="BW898" s="3">
        <v>66.752273559570313</v>
      </c>
      <c r="BX898" s="3">
        <v>52.406951904296875</v>
      </c>
      <c r="BY898" s="3">
        <v>53.459716796875</v>
      </c>
      <c r="BZ898" s="3">
        <v>52.782302856445313</v>
      </c>
      <c r="CA898" s="3">
        <v>51.717327117919922</v>
      </c>
      <c r="CB898" s="3">
        <v>45.928050994873047</v>
      </c>
      <c r="CC898" s="3">
        <v>49.351657867431641</v>
      </c>
      <c r="CD898" s="3">
        <v>50.581535339355469</v>
      </c>
      <c r="CE898" s="3">
        <v>40.933540344238281</v>
      </c>
      <c r="CF898" s="3">
        <v>34.430389404296875</v>
      </c>
      <c r="CG898" s="3">
        <v>43.089591979980469</v>
      </c>
      <c r="CH898" s="3">
        <v>38.789760589599609</v>
      </c>
      <c r="CI898" s="3">
        <v>39.786060333251953</v>
      </c>
      <c r="CJ898" s="3">
        <v>38.19384765625</v>
      </c>
      <c r="CK898" s="3">
        <v>37.339027404785156</v>
      </c>
      <c r="CL898" s="3">
        <v>36.942760467529297</v>
      </c>
      <c r="CM898" s="3">
        <v>37.079376220703125</v>
      </c>
      <c r="CN898" s="3">
        <v>36.976264953613281</v>
      </c>
      <c r="CO898" s="3">
        <v>35.618621826171875</v>
      </c>
      <c r="CP898" s="3">
        <v>34.4715576171875</v>
      </c>
      <c r="CQ898" s="3">
        <v>32.666622161865234</v>
      </c>
      <c r="CR898" s="3">
        <v>33.304206848144531</v>
      </c>
      <c r="CS898" s="3">
        <v>33.088443756103516</v>
      </c>
      <c r="CT898" s="3">
        <v>33.048213958740234</v>
      </c>
      <c r="CU898" s="3">
        <v>33.219280242919922</v>
      </c>
      <c r="CV898" s="3">
        <v>33.840629577636719</v>
      </c>
      <c r="CW898" s="3">
        <v>34.311504364013672</v>
      </c>
      <c r="CX898" s="3">
        <v>35.10272216796875</v>
      </c>
      <c r="CY898" s="3">
        <v>35.066707611083984</v>
      </c>
      <c r="CZ898" s="3">
        <v>37.887680053710937</v>
      </c>
      <c r="DA898" s="3">
        <v>41.824329376220703</v>
      </c>
      <c r="DB898" t="s">
        <v>2051</v>
      </c>
      <c r="DC898" t="s">
        <v>2051</v>
      </c>
    </row>
    <row r="899" spans="1:107" x14ac:dyDescent="0.25">
      <c r="A899" s="15" t="s">
        <v>1091</v>
      </c>
      <c r="C899" s="16">
        <v>42173.278854166667</v>
      </c>
      <c r="D899" s="17">
        <v>42173.278854166667</v>
      </c>
      <c r="E899" s="3">
        <v>45.046855926513672</v>
      </c>
      <c r="F899" s="3">
        <v>54.532447814941406</v>
      </c>
      <c r="G899" s="3">
        <v>44.806167602539063</v>
      </c>
      <c r="H899" s="3">
        <v>86.651954650878906</v>
      </c>
      <c r="I899" s="3">
        <v>92.700531005859375</v>
      </c>
      <c r="J899" s="3">
        <v>79.201454162597656</v>
      </c>
      <c r="K899" s="3">
        <v>70.873619079589844</v>
      </c>
      <c r="L899" s="3">
        <v>59.42529296875</v>
      </c>
      <c r="M899" s="3">
        <v>55.352695465087891</v>
      </c>
      <c r="N899" s="3">
        <v>51.650924682617187</v>
      </c>
      <c r="O899" s="3">
        <v>45.037456512451172</v>
      </c>
      <c r="P899" s="3">
        <v>41.798515319824219</v>
      </c>
      <c r="Q899" s="3">
        <v>40.292911529541016</v>
      </c>
      <c r="R899" s="3">
        <v>38.457633972167969</v>
      </c>
      <c r="S899" s="3">
        <v>38.332359313964844</v>
      </c>
      <c r="T899" s="3">
        <v>39.147117614746094</v>
      </c>
      <c r="U899" s="3">
        <v>43.743793487548828</v>
      </c>
      <c r="V899" s="3">
        <v>79.847320556640625</v>
      </c>
      <c r="W899" s="3">
        <v>72.4373779296875</v>
      </c>
      <c r="X899" s="3">
        <v>63.588134765625</v>
      </c>
      <c r="Y899" s="3">
        <v>52.897953033447266</v>
      </c>
      <c r="Z899" s="3">
        <v>50.467643737792969</v>
      </c>
      <c r="AA899" s="3">
        <v>44.229801177978516</v>
      </c>
      <c r="AB899" s="3">
        <v>42.79327392578125</v>
      </c>
      <c r="AC899" s="3">
        <v>39.816722869873047</v>
      </c>
      <c r="AD899" s="3">
        <v>39.030498504638672</v>
      </c>
      <c r="AE899" s="3">
        <v>38.598312377929687</v>
      </c>
      <c r="AF899" s="3">
        <v>39.091964721679688</v>
      </c>
      <c r="AG899" s="3">
        <v>43.639301300048828</v>
      </c>
      <c r="AH899" s="3">
        <v>65.938896179199219</v>
      </c>
      <c r="AI899" s="3">
        <v>75.833595275878906</v>
      </c>
      <c r="AJ899" s="3">
        <v>60.669761657714844</v>
      </c>
      <c r="AK899" s="3">
        <v>64.300880432128906</v>
      </c>
      <c r="AL899" s="3">
        <v>64.00665283203125</v>
      </c>
      <c r="AM899" s="3">
        <v>65.274826049804687</v>
      </c>
      <c r="AN899" s="3">
        <v>54.086925506591797</v>
      </c>
      <c r="AO899" s="3">
        <v>53.315483093261719</v>
      </c>
      <c r="AP899" s="3">
        <v>50.171791076660156</v>
      </c>
      <c r="AQ899" s="3">
        <v>52.738048553466797</v>
      </c>
      <c r="AR899" s="3">
        <v>55.173866271972656</v>
      </c>
      <c r="AS899" s="3">
        <v>49.820255279541016</v>
      </c>
      <c r="AT899" s="3">
        <v>52.095146179199219</v>
      </c>
      <c r="AU899" s="3">
        <v>41.960182189941406</v>
      </c>
      <c r="AV899" s="3">
        <v>38.189857482910156</v>
      </c>
      <c r="AW899" s="3">
        <v>42.154273986816406</v>
      </c>
      <c r="AX899" s="3">
        <v>39.06048583984375</v>
      </c>
      <c r="AY899" s="3">
        <v>39.713748931884766</v>
      </c>
      <c r="AZ899" s="3">
        <v>36.9290771484375</v>
      </c>
      <c r="BA899" s="3">
        <v>37.07257080078125</v>
      </c>
      <c r="BB899" s="3">
        <v>37.359874725341797</v>
      </c>
      <c r="BC899" s="3">
        <v>37.141063690185547</v>
      </c>
      <c r="BD899" s="3">
        <v>36.302173614501953</v>
      </c>
      <c r="BE899" s="3">
        <v>34.850273132324219</v>
      </c>
      <c r="BF899" s="3">
        <v>33.841968536376953</v>
      </c>
      <c r="BG899" s="3">
        <v>33.211856842041016</v>
      </c>
      <c r="BH899" s="3">
        <v>33.6251220703125</v>
      </c>
      <c r="BI899" s="3">
        <v>33.701507568359375</v>
      </c>
      <c r="BJ899" s="3">
        <v>33.492950439453125</v>
      </c>
      <c r="BK899" s="3">
        <v>33.737209320068359</v>
      </c>
      <c r="BL899" s="3">
        <v>33.755203247070313</v>
      </c>
      <c r="BM899" s="3">
        <v>34.173038482666016</v>
      </c>
      <c r="BN899" s="3">
        <v>35.074787139892578</v>
      </c>
      <c r="BO899" s="3">
        <v>35.029685974121094</v>
      </c>
      <c r="BP899" s="3">
        <v>38.039657592773438</v>
      </c>
      <c r="BQ899" s="3">
        <v>41.633861541748047</v>
      </c>
      <c r="BR899" s="3">
        <v>63.847259521484375</v>
      </c>
      <c r="BS899" s="3">
        <v>77.937889099121094</v>
      </c>
      <c r="BT899" s="3">
        <v>63.149631500244141</v>
      </c>
      <c r="BU899" s="3">
        <v>61.648662567138672</v>
      </c>
      <c r="BV899" s="3">
        <v>64.231460571289063</v>
      </c>
      <c r="BW899" s="3">
        <v>56.408584594726563</v>
      </c>
      <c r="BX899" s="3">
        <v>47.569972991943359</v>
      </c>
      <c r="BY899" s="3">
        <v>51.339706420898438</v>
      </c>
      <c r="BZ899" s="3">
        <v>47.182178497314453</v>
      </c>
      <c r="CA899" s="3">
        <v>54.940109252929688</v>
      </c>
      <c r="CB899" s="3">
        <v>58.838241577148438</v>
      </c>
      <c r="CC899" s="3">
        <v>50.864444732666016</v>
      </c>
      <c r="CD899" s="3">
        <v>53.212989807128906</v>
      </c>
      <c r="CE899" s="3">
        <v>42.297939300537109</v>
      </c>
      <c r="CF899" s="3">
        <v>39.728977203369141</v>
      </c>
      <c r="CG899" s="3">
        <v>42.974773406982422</v>
      </c>
      <c r="CH899" s="3">
        <v>39.854274749755859</v>
      </c>
      <c r="CI899" s="3">
        <v>40.437137603759766</v>
      </c>
      <c r="CJ899" s="3">
        <v>35.201549530029297</v>
      </c>
      <c r="CK899" s="3">
        <v>34.982139587402344</v>
      </c>
      <c r="CL899" s="3">
        <v>38.133686065673828</v>
      </c>
      <c r="CM899" s="3">
        <v>37.400215148925781</v>
      </c>
      <c r="CN899" s="3">
        <v>35.714237213134766</v>
      </c>
      <c r="CO899" s="3">
        <v>35.217060089111328</v>
      </c>
      <c r="CP899" s="3">
        <v>33.799854278564453</v>
      </c>
      <c r="CQ899" s="3">
        <v>34.286373138427734</v>
      </c>
      <c r="CR899" s="3">
        <v>34.208610534667969</v>
      </c>
      <c r="CS899" s="3">
        <v>34.688896179199219</v>
      </c>
      <c r="CT899" s="3">
        <v>33.754467010498047</v>
      </c>
      <c r="CU899" s="3">
        <v>34.016746520996094</v>
      </c>
      <c r="CV899" s="3">
        <v>33.355976104736328</v>
      </c>
      <c r="CW899" s="3">
        <v>34.098316192626953</v>
      </c>
      <c r="CX899" s="3">
        <v>35.194816589355469</v>
      </c>
      <c r="CY899" s="3">
        <v>35.310115814208984</v>
      </c>
      <c r="CZ899" s="3">
        <v>37.991912841796875</v>
      </c>
      <c r="DA899" s="3">
        <v>41.411735534667969</v>
      </c>
      <c r="DB899" t="s">
        <v>2051</v>
      </c>
      <c r="DC899" t="s">
        <v>2051</v>
      </c>
    </row>
    <row r="900" spans="1:107" x14ac:dyDescent="0.25">
      <c r="A900" s="15" t="s">
        <v>1092</v>
      </c>
      <c r="C900" s="16">
        <v>42173.278854166667</v>
      </c>
      <c r="D900" s="17">
        <v>42173.278854166667</v>
      </c>
      <c r="E900" s="3">
        <v>46.179218292236328</v>
      </c>
      <c r="F900" s="3">
        <v>54.532447814941406</v>
      </c>
      <c r="G900" s="3">
        <v>45.348827362060547</v>
      </c>
      <c r="H900" s="3">
        <v>91.220481872558594</v>
      </c>
      <c r="I900" s="3">
        <v>93.923690795898437</v>
      </c>
      <c r="J900" s="3">
        <v>77.791580200195313</v>
      </c>
      <c r="K900" s="3">
        <v>69.570526123046875</v>
      </c>
      <c r="L900" s="3">
        <v>61.875846862792969</v>
      </c>
      <c r="M900" s="3">
        <v>54.372138977050781</v>
      </c>
      <c r="N900" s="3">
        <v>50.561145782470703</v>
      </c>
      <c r="O900" s="3">
        <v>44.495735168457031</v>
      </c>
      <c r="P900" s="3">
        <v>42.742359161376953</v>
      </c>
      <c r="Q900" s="3">
        <v>41.111751556396484</v>
      </c>
      <c r="R900" s="3">
        <v>38.926826477050781</v>
      </c>
      <c r="S900" s="3">
        <v>38.386436462402344</v>
      </c>
      <c r="T900" s="3">
        <v>38.993633270263672</v>
      </c>
      <c r="U900" s="3">
        <v>43.700618743896484</v>
      </c>
      <c r="V900" s="3">
        <v>75.355636596679688</v>
      </c>
      <c r="W900" s="3">
        <v>66.348548889160156</v>
      </c>
      <c r="X900" s="3">
        <v>62.051303863525391</v>
      </c>
      <c r="Y900" s="3">
        <v>54.602760314941406</v>
      </c>
      <c r="Z900" s="3">
        <v>49.117618560791016</v>
      </c>
      <c r="AA900" s="3">
        <v>44.197792053222656</v>
      </c>
      <c r="AB900" s="3">
        <v>42.772808074951172</v>
      </c>
      <c r="AC900" s="3">
        <v>42.093822479248047</v>
      </c>
      <c r="AD900" s="3">
        <v>38.940021514892578</v>
      </c>
      <c r="AE900" s="3">
        <v>38.324878692626953</v>
      </c>
      <c r="AF900" s="3">
        <v>38.82757568359375</v>
      </c>
      <c r="AG900" s="3">
        <v>43.6700439453125</v>
      </c>
      <c r="AH900" s="3">
        <v>64.5416259765625</v>
      </c>
      <c r="AI900" s="3">
        <v>77.385894775390625</v>
      </c>
      <c r="AJ900" s="3">
        <v>62.780086517333984</v>
      </c>
      <c r="AK900" s="3">
        <v>63.065231323242188</v>
      </c>
      <c r="AL900" s="3">
        <v>63.085102081298828</v>
      </c>
      <c r="AM900" s="3">
        <v>62.760452270507812</v>
      </c>
      <c r="AN900" s="3">
        <v>51.757320404052734</v>
      </c>
      <c r="AO900" s="3">
        <v>51.692916870117188</v>
      </c>
      <c r="AP900" s="3">
        <v>49.301639556884766</v>
      </c>
      <c r="AQ900" s="3">
        <v>52.624927520751953</v>
      </c>
      <c r="AR900" s="3">
        <v>55.511146545410156</v>
      </c>
      <c r="AS900" s="3">
        <v>49.687355041503906</v>
      </c>
      <c r="AT900" s="3">
        <v>50.683708190917969</v>
      </c>
      <c r="AU900" s="3">
        <v>42.699474334716797</v>
      </c>
      <c r="AV900" s="3">
        <v>40.078838348388672</v>
      </c>
      <c r="AW900" s="3">
        <v>41.609107971191406</v>
      </c>
      <c r="AX900" s="3">
        <v>39.361686706542969</v>
      </c>
      <c r="AY900" s="3">
        <v>39.553829193115234</v>
      </c>
      <c r="AZ900" s="3">
        <v>36.796173095703125</v>
      </c>
      <c r="BA900" s="3">
        <v>38.862331390380859</v>
      </c>
      <c r="BB900" s="3">
        <v>37.616752624511719</v>
      </c>
      <c r="BC900" s="3">
        <v>37.953941345214844</v>
      </c>
      <c r="BD900" s="3">
        <v>35.903892517089844</v>
      </c>
      <c r="BE900" s="3">
        <v>35.143939971923828</v>
      </c>
      <c r="BF900" s="3">
        <v>34.608436584472656</v>
      </c>
      <c r="BG900" s="3">
        <v>33.905948638916016</v>
      </c>
      <c r="BH900" s="3">
        <v>33.790340423583984</v>
      </c>
      <c r="BI900" s="3">
        <v>34.06927490234375</v>
      </c>
      <c r="BJ900" s="3">
        <v>33.884605407714844</v>
      </c>
      <c r="BK900" s="3">
        <v>33.510532379150391</v>
      </c>
      <c r="BL900" s="3">
        <v>33.716640472412109</v>
      </c>
      <c r="BM900" s="3">
        <v>33.981788635253906</v>
      </c>
      <c r="BN900" s="3">
        <v>34.998092651367188</v>
      </c>
      <c r="BO900" s="3">
        <v>35.002098083496094</v>
      </c>
      <c r="BP900" s="3">
        <v>38.002822875976563</v>
      </c>
      <c r="BQ900" s="3">
        <v>41.612625122070313</v>
      </c>
      <c r="BR900" s="3">
        <v>62.29425048828125</v>
      </c>
      <c r="BS900" s="3">
        <v>78.378707885742187</v>
      </c>
      <c r="BT900" s="3">
        <v>64.042816162109375</v>
      </c>
      <c r="BU900" s="3">
        <v>63.664070129394531</v>
      </c>
      <c r="BV900" s="3">
        <v>61.812957763671875</v>
      </c>
      <c r="BW900" s="3">
        <v>59.144664764404297</v>
      </c>
      <c r="BX900" s="3">
        <v>46.857467651367188</v>
      </c>
      <c r="BY900" s="3">
        <v>49.922958374023438</v>
      </c>
      <c r="BZ900" s="3">
        <v>49.639003753662109</v>
      </c>
      <c r="CA900" s="3">
        <v>49.824321746826172</v>
      </c>
      <c r="CB900" s="3">
        <v>52.612026214599609</v>
      </c>
      <c r="CC900" s="3">
        <v>48.847061157226562</v>
      </c>
      <c r="CD900" s="3">
        <v>47.969562530517578</v>
      </c>
      <c r="CE900" s="3">
        <v>42.584239959716797</v>
      </c>
      <c r="CF900" s="3">
        <v>41.754364013671875</v>
      </c>
      <c r="CG900" s="3">
        <v>40.179561614990234</v>
      </c>
      <c r="CH900" s="3">
        <v>38.865154266357422</v>
      </c>
      <c r="CI900" s="3">
        <v>39.007049560546875</v>
      </c>
      <c r="CJ900" s="3">
        <v>37.894096374511719</v>
      </c>
      <c r="CK900" s="3">
        <v>40.62261962890625</v>
      </c>
      <c r="CL900" s="3">
        <v>35.657863616943359</v>
      </c>
      <c r="CM900" s="3">
        <v>39.947212219238281</v>
      </c>
      <c r="CN900" s="3">
        <v>35.375778198242188</v>
      </c>
      <c r="CO900" s="3">
        <v>34.888725280761719</v>
      </c>
      <c r="CP900" s="3">
        <v>35.361900329589844</v>
      </c>
      <c r="CQ900" s="3">
        <v>34.321796417236328</v>
      </c>
      <c r="CR900" s="3">
        <v>33.213066101074219</v>
      </c>
      <c r="CS900" s="3">
        <v>33.581546783447266</v>
      </c>
      <c r="CT900" s="3">
        <v>34.280525207519531</v>
      </c>
      <c r="CU900" s="3">
        <v>33.102302551269531</v>
      </c>
      <c r="CV900" s="3">
        <v>33.774093627929687</v>
      </c>
      <c r="CW900" s="3">
        <v>33.700553894042969</v>
      </c>
      <c r="CX900" s="3">
        <v>34.822322845458984</v>
      </c>
      <c r="CY900" s="3">
        <v>34.692306518554687</v>
      </c>
      <c r="CZ900" s="3">
        <v>37.932727813720703</v>
      </c>
      <c r="DA900" s="3">
        <v>41.732261657714844</v>
      </c>
      <c r="DB900" t="s">
        <v>2051</v>
      </c>
      <c r="DC900" t="s">
        <v>2051</v>
      </c>
    </row>
    <row r="901" spans="1:107" x14ac:dyDescent="0.25">
      <c r="A901" s="15" t="s">
        <v>1093</v>
      </c>
      <c r="C901" s="16">
        <v>42173.278854166667</v>
      </c>
      <c r="D901" s="17">
        <v>42173.278854166667</v>
      </c>
      <c r="E901" s="3">
        <v>46.544528961181641</v>
      </c>
      <c r="F901" s="3">
        <v>57.542747497558594</v>
      </c>
      <c r="G901" s="3">
        <v>45.821910858154297</v>
      </c>
      <c r="H901" s="3">
        <v>94.236824035644531</v>
      </c>
      <c r="I901" s="3">
        <v>97.916610717773437</v>
      </c>
      <c r="J901" s="3">
        <v>78.073844909667969</v>
      </c>
      <c r="K901" s="3">
        <v>68.474899291992188</v>
      </c>
      <c r="L901" s="3">
        <v>63.429279327392578</v>
      </c>
      <c r="M901" s="3">
        <v>55.753711700439453</v>
      </c>
      <c r="N901" s="3">
        <v>49.666732788085938</v>
      </c>
      <c r="O901" s="3">
        <v>45.243679046630859</v>
      </c>
      <c r="P901" s="3">
        <v>43.127300262451172</v>
      </c>
      <c r="Q901" s="3">
        <v>40.736942291259766</v>
      </c>
      <c r="R901" s="3">
        <v>39.170204162597656</v>
      </c>
      <c r="S901" s="3">
        <v>39.562755584716797</v>
      </c>
      <c r="T901" s="3">
        <v>39.052776336669922</v>
      </c>
      <c r="U901" s="3">
        <v>43.681068420410156</v>
      </c>
      <c r="V901" s="3">
        <v>80.564552307128906</v>
      </c>
      <c r="W901" s="3">
        <v>67.394981384277344</v>
      </c>
      <c r="X901" s="3">
        <v>67.011184692382812</v>
      </c>
      <c r="Y901" s="3">
        <v>56.504795074462891</v>
      </c>
      <c r="Z901" s="3">
        <v>47.406551361083984</v>
      </c>
      <c r="AA901" s="3">
        <v>46.135890960693359</v>
      </c>
      <c r="AB901" s="3">
        <v>43.596641540527344</v>
      </c>
      <c r="AC901" s="3">
        <v>39.262149810791016</v>
      </c>
      <c r="AD901" s="3">
        <v>39.813018798828125</v>
      </c>
      <c r="AE901" s="3">
        <v>42.014686584472656</v>
      </c>
      <c r="AF901" s="3">
        <v>39.221893310546875</v>
      </c>
      <c r="AG901" s="3">
        <v>43.739658355712891</v>
      </c>
      <c r="AH901" s="3">
        <v>65.253189086914062</v>
      </c>
      <c r="AI901" s="3">
        <v>77.738853454589844</v>
      </c>
      <c r="AJ901" s="3">
        <v>63.693443298339844</v>
      </c>
      <c r="AK901" s="3">
        <v>64.717185974121094</v>
      </c>
      <c r="AL901" s="3">
        <v>65.1907958984375</v>
      </c>
      <c r="AM901" s="3">
        <v>60.658565521240234</v>
      </c>
      <c r="AN901" s="3">
        <v>51.726127624511719</v>
      </c>
      <c r="AO901" s="3">
        <v>51.134593963623047</v>
      </c>
      <c r="AP901" s="3">
        <v>49.023654937744141</v>
      </c>
      <c r="AQ901" s="3">
        <v>51.023666381835938</v>
      </c>
      <c r="AR901" s="3">
        <v>52.682762145996094</v>
      </c>
      <c r="AS901" s="3">
        <v>48.43865966796875</v>
      </c>
      <c r="AT901" s="3">
        <v>49.051048278808594</v>
      </c>
      <c r="AU901" s="3">
        <v>42.563270568847656</v>
      </c>
      <c r="AV901" s="3">
        <v>40.416469573974609</v>
      </c>
      <c r="AW901" s="3">
        <v>40.940383911132812</v>
      </c>
      <c r="AX901" s="3">
        <v>39.520065307617188</v>
      </c>
      <c r="AY901" s="3">
        <v>38.412094116210938</v>
      </c>
      <c r="AZ901" s="3">
        <v>36.997688293457031</v>
      </c>
      <c r="BA901" s="3">
        <v>39.229949951171875</v>
      </c>
      <c r="BB901" s="3">
        <v>37.207622528076172</v>
      </c>
      <c r="BC901" s="3">
        <v>37.990409851074219</v>
      </c>
      <c r="BD901" s="3">
        <v>35.875354766845703</v>
      </c>
      <c r="BE901" s="3">
        <v>34.998073577880859</v>
      </c>
      <c r="BF901" s="3">
        <v>35.362403869628906</v>
      </c>
      <c r="BG901" s="3">
        <v>34.338829040527344</v>
      </c>
      <c r="BH901" s="3">
        <v>34.151214599609375</v>
      </c>
      <c r="BI901" s="3">
        <v>36.103740692138672</v>
      </c>
      <c r="BJ901" s="3">
        <v>33.941139221191406</v>
      </c>
      <c r="BK901" s="3">
        <v>33.64215087890625</v>
      </c>
      <c r="BL901" s="3">
        <v>33.637035369873047</v>
      </c>
      <c r="BM901" s="3">
        <v>34.273502349853516</v>
      </c>
      <c r="BN901" s="3">
        <v>35.051349639892578</v>
      </c>
      <c r="BO901" s="3">
        <v>34.908504486083984</v>
      </c>
      <c r="BP901" s="3">
        <v>38.036663055419922</v>
      </c>
      <c r="BQ901" s="3">
        <v>41.619834899902344</v>
      </c>
      <c r="BR901" s="3">
        <v>66.922943115234375</v>
      </c>
      <c r="BS901" s="3">
        <v>77.529441833496094</v>
      </c>
      <c r="BT901" s="3">
        <v>65.00872802734375</v>
      </c>
      <c r="BU901" s="3">
        <v>66.325927734375</v>
      </c>
      <c r="BV901" s="3">
        <v>67.640228271484375</v>
      </c>
      <c r="BW901" s="3">
        <v>54.231674194335938</v>
      </c>
      <c r="BX901" s="3">
        <v>53.988822937011719</v>
      </c>
      <c r="BY901" s="3">
        <v>52.900775909423828</v>
      </c>
      <c r="BZ901" s="3">
        <v>48.240066528320313</v>
      </c>
      <c r="CA901" s="3">
        <v>49.444515228271484</v>
      </c>
      <c r="CB901" s="3">
        <v>43.532554626464844</v>
      </c>
      <c r="CC901" s="3">
        <v>44.769893646240234</v>
      </c>
      <c r="CD901" s="3">
        <v>46.890007019042969</v>
      </c>
      <c r="CE901" s="3">
        <v>42.636619567871094</v>
      </c>
      <c r="CF901" s="3">
        <v>39.023891448974609</v>
      </c>
      <c r="CG901" s="3">
        <v>41.777248382568359</v>
      </c>
      <c r="CH901" s="3">
        <v>40.749111175537109</v>
      </c>
      <c r="CI901" s="3">
        <v>37.073055267333984</v>
      </c>
      <c r="CJ901" s="3">
        <v>36.288009643554688</v>
      </c>
      <c r="CK901" s="3">
        <v>39.739154815673828</v>
      </c>
      <c r="CL901" s="3">
        <v>37.630142211914063</v>
      </c>
      <c r="CM901" s="3">
        <v>33.811908721923828</v>
      </c>
      <c r="CN901" s="3">
        <v>35.843936920166016</v>
      </c>
      <c r="CO901" s="3">
        <v>34.465793609619141</v>
      </c>
      <c r="CP901" s="3">
        <v>36.004226684570313</v>
      </c>
      <c r="CQ901" s="3">
        <v>34.302173614501953</v>
      </c>
      <c r="CR901" s="3">
        <v>35.081886291503906</v>
      </c>
      <c r="CS901" s="3">
        <v>39.773445129394531</v>
      </c>
      <c r="CT901" s="3">
        <v>33.812244415283203</v>
      </c>
      <c r="CU901" s="3">
        <v>34.065444946289063</v>
      </c>
      <c r="CV901" s="3">
        <v>33.563358306884766</v>
      </c>
      <c r="CW901" s="3">
        <v>34.931903839111328</v>
      </c>
      <c r="CX901" s="3">
        <v>35.198471069335938</v>
      </c>
      <c r="CY901" s="3">
        <v>34.818096160888672</v>
      </c>
      <c r="CZ901" s="3">
        <v>38.127182006835938</v>
      </c>
      <c r="DA901" s="3">
        <v>41.659675598144531</v>
      </c>
      <c r="DB901" t="s">
        <v>2051</v>
      </c>
      <c r="DC901" t="s">
        <v>2051</v>
      </c>
    </row>
    <row r="902" spans="1:107" x14ac:dyDescent="0.25">
      <c r="A902" s="15" t="s">
        <v>1094</v>
      </c>
      <c r="C902" s="16">
        <v>42173.278854166667</v>
      </c>
      <c r="D902" s="17">
        <v>42173.278854166667</v>
      </c>
      <c r="E902" s="3">
        <v>51.286666870117188</v>
      </c>
      <c r="F902" s="3">
        <v>57.542747497558594</v>
      </c>
      <c r="G902" s="3">
        <v>48.544536590576172</v>
      </c>
      <c r="H902" s="3">
        <v>93.023399353027344</v>
      </c>
      <c r="I902" s="3">
        <v>97.018058776855469</v>
      </c>
      <c r="J902" s="3">
        <v>81.666053771972656</v>
      </c>
      <c r="K902" s="3">
        <v>68.650932312011719</v>
      </c>
      <c r="L902" s="3">
        <v>69.193748474121094</v>
      </c>
      <c r="M902" s="3">
        <v>55.020305633544922</v>
      </c>
      <c r="N902" s="3">
        <v>50.424118041992187</v>
      </c>
      <c r="O902" s="3">
        <v>45.720691680908203</v>
      </c>
      <c r="P902" s="3">
        <v>42.298454284667969</v>
      </c>
      <c r="Q902" s="3">
        <v>40.621242523193359</v>
      </c>
      <c r="R902" s="3">
        <v>39.416118621826172</v>
      </c>
      <c r="S902" s="3">
        <v>45.400630950927734</v>
      </c>
      <c r="T902" s="3">
        <v>39.065517425537109</v>
      </c>
      <c r="U902" s="3">
        <v>43.671836853027344</v>
      </c>
      <c r="V902" s="3">
        <v>83.372413635253906</v>
      </c>
      <c r="W902" s="3">
        <v>70.314186096191406</v>
      </c>
      <c r="X902" s="3">
        <v>71.096763610839844</v>
      </c>
      <c r="Y902" s="3">
        <v>53.172458648681641</v>
      </c>
      <c r="Z902" s="3">
        <v>53.001625061035156</v>
      </c>
      <c r="AA902" s="3">
        <v>46.352130889892578</v>
      </c>
      <c r="AB902" s="3">
        <v>40.662220001220703</v>
      </c>
      <c r="AC902" s="3">
        <v>41.1444091796875</v>
      </c>
      <c r="AD902" s="3">
        <v>39.459117889404297</v>
      </c>
      <c r="AE902" s="3">
        <v>49.321781158447266</v>
      </c>
      <c r="AF902" s="3">
        <v>39.002918243408203</v>
      </c>
      <c r="AG902" s="3">
        <v>43.637279510498047</v>
      </c>
      <c r="AH902" s="3">
        <v>67.454414367675781</v>
      </c>
      <c r="AI902" s="3">
        <v>77.021339416503906</v>
      </c>
      <c r="AJ902" s="3">
        <v>65.68084716796875</v>
      </c>
      <c r="AK902" s="3">
        <v>66.174102783203125</v>
      </c>
      <c r="AL902" s="3">
        <v>67.693740844726563</v>
      </c>
      <c r="AM902" s="3">
        <v>58.049568176269531</v>
      </c>
      <c r="AN902" s="3">
        <v>53.334548950195312</v>
      </c>
      <c r="AO902" s="3">
        <v>55.446605682373047</v>
      </c>
      <c r="AP902" s="3">
        <v>49.980106353759766</v>
      </c>
      <c r="AQ902" s="3">
        <v>51.270038604736328</v>
      </c>
      <c r="AR902" s="3">
        <v>49.523525238037109</v>
      </c>
      <c r="AS902" s="3">
        <v>46.516620635986328</v>
      </c>
      <c r="AT902" s="3">
        <v>48.856166839599609</v>
      </c>
      <c r="AU902" s="3">
        <v>43.245101928710938</v>
      </c>
      <c r="AV902" s="3">
        <v>40.79052734375</v>
      </c>
      <c r="AW902" s="3">
        <v>43.228172302246094</v>
      </c>
      <c r="AX902" s="3">
        <v>39.635791778564453</v>
      </c>
      <c r="AY902" s="3">
        <v>37.221714019775391</v>
      </c>
      <c r="AZ902" s="3">
        <v>37.601043701171875</v>
      </c>
      <c r="BA902" s="3">
        <v>38.666759490966797</v>
      </c>
      <c r="BB902" s="3">
        <v>36.545089721679687</v>
      </c>
      <c r="BC902" s="3">
        <v>36.849437713623047</v>
      </c>
      <c r="BD902" s="3">
        <v>35.989589691162109</v>
      </c>
      <c r="BE902" s="3">
        <v>35.183998107910156</v>
      </c>
      <c r="BF902" s="3">
        <v>35.610164642333984</v>
      </c>
      <c r="BG902" s="3">
        <v>34.368831634521484</v>
      </c>
      <c r="BH902" s="3">
        <v>34.446895599365234</v>
      </c>
      <c r="BI902" s="3">
        <v>44.398876190185547</v>
      </c>
      <c r="BJ902" s="3">
        <v>33.759902954101563</v>
      </c>
      <c r="BK902" s="3">
        <v>33.510059356689453</v>
      </c>
      <c r="BL902" s="3">
        <v>33.809314727783203</v>
      </c>
      <c r="BM902" s="3">
        <v>34.277301788330078</v>
      </c>
      <c r="BN902" s="3">
        <v>35.08758544921875</v>
      </c>
      <c r="BO902" s="3">
        <v>34.82080078125</v>
      </c>
      <c r="BP902" s="3">
        <v>38.108940124511719</v>
      </c>
      <c r="BQ902" s="3">
        <v>41.546180725097656</v>
      </c>
      <c r="BR902" s="3">
        <v>70.389678955078125</v>
      </c>
      <c r="BS902" s="3">
        <v>75.885650634765625</v>
      </c>
      <c r="BT902" s="3">
        <v>68.03131103515625</v>
      </c>
      <c r="BU902" s="3">
        <v>66.722389221191406</v>
      </c>
      <c r="BV902" s="3">
        <v>69.72003173828125</v>
      </c>
      <c r="BW902" s="3">
        <v>55.915203094482422</v>
      </c>
      <c r="BX902" s="3">
        <v>53.653865814208984</v>
      </c>
      <c r="BY902" s="3">
        <v>58.360836029052734</v>
      </c>
      <c r="BZ902" s="3">
        <v>52.373825073242187</v>
      </c>
      <c r="CA902" s="3">
        <v>52.058197021484375</v>
      </c>
      <c r="CB902" s="3">
        <v>36.055545806884766</v>
      </c>
      <c r="CC902" s="3">
        <v>43.897235870361328</v>
      </c>
      <c r="CD902" s="3">
        <v>48.879463195800781</v>
      </c>
      <c r="CE902" s="3">
        <v>43.354602813720703</v>
      </c>
      <c r="CF902" s="3">
        <v>43.420894622802734</v>
      </c>
      <c r="CG902" s="3">
        <v>44.664081573486328</v>
      </c>
      <c r="CH902" s="3">
        <v>38.6610107421875</v>
      </c>
      <c r="CI902" s="3">
        <v>35.529521942138672</v>
      </c>
      <c r="CJ902" s="3">
        <v>38.216838836669922</v>
      </c>
      <c r="CK902" s="3">
        <v>36.857440948486328</v>
      </c>
      <c r="CL902" s="3">
        <v>35.190265655517578</v>
      </c>
      <c r="CM902" s="3">
        <v>36.628520965576172</v>
      </c>
      <c r="CN902" s="3">
        <v>36.541820526123047</v>
      </c>
      <c r="CO902" s="3">
        <v>36.176727294921875</v>
      </c>
      <c r="CP902" s="3">
        <v>35.492252349853516</v>
      </c>
      <c r="CQ902" s="3">
        <v>34.851062774658203</v>
      </c>
      <c r="CR902" s="3">
        <v>34.397449493408203</v>
      </c>
      <c r="CS902" s="3">
        <v>49.035072326660156</v>
      </c>
      <c r="CT902" s="3">
        <v>33.582805633544922</v>
      </c>
      <c r="CU902" s="3">
        <v>33.175991058349609</v>
      </c>
      <c r="CV902" s="3">
        <v>34.254562377929687</v>
      </c>
      <c r="CW902" s="3">
        <v>33.933418273925781</v>
      </c>
      <c r="CX902" s="3">
        <v>35.147693634033203</v>
      </c>
      <c r="CY902" s="3">
        <v>34.955337524414063</v>
      </c>
      <c r="CZ902" s="3">
        <v>38.126792907714844</v>
      </c>
      <c r="DA902" s="3">
        <v>41.443820953369141</v>
      </c>
      <c r="DB902" t="s">
        <v>2051</v>
      </c>
      <c r="DC902" t="s">
        <v>2051</v>
      </c>
    </row>
    <row r="903" spans="1:107" x14ac:dyDescent="0.25">
      <c r="A903" s="15" t="s">
        <v>1095</v>
      </c>
      <c r="C903" s="16">
        <v>42173.278854166667</v>
      </c>
      <c r="D903" s="17">
        <v>42173.278854166667</v>
      </c>
      <c r="E903" s="3">
        <v>50.866096496582031</v>
      </c>
      <c r="F903" s="3">
        <v>57.542747497558594</v>
      </c>
      <c r="G903" s="3">
        <v>49.975517272949219</v>
      </c>
      <c r="H903" s="3">
        <v>89.845443725585938</v>
      </c>
      <c r="I903" s="3">
        <v>96.144493103027344</v>
      </c>
      <c r="J903" s="3">
        <v>81.649040222167969</v>
      </c>
      <c r="K903" s="3">
        <v>70.678146362304687</v>
      </c>
      <c r="L903" s="3">
        <v>68.016548156738281</v>
      </c>
      <c r="M903" s="3">
        <v>55.187759399414063</v>
      </c>
      <c r="N903" s="3">
        <v>50.864830017089844</v>
      </c>
      <c r="O903" s="3">
        <v>45.714973449707031</v>
      </c>
      <c r="P903" s="3">
        <v>41.851646423339844</v>
      </c>
      <c r="Q903" s="3">
        <v>41.04425048828125</v>
      </c>
      <c r="R903" s="3">
        <v>39.374954223632813</v>
      </c>
      <c r="S903" s="3">
        <v>47.393703460693359</v>
      </c>
      <c r="T903" s="3">
        <v>39.119075775146484</v>
      </c>
      <c r="U903" s="3">
        <v>43.657920837402344</v>
      </c>
      <c r="V903" s="3">
        <v>80.137786865234375</v>
      </c>
      <c r="W903" s="3">
        <v>71.671401977539062</v>
      </c>
      <c r="X903" s="3">
        <v>64.939056396484375</v>
      </c>
      <c r="Y903" s="3">
        <v>55.391849517822266</v>
      </c>
      <c r="Z903" s="3">
        <v>48.742095947265625</v>
      </c>
      <c r="AA903" s="3">
        <v>45.619350433349609</v>
      </c>
      <c r="AB903" s="3">
        <v>41.265689849853516</v>
      </c>
      <c r="AC903" s="3">
        <v>41.484767913818359</v>
      </c>
      <c r="AD903" s="3">
        <v>38.941417694091797</v>
      </c>
      <c r="AE903" s="3">
        <v>48.179470062255859</v>
      </c>
      <c r="AF903" s="3">
        <v>38.964439392089844</v>
      </c>
      <c r="AG903" s="3">
        <v>43.649730682373047</v>
      </c>
      <c r="AH903" s="3">
        <v>71.742118835449219</v>
      </c>
      <c r="AI903" s="3">
        <v>75.97998046875</v>
      </c>
      <c r="AJ903" s="3">
        <v>68.984901428222656</v>
      </c>
      <c r="AK903" s="3">
        <v>64.240921020507813</v>
      </c>
      <c r="AL903" s="3">
        <v>69.071540832519531</v>
      </c>
      <c r="AM903" s="3">
        <v>58.298824310302734</v>
      </c>
      <c r="AN903" s="3">
        <v>52.931022644042969</v>
      </c>
      <c r="AO903" s="3">
        <v>56.751392364501953</v>
      </c>
      <c r="AP903" s="3">
        <v>58.321846008300781</v>
      </c>
      <c r="AQ903" s="3">
        <v>52.635852813720703</v>
      </c>
      <c r="AR903" s="3">
        <v>48.063915252685547</v>
      </c>
      <c r="AS903" s="3">
        <v>46.289535522460938</v>
      </c>
      <c r="AT903" s="3">
        <v>47.120285034179688</v>
      </c>
      <c r="AU903" s="3">
        <v>43.364814758300781</v>
      </c>
      <c r="AV903" s="3">
        <v>45.278854370117188</v>
      </c>
      <c r="AW903" s="3">
        <v>44.544731140136719</v>
      </c>
      <c r="AX903" s="3">
        <v>40.321727752685547</v>
      </c>
      <c r="AY903" s="3">
        <v>36.491481781005859</v>
      </c>
      <c r="AZ903" s="3">
        <v>37.02203369140625</v>
      </c>
      <c r="BA903" s="3">
        <v>36.964126586914063</v>
      </c>
      <c r="BB903" s="3">
        <v>37.721839904785156</v>
      </c>
      <c r="BC903" s="3">
        <v>37.447227478027344</v>
      </c>
      <c r="BD903" s="3">
        <v>36.021255493164063</v>
      </c>
      <c r="BE903" s="3">
        <v>35.5821533203125</v>
      </c>
      <c r="BF903" s="3">
        <v>35.297710418701172</v>
      </c>
      <c r="BG903" s="3">
        <v>34.6898193359375</v>
      </c>
      <c r="BH903" s="3">
        <v>34.155532836914063</v>
      </c>
      <c r="BI903" s="3">
        <v>46.888210296630859</v>
      </c>
      <c r="BJ903" s="3">
        <v>34.057060241699219</v>
      </c>
      <c r="BK903" s="3">
        <v>33.524539947509766</v>
      </c>
      <c r="BL903" s="3">
        <v>33.881149291992187</v>
      </c>
      <c r="BM903" s="3">
        <v>34.234394073486328</v>
      </c>
      <c r="BN903" s="3">
        <v>35.063850402832031</v>
      </c>
      <c r="BO903" s="3">
        <v>35.013511657714844</v>
      </c>
      <c r="BP903" s="3">
        <v>37.984691619873047</v>
      </c>
      <c r="BQ903" s="3">
        <v>41.551113128662109</v>
      </c>
      <c r="BR903" s="3">
        <v>74.747207641601562</v>
      </c>
      <c r="BS903" s="3">
        <v>73.606277465820313</v>
      </c>
      <c r="BT903" s="3">
        <v>71.252304077148438</v>
      </c>
      <c r="BU903" s="3">
        <v>52.411724090576172</v>
      </c>
      <c r="BV903" s="3">
        <v>70.097854614257813</v>
      </c>
      <c r="BW903" s="3">
        <v>58.997997283935547</v>
      </c>
      <c r="BX903" s="3">
        <v>53.213180541992188</v>
      </c>
      <c r="BY903" s="3">
        <v>57.723297119140625</v>
      </c>
      <c r="BZ903" s="3">
        <v>61.892559051513672</v>
      </c>
      <c r="CA903" s="3">
        <v>55.188667297363281</v>
      </c>
      <c r="CB903" s="3">
        <v>48.805709838867188</v>
      </c>
      <c r="CC903" s="3">
        <v>48.353755950927734</v>
      </c>
      <c r="CD903" s="3">
        <v>42.478443145751953</v>
      </c>
      <c r="CE903" s="3">
        <v>44.566699981689453</v>
      </c>
      <c r="CF903" s="3">
        <v>47.187755584716797</v>
      </c>
      <c r="CG903" s="3">
        <v>45.716110229492188</v>
      </c>
      <c r="CH903" s="3">
        <v>41.044418334960938</v>
      </c>
      <c r="CI903" s="3">
        <v>35.584888458251953</v>
      </c>
      <c r="CJ903" s="3">
        <v>37.009490966796875</v>
      </c>
      <c r="CK903" s="3">
        <v>35.114688873291016</v>
      </c>
      <c r="CL903" s="3">
        <v>39.681869506835937</v>
      </c>
      <c r="CM903" s="3">
        <v>39.012012481689453</v>
      </c>
      <c r="CN903" s="3">
        <v>36.661228179931641</v>
      </c>
      <c r="CO903" s="3">
        <v>35.710643768310547</v>
      </c>
      <c r="CP903" s="3">
        <v>34.812351226806641</v>
      </c>
      <c r="CQ903" s="3">
        <v>34.541725158691406</v>
      </c>
      <c r="CR903" s="3">
        <v>33.967552185058594</v>
      </c>
      <c r="CS903" s="3">
        <v>47.436325073242188</v>
      </c>
      <c r="CT903" s="3">
        <v>34.875877380371094</v>
      </c>
      <c r="CU903" s="3">
        <v>33.48980712890625</v>
      </c>
      <c r="CV903" s="3">
        <v>33.918296813964844</v>
      </c>
      <c r="CW903" s="3">
        <v>33.871082305908203</v>
      </c>
      <c r="CX903" s="3">
        <v>34.950172424316406</v>
      </c>
      <c r="CY903" s="3">
        <v>35.206642150878906</v>
      </c>
      <c r="CZ903" s="3">
        <v>37.775291442871094</v>
      </c>
      <c r="DA903" s="3">
        <v>41.564250946044922</v>
      </c>
      <c r="DB903" t="s">
        <v>2051</v>
      </c>
      <c r="DC903" t="s">
        <v>2051</v>
      </c>
    </row>
    <row r="904" spans="1:107" x14ac:dyDescent="0.25">
      <c r="A904" s="15" t="s">
        <v>1096</v>
      </c>
      <c r="C904" s="16">
        <v>42173.278854166667</v>
      </c>
      <c r="D904" s="17">
        <v>42173.278854166667</v>
      </c>
      <c r="E904" s="3">
        <v>52.068260192871094</v>
      </c>
      <c r="F904" s="3">
        <v>59.303661346435547</v>
      </c>
      <c r="G904" s="3">
        <v>51.369274139404297</v>
      </c>
      <c r="H904" s="3">
        <v>88.708763122558594</v>
      </c>
      <c r="I904" s="3">
        <v>92.02703857421875</v>
      </c>
      <c r="J904" s="3">
        <v>79.242919921875</v>
      </c>
      <c r="K904" s="3">
        <v>70.699325561523438</v>
      </c>
      <c r="L904" s="3">
        <v>65.888565063476563</v>
      </c>
      <c r="M904" s="3">
        <v>57.141311645507812</v>
      </c>
      <c r="N904" s="3">
        <v>50.942226409912109</v>
      </c>
      <c r="O904" s="3">
        <v>46.922710418701172</v>
      </c>
      <c r="P904" s="3">
        <v>41.667564392089844</v>
      </c>
      <c r="Q904" s="3">
        <v>40.918418884277344</v>
      </c>
      <c r="R904" s="3">
        <v>39.036655426025391</v>
      </c>
      <c r="S904" s="3">
        <v>49.203636169433594</v>
      </c>
      <c r="T904" s="3">
        <v>39.133968353271484</v>
      </c>
      <c r="U904" s="3">
        <v>43.639896392822266</v>
      </c>
      <c r="V904" s="3">
        <v>71.367042541503906</v>
      </c>
      <c r="W904" s="3">
        <v>72.560539245605469</v>
      </c>
      <c r="X904" s="3">
        <v>63.563644409179687</v>
      </c>
      <c r="Y904" s="3">
        <v>58.954978942871094</v>
      </c>
      <c r="Z904" s="3">
        <v>51.841281890869141</v>
      </c>
      <c r="AA904" s="3">
        <v>47.753135681152344</v>
      </c>
      <c r="AB904" s="3">
        <v>41.879169464111328</v>
      </c>
      <c r="AC904" s="3">
        <v>40.737258911132812</v>
      </c>
      <c r="AD904" s="3">
        <v>39.259613037109375</v>
      </c>
      <c r="AE904" s="3">
        <v>50.126255035400391</v>
      </c>
      <c r="AF904" s="3">
        <v>39.479373931884766</v>
      </c>
      <c r="AG904" s="3">
        <v>43.588264465332031</v>
      </c>
      <c r="AH904" s="3">
        <v>74.182350158691406</v>
      </c>
      <c r="AI904" s="3">
        <v>73.837043762207031</v>
      </c>
      <c r="AJ904" s="3">
        <v>70.854408264160156</v>
      </c>
      <c r="AK904" s="3">
        <v>65.480949401855469</v>
      </c>
      <c r="AL904" s="3">
        <v>69.613067626953125</v>
      </c>
      <c r="AM904" s="3">
        <v>58.893455505371094</v>
      </c>
      <c r="AN904" s="3">
        <v>57.153095245361328</v>
      </c>
      <c r="AO904" s="3">
        <v>62.502216339111328</v>
      </c>
      <c r="AP904" s="3">
        <v>58.634067535400391</v>
      </c>
      <c r="AQ904" s="3">
        <v>53.996509552001953</v>
      </c>
      <c r="AR904" s="3">
        <v>48.934543609619141</v>
      </c>
      <c r="AS904" s="3">
        <v>48.444770812988281</v>
      </c>
      <c r="AT904" s="3">
        <v>48.718868255615234</v>
      </c>
      <c r="AU904" s="3">
        <v>43.591514587402344</v>
      </c>
      <c r="AV904" s="3">
        <v>44.435310363769531</v>
      </c>
      <c r="AW904" s="3">
        <v>44.718315124511719</v>
      </c>
      <c r="AX904" s="3">
        <v>40.663345336914062</v>
      </c>
      <c r="AY904" s="3">
        <v>38.519069671630859</v>
      </c>
      <c r="AZ904" s="3">
        <v>37.141815185546875</v>
      </c>
      <c r="BA904" s="3">
        <v>37.328590393066406</v>
      </c>
      <c r="BB904" s="3">
        <v>37.840084075927734</v>
      </c>
      <c r="BC904" s="3">
        <v>37.633052825927734</v>
      </c>
      <c r="BD904" s="3">
        <v>36.151340484619141</v>
      </c>
      <c r="BE904" s="3">
        <v>35.360065460205078</v>
      </c>
      <c r="BF904" s="3">
        <v>34.847850799560547</v>
      </c>
      <c r="BG904" s="3">
        <v>34.159034729003906</v>
      </c>
      <c r="BH904" s="3">
        <v>33.872535705566406</v>
      </c>
      <c r="BI904" s="3">
        <v>48.884586334228516</v>
      </c>
      <c r="BJ904" s="3">
        <v>34.585109710693359</v>
      </c>
      <c r="BK904" s="3">
        <v>33.409652709960937</v>
      </c>
      <c r="BL904" s="3">
        <v>33.996177673339844</v>
      </c>
      <c r="BM904" s="3">
        <v>34.216259002685547</v>
      </c>
      <c r="BN904" s="3">
        <v>34.985073089599609</v>
      </c>
      <c r="BO904" s="3">
        <v>35.134056091308594</v>
      </c>
      <c r="BP904" s="3">
        <v>38.017364501953125</v>
      </c>
      <c r="BQ904" s="3">
        <v>41.576274871826172</v>
      </c>
      <c r="BR904" s="3">
        <v>75.764488220214844</v>
      </c>
      <c r="BS904" s="3">
        <v>68.831390380859375</v>
      </c>
      <c r="BT904" s="3">
        <v>72.363227844238281</v>
      </c>
      <c r="BU904" s="3">
        <v>68.365516662597656</v>
      </c>
      <c r="BV904" s="3">
        <v>69.802192687988281</v>
      </c>
      <c r="BW904" s="3">
        <v>59.112545013427734</v>
      </c>
      <c r="BX904" s="3">
        <v>60.619281768798828</v>
      </c>
      <c r="BY904" s="3">
        <v>67.003837585449219</v>
      </c>
      <c r="BZ904" s="3">
        <v>57.072322845458984</v>
      </c>
      <c r="CA904" s="3">
        <v>54.134944915771484</v>
      </c>
      <c r="CB904" s="3">
        <v>48.985973358154297</v>
      </c>
      <c r="CC904" s="3">
        <v>49.186271667480469</v>
      </c>
      <c r="CD904" s="3">
        <v>51.614315032958984</v>
      </c>
      <c r="CE904" s="3">
        <v>43.366413116455078</v>
      </c>
      <c r="CF904" s="3">
        <v>42.510387420654297</v>
      </c>
      <c r="CG904" s="3">
        <v>44.613357543945313</v>
      </c>
      <c r="CH904" s="3">
        <v>41.459602355957031</v>
      </c>
      <c r="CI904" s="3">
        <v>40.865921020507813</v>
      </c>
      <c r="CJ904" s="3">
        <v>36.089778900146484</v>
      </c>
      <c r="CK904" s="3">
        <v>37.371047973632813</v>
      </c>
      <c r="CL904" s="3">
        <v>35.928421020507813</v>
      </c>
      <c r="CM904" s="3">
        <v>35.481906890869141</v>
      </c>
      <c r="CN904" s="3">
        <v>35.091964721679688</v>
      </c>
      <c r="CO904" s="3">
        <v>34.557838439941406</v>
      </c>
      <c r="CP904" s="3">
        <v>34.543743133544922</v>
      </c>
      <c r="CQ904" s="3">
        <v>33.552314758300781</v>
      </c>
      <c r="CR904" s="3">
        <v>33.945484161376953</v>
      </c>
      <c r="CS904" s="3">
        <v>50.011623382568359</v>
      </c>
      <c r="CT904" s="3">
        <v>34.478225708007813</v>
      </c>
      <c r="CU904" s="3">
        <v>33.325401306152344</v>
      </c>
      <c r="CV904" s="3">
        <v>33.929080963134766</v>
      </c>
      <c r="CW904" s="3">
        <v>34.565296173095703</v>
      </c>
      <c r="CX904" s="3">
        <v>34.947841644287109</v>
      </c>
      <c r="CY904" s="3">
        <v>35.180728912353516</v>
      </c>
      <c r="CZ904" s="3">
        <v>38.110118865966797</v>
      </c>
      <c r="DA904" s="3">
        <v>41.606063842773438</v>
      </c>
      <c r="DB904" t="s">
        <v>2051</v>
      </c>
      <c r="DC904" t="s">
        <v>2051</v>
      </c>
    </row>
    <row r="905" spans="1:107" x14ac:dyDescent="0.25">
      <c r="A905" s="15" t="s">
        <v>1097</v>
      </c>
      <c r="C905" s="16">
        <v>42173.278854166667</v>
      </c>
      <c r="D905" s="17">
        <v>42173.278854166667</v>
      </c>
      <c r="E905" s="3">
        <v>54.359683990478516</v>
      </c>
      <c r="F905" s="3">
        <v>61.522148132324219</v>
      </c>
      <c r="G905" s="3">
        <v>52.291835784912109</v>
      </c>
      <c r="H905" s="3">
        <v>87.400550842285156</v>
      </c>
      <c r="I905" s="3">
        <v>92.306640625</v>
      </c>
      <c r="J905" s="3">
        <v>76.554885864257813</v>
      </c>
      <c r="K905" s="3">
        <v>75.734642028808594</v>
      </c>
      <c r="L905" s="3">
        <v>64.986137390136719</v>
      </c>
      <c r="M905" s="3">
        <v>57.387363433837891</v>
      </c>
      <c r="N905" s="3">
        <v>52.346576690673828</v>
      </c>
      <c r="O905" s="3">
        <v>46.985416412353516</v>
      </c>
      <c r="P905" s="3">
        <v>41.666645050048828</v>
      </c>
      <c r="Q905" s="3">
        <v>40.730995178222656</v>
      </c>
      <c r="R905" s="3">
        <v>39.221855163574219</v>
      </c>
      <c r="S905" s="3">
        <v>50.229484558105469</v>
      </c>
      <c r="T905" s="3">
        <v>39.249626159667969</v>
      </c>
      <c r="U905" s="3">
        <v>43.725505828857422</v>
      </c>
      <c r="V905" s="3">
        <v>73.029930114746094</v>
      </c>
      <c r="W905" s="3">
        <v>78.047622680664063</v>
      </c>
      <c r="X905" s="3">
        <v>63.675891876220703</v>
      </c>
      <c r="Y905" s="3">
        <v>58.367671966552734</v>
      </c>
      <c r="Z905" s="3">
        <v>53.747650146484375</v>
      </c>
      <c r="AA905" s="3">
        <v>46.621700286865234</v>
      </c>
      <c r="AB905" s="3">
        <v>41.445346832275391</v>
      </c>
      <c r="AC905" s="3">
        <v>40.172969818115234</v>
      </c>
      <c r="AD905" s="3">
        <v>38.62469482421875</v>
      </c>
      <c r="AE905" s="3">
        <v>52.651195526123047</v>
      </c>
      <c r="AF905" s="3">
        <v>39.307292938232422</v>
      </c>
      <c r="AG905" s="3">
        <v>43.8382568359375</v>
      </c>
      <c r="AH905" s="3">
        <v>75.784217834472656</v>
      </c>
      <c r="AI905" s="3">
        <v>71.662185668945313</v>
      </c>
      <c r="AJ905" s="3">
        <v>71.207633972167969</v>
      </c>
      <c r="AK905" s="3">
        <v>69.573867797851563</v>
      </c>
      <c r="AL905" s="3">
        <v>69.402992248535156</v>
      </c>
      <c r="AM905" s="3">
        <v>57.984127044677734</v>
      </c>
      <c r="AN905" s="3">
        <v>59.936199188232422</v>
      </c>
      <c r="AO905" s="3">
        <v>66.312767028808594</v>
      </c>
      <c r="AP905" s="3">
        <v>58.180831909179688</v>
      </c>
      <c r="AQ905" s="3">
        <v>52.984451293945313</v>
      </c>
      <c r="AR905" s="3">
        <v>48.957508087158203</v>
      </c>
      <c r="AS905" s="3">
        <v>48.155521392822266</v>
      </c>
      <c r="AT905" s="3">
        <v>49.169319152832031</v>
      </c>
      <c r="AU905" s="3">
        <v>43.948383331298828</v>
      </c>
      <c r="AV905" s="3">
        <v>43.644363403320313</v>
      </c>
      <c r="AW905" s="3">
        <v>44.2169189453125</v>
      </c>
      <c r="AX905" s="3">
        <v>40.735004425048828</v>
      </c>
      <c r="AY905" s="3">
        <v>39.132015228271484</v>
      </c>
      <c r="AZ905" s="3">
        <v>37.45654296875</v>
      </c>
      <c r="BA905" s="3">
        <v>37.417255401611328</v>
      </c>
      <c r="BB905" s="3">
        <v>36.789817810058594</v>
      </c>
      <c r="BC905" s="3">
        <v>36.845821380615234</v>
      </c>
      <c r="BD905" s="3">
        <v>36.226947784423828</v>
      </c>
      <c r="BE905" s="3">
        <v>35.006931304931641</v>
      </c>
      <c r="BF905" s="3">
        <v>35.33642578125</v>
      </c>
      <c r="BG905" s="3">
        <v>33.824188232421875</v>
      </c>
      <c r="BH905" s="3">
        <v>34.025135040283203</v>
      </c>
      <c r="BI905" s="3">
        <v>49.876575469970703</v>
      </c>
      <c r="BJ905" s="3">
        <v>34.980361938476562</v>
      </c>
      <c r="BK905" s="3">
        <v>33.225269317626953</v>
      </c>
      <c r="BL905" s="3">
        <v>33.867355346679688</v>
      </c>
      <c r="BM905" s="3">
        <v>34.395095825195313</v>
      </c>
      <c r="BN905" s="3">
        <v>35.119483947753906</v>
      </c>
      <c r="BO905" s="3">
        <v>35.170536041259766</v>
      </c>
      <c r="BP905" s="3">
        <v>38.013271331787109</v>
      </c>
      <c r="BQ905" s="3">
        <v>41.680477142333984</v>
      </c>
      <c r="BR905" s="3">
        <v>77.175117492675781</v>
      </c>
      <c r="BS905" s="3">
        <v>67.995689392089844</v>
      </c>
      <c r="BT905" s="3">
        <v>70.575935363769531</v>
      </c>
      <c r="BU905" s="3">
        <v>72.656059265136719</v>
      </c>
      <c r="BV905" s="3">
        <v>68.464447021484375</v>
      </c>
      <c r="BW905" s="3">
        <v>55.937080383300781</v>
      </c>
      <c r="BX905" s="3">
        <v>61.176952362060547</v>
      </c>
      <c r="BY905" s="3">
        <v>67.1492919921875</v>
      </c>
      <c r="BZ905" s="3">
        <v>57.735004425048828</v>
      </c>
      <c r="CA905" s="3">
        <v>49.676830291748047</v>
      </c>
      <c r="CB905" s="3">
        <v>49.963367462158203</v>
      </c>
      <c r="CC905" s="3">
        <v>49.333927154541016</v>
      </c>
      <c r="CD905" s="3">
        <v>45.953395843505859</v>
      </c>
      <c r="CE905" s="3">
        <v>43.661399841308594</v>
      </c>
      <c r="CF905" s="3">
        <v>42.229572296142578</v>
      </c>
      <c r="CG905" s="3">
        <v>43.081478118896484</v>
      </c>
      <c r="CH905" s="3">
        <v>40.086902618408203</v>
      </c>
      <c r="CI905" s="3">
        <v>38.449676513671875</v>
      </c>
      <c r="CJ905" s="3">
        <v>38.859447479248047</v>
      </c>
      <c r="CK905" s="3">
        <v>38.281124114990234</v>
      </c>
      <c r="CL905" s="3">
        <v>35.702690124511719</v>
      </c>
      <c r="CM905" s="3">
        <v>36.193496704101563</v>
      </c>
      <c r="CN905" s="3">
        <v>36.938156127929687</v>
      </c>
      <c r="CO905" s="3">
        <v>35.587413787841797</v>
      </c>
      <c r="CP905" s="3">
        <v>35.780849456787109</v>
      </c>
      <c r="CQ905" s="3">
        <v>33.734966278076172</v>
      </c>
      <c r="CR905" s="3">
        <v>33.51031494140625</v>
      </c>
      <c r="CS905" s="3">
        <v>52.284088134765625</v>
      </c>
      <c r="CT905" s="3">
        <v>36.972930908203125</v>
      </c>
      <c r="CU905" s="3">
        <v>33.419704437255859</v>
      </c>
      <c r="CV905" s="3">
        <v>33.974136352539062</v>
      </c>
      <c r="CW905" s="3">
        <v>34.484554290771484</v>
      </c>
      <c r="CX905" s="3">
        <v>35.287693023681641</v>
      </c>
      <c r="CY905" s="3">
        <v>35.198673248291016</v>
      </c>
      <c r="CZ905" s="3">
        <v>37.954692840576172</v>
      </c>
      <c r="DA905" s="3">
        <v>41.726463317871094</v>
      </c>
      <c r="DB905" t="s">
        <v>2051</v>
      </c>
      <c r="DC905" t="s">
        <v>2051</v>
      </c>
    </row>
    <row r="906" spans="1:107" x14ac:dyDescent="0.25">
      <c r="A906" s="15" t="s">
        <v>1098</v>
      </c>
      <c r="C906" s="16">
        <v>42173.278854166667</v>
      </c>
      <c r="D906" s="17">
        <v>42173.278854166667</v>
      </c>
      <c r="E906" s="3">
        <v>53.247879028320313</v>
      </c>
      <c r="F906" s="3">
        <v>61.522148132324219</v>
      </c>
      <c r="G906" s="3">
        <v>53.018482208251953</v>
      </c>
      <c r="H906" s="3">
        <v>88.052963256835938</v>
      </c>
      <c r="I906" s="3">
        <v>93.46966552734375</v>
      </c>
      <c r="J906" s="3">
        <v>75.476699829101563</v>
      </c>
      <c r="K906" s="3">
        <v>75.89166259765625</v>
      </c>
      <c r="L906" s="3">
        <v>64.851600646972656</v>
      </c>
      <c r="M906" s="3">
        <v>58.471733093261719</v>
      </c>
      <c r="N906" s="3">
        <v>52.584896087646484</v>
      </c>
      <c r="O906" s="3">
        <v>46.885414123535156</v>
      </c>
      <c r="P906" s="3">
        <v>41.896381378173828</v>
      </c>
      <c r="Q906" s="3">
        <v>40.906631469726563</v>
      </c>
      <c r="R906" s="3">
        <v>38.916156768798828</v>
      </c>
      <c r="S906" s="3">
        <v>51.162960052490234</v>
      </c>
      <c r="T906" s="3">
        <v>39.214900970458984</v>
      </c>
      <c r="U906" s="3">
        <v>43.612777709960937</v>
      </c>
      <c r="V906" s="3">
        <v>72.951202392578125</v>
      </c>
      <c r="W906" s="3">
        <v>76.436355590820313</v>
      </c>
      <c r="X906" s="3">
        <v>64.232887268066406</v>
      </c>
      <c r="Y906" s="3">
        <v>59.302284240722656</v>
      </c>
      <c r="Z906" s="3">
        <v>51.266212463378906</v>
      </c>
      <c r="AA906" s="3">
        <v>48.000087738037109</v>
      </c>
      <c r="AB906" s="3">
        <v>42.743927001953125</v>
      </c>
      <c r="AC906" s="3">
        <v>41.167301177978516</v>
      </c>
      <c r="AD906" s="3">
        <v>39.100811004638672</v>
      </c>
      <c r="AE906" s="3">
        <v>51.25006103515625</v>
      </c>
      <c r="AF906" s="3">
        <v>39.130115509033203</v>
      </c>
      <c r="AG906" s="3">
        <v>43.508174896240234</v>
      </c>
      <c r="AH906" s="3">
        <v>76.676773071289062</v>
      </c>
      <c r="AI906" s="3">
        <v>69.6868896484375</v>
      </c>
      <c r="AJ906" s="3">
        <v>70.779045104980469</v>
      </c>
      <c r="AK906" s="3">
        <v>71.766525268554688</v>
      </c>
      <c r="AL906" s="3">
        <v>67.938125610351563</v>
      </c>
      <c r="AM906" s="3">
        <v>57.748729705810547</v>
      </c>
      <c r="AN906" s="3">
        <v>62.657218933105469</v>
      </c>
      <c r="AO906" s="3">
        <v>64.409919738769531</v>
      </c>
      <c r="AP906" s="3">
        <v>57.356903076171875</v>
      </c>
      <c r="AQ906" s="3">
        <v>52.898937225341797</v>
      </c>
      <c r="AR906" s="3">
        <v>54.071071624755859</v>
      </c>
      <c r="AS906" s="3">
        <v>48.971954345703125</v>
      </c>
      <c r="AT906" s="3">
        <v>48.532726287841797</v>
      </c>
      <c r="AU906" s="3">
        <v>43.263214111328125</v>
      </c>
      <c r="AV906" s="3">
        <v>42.055942535400391</v>
      </c>
      <c r="AW906" s="3">
        <v>43.908733367919922</v>
      </c>
      <c r="AX906" s="3">
        <v>39.435237884521484</v>
      </c>
      <c r="AY906" s="3">
        <v>38.041286468505859</v>
      </c>
      <c r="AZ906" s="3">
        <v>38.252609252929687</v>
      </c>
      <c r="BA906" s="3">
        <v>37.578102111816406</v>
      </c>
      <c r="BB906" s="3">
        <v>36.390213012695312</v>
      </c>
      <c r="BC906" s="3">
        <v>36.668720245361328</v>
      </c>
      <c r="BD906" s="3">
        <v>36.503498077392578</v>
      </c>
      <c r="BE906" s="3">
        <v>35.506549835205078</v>
      </c>
      <c r="BF906" s="3">
        <v>34.851657867431641</v>
      </c>
      <c r="BG906" s="3">
        <v>34.085002899169922</v>
      </c>
      <c r="BH906" s="3">
        <v>33.642520904541016</v>
      </c>
      <c r="BI906" s="3">
        <v>51.017642974853516</v>
      </c>
      <c r="BJ906" s="3">
        <v>35.775707244873047</v>
      </c>
      <c r="BK906" s="3">
        <v>33.659168243408203</v>
      </c>
      <c r="BL906" s="3">
        <v>33.967929840087891</v>
      </c>
      <c r="BM906" s="3">
        <v>34.282726287841797</v>
      </c>
      <c r="BN906" s="3">
        <v>35.033382415771484</v>
      </c>
      <c r="BO906" s="3">
        <v>34.985355377197266</v>
      </c>
      <c r="BP906" s="3">
        <v>37.900535583496094</v>
      </c>
      <c r="BQ906" s="3">
        <v>41.483688354492188</v>
      </c>
      <c r="BR906" s="3">
        <v>77.329124450683594</v>
      </c>
      <c r="BS906" s="3">
        <v>65.947174072265625</v>
      </c>
      <c r="BT906" s="3">
        <v>70.747337341308594</v>
      </c>
      <c r="BU906" s="3">
        <v>72.809410095214844</v>
      </c>
      <c r="BV906" s="3">
        <v>64.800071716308594</v>
      </c>
      <c r="BW906" s="3">
        <v>58.176795959472656</v>
      </c>
      <c r="BX906" s="3">
        <v>66.429954528808594</v>
      </c>
      <c r="BY906" s="3">
        <v>57.056167602539062</v>
      </c>
      <c r="BZ906" s="3">
        <v>55.228874206542969</v>
      </c>
      <c r="CA906" s="3">
        <v>53.919391632080078</v>
      </c>
      <c r="CB906" s="3">
        <v>57.120632171630859</v>
      </c>
      <c r="CC906" s="3">
        <v>47.786102294921875</v>
      </c>
      <c r="CD906" s="3">
        <v>50.590969085693359</v>
      </c>
      <c r="CE906" s="3">
        <v>42.037975311279297</v>
      </c>
      <c r="CF906" s="3">
        <v>41.167705535888672</v>
      </c>
      <c r="CG906" s="3">
        <v>45.033828735351563</v>
      </c>
      <c r="CH906" s="3">
        <v>36.618618011474609</v>
      </c>
      <c r="CI906" s="3">
        <v>36.665992736816406</v>
      </c>
      <c r="CJ906" s="3">
        <v>39.596298217773438</v>
      </c>
      <c r="CK906" s="3">
        <v>37.351898193359375</v>
      </c>
      <c r="CL906" s="3">
        <v>36.423095703125</v>
      </c>
      <c r="CM906" s="3">
        <v>37.291721343994141</v>
      </c>
      <c r="CN906" s="3">
        <v>36.196540832519531</v>
      </c>
      <c r="CO906" s="3">
        <v>35.185951232910156</v>
      </c>
      <c r="CP906" s="3">
        <v>34.544597625732422</v>
      </c>
      <c r="CQ906" s="3">
        <v>34.146175384521484</v>
      </c>
      <c r="CR906" s="3">
        <v>34.062957763671875</v>
      </c>
      <c r="CS906" s="3">
        <v>51.085636138916016</v>
      </c>
      <c r="CT906" s="3">
        <v>35.044361114501953</v>
      </c>
      <c r="CU906" s="3">
        <v>33.892326354980469</v>
      </c>
      <c r="CV906" s="3">
        <v>33.668350219726563</v>
      </c>
      <c r="CW906" s="3">
        <v>34.241645812988281</v>
      </c>
      <c r="CX906" s="3">
        <v>34.865734100341797</v>
      </c>
      <c r="CY906" s="3">
        <v>34.842842102050781</v>
      </c>
      <c r="CZ906" s="3">
        <v>37.839458465576172</v>
      </c>
      <c r="DA906" s="3">
        <v>41.293025970458984</v>
      </c>
      <c r="DB906" t="s">
        <v>2051</v>
      </c>
      <c r="DC906" t="s">
        <v>2051</v>
      </c>
    </row>
    <row r="907" spans="1:107" x14ac:dyDescent="0.25">
      <c r="A907" s="15" t="s">
        <v>1099</v>
      </c>
      <c r="C907" s="16">
        <v>42173.278865740744</v>
      </c>
      <c r="D907" s="17">
        <v>42173.278865740744</v>
      </c>
      <c r="E907" s="3">
        <v>57.245563507080078</v>
      </c>
      <c r="F907" s="3">
        <v>62.983428955078125</v>
      </c>
      <c r="G907" s="3">
        <v>55.183139801025391</v>
      </c>
      <c r="H907" s="3">
        <v>89.602226257324219</v>
      </c>
      <c r="I907" s="3">
        <v>93.246322631835938</v>
      </c>
      <c r="J907" s="3">
        <v>72.905044555664063</v>
      </c>
      <c r="K907" s="3">
        <v>76.056632995605469</v>
      </c>
      <c r="L907" s="3">
        <v>63.750526428222656</v>
      </c>
      <c r="M907" s="3">
        <v>59.313552856445313</v>
      </c>
      <c r="N907" s="3">
        <v>51.320785522460938</v>
      </c>
      <c r="O907" s="3">
        <v>47.354522705078125</v>
      </c>
      <c r="P907" s="3">
        <v>42.418445587158203</v>
      </c>
      <c r="Q907" s="3">
        <v>41.433944702148438</v>
      </c>
      <c r="R907" s="3">
        <v>38.700653076171875</v>
      </c>
      <c r="S907" s="3">
        <v>53.42681884765625</v>
      </c>
      <c r="T907" s="3">
        <v>39.227874755859375</v>
      </c>
      <c r="U907" s="3">
        <v>43.524837493896484</v>
      </c>
      <c r="V907" s="3">
        <v>66.461776733398437</v>
      </c>
      <c r="W907" s="3">
        <v>74.212989807128906</v>
      </c>
      <c r="X907" s="3">
        <v>61.800151824951172</v>
      </c>
      <c r="Y907" s="3">
        <v>59.037754058837891</v>
      </c>
      <c r="Z907" s="3">
        <v>50.87725830078125</v>
      </c>
      <c r="AA907" s="3">
        <v>47.702159881591797</v>
      </c>
      <c r="AB907" s="3">
        <v>42.507896423339844</v>
      </c>
      <c r="AC907" s="3">
        <v>41.928012847900391</v>
      </c>
      <c r="AD907" s="3">
        <v>37.911521911621094</v>
      </c>
      <c r="AE907" s="3">
        <v>55.680759429931641</v>
      </c>
      <c r="AF907" s="3">
        <v>39.231540679931641</v>
      </c>
      <c r="AG907" s="3">
        <v>43.438812255859375</v>
      </c>
      <c r="AH907" s="3">
        <v>76.778793334960938</v>
      </c>
      <c r="AI907" s="3">
        <v>67.705162048339844</v>
      </c>
      <c r="AJ907" s="3">
        <v>72.064010620117188</v>
      </c>
      <c r="AK907" s="3">
        <v>71.880508422851563</v>
      </c>
      <c r="AL907" s="3">
        <v>65.628593444824219</v>
      </c>
      <c r="AM907" s="3">
        <v>57.36676025390625</v>
      </c>
      <c r="AN907" s="3">
        <v>66.321304321289062</v>
      </c>
      <c r="AO907" s="3">
        <v>62.934040069580078</v>
      </c>
      <c r="AP907" s="3">
        <v>56.211589813232422</v>
      </c>
      <c r="AQ907" s="3">
        <v>53.000846862792969</v>
      </c>
      <c r="AR907" s="3">
        <v>54.295688629150391</v>
      </c>
      <c r="AS907" s="3">
        <v>48.801540374755859</v>
      </c>
      <c r="AT907" s="3">
        <v>52.014827728271484</v>
      </c>
      <c r="AU907" s="3">
        <v>43.270565032958984</v>
      </c>
      <c r="AV907" s="3">
        <v>41.295154571533203</v>
      </c>
      <c r="AW907" s="3">
        <v>45.496959686279297</v>
      </c>
      <c r="AX907" s="3">
        <v>41.421554565429688</v>
      </c>
      <c r="AY907" s="3">
        <v>37.643997192382813</v>
      </c>
      <c r="AZ907" s="3">
        <v>39.201942443847656</v>
      </c>
      <c r="BA907" s="3">
        <v>37.918472290039063</v>
      </c>
      <c r="BB907" s="3">
        <v>37.373844146728516</v>
      </c>
      <c r="BC907" s="3">
        <v>37.636764526367188</v>
      </c>
      <c r="BD907" s="3">
        <v>37.100563049316406</v>
      </c>
      <c r="BE907" s="3">
        <v>35.308540344238281</v>
      </c>
      <c r="BF907" s="3">
        <v>34.547054290771484</v>
      </c>
      <c r="BG907" s="3">
        <v>33.391838073730469</v>
      </c>
      <c r="BH907" s="3">
        <v>33.746486663818359</v>
      </c>
      <c r="BI907" s="3">
        <v>53.170337677001953</v>
      </c>
      <c r="BJ907" s="3">
        <v>37.844654083251953</v>
      </c>
      <c r="BK907" s="3">
        <v>33.842647552490234</v>
      </c>
      <c r="BL907" s="3">
        <v>34.126247406005859</v>
      </c>
      <c r="BM907" s="3">
        <v>34.2440185546875</v>
      </c>
      <c r="BN907" s="3">
        <v>34.876003265380859</v>
      </c>
      <c r="BO907" s="3">
        <v>34.995925903320313</v>
      </c>
      <c r="BP907" s="3">
        <v>37.943321228027344</v>
      </c>
      <c r="BQ907" s="3">
        <v>41.367771148681641</v>
      </c>
      <c r="BR907" s="3">
        <v>76.426361083984375</v>
      </c>
      <c r="BS907" s="3">
        <v>64.645782470703125</v>
      </c>
      <c r="BT907" s="3">
        <v>74.601005554199219</v>
      </c>
      <c r="BU907" s="3">
        <v>70.951950073242187</v>
      </c>
      <c r="BV907" s="3">
        <v>60.339309692382813</v>
      </c>
      <c r="BW907" s="3">
        <v>55.812126159667969</v>
      </c>
      <c r="BX907" s="3">
        <v>67.920944213867188</v>
      </c>
      <c r="BY907" s="3">
        <v>61.521312713623047</v>
      </c>
      <c r="BZ907" s="3">
        <v>55.904190063476563</v>
      </c>
      <c r="CA907" s="3">
        <v>51.360816955566406</v>
      </c>
      <c r="CB907" s="3">
        <v>52.092681884765625</v>
      </c>
      <c r="CC907" s="3">
        <v>49.093330383300781</v>
      </c>
      <c r="CD907" s="3">
        <v>53.784351348876953</v>
      </c>
      <c r="CE907" s="3">
        <v>44.528770446777344</v>
      </c>
      <c r="CF907" s="3">
        <v>38.496406555175781</v>
      </c>
      <c r="CG907" s="3">
        <v>46.583549499511719</v>
      </c>
      <c r="CH907" s="3">
        <v>43.929714202880859</v>
      </c>
      <c r="CI907" s="3">
        <v>38.629772186279297</v>
      </c>
      <c r="CJ907" s="3">
        <v>38.840503692626953</v>
      </c>
      <c r="CK907" s="3">
        <v>38.404457092285156</v>
      </c>
      <c r="CL907" s="3">
        <v>38.624240875244141</v>
      </c>
      <c r="CM907" s="3">
        <v>38.665245056152344</v>
      </c>
      <c r="CN907" s="3">
        <v>37.799335479736328</v>
      </c>
      <c r="CO907" s="3">
        <v>35.423099517822266</v>
      </c>
      <c r="CP907" s="3">
        <v>33.748043060302734</v>
      </c>
      <c r="CQ907" s="3">
        <v>31.869361877441406</v>
      </c>
      <c r="CR907" s="3">
        <v>33.282814025878906</v>
      </c>
      <c r="CS907" s="3">
        <v>55.502716064453125</v>
      </c>
      <c r="CT907" s="3">
        <v>40.742282867431641</v>
      </c>
      <c r="CU907" s="3">
        <v>33.736972808837891</v>
      </c>
      <c r="CV907" s="3">
        <v>34.571521759033203</v>
      </c>
      <c r="CW907" s="3">
        <v>33.959373474121094</v>
      </c>
      <c r="CX907" s="3">
        <v>34.751914978027344</v>
      </c>
      <c r="CY907" s="3">
        <v>35.103626251220703</v>
      </c>
      <c r="CZ907" s="3">
        <v>37.945987701416016</v>
      </c>
      <c r="DA907" s="3">
        <v>41.307029724121094</v>
      </c>
      <c r="DB907" t="s">
        <v>2051</v>
      </c>
      <c r="DC907" t="s">
        <v>2051</v>
      </c>
    </row>
    <row r="908" spans="1:107" x14ac:dyDescent="0.25">
      <c r="A908" s="15" t="s">
        <v>1100</v>
      </c>
      <c r="C908" s="16">
        <v>42173.278865740744</v>
      </c>
      <c r="D908" s="17">
        <v>42173.278865740744</v>
      </c>
      <c r="E908" s="3">
        <v>56.899528503417969</v>
      </c>
      <c r="F908" s="3">
        <v>65.671882629394531</v>
      </c>
      <c r="G908" s="3">
        <v>56.793212890625</v>
      </c>
      <c r="H908" s="3">
        <v>94.334602355957031</v>
      </c>
      <c r="I908" s="3">
        <v>97.413711547851563</v>
      </c>
      <c r="J908" s="3">
        <v>70.57562255859375</v>
      </c>
      <c r="K908" s="3">
        <v>74.123306274414063</v>
      </c>
      <c r="L908" s="3">
        <v>63.158378601074219</v>
      </c>
      <c r="M908" s="3">
        <v>57.650470733642578</v>
      </c>
      <c r="N908" s="3">
        <v>51.803028106689453</v>
      </c>
      <c r="O908" s="3">
        <v>47.429126739501953</v>
      </c>
      <c r="P908" s="3">
        <v>42.511165618896484</v>
      </c>
      <c r="Q908" s="3">
        <v>41.2392578125</v>
      </c>
      <c r="R908" s="3">
        <v>38.611679077148438</v>
      </c>
      <c r="S908" s="3">
        <v>55.317302703857422</v>
      </c>
      <c r="T908" s="3">
        <v>39.213829040527344</v>
      </c>
      <c r="U908" s="3">
        <v>43.660820007324219</v>
      </c>
      <c r="V908" s="3">
        <v>67.392578125</v>
      </c>
      <c r="W908" s="3">
        <v>73.769615173339844</v>
      </c>
      <c r="X908" s="3">
        <v>65.019073486328125</v>
      </c>
      <c r="Y908" s="3">
        <v>54.9913330078125</v>
      </c>
      <c r="Z908" s="3">
        <v>51.612800598144531</v>
      </c>
      <c r="AA908" s="3">
        <v>47.189136505126953</v>
      </c>
      <c r="AB908" s="3">
        <v>42.903984069824219</v>
      </c>
      <c r="AC908" s="3">
        <v>41.370098114013672</v>
      </c>
      <c r="AD908" s="3">
        <v>38.8887939453125</v>
      </c>
      <c r="AE908" s="3">
        <v>55.653465270996094</v>
      </c>
      <c r="AF908" s="3">
        <v>39.133186340332031</v>
      </c>
      <c r="AG908" s="3">
        <v>43.880561828613281</v>
      </c>
      <c r="AH908" s="3">
        <v>75.7479248046875</v>
      </c>
      <c r="AI908" s="3">
        <v>65.291221618652344</v>
      </c>
      <c r="AJ908" s="3">
        <v>75.000732421875</v>
      </c>
      <c r="AK908" s="3">
        <v>70.418815612792969</v>
      </c>
      <c r="AL908" s="3">
        <v>63.697319030761719</v>
      </c>
      <c r="AM908" s="3">
        <v>63.99169921875</v>
      </c>
      <c r="AN908" s="3">
        <v>65.999336242675781</v>
      </c>
      <c r="AO908" s="3">
        <v>60.978424072265625</v>
      </c>
      <c r="AP908" s="3">
        <v>55.404632568359375</v>
      </c>
      <c r="AQ908" s="3">
        <v>54.597808837890625</v>
      </c>
      <c r="AR908" s="3">
        <v>53.225090026855469</v>
      </c>
      <c r="AS908" s="3">
        <v>47.823596954345703</v>
      </c>
      <c r="AT908" s="3">
        <v>50.850582122802734</v>
      </c>
      <c r="AU908" s="3">
        <v>44.940990447998047</v>
      </c>
      <c r="AV908" s="3">
        <v>41.137916564941406</v>
      </c>
      <c r="AW908" s="3">
        <v>45.174289703369141</v>
      </c>
      <c r="AX908" s="3">
        <v>42.369167327880859</v>
      </c>
      <c r="AY908" s="3">
        <v>37.951107025146484</v>
      </c>
      <c r="AZ908" s="3">
        <v>38.696636199951172</v>
      </c>
      <c r="BA908" s="3">
        <v>37.415283203125</v>
      </c>
      <c r="BB908" s="3">
        <v>38.056713104248047</v>
      </c>
      <c r="BC908" s="3">
        <v>36.929912567138672</v>
      </c>
      <c r="BD908" s="3">
        <v>36.775753021240234</v>
      </c>
      <c r="BE908" s="3">
        <v>36.15155029296875</v>
      </c>
      <c r="BF908" s="3">
        <v>34.55218505859375</v>
      </c>
      <c r="BG908" s="3">
        <v>33.342697143554687</v>
      </c>
      <c r="BH908" s="3">
        <v>33.318145751953125</v>
      </c>
      <c r="BI908" s="3">
        <v>55.267875671386719</v>
      </c>
      <c r="BJ908" s="3">
        <v>40.152263641357422</v>
      </c>
      <c r="BK908" s="3">
        <v>33.277820587158203</v>
      </c>
      <c r="BL908" s="3">
        <v>34.112194061279297</v>
      </c>
      <c r="BM908" s="3">
        <v>34.073280334472656</v>
      </c>
      <c r="BN908" s="3">
        <v>34.803157806396484</v>
      </c>
      <c r="BO908" s="3">
        <v>35.167102813720703</v>
      </c>
      <c r="BP908" s="3">
        <v>37.984340667724609</v>
      </c>
      <c r="BQ908" s="3">
        <v>41.576015472412109</v>
      </c>
      <c r="BR908" s="3">
        <v>73.511848449707031</v>
      </c>
      <c r="BS908" s="3">
        <v>55.741561889648438</v>
      </c>
      <c r="BT908" s="3">
        <v>77.170845031738281</v>
      </c>
      <c r="BU908" s="3">
        <v>67.445480346679687</v>
      </c>
      <c r="BV908" s="3">
        <v>61.276958465576172</v>
      </c>
      <c r="BW908" s="3">
        <v>68.922584533691406</v>
      </c>
      <c r="BX908" s="3">
        <v>63.473342895507812</v>
      </c>
      <c r="BY908" s="3">
        <v>57.206825256347656</v>
      </c>
      <c r="BZ908" s="3">
        <v>52.888404846191406</v>
      </c>
      <c r="CA908" s="3">
        <v>56.517925262451172</v>
      </c>
      <c r="CB908" s="3">
        <v>53.914546966552734</v>
      </c>
      <c r="CC908" s="3">
        <v>46.171634674072266</v>
      </c>
      <c r="CD908" s="3">
        <v>46.509895324707031</v>
      </c>
      <c r="CE908" s="3">
        <v>45.410869598388672</v>
      </c>
      <c r="CF908" s="3">
        <v>41.497013092041016</v>
      </c>
      <c r="CG908" s="3">
        <v>43.402622222900391</v>
      </c>
      <c r="CH908" s="3">
        <v>42.610664367675781</v>
      </c>
      <c r="CI908" s="3">
        <v>36.764354705810547</v>
      </c>
      <c r="CJ908" s="3">
        <v>37.934284210205078</v>
      </c>
      <c r="CK908" s="3">
        <v>36.010078430175781</v>
      </c>
      <c r="CL908" s="3">
        <v>39.186496734619141</v>
      </c>
      <c r="CM908" s="3">
        <v>34.543220520019531</v>
      </c>
      <c r="CN908" s="3">
        <v>36.282913208007813</v>
      </c>
      <c r="CO908" s="3">
        <v>36.327507019042969</v>
      </c>
      <c r="CP908" s="3">
        <v>34.616165161132813</v>
      </c>
      <c r="CQ908" s="3">
        <v>33.939384460449219</v>
      </c>
      <c r="CR908" s="3">
        <v>32.370086669921875</v>
      </c>
      <c r="CS908" s="3">
        <v>55.9586181640625</v>
      </c>
      <c r="CT908" s="3">
        <v>40.692470550537109</v>
      </c>
      <c r="CU908" s="3">
        <v>32.324089050292969</v>
      </c>
      <c r="CV908" s="3">
        <v>33.786808013916016</v>
      </c>
      <c r="CW908" s="3">
        <v>34.013877868652344</v>
      </c>
      <c r="CX908" s="3">
        <v>34.549861907958984</v>
      </c>
      <c r="CY908" s="3">
        <v>35.150337219238281</v>
      </c>
      <c r="CZ908" s="3">
        <v>38.166332244873047</v>
      </c>
      <c r="DA908" s="3">
        <v>41.897365570068359</v>
      </c>
      <c r="DB908" t="s">
        <v>2051</v>
      </c>
      <c r="DC908" t="s">
        <v>2051</v>
      </c>
    </row>
    <row r="909" spans="1:107" x14ac:dyDescent="0.25">
      <c r="A909" s="15" t="s">
        <v>1101</v>
      </c>
      <c r="C909" s="16">
        <v>42173.278865740744</v>
      </c>
      <c r="D909" s="17">
        <v>42173.278865740744</v>
      </c>
      <c r="E909" s="3">
        <v>57.156021118164062</v>
      </c>
      <c r="F909" s="3">
        <v>67.319984436035156</v>
      </c>
      <c r="G909" s="3">
        <v>56.019309997558594</v>
      </c>
      <c r="H909" s="3">
        <v>86.847457885742188</v>
      </c>
      <c r="I909" s="3">
        <v>92.800712585449219</v>
      </c>
      <c r="J909" s="3">
        <v>69.281982421875</v>
      </c>
      <c r="K909" s="3">
        <v>76.397041320800781</v>
      </c>
      <c r="L909" s="3">
        <v>64.184944152832031</v>
      </c>
      <c r="M909" s="3">
        <v>56.360954284667969</v>
      </c>
      <c r="N909" s="3">
        <v>52.669055938720703</v>
      </c>
      <c r="O909" s="3">
        <v>47.284908294677734</v>
      </c>
      <c r="P909" s="3">
        <v>43.060707092285156</v>
      </c>
      <c r="Q909" s="3">
        <v>40.973041534423828</v>
      </c>
      <c r="R909" s="3">
        <v>39.039962768554687</v>
      </c>
      <c r="S909" s="3">
        <v>54.497718811035156</v>
      </c>
      <c r="T909" s="3">
        <v>39.148948669433594</v>
      </c>
      <c r="U909" s="3">
        <v>43.674667358398437</v>
      </c>
      <c r="V909" s="3">
        <v>67.575279235839844</v>
      </c>
      <c r="W909" s="3">
        <v>77.490394592285156</v>
      </c>
      <c r="X909" s="3">
        <v>65.206748962402344</v>
      </c>
      <c r="Y909" s="3">
        <v>55.382869720458984</v>
      </c>
      <c r="Z909" s="3">
        <v>54.243099212646484</v>
      </c>
      <c r="AA909" s="3">
        <v>46.383136749267578</v>
      </c>
      <c r="AB909" s="3">
        <v>44.427436828613281</v>
      </c>
      <c r="AC909" s="3">
        <v>40.198272705078125</v>
      </c>
      <c r="AD909" s="3">
        <v>39.646781921386719</v>
      </c>
      <c r="AE909" s="3">
        <v>55.673770904541016</v>
      </c>
      <c r="AF909" s="3">
        <v>39.1541748046875</v>
      </c>
      <c r="AG909" s="3">
        <v>43.523891448974609</v>
      </c>
      <c r="AH909" s="3">
        <v>74.446739196777344</v>
      </c>
      <c r="AI909" s="3">
        <v>62.204444885253906</v>
      </c>
      <c r="AJ909" s="3">
        <v>77.174026489257813</v>
      </c>
      <c r="AK909" s="3">
        <v>67.8985595703125</v>
      </c>
      <c r="AL909" s="3">
        <v>61.865287780761719</v>
      </c>
      <c r="AM909" s="3">
        <v>68.7012939453125</v>
      </c>
      <c r="AN909" s="3">
        <v>64.737602233886719</v>
      </c>
      <c r="AO909" s="3">
        <v>59.887886047363281</v>
      </c>
      <c r="AP909" s="3">
        <v>54.234363555908203</v>
      </c>
      <c r="AQ909" s="3">
        <v>56.433494567871094</v>
      </c>
      <c r="AR909" s="3">
        <v>55.185401916503906</v>
      </c>
      <c r="AS909" s="3">
        <v>47.775974273681641</v>
      </c>
      <c r="AT909" s="3">
        <v>51.105487823486328</v>
      </c>
      <c r="AU909" s="3">
        <v>44.585849761962891</v>
      </c>
      <c r="AV909" s="3">
        <v>41.049850463867188</v>
      </c>
      <c r="AW909" s="3">
        <v>44.589874267578125</v>
      </c>
      <c r="AX909" s="3">
        <v>41.847217559814453</v>
      </c>
      <c r="AY909" s="3">
        <v>37.853488922119141</v>
      </c>
      <c r="AZ909" s="3">
        <v>37.842048645019531</v>
      </c>
      <c r="BA909" s="3">
        <v>37.921756744384766</v>
      </c>
      <c r="BB909" s="3">
        <v>38.522491455078125</v>
      </c>
      <c r="BC909" s="3">
        <v>36.331703186035156</v>
      </c>
      <c r="BD909" s="3">
        <v>36.526741027832031</v>
      </c>
      <c r="BE909" s="3">
        <v>34.910057067871094</v>
      </c>
      <c r="BF909" s="3">
        <v>34.658206939697266</v>
      </c>
      <c r="BG909" s="3">
        <v>34.180797576904297</v>
      </c>
      <c r="BH909" s="3">
        <v>33.763484954833984</v>
      </c>
      <c r="BI909" s="3">
        <v>53.074150085449219</v>
      </c>
      <c r="BJ909" s="3">
        <v>48.525138854980469</v>
      </c>
      <c r="BK909" s="3">
        <v>41.457435607910156</v>
      </c>
      <c r="BL909" s="3">
        <v>33.927902221679688</v>
      </c>
      <c r="BM909" s="3">
        <v>34.106407165527344</v>
      </c>
      <c r="BN909" s="3">
        <v>34.844596862792969</v>
      </c>
      <c r="BO909" s="3">
        <v>35.210704803466797</v>
      </c>
      <c r="BP909" s="3">
        <v>38.064620971679688</v>
      </c>
      <c r="BQ909" s="3">
        <v>41.526576995849609</v>
      </c>
      <c r="BR909" s="3">
        <v>71.89141845703125</v>
      </c>
      <c r="BS909" s="3">
        <v>52.625209808349609</v>
      </c>
      <c r="BT909" s="3">
        <v>78.690231323242188</v>
      </c>
      <c r="BU909" s="3">
        <v>59.887489318847656</v>
      </c>
      <c r="BV909" s="3">
        <v>57.498115539550781</v>
      </c>
      <c r="BW909" s="3">
        <v>71.057373046875</v>
      </c>
      <c r="BX909" s="3">
        <v>63.623199462890625</v>
      </c>
      <c r="BY909" s="3">
        <v>58.475826263427734</v>
      </c>
      <c r="BZ909" s="3">
        <v>52.938503265380859</v>
      </c>
      <c r="CA909" s="3">
        <v>58.3316650390625</v>
      </c>
      <c r="CB909" s="3">
        <v>56.058124542236328</v>
      </c>
      <c r="CC909" s="3">
        <v>48.359596252441406</v>
      </c>
      <c r="CD909" s="3">
        <v>52.032939910888672</v>
      </c>
      <c r="CE909" s="3">
        <v>44.905216217041016</v>
      </c>
      <c r="CF909" s="3">
        <v>41.526893615722656</v>
      </c>
      <c r="CG909" s="3">
        <v>44.315696716308594</v>
      </c>
      <c r="CH909" s="3">
        <v>40.474052429199219</v>
      </c>
      <c r="CI909" s="3">
        <v>38.136138916015625</v>
      </c>
      <c r="CJ909" s="3">
        <v>36.642776489257813</v>
      </c>
      <c r="CK909" s="3">
        <v>39.023845672607422</v>
      </c>
      <c r="CL909" s="3">
        <v>38.428066253662109</v>
      </c>
      <c r="CM909" s="3">
        <v>36.554325103759766</v>
      </c>
      <c r="CN909" s="3">
        <v>36.065650939941406</v>
      </c>
      <c r="CO909" s="3">
        <v>33.853858947753906</v>
      </c>
      <c r="CP909" s="3">
        <v>35.148708343505859</v>
      </c>
      <c r="CQ909" s="3">
        <v>35.288970947265625</v>
      </c>
      <c r="CR909" s="3">
        <v>34.863765716552734</v>
      </c>
      <c r="CS909" s="3">
        <v>35.348255157470703</v>
      </c>
      <c r="CT909" s="3">
        <v>54.476631164550781</v>
      </c>
      <c r="CU909" s="3">
        <v>46.792606353759766</v>
      </c>
      <c r="CV909" s="3">
        <v>33.774131774902344</v>
      </c>
      <c r="CW909" s="3">
        <v>34.422237396240234</v>
      </c>
      <c r="CX909" s="3">
        <v>34.984691619873047</v>
      </c>
      <c r="CY909" s="3">
        <v>35.162151336669922</v>
      </c>
      <c r="CZ909" s="3">
        <v>37.960369110107422</v>
      </c>
      <c r="DA909" s="3">
        <v>41.335899353027344</v>
      </c>
      <c r="DB909" t="s">
        <v>2051</v>
      </c>
      <c r="DC909" t="s">
        <v>2051</v>
      </c>
    </row>
    <row r="910" spans="1:107" x14ac:dyDescent="0.25">
      <c r="A910" s="15" t="s">
        <v>1102</v>
      </c>
      <c r="C910" s="16">
        <v>42173.278865740744</v>
      </c>
      <c r="D910" s="17">
        <v>42173.278865740744</v>
      </c>
      <c r="E910" s="3">
        <v>59.864425659179688</v>
      </c>
      <c r="F910" s="3">
        <v>68.149726867675781</v>
      </c>
      <c r="G910" s="3">
        <v>58.294723510742188</v>
      </c>
      <c r="H910" s="3">
        <v>91.775398254394531</v>
      </c>
      <c r="I910" s="3">
        <v>95.756614685058594</v>
      </c>
      <c r="J910" s="3">
        <v>69.169387817382813</v>
      </c>
      <c r="K910" s="3">
        <v>76.002037048339844</v>
      </c>
      <c r="L910" s="3">
        <v>65.366836547851563</v>
      </c>
      <c r="M910" s="3">
        <v>56.729759216308594</v>
      </c>
      <c r="N910" s="3">
        <v>52.812934875488281</v>
      </c>
      <c r="O910" s="3">
        <v>47.431629180908203</v>
      </c>
      <c r="P910" s="3">
        <v>43.495380401611328</v>
      </c>
      <c r="Q910" s="3">
        <v>41.815532684326172</v>
      </c>
      <c r="R910" s="3">
        <v>39.757038116455078</v>
      </c>
      <c r="S910" s="3">
        <v>56.947574615478516</v>
      </c>
      <c r="T910" s="3">
        <v>39.204254150390625</v>
      </c>
      <c r="U910" s="3">
        <v>43.592456817626953</v>
      </c>
      <c r="V910" s="3">
        <v>70.397979736328125</v>
      </c>
      <c r="W910" s="3">
        <v>76.682670593261719</v>
      </c>
      <c r="X910" s="3">
        <v>64.456108093261719</v>
      </c>
      <c r="Y910" s="3">
        <v>56.384044647216797</v>
      </c>
      <c r="Z910" s="3">
        <v>53.488010406494141</v>
      </c>
      <c r="AA910" s="3">
        <v>48.046314239501953</v>
      </c>
      <c r="AB910" s="3">
        <v>42.434135437011719</v>
      </c>
      <c r="AC910" s="3">
        <v>42.952606201171875</v>
      </c>
      <c r="AD910" s="3">
        <v>40.543399810791016</v>
      </c>
      <c r="AE910" s="3">
        <v>58.703670501708984</v>
      </c>
      <c r="AF910" s="3">
        <v>39.247257232666016</v>
      </c>
      <c r="AG910" s="3">
        <v>43.516258239746094</v>
      </c>
      <c r="AH910" s="3">
        <v>72.098617553710938</v>
      </c>
      <c r="AI910" s="3">
        <v>60.107570648193359</v>
      </c>
      <c r="AJ910" s="3">
        <v>77.91278076171875</v>
      </c>
      <c r="AK910" s="3">
        <v>64.916648864746094</v>
      </c>
      <c r="AL910" s="3">
        <v>63.466464996337891</v>
      </c>
      <c r="AM910" s="3">
        <v>70.223747253417969</v>
      </c>
      <c r="AN910" s="3">
        <v>63.535858154296875</v>
      </c>
      <c r="AO910" s="3">
        <v>58.999717712402344</v>
      </c>
      <c r="AP910" s="3">
        <v>56.7620849609375</v>
      </c>
      <c r="AQ910" s="3">
        <v>56.226654052734375</v>
      </c>
      <c r="AR910" s="3">
        <v>53.863872528076172</v>
      </c>
      <c r="AS910" s="3">
        <v>47.792201995849609</v>
      </c>
      <c r="AT910" s="3">
        <v>50.034217834472656</v>
      </c>
      <c r="AU910" s="3">
        <v>44.693840026855469</v>
      </c>
      <c r="AV910" s="3">
        <v>42.069179534912109</v>
      </c>
      <c r="AW910" s="3">
        <v>43.741565704345703</v>
      </c>
      <c r="AX910" s="3">
        <v>41.315921783447266</v>
      </c>
      <c r="AY910" s="3">
        <v>38.935878753662109</v>
      </c>
      <c r="AZ910" s="3">
        <v>38.783107757568359</v>
      </c>
      <c r="BA910" s="3">
        <v>38.658588409423828</v>
      </c>
      <c r="BB910" s="3">
        <v>38.817668914794922</v>
      </c>
      <c r="BC910" s="3">
        <v>37.428611755371094</v>
      </c>
      <c r="BD910" s="3">
        <v>37.371967315673828</v>
      </c>
      <c r="BE910" s="3">
        <v>35.471637725830078</v>
      </c>
      <c r="BF910" s="3">
        <v>35.230072021484375</v>
      </c>
      <c r="BG910" s="3">
        <v>34.768451690673828</v>
      </c>
      <c r="BH910" s="3">
        <v>34.419883728027344</v>
      </c>
      <c r="BI910" s="3">
        <v>49.746231079101563</v>
      </c>
      <c r="BJ910" s="3">
        <v>55.606857299804687</v>
      </c>
      <c r="BK910" s="3">
        <v>47.504776000976562</v>
      </c>
      <c r="BL910" s="3">
        <v>33.934982299804687</v>
      </c>
      <c r="BM910" s="3">
        <v>34.671955108642578</v>
      </c>
      <c r="BN910" s="3">
        <v>34.765830993652344</v>
      </c>
      <c r="BO910" s="3">
        <v>34.917407989501953</v>
      </c>
      <c r="BP910" s="3">
        <v>37.795635223388672</v>
      </c>
      <c r="BQ910" s="3">
        <v>41.549663543701172</v>
      </c>
      <c r="BR910" s="3">
        <v>65.469459533691406</v>
      </c>
      <c r="BS910" s="3">
        <v>59.093166351318359</v>
      </c>
      <c r="BT910" s="3">
        <v>78.341407775878906</v>
      </c>
      <c r="BU910" s="3">
        <v>55.838066101074219</v>
      </c>
      <c r="BV910" s="3">
        <v>67.086151123046875</v>
      </c>
      <c r="BW910" s="3">
        <v>70.29095458984375</v>
      </c>
      <c r="BX910" s="3">
        <v>61.343505859375</v>
      </c>
      <c r="BY910" s="3">
        <v>58.626808166503906</v>
      </c>
      <c r="BZ910" s="3">
        <v>58.760589599609375</v>
      </c>
      <c r="CA910" s="3">
        <v>54.061241149902344</v>
      </c>
      <c r="CB910" s="3">
        <v>50.307430267333984</v>
      </c>
      <c r="CC910" s="3">
        <v>45.481071472167969</v>
      </c>
      <c r="CD910" s="3">
        <v>49.158119201660156</v>
      </c>
      <c r="CE910" s="3">
        <v>45.846939086914063</v>
      </c>
      <c r="CF910" s="3">
        <v>43.505592346191406</v>
      </c>
      <c r="CG910" s="3">
        <v>41.682575225830078</v>
      </c>
      <c r="CH910" s="3">
        <v>42.096473693847656</v>
      </c>
      <c r="CI910" s="3">
        <v>40.740055084228516</v>
      </c>
      <c r="CJ910" s="3">
        <v>40.540092468261719</v>
      </c>
      <c r="CK910" s="3">
        <v>38.611320495605469</v>
      </c>
      <c r="CL910" s="3">
        <v>39.455482482910156</v>
      </c>
      <c r="CM910" s="3">
        <v>38.810565948486328</v>
      </c>
      <c r="CN910" s="3">
        <v>39.007827758789063</v>
      </c>
      <c r="CO910" s="3">
        <v>37.207538604736328</v>
      </c>
      <c r="CP910" s="3">
        <v>35.889995574951172</v>
      </c>
      <c r="CQ910" s="3">
        <v>34.967460632324219</v>
      </c>
      <c r="CR910" s="3">
        <v>34.863567352294922</v>
      </c>
      <c r="CS910" s="3">
        <v>35.840579986572266</v>
      </c>
      <c r="CT910" s="3">
        <v>58.298324584960937</v>
      </c>
      <c r="CU910" s="3">
        <v>50.0380859375</v>
      </c>
      <c r="CV910" s="3">
        <v>33.990852355957031</v>
      </c>
      <c r="CW910" s="3">
        <v>35.107673645019531</v>
      </c>
      <c r="CX910" s="3">
        <v>34.557533264160156</v>
      </c>
      <c r="CY910" s="3">
        <v>34.519557952880859</v>
      </c>
      <c r="CZ910" s="3">
        <v>37.495418548583984</v>
      </c>
      <c r="DA910" s="3">
        <v>41.564979553222656</v>
      </c>
      <c r="DB910" t="s">
        <v>2051</v>
      </c>
      <c r="DC910" t="s">
        <v>2051</v>
      </c>
    </row>
    <row r="911" spans="1:107" x14ac:dyDescent="0.25">
      <c r="A911" s="15" t="s">
        <v>1103</v>
      </c>
      <c r="C911" s="16">
        <v>42173.278865740744</v>
      </c>
      <c r="D911" s="17">
        <v>42173.278865740744</v>
      </c>
      <c r="E911" s="3">
        <v>61.186180114746094</v>
      </c>
      <c r="F911" s="3">
        <v>69.847236633300781</v>
      </c>
      <c r="G911" s="3">
        <v>59.738502502441406</v>
      </c>
      <c r="H911" s="3">
        <v>90.202713012695313</v>
      </c>
      <c r="I911" s="3">
        <v>94.293678283691406</v>
      </c>
      <c r="J911" s="3">
        <v>70.570755004882813</v>
      </c>
      <c r="K911" s="3">
        <v>76.124862670898437</v>
      </c>
      <c r="L911" s="3">
        <v>66.123161315917969</v>
      </c>
      <c r="M911" s="3">
        <v>54.614673614501953</v>
      </c>
      <c r="N911" s="3">
        <v>55.442028045654297</v>
      </c>
      <c r="O911" s="3">
        <v>49.541805267333984</v>
      </c>
      <c r="P911" s="3">
        <v>43.569972991943359</v>
      </c>
      <c r="Q911" s="3">
        <v>41.923736572265625</v>
      </c>
      <c r="R911" s="3">
        <v>39.922462463378906</v>
      </c>
      <c r="S911" s="3">
        <v>58.486782073974609</v>
      </c>
      <c r="T911" s="3">
        <v>39.125877380371094</v>
      </c>
      <c r="U911" s="3">
        <v>43.586502075195312</v>
      </c>
      <c r="V911" s="3">
        <v>71.669105529785156</v>
      </c>
      <c r="W911" s="3">
        <v>75.219764709472656</v>
      </c>
      <c r="X911" s="3">
        <v>69.302513122558594</v>
      </c>
      <c r="Y911" s="3">
        <v>51.208511352539062</v>
      </c>
      <c r="Z911" s="3">
        <v>57.195255279541016</v>
      </c>
      <c r="AA911" s="3">
        <v>51.318973541259766</v>
      </c>
      <c r="AB911" s="3">
        <v>43.930252075195312</v>
      </c>
      <c r="AC911" s="3">
        <v>41.594001770019531</v>
      </c>
      <c r="AD911" s="3">
        <v>39.723812103271484</v>
      </c>
      <c r="AE911" s="3">
        <v>59.931179046630859</v>
      </c>
      <c r="AF911" s="3">
        <v>38.985404968261719</v>
      </c>
      <c r="AG911" s="3">
        <v>43.609004974365234</v>
      </c>
      <c r="AH911" s="3">
        <v>69.297805786132812</v>
      </c>
      <c r="AI911" s="3">
        <v>60.244537353515625</v>
      </c>
      <c r="AJ911" s="3">
        <v>77.440017700195313</v>
      </c>
      <c r="AK911" s="3">
        <v>61.975624084472656</v>
      </c>
      <c r="AL911" s="3">
        <v>66.576995849609375</v>
      </c>
      <c r="AM911" s="3">
        <v>68.838973999023438</v>
      </c>
      <c r="AN911" s="3">
        <v>62.219326019287109</v>
      </c>
      <c r="AO911" s="3">
        <v>60.170482635498047</v>
      </c>
      <c r="AP911" s="3">
        <v>56.809974670410156</v>
      </c>
      <c r="AQ911" s="3">
        <v>54.707321166992188</v>
      </c>
      <c r="AR911" s="3">
        <v>51.716442108154297</v>
      </c>
      <c r="AS911" s="3">
        <v>45.192531585693359</v>
      </c>
      <c r="AT911" s="3">
        <v>51.620292663574219</v>
      </c>
      <c r="AU911" s="3">
        <v>45.896438598632812</v>
      </c>
      <c r="AV911" s="3">
        <v>43.970760345458984</v>
      </c>
      <c r="AW911" s="3">
        <v>44.086460113525391</v>
      </c>
      <c r="AX911" s="3">
        <v>43.025344848632813</v>
      </c>
      <c r="AY911" s="3">
        <v>40.443695068359375</v>
      </c>
      <c r="AZ911" s="3">
        <v>39.790866851806641</v>
      </c>
      <c r="BA911" s="3">
        <v>37.871635437011719</v>
      </c>
      <c r="BB911" s="3">
        <v>39.285366058349609</v>
      </c>
      <c r="BC911" s="3">
        <v>38.157520294189453</v>
      </c>
      <c r="BD911" s="3">
        <v>37.334678649902344</v>
      </c>
      <c r="BE911" s="3">
        <v>36.489082336425781</v>
      </c>
      <c r="BF911" s="3">
        <v>35.655952453613281</v>
      </c>
      <c r="BG911" s="3">
        <v>35.347927093505859</v>
      </c>
      <c r="BH911" s="3">
        <v>34.250034332275391</v>
      </c>
      <c r="BI911" s="3">
        <v>46.463069915771484</v>
      </c>
      <c r="BJ911" s="3">
        <v>57.518051147460938</v>
      </c>
      <c r="BK911" s="3">
        <v>50.591461181640625</v>
      </c>
      <c r="BL911" s="3">
        <v>33.804122924804688</v>
      </c>
      <c r="BM911" s="3">
        <v>34.667461395263672</v>
      </c>
      <c r="BN911" s="3">
        <v>34.647937774658203</v>
      </c>
      <c r="BO911" s="3">
        <v>34.662693023681641</v>
      </c>
      <c r="BP911" s="3">
        <v>37.902004241943359</v>
      </c>
      <c r="BQ911" s="3">
        <v>41.576023101806641</v>
      </c>
      <c r="BR911" s="3">
        <v>63.657741546630859</v>
      </c>
      <c r="BS911" s="3">
        <v>60.408748626708984</v>
      </c>
      <c r="BT911" s="3">
        <v>75.808395385742188</v>
      </c>
      <c r="BU911" s="3">
        <v>54.038787841796875</v>
      </c>
      <c r="BV911" s="3">
        <v>67.601295471191406</v>
      </c>
      <c r="BW911" s="3">
        <v>66.96148681640625</v>
      </c>
      <c r="BX911" s="3">
        <v>59.685821533203125</v>
      </c>
      <c r="BY911" s="3">
        <v>62.001941680908203</v>
      </c>
      <c r="BZ911" s="3">
        <v>57.472988128662109</v>
      </c>
      <c r="CA911" s="3">
        <v>51.715633392333984</v>
      </c>
      <c r="CB911" s="3">
        <v>47.299861907958984</v>
      </c>
      <c r="CC911" s="3">
        <v>41.390636444091797</v>
      </c>
      <c r="CD911" s="3">
        <v>53.382644653320313</v>
      </c>
      <c r="CE911" s="3">
        <v>46.603790283203125</v>
      </c>
      <c r="CF911" s="3">
        <v>45.151222229003906</v>
      </c>
      <c r="CG911" s="3">
        <v>46.911880493164063</v>
      </c>
      <c r="CH911" s="3">
        <v>45.016002655029297</v>
      </c>
      <c r="CI911" s="3">
        <v>42.990253448486328</v>
      </c>
      <c r="CJ911" s="3">
        <v>40.072731018066406</v>
      </c>
      <c r="CK911" s="3">
        <v>37.588924407958984</v>
      </c>
      <c r="CL911" s="3">
        <v>38.794162750244141</v>
      </c>
      <c r="CM911" s="3">
        <v>38.288734436035156</v>
      </c>
      <c r="CN911" s="3">
        <v>36.183418273925781</v>
      </c>
      <c r="CO911" s="3">
        <v>36.679290771484375</v>
      </c>
      <c r="CP911" s="3">
        <v>35.596012115478516</v>
      </c>
      <c r="CQ911" s="3">
        <v>35.980949401855469</v>
      </c>
      <c r="CR911" s="3">
        <v>33.802524566650391</v>
      </c>
      <c r="CS911" s="3">
        <v>33.177295684814453</v>
      </c>
      <c r="CT911" s="3">
        <v>59.167839050292969</v>
      </c>
      <c r="CU911" s="3">
        <v>53.228511810302734</v>
      </c>
      <c r="CV911" s="3">
        <v>33.734809875488281</v>
      </c>
      <c r="CW911" s="3">
        <v>34.510311126708984</v>
      </c>
      <c r="CX911" s="3">
        <v>34.631088256835938</v>
      </c>
      <c r="CY911" s="3">
        <v>34.602764129638672</v>
      </c>
      <c r="CZ911" s="3">
        <v>38.232009887695313</v>
      </c>
      <c r="DA911" s="3">
        <v>41.547348022460937</v>
      </c>
      <c r="DB911" t="s">
        <v>2051</v>
      </c>
      <c r="DC911" t="s">
        <v>2051</v>
      </c>
    </row>
    <row r="912" spans="1:107" x14ac:dyDescent="0.25">
      <c r="A912" s="15" t="s">
        <v>1104</v>
      </c>
      <c r="C912" s="16">
        <v>42173.278865740744</v>
      </c>
      <c r="D912" s="17">
        <v>42173.278865740744</v>
      </c>
      <c r="E912" s="3">
        <v>59.900123596191406</v>
      </c>
      <c r="F912" s="3">
        <v>69.847236633300781</v>
      </c>
      <c r="G912" s="3">
        <v>60.393199920654297</v>
      </c>
      <c r="H912" s="3">
        <v>85.374679565429687</v>
      </c>
      <c r="I912" s="3">
        <v>89.460174560546875</v>
      </c>
      <c r="J912" s="3">
        <v>76.111701965332031</v>
      </c>
      <c r="K912" s="3">
        <v>78.822654724121094</v>
      </c>
      <c r="L912" s="3">
        <v>69.992408752441406</v>
      </c>
      <c r="M912" s="3">
        <v>54.762939453125</v>
      </c>
      <c r="N912" s="3">
        <v>55.031341552734375</v>
      </c>
      <c r="O912" s="3">
        <v>49.163860321044922</v>
      </c>
      <c r="P912" s="3">
        <v>43.955051422119141</v>
      </c>
      <c r="Q912" s="3">
        <v>42.011516571044922</v>
      </c>
      <c r="R912" s="3">
        <v>39.360645294189453</v>
      </c>
      <c r="S912" s="3">
        <v>59.399135589599609</v>
      </c>
      <c r="T912" s="3">
        <v>39.154125213623047</v>
      </c>
      <c r="U912" s="3">
        <v>43.615150451660156</v>
      </c>
      <c r="V912" s="3">
        <v>80.22613525390625</v>
      </c>
      <c r="W912" s="3">
        <v>81.953521728515625</v>
      </c>
      <c r="X912" s="3">
        <v>71.558074951171875</v>
      </c>
      <c r="Y912" s="3">
        <v>55.818130493164063</v>
      </c>
      <c r="Z912" s="3">
        <v>54.214210510253906</v>
      </c>
      <c r="AA912" s="3">
        <v>47.720668792724609</v>
      </c>
      <c r="AB912" s="3">
        <v>44.411235809326172</v>
      </c>
      <c r="AC912" s="3">
        <v>42.261310577392578</v>
      </c>
      <c r="AD912" s="3">
        <v>38.142444610595703</v>
      </c>
      <c r="AE912" s="3">
        <v>59.142032623291016</v>
      </c>
      <c r="AF912" s="3">
        <v>39.357227325439453</v>
      </c>
      <c r="AG912" s="3">
        <v>43.715377807617188</v>
      </c>
      <c r="AH912" s="3">
        <v>68.177452087402344</v>
      </c>
      <c r="AI912" s="3">
        <v>60.185138702392578</v>
      </c>
      <c r="AJ912" s="3">
        <v>75.769050598144531</v>
      </c>
      <c r="AK912" s="3">
        <v>62.795005798339844</v>
      </c>
      <c r="AL912" s="3">
        <v>66.422386169433594</v>
      </c>
      <c r="AM912" s="3">
        <v>69.830696105957031</v>
      </c>
      <c r="AN912" s="3">
        <v>60.277645111083984</v>
      </c>
      <c r="AO912" s="3">
        <v>61.608768463134766</v>
      </c>
      <c r="AP912" s="3">
        <v>57.411354064941406</v>
      </c>
      <c r="AQ912" s="3">
        <v>54.785243988037109</v>
      </c>
      <c r="AR912" s="3">
        <v>49.527851104736328</v>
      </c>
      <c r="AS912" s="3">
        <v>47.897846221923828</v>
      </c>
      <c r="AT912" s="3">
        <v>54.309299468994141</v>
      </c>
      <c r="AU912" s="3">
        <v>49.521236419677734</v>
      </c>
      <c r="AV912" s="3">
        <v>45.734779357910156</v>
      </c>
      <c r="AW912" s="3">
        <v>48.408355712890625</v>
      </c>
      <c r="AX912" s="3">
        <v>44.360164642333984</v>
      </c>
      <c r="AY912" s="3">
        <v>42.763252258300781</v>
      </c>
      <c r="AZ912" s="3">
        <v>39.683021545410156</v>
      </c>
      <c r="BA912" s="3">
        <v>38.130828857421875</v>
      </c>
      <c r="BB912" s="3">
        <v>38.176948547363281</v>
      </c>
      <c r="BC912" s="3">
        <v>38.396457672119141</v>
      </c>
      <c r="BD912" s="3">
        <v>38.024253845214844</v>
      </c>
      <c r="BE912" s="3">
        <v>35.92059326171875</v>
      </c>
      <c r="BF912" s="3">
        <v>35.277721405029297</v>
      </c>
      <c r="BG912" s="3">
        <v>34.698905944824219</v>
      </c>
      <c r="BH912" s="3">
        <v>33.73101806640625</v>
      </c>
      <c r="BI912" s="3">
        <v>43.310672760009766</v>
      </c>
      <c r="BJ912" s="3">
        <v>58.580951690673828</v>
      </c>
      <c r="BK912" s="3">
        <v>51.788761138916016</v>
      </c>
      <c r="BL912" s="3">
        <v>34.064205169677734</v>
      </c>
      <c r="BM912" s="3">
        <v>34.654953002929687</v>
      </c>
      <c r="BN912" s="3">
        <v>34.674598693847656</v>
      </c>
      <c r="BO912" s="3">
        <v>34.923107147216797</v>
      </c>
      <c r="BP912" s="3">
        <v>38.083965301513672</v>
      </c>
      <c r="BQ912" s="3">
        <v>41.595951080322266</v>
      </c>
      <c r="BR912" s="3">
        <v>68.440040588378906</v>
      </c>
      <c r="BS912" s="3">
        <v>59.512180328369141</v>
      </c>
      <c r="BT912" s="3">
        <v>71.350593566894531</v>
      </c>
      <c r="BU912" s="3">
        <v>65.704124450683594</v>
      </c>
      <c r="BV912" s="3">
        <v>65.024604797363281</v>
      </c>
      <c r="BW912" s="3">
        <v>71.4940185546875</v>
      </c>
      <c r="BX912" s="3">
        <v>57.420501708984375</v>
      </c>
      <c r="BY912" s="3">
        <v>62.729030609130859</v>
      </c>
      <c r="BZ912" s="3">
        <v>57.050106048583984</v>
      </c>
      <c r="CA912" s="3">
        <v>56.37188720703125</v>
      </c>
      <c r="CB912" s="3">
        <v>45.939579010009766</v>
      </c>
      <c r="CC912" s="3">
        <v>50.710803985595703</v>
      </c>
      <c r="CD912" s="3">
        <v>57.388336181640625</v>
      </c>
      <c r="CE912" s="3">
        <v>52.808902740478516</v>
      </c>
      <c r="CF912" s="3">
        <v>47.781700134277344</v>
      </c>
      <c r="CG912" s="3">
        <v>49.504718780517578</v>
      </c>
      <c r="CH912" s="3">
        <v>44.54681396484375</v>
      </c>
      <c r="CI912" s="3">
        <v>42.947948455810547</v>
      </c>
      <c r="CJ912" s="3">
        <v>40.059394836425781</v>
      </c>
      <c r="CK912" s="3">
        <v>38.616741180419922</v>
      </c>
      <c r="CL912" s="3">
        <v>37.225242614746094</v>
      </c>
      <c r="CM912" s="3">
        <v>38.892280578613281</v>
      </c>
      <c r="CN912" s="3">
        <v>39.019786834716797</v>
      </c>
      <c r="CO912" s="3">
        <v>34.355625152587891</v>
      </c>
      <c r="CP912" s="3">
        <v>34.747821807861328</v>
      </c>
      <c r="CQ912" s="3">
        <v>32.989139556884766</v>
      </c>
      <c r="CR912" s="3">
        <v>32.512435913085937</v>
      </c>
      <c r="CS912" s="3">
        <v>34.468265533447266</v>
      </c>
      <c r="CT912" s="3">
        <v>58.685260772705078</v>
      </c>
      <c r="CU912" s="3">
        <v>51.382968902587891</v>
      </c>
      <c r="CV912" s="3">
        <v>34.904087066650391</v>
      </c>
      <c r="CW912" s="3">
        <v>34.898624420166016</v>
      </c>
      <c r="CX912" s="3">
        <v>34.683700561523438</v>
      </c>
      <c r="CY912" s="3">
        <v>35.250682830810547</v>
      </c>
      <c r="CZ912" s="3">
        <v>38.272304534912109</v>
      </c>
      <c r="DA912" s="3">
        <v>41.764858245849609</v>
      </c>
      <c r="DB912" t="s">
        <v>2051</v>
      </c>
      <c r="DC912" t="s">
        <v>2051</v>
      </c>
    </row>
    <row r="913" spans="1:107" x14ac:dyDescent="0.25">
      <c r="A913" s="15" t="s">
        <v>1105</v>
      </c>
      <c r="C913" s="16">
        <v>42173.278865740744</v>
      </c>
      <c r="D913" s="17">
        <v>42173.278865740744</v>
      </c>
      <c r="E913" s="3">
        <v>52.646404266357422</v>
      </c>
      <c r="F913" s="3">
        <v>64.946372985839844</v>
      </c>
      <c r="G913" s="3">
        <v>58.307743072509766</v>
      </c>
      <c r="H913" s="3">
        <v>90.977783203125</v>
      </c>
      <c r="I913" s="3">
        <v>94.614006042480469</v>
      </c>
      <c r="J913" s="3">
        <v>79.269668579101563</v>
      </c>
      <c r="K913" s="3">
        <v>80.668128967285156</v>
      </c>
      <c r="L913" s="3">
        <v>69.635635375976563</v>
      </c>
      <c r="M913" s="3">
        <v>58.057270050048828</v>
      </c>
      <c r="N913" s="3">
        <v>55.600429534912109</v>
      </c>
      <c r="O913" s="3">
        <v>48.527732849121094</v>
      </c>
      <c r="P913" s="3">
        <v>43.666221618652344</v>
      </c>
      <c r="Q913" s="3">
        <v>42.143726348876953</v>
      </c>
      <c r="R913" s="3">
        <v>38.972759246826172</v>
      </c>
      <c r="S913" s="3">
        <v>57.266212463378906</v>
      </c>
      <c r="T913" s="3">
        <v>40.071651458740234</v>
      </c>
      <c r="U913" s="3">
        <v>43.565860748291016</v>
      </c>
      <c r="V913" s="3">
        <v>80.540252685546875</v>
      </c>
      <c r="W913" s="3">
        <v>80.953659057617188</v>
      </c>
      <c r="X913" s="3">
        <v>68.570144653320312</v>
      </c>
      <c r="Y913" s="3">
        <v>60.468967437744141</v>
      </c>
      <c r="Z913" s="3">
        <v>55.635566711425781</v>
      </c>
      <c r="AA913" s="3">
        <v>48.037479400634766</v>
      </c>
      <c r="AB913" s="3">
        <v>42.941692352294922</v>
      </c>
      <c r="AC913" s="3">
        <v>41.700664520263672</v>
      </c>
      <c r="AD913" s="3">
        <v>39.044330596923828</v>
      </c>
      <c r="AE913" s="3">
        <v>50.733314514160156</v>
      </c>
      <c r="AF913" s="3">
        <v>41.156520843505859</v>
      </c>
      <c r="AG913" s="3">
        <v>43.380271911621094</v>
      </c>
      <c r="AH913" s="3">
        <v>69.179405212402344</v>
      </c>
      <c r="AI913" s="3">
        <v>59.333377838134766</v>
      </c>
      <c r="AJ913" s="3">
        <v>73.171836853027344</v>
      </c>
      <c r="AK913" s="3">
        <v>65.754364013671875</v>
      </c>
      <c r="AL913" s="3">
        <v>64.042877197265625</v>
      </c>
      <c r="AM913" s="3">
        <v>72.016677856445313</v>
      </c>
      <c r="AN913" s="3">
        <v>59.706638336181641</v>
      </c>
      <c r="AO913" s="3">
        <v>62.399848937988281</v>
      </c>
      <c r="AP913" s="3">
        <v>58.052280426025391</v>
      </c>
      <c r="AQ913" s="3">
        <v>55.121318817138672</v>
      </c>
      <c r="AR913" s="3">
        <v>48.770458221435547</v>
      </c>
      <c r="AS913" s="3">
        <v>47.983013153076172</v>
      </c>
      <c r="AT913" s="3">
        <v>55.9443359375</v>
      </c>
      <c r="AU913" s="3">
        <v>50.105030059814453</v>
      </c>
      <c r="AV913" s="3">
        <v>45.887989044189453</v>
      </c>
      <c r="AW913" s="3">
        <v>46.789058685302734</v>
      </c>
      <c r="AX913" s="3">
        <v>44.110275268554688</v>
      </c>
      <c r="AY913" s="3">
        <v>41.430492401123047</v>
      </c>
      <c r="AZ913" s="3">
        <v>39.785316467285156</v>
      </c>
      <c r="BA913" s="3">
        <v>38.095943450927734</v>
      </c>
      <c r="BB913" s="3">
        <v>38.658088684082031</v>
      </c>
      <c r="BC913" s="3">
        <v>38.462928771972656</v>
      </c>
      <c r="BD913" s="3">
        <v>38.157970428466797</v>
      </c>
      <c r="BE913" s="3">
        <v>35.154521942138672</v>
      </c>
      <c r="BF913" s="3">
        <v>34.896163940429688</v>
      </c>
      <c r="BG913" s="3">
        <v>33.796035766601563</v>
      </c>
      <c r="BH913" s="3">
        <v>33.822116851806641</v>
      </c>
      <c r="BI913" s="3">
        <v>40.496841430664062</v>
      </c>
      <c r="BJ913" s="3">
        <v>56.582614898681641</v>
      </c>
      <c r="BK913" s="3">
        <v>50.032558441162109</v>
      </c>
      <c r="BL913" s="3">
        <v>36.033302307128906</v>
      </c>
      <c r="BM913" s="3">
        <v>34.745258331298828</v>
      </c>
      <c r="BN913" s="3">
        <v>34.835124969482422</v>
      </c>
      <c r="BO913" s="3">
        <v>34.977569580078125</v>
      </c>
      <c r="BP913" s="3">
        <v>38.153896331787109</v>
      </c>
      <c r="BQ913" s="3">
        <v>41.518745422363281</v>
      </c>
      <c r="BR913" s="3">
        <v>70.17181396484375</v>
      </c>
      <c r="BS913" s="3">
        <v>59.036453247070312</v>
      </c>
      <c r="BT913" s="3">
        <v>66.070968627929688</v>
      </c>
      <c r="BU913" s="3">
        <v>67.982894897460938</v>
      </c>
      <c r="BV913" s="3">
        <v>58.770435333251953</v>
      </c>
      <c r="BW913" s="3">
        <v>73.970344543457031</v>
      </c>
      <c r="BX913" s="3">
        <v>60.032649993896484</v>
      </c>
      <c r="BY913" s="3">
        <v>62.299880981445313</v>
      </c>
      <c r="BZ913" s="3">
        <v>60.434452056884766</v>
      </c>
      <c r="CA913" s="3">
        <v>53.741596221923828</v>
      </c>
      <c r="CB913" s="3">
        <v>48.598758697509766</v>
      </c>
      <c r="CC913" s="3">
        <v>46.268016815185547</v>
      </c>
      <c r="CD913" s="3">
        <v>55.391487121582031</v>
      </c>
      <c r="CE913" s="3">
        <v>47.949207305908203</v>
      </c>
      <c r="CF913" s="3">
        <v>44.234184265136719</v>
      </c>
      <c r="CG913" s="3">
        <v>44.749160766601563</v>
      </c>
      <c r="CH913" s="3">
        <v>43.835067749023438</v>
      </c>
      <c r="CI913" s="3">
        <v>37.549816131591797</v>
      </c>
      <c r="CJ913" s="3">
        <v>39.488655090332031</v>
      </c>
      <c r="CK913" s="3">
        <v>37.5771484375</v>
      </c>
      <c r="CL913" s="3">
        <v>39.443607330322266</v>
      </c>
      <c r="CM913" s="3">
        <v>37.867099761962891</v>
      </c>
      <c r="CN913" s="3">
        <v>37.588226318359375</v>
      </c>
      <c r="CO913" s="3">
        <v>34.252185821533203</v>
      </c>
      <c r="CP913" s="3">
        <v>34.336006164550781</v>
      </c>
      <c r="CQ913" s="3">
        <v>33.019111633300781</v>
      </c>
      <c r="CR913" s="3">
        <v>34.856212615966797</v>
      </c>
      <c r="CS913" s="3">
        <v>34.341300964355469</v>
      </c>
      <c r="CT913" s="3">
        <v>48.582298278808594</v>
      </c>
      <c r="CU913" s="3">
        <v>45.122943878173828</v>
      </c>
      <c r="CV913" s="3">
        <v>37.900909423828125</v>
      </c>
      <c r="CW913" s="3">
        <v>34.558250427246094</v>
      </c>
      <c r="CX913" s="3">
        <v>35.025081634521484</v>
      </c>
      <c r="CY913" s="3">
        <v>34.902015686035156</v>
      </c>
      <c r="CZ913" s="3">
        <v>37.996746063232422</v>
      </c>
      <c r="DA913" s="3">
        <v>41.235233306884766</v>
      </c>
      <c r="DB913" t="s">
        <v>2051</v>
      </c>
      <c r="DC913" t="s">
        <v>2051</v>
      </c>
    </row>
    <row r="914" spans="1:107" x14ac:dyDescent="0.25">
      <c r="A914" s="15" t="s">
        <v>1106</v>
      </c>
      <c r="C914" s="16">
        <v>42173.278865740744</v>
      </c>
      <c r="D914" s="17">
        <v>42173.278865740744</v>
      </c>
      <c r="E914" s="3">
        <v>61.9464111328125</v>
      </c>
      <c r="F914" s="3">
        <v>69.446067810058594</v>
      </c>
      <c r="G914" s="3">
        <v>58.875869750976562</v>
      </c>
      <c r="H914" s="3">
        <v>86.55029296875</v>
      </c>
      <c r="I914" s="3">
        <v>92.530349731445312</v>
      </c>
      <c r="J914" s="3">
        <v>78.560020446777344</v>
      </c>
      <c r="K914" s="3">
        <v>79.685325622558594</v>
      </c>
      <c r="L914" s="3">
        <v>69.487030029296875</v>
      </c>
      <c r="M914" s="3">
        <v>59.861717224121094</v>
      </c>
      <c r="N914" s="3">
        <v>54.686416625976563</v>
      </c>
      <c r="O914" s="3">
        <v>47.365985870361328</v>
      </c>
      <c r="P914" s="3">
        <v>43.376132965087891</v>
      </c>
      <c r="Q914" s="3">
        <v>41.476421356201172</v>
      </c>
      <c r="R914" s="3">
        <v>39.114181518554688</v>
      </c>
      <c r="S914" s="3">
        <v>57.529537200927734</v>
      </c>
      <c r="T914" s="3">
        <v>41.025241851806641</v>
      </c>
      <c r="U914" s="3">
        <v>43.516307830810547</v>
      </c>
      <c r="V914" s="3">
        <v>73.9783935546875</v>
      </c>
      <c r="W914" s="3">
        <v>76.685897827148438</v>
      </c>
      <c r="X914" s="3">
        <v>69.801567077636719</v>
      </c>
      <c r="Y914" s="3">
        <v>61.301971435546875</v>
      </c>
      <c r="Z914" s="3">
        <v>52.716999053955078</v>
      </c>
      <c r="AA914" s="3">
        <v>44.981834411621094</v>
      </c>
      <c r="AB914" s="3">
        <v>43.425247192382813</v>
      </c>
      <c r="AC914" s="3">
        <v>41.521697998046875</v>
      </c>
      <c r="AD914" s="3">
        <v>39.460914611816406</v>
      </c>
      <c r="AE914" s="3">
        <v>60.424949645996094</v>
      </c>
      <c r="AF914" s="3">
        <v>41.271335601806641</v>
      </c>
      <c r="AG914" s="3">
        <v>43.490081787109375</v>
      </c>
      <c r="AH914" s="3">
        <v>69.896369934082031</v>
      </c>
      <c r="AI914" s="3">
        <v>59.833183288574219</v>
      </c>
      <c r="AJ914" s="3">
        <v>69.957695007324219</v>
      </c>
      <c r="AK914" s="3">
        <v>67.376777648925781</v>
      </c>
      <c r="AL914" s="3">
        <v>63.392791748046875</v>
      </c>
      <c r="AM914" s="3">
        <v>72.89691162109375</v>
      </c>
      <c r="AN914" s="3">
        <v>62.116062164306641</v>
      </c>
      <c r="AO914" s="3">
        <v>62.049919128417969</v>
      </c>
      <c r="AP914" s="3">
        <v>61.293601989746094</v>
      </c>
      <c r="AQ914" s="3">
        <v>53.410209655761719</v>
      </c>
      <c r="AR914" s="3">
        <v>48.575778961181641</v>
      </c>
      <c r="AS914" s="3">
        <v>49.117198944091797</v>
      </c>
      <c r="AT914" s="3">
        <v>54.934635162353516</v>
      </c>
      <c r="AU914" s="3">
        <v>49.57275390625</v>
      </c>
      <c r="AV914" s="3">
        <v>45.836502075195312</v>
      </c>
      <c r="AW914" s="3">
        <v>45.706794738769531</v>
      </c>
      <c r="AX914" s="3">
        <v>43.773372650146484</v>
      </c>
      <c r="AY914" s="3">
        <v>39.406017303466797</v>
      </c>
      <c r="AZ914" s="3">
        <v>39.043960571289063</v>
      </c>
      <c r="BA914" s="3">
        <v>38.187400817871094</v>
      </c>
      <c r="BB914" s="3">
        <v>38.199474334716797</v>
      </c>
      <c r="BC914" s="3">
        <v>37.468547821044922</v>
      </c>
      <c r="BD914" s="3">
        <v>37.391529083251953</v>
      </c>
      <c r="BE914" s="3">
        <v>34.620815277099609</v>
      </c>
      <c r="BF914" s="3">
        <v>34.052009582519531</v>
      </c>
      <c r="BG914" s="3">
        <v>34.444526672363281</v>
      </c>
      <c r="BH914" s="3">
        <v>34.314247131347656</v>
      </c>
      <c r="BI914" s="3">
        <v>39.30902099609375</v>
      </c>
      <c r="BJ914" s="3">
        <v>56.312934875488281</v>
      </c>
      <c r="BK914" s="3">
        <v>50.443012237548828</v>
      </c>
      <c r="BL914" s="3">
        <v>37.286029815673828</v>
      </c>
      <c r="BM914" s="3">
        <v>34.564060211181641</v>
      </c>
      <c r="BN914" s="3">
        <v>34.825286865234375</v>
      </c>
      <c r="BO914" s="3">
        <v>35.117935180664063</v>
      </c>
      <c r="BP914" s="3">
        <v>38.046470642089844</v>
      </c>
      <c r="BQ914" s="3">
        <v>41.420646667480469</v>
      </c>
      <c r="BR914" s="3">
        <v>70.61480712890625</v>
      </c>
      <c r="BS914" s="3">
        <v>60.295768737792969</v>
      </c>
      <c r="BT914" s="3">
        <v>56.061698913574219</v>
      </c>
      <c r="BU914" s="3">
        <v>67.811439514160156</v>
      </c>
      <c r="BV914" s="3">
        <v>63.537132263183594</v>
      </c>
      <c r="BW914" s="3">
        <v>73.090324401855469</v>
      </c>
      <c r="BX914" s="3">
        <v>64.922225952148438</v>
      </c>
      <c r="BY914" s="3">
        <v>63.012638092041016</v>
      </c>
      <c r="BZ914" s="3">
        <v>63.19720458984375</v>
      </c>
      <c r="CA914" s="3">
        <v>49.988006591796875</v>
      </c>
      <c r="CB914" s="3">
        <v>49.089828491210937</v>
      </c>
      <c r="CC914" s="3">
        <v>50.876312255859375</v>
      </c>
      <c r="CD914" s="3">
        <v>53.129165649414063</v>
      </c>
      <c r="CE914" s="3">
        <v>48.516613006591797</v>
      </c>
      <c r="CF914" s="3">
        <v>46.123435974121094</v>
      </c>
      <c r="CG914" s="3">
        <v>44.136981964111328</v>
      </c>
      <c r="CH914" s="3">
        <v>42.293857574462891</v>
      </c>
      <c r="CI914" s="3">
        <v>36.241313934326172</v>
      </c>
      <c r="CJ914" s="3">
        <v>38.916999816894531</v>
      </c>
      <c r="CK914" s="3">
        <v>39.081230163574219</v>
      </c>
      <c r="CL914" s="3">
        <v>36.651515960693359</v>
      </c>
      <c r="CM914" s="3">
        <v>36.420810699462891</v>
      </c>
      <c r="CN914" s="3">
        <v>36.863262176513672</v>
      </c>
      <c r="CO914" s="3">
        <v>33.9588623046875</v>
      </c>
      <c r="CP914" s="3">
        <v>33.234691619873047</v>
      </c>
      <c r="CQ914" s="3">
        <v>35.517288208007813</v>
      </c>
      <c r="CR914" s="3">
        <v>34.194725036621094</v>
      </c>
      <c r="CS914" s="3">
        <v>41.713352203369141</v>
      </c>
      <c r="CT914" s="3">
        <v>59.525951385498047</v>
      </c>
      <c r="CU914" s="3">
        <v>51.072349548339844</v>
      </c>
      <c r="CV914" s="3">
        <v>37.121810913085938</v>
      </c>
      <c r="CW914" s="3">
        <v>34.326957702636719</v>
      </c>
      <c r="CX914" s="3">
        <v>34.99298095703125</v>
      </c>
      <c r="CY914" s="3">
        <v>35.463699340820313</v>
      </c>
      <c r="CZ914" s="3">
        <v>38.014537811279297</v>
      </c>
      <c r="DA914" s="3">
        <v>41.329269409179688</v>
      </c>
      <c r="DB914" t="s">
        <v>2051</v>
      </c>
      <c r="DC914" t="s">
        <v>2051</v>
      </c>
    </row>
    <row r="915" spans="1:107" x14ac:dyDescent="0.25">
      <c r="A915" s="15" t="s">
        <v>1107</v>
      </c>
      <c r="C915" s="16">
        <v>42173.278865740744</v>
      </c>
      <c r="D915" s="17">
        <v>42173.278865740744</v>
      </c>
      <c r="E915" s="3">
        <v>55.329765319824219</v>
      </c>
      <c r="F915" s="3">
        <v>66.573646545410156</v>
      </c>
      <c r="G915" s="3">
        <v>59.739055633544922</v>
      </c>
      <c r="H915" s="3">
        <v>83.312294006347656</v>
      </c>
      <c r="I915" s="3">
        <v>88.296852111816406</v>
      </c>
      <c r="J915" s="3">
        <v>77.569770812988281</v>
      </c>
      <c r="K915" s="3">
        <v>82.006263732910156</v>
      </c>
      <c r="L915" s="3">
        <v>69.530647277832031</v>
      </c>
      <c r="M915" s="3">
        <v>60.990367889404297</v>
      </c>
      <c r="N915" s="3">
        <v>53.613460540771484</v>
      </c>
      <c r="O915" s="3">
        <v>47.261386871337891</v>
      </c>
      <c r="P915" s="3">
        <v>43.228176116943359</v>
      </c>
      <c r="Q915" s="3">
        <v>41.923179626464844</v>
      </c>
      <c r="R915" s="3">
        <v>38.988407135009766</v>
      </c>
      <c r="S915" s="3">
        <v>58.618656158447266</v>
      </c>
      <c r="T915" s="3">
        <v>40.888687133789063</v>
      </c>
      <c r="U915" s="3">
        <v>43.563232421875</v>
      </c>
      <c r="V915" s="3">
        <v>79.356712341308594</v>
      </c>
      <c r="W915" s="3">
        <v>84.895339965820312</v>
      </c>
      <c r="X915" s="3">
        <v>69.495231628417969</v>
      </c>
      <c r="Y915" s="3">
        <v>61.041007995605469</v>
      </c>
      <c r="Z915" s="3">
        <v>52.419704437255859</v>
      </c>
      <c r="AA915" s="3">
        <v>47.740695953369141</v>
      </c>
      <c r="AB915" s="3">
        <v>42.748195648193359</v>
      </c>
      <c r="AC915" s="3">
        <v>42.232147216796875</v>
      </c>
      <c r="AD915" s="3">
        <v>38.481853485107422</v>
      </c>
      <c r="AE915" s="3">
        <v>55.103782653808594</v>
      </c>
      <c r="AF915" s="3">
        <v>42.371063232421875</v>
      </c>
      <c r="AG915" s="3">
        <v>43.736190795898437</v>
      </c>
      <c r="AH915" s="3">
        <v>69.987174987792969</v>
      </c>
      <c r="AI915" s="3">
        <v>63.048114776611328</v>
      </c>
      <c r="AJ915" s="3">
        <v>66.685966491699219</v>
      </c>
      <c r="AK915" s="3">
        <v>66.876411437988281</v>
      </c>
      <c r="AL915" s="3">
        <v>61.932338714599609</v>
      </c>
      <c r="AM915" s="3">
        <v>72.411048889160156</v>
      </c>
      <c r="AN915" s="3">
        <v>64.121528625488281</v>
      </c>
      <c r="AO915" s="3">
        <v>63.448139190673828</v>
      </c>
      <c r="AP915" s="3">
        <v>60.936004638671875</v>
      </c>
      <c r="AQ915" s="3">
        <v>53.594181060791016</v>
      </c>
      <c r="AR915" s="3">
        <v>49.826343536376953</v>
      </c>
      <c r="AS915" s="3">
        <v>52.810096740722656</v>
      </c>
      <c r="AT915" s="3">
        <v>53.972866058349609</v>
      </c>
      <c r="AU915" s="3">
        <v>48.055534362792969</v>
      </c>
      <c r="AV915" s="3">
        <v>44.823032379150391</v>
      </c>
      <c r="AW915" s="3">
        <v>44.237754821777344</v>
      </c>
      <c r="AX915" s="3">
        <v>43.607028961181641</v>
      </c>
      <c r="AY915" s="3">
        <v>39.82135009765625</v>
      </c>
      <c r="AZ915" s="3">
        <v>39.942375183105469</v>
      </c>
      <c r="BA915" s="3">
        <v>38.347675323486328</v>
      </c>
      <c r="BB915" s="3">
        <v>38.235809326171875</v>
      </c>
      <c r="BC915" s="3">
        <v>37.699882507324219</v>
      </c>
      <c r="BD915" s="3">
        <v>38.102420806884766</v>
      </c>
      <c r="BE915" s="3">
        <v>34.778957366943359</v>
      </c>
      <c r="BF915" s="3">
        <v>34.507308959960938</v>
      </c>
      <c r="BG915" s="3">
        <v>34.502967834472656</v>
      </c>
      <c r="BH915" s="3">
        <v>34.204505920410156</v>
      </c>
      <c r="BI915" s="3">
        <v>52.177417755126953</v>
      </c>
      <c r="BJ915" s="3">
        <v>57.158779144287109</v>
      </c>
      <c r="BK915" s="3">
        <v>48.271934509277344</v>
      </c>
      <c r="BL915" s="3">
        <v>37.103126525878906</v>
      </c>
      <c r="BM915" s="3">
        <v>34.860157012939453</v>
      </c>
      <c r="BN915" s="3">
        <v>35.085391998291016</v>
      </c>
      <c r="BO915" s="3">
        <v>34.978622436523438</v>
      </c>
      <c r="BP915" s="3">
        <v>38.091629028320312</v>
      </c>
      <c r="BQ915" s="3">
        <v>41.389019012451172</v>
      </c>
      <c r="BR915" s="3">
        <v>69.631095886230469</v>
      </c>
      <c r="BS915" s="3">
        <v>66.360305786132812</v>
      </c>
      <c r="BT915" s="3">
        <v>54.516181945800781</v>
      </c>
      <c r="BU915" s="3">
        <v>66.171211242675781</v>
      </c>
      <c r="BV915" s="3">
        <v>55.396186828613281</v>
      </c>
      <c r="BW915" s="3">
        <v>70.879913330078125</v>
      </c>
      <c r="BX915" s="3">
        <v>65.21636962890625</v>
      </c>
      <c r="BY915" s="3">
        <v>64.294906616210938</v>
      </c>
      <c r="BZ915" s="3">
        <v>58.37115478515625</v>
      </c>
      <c r="CA915" s="3">
        <v>55.287822723388672</v>
      </c>
      <c r="CB915" s="3">
        <v>52.49810791015625</v>
      </c>
      <c r="CC915" s="3">
        <v>54.774280548095703</v>
      </c>
      <c r="CD915" s="3">
        <v>52.565452575683594</v>
      </c>
      <c r="CE915" s="3">
        <v>44.915412902832031</v>
      </c>
      <c r="CF915" s="3">
        <v>42.1473388671875</v>
      </c>
      <c r="CG915" s="3">
        <v>41.250869750976562</v>
      </c>
      <c r="CH915" s="3">
        <v>43.946182250976562</v>
      </c>
      <c r="CI915" s="3">
        <v>41.650482177734375</v>
      </c>
      <c r="CJ915" s="3">
        <v>39.549137115478516</v>
      </c>
      <c r="CK915" s="3">
        <v>37.772102355957031</v>
      </c>
      <c r="CL915" s="3">
        <v>38.889198303222656</v>
      </c>
      <c r="CM915" s="3">
        <v>38.346485137939453</v>
      </c>
      <c r="CN915" s="3">
        <v>38.956214904785156</v>
      </c>
      <c r="CO915" s="3">
        <v>35.796176910400391</v>
      </c>
      <c r="CP915" s="3">
        <v>34.806098937988281</v>
      </c>
      <c r="CQ915" s="3">
        <v>34.015110015869141</v>
      </c>
      <c r="CR915" s="3">
        <v>34.075645446777344</v>
      </c>
      <c r="CS915" s="3">
        <v>54.780021667480469</v>
      </c>
      <c r="CT915" s="3">
        <v>48.018104553222656</v>
      </c>
      <c r="CU915" s="3">
        <v>45.524967193603516</v>
      </c>
      <c r="CV915" s="3">
        <v>39.825923919677734</v>
      </c>
      <c r="CW915" s="3">
        <v>35.394496917724609</v>
      </c>
      <c r="CX915" s="3">
        <v>35.241085052490234</v>
      </c>
      <c r="CY915" s="3">
        <v>34.724391937255859</v>
      </c>
      <c r="CZ915" s="3">
        <v>38.088493347167969</v>
      </c>
      <c r="DA915" s="3">
        <v>41.501800537109375</v>
      </c>
      <c r="DB915" t="s">
        <v>2051</v>
      </c>
      <c r="DC915" t="s">
        <v>2051</v>
      </c>
    </row>
    <row r="916" spans="1:107" x14ac:dyDescent="0.25">
      <c r="A916" s="15" t="s">
        <v>1108</v>
      </c>
      <c r="C916" s="16">
        <v>42173.278865740744</v>
      </c>
      <c r="D916" s="17">
        <v>42173.278865740744</v>
      </c>
      <c r="E916" s="3">
        <v>58.109268188476563</v>
      </c>
      <c r="F916" s="3">
        <v>68.682182312011719</v>
      </c>
      <c r="G916" s="3">
        <v>57.846229553222656</v>
      </c>
      <c r="H916" s="3">
        <v>87.800506591796875</v>
      </c>
      <c r="I916" s="3">
        <v>93.109725952148438</v>
      </c>
      <c r="J916" s="3">
        <v>81.111610412597656</v>
      </c>
      <c r="K916" s="3">
        <v>81.624725341796875</v>
      </c>
      <c r="L916" s="3">
        <v>69.191444396972656</v>
      </c>
      <c r="M916" s="3">
        <v>60.404678344726563</v>
      </c>
      <c r="N916" s="3">
        <v>55.071830749511719</v>
      </c>
      <c r="O916" s="3">
        <v>46.694606781005859</v>
      </c>
      <c r="P916" s="3">
        <v>42.918556213378906</v>
      </c>
      <c r="Q916" s="3">
        <v>41.598121643066406</v>
      </c>
      <c r="R916" s="3">
        <v>38.887313842773437</v>
      </c>
      <c r="S916" s="3">
        <v>56.527805328369141</v>
      </c>
      <c r="T916" s="3">
        <v>41.877124786376953</v>
      </c>
      <c r="U916" s="3">
        <v>43.591476440429688</v>
      </c>
      <c r="V916" s="3">
        <v>83.715667724609375</v>
      </c>
      <c r="W916" s="3">
        <v>77.253494262695313</v>
      </c>
      <c r="X916" s="3">
        <v>67.621658325195313</v>
      </c>
      <c r="Y916" s="3">
        <v>60.603656768798828</v>
      </c>
      <c r="Z916" s="3">
        <v>57.547855377197266</v>
      </c>
      <c r="AA916" s="3">
        <v>45.208053588867188</v>
      </c>
      <c r="AB916" s="3">
        <v>42.335670471191406</v>
      </c>
      <c r="AC916" s="3">
        <v>40.917572021484375</v>
      </c>
      <c r="AD916" s="3">
        <v>39.04833984375</v>
      </c>
      <c r="AE916" s="3">
        <v>56.144817352294922</v>
      </c>
      <c r="AF916" s="3">
        <v>41.455600738525391</v>
      </c>
      <c r="AG916" s="3">
        <v>43.551464080810547</v>
      </c>
      <c r="AH916" s="3">
        <v>69.634590148925781</v>
      </c>
      <c r="AI916" s="3">
        <v>66.345718383789063</v>
      </c>
      <c r="AJ916" s="3">
        <v>63.6766357421875</v>
      </c>
      <c r="AK916" s="3">
        <v>66.682640075683594</v>
      </c>
      <c r="AL916" s="3">
        <v>61.773223876953125</v>
      </c>
      <c r="AM916" s="3">
        <v>71.229248046875</v>
      </c>
      <c r="AN916" s="3">
        <v>65.923576354980469</v>
      </c>
      <c r="AO916" s="3">
        <v>64.168472290039062</v>
      </c>
      <c r="AP916" s="3">
        <v>59.987617492675781</v>
      </c>
      <c r="AQ916" s="3">
        <v>56.701290130615234</v>
      </c>
      <c r="AR916" s="3">
        <v>55.833858489990234</v>
      </c>
      <c r="AS916" s="3">
        <v>53.433185577392578</v>
      </c>
      <c r="AT916" s="3">
        <v>52.507205963134766</v>
      </c>
      <c r="AU916" s="3">
        <v>45.564594268798828</v>
      </c>
      <c r="AV916" s="3">
        <v>45.052833557128906</v>
      </c>
      <c r="AW916" s="3">
        <v>42.496505737304688</v>
      </c>
      <c r="AX916" s="3">
        <v>43.177883148193359</v>
      </c>
      <c r="AY916" s="3">
        <v>40.318923950195312</v>
      </c>
      <c r="AZ916" s="3">
        <v>39.027423858642578</v>
      </c>
      <c r="BA916" s="3">
        <v>37.816127777099609</v>
      </c>
      <c r="BB916" s="3">
        <v>38.156528472900391</v>
      </c>
      <c r="BC916" s="3">
        <v>38.227302551269531</v>
      </c>
      <c r="BD916" s="3">
        <v>37.662467956542969</v>
      </c>
      <c r="BE916" s="3">
        <v>35.861564636230469</v>
      </c>
      <c r="BF916" s="3">
        <v>34.532020568847656</v>
      </c>
      <c r="BG916" s="3">
        <v>34.040569305419922</v>
      </c>
      <c r="BH916" s="3">
        <v>33.897853851318359</v>
      </c>
      <c r="BI916" s="3">
        <v>49.305477142333984</v>
      </c>
      <c r="BJ916" s="3">
        <v>54.584205627441406</v>
      </c>
      <c r="BK916" s="3">
        <v>48.821758270263672</v>
      </c>
      <c r="BL916" s="3">
        <v>39.000404357910156</v>
      </c>
      <c r="BM916" s="3">
        <v>34.550395965576172</v>
      </c>
      <c r="BN916" s="3">
        <v>35.042587280273437</v>
      </c>
      <c r="BO916" s="3">
        <v>35.059764862060547</v>
      </c>
      <c r="BP916" s="3">
        <v>38.040012359619141</v>
      </c>
      <c r="BQ916" s="3">
        <v>41.441890716552734</v>
      </c>
      <c r="BR916" s="3">
        <v>68.738334655761719</v>
      </c>
      <c r="BS916" s="3">
        <v>68.386383056640625</v>
      </c>
      <c r="BT916" s="3">
        <v>58.690711975097656</v>
      </c>
      <c r="BU916" s="3">
        <v>66.826332092285156</v>
      </c>
      <c r="BV916" s="3">
        <v>63.419670104980469</v>
      </c>
      <c r="BW916" s="3">
        <v>70.275917053222656</v>
      </c>
      <c r="BX916" s="3">
        <v>67.79351806640625</v>
      </c>
      <c r="BY916" s="3">
        <v>64.896110534667969</v>
      </c>
      <c r="BZ916" s="3">
        <v>58.651664733886719</v>
      </c>
      <c r="CA916" s="3">
        <v>59.015987396240234</v>
      </c>
      <c r="CB916" s="3">
        <v>59.415668487548828</v>
      </c>
      <c r="CC916" s="3">
        <v>54.697311401367188</v>
      </c>
      <c r="CD916" s="3">
        <v>50.895687103271484</v>
      </c>
      <c r="CE916" s="3">
        <v>40.213882446289063</v>
      </c>
      <c r="CF916" s="3">
        <v>47.799232482910156</v>
      </c>
      <c r="CG916" s="3">
        <v>39.960559844970703</v>
      </c>
      <c r="CH916" s="3">
        <v>42.2059326171875</v>
      </c>
      <c r="CI916" s="3">
        <v>39.301662445068359</v>
      </c>
      <c r="CJ916" s="3">
        <v>38.082450866699219</v>
      </c>
      <c r="CK916" s="3">
        <v>37.267986297607422</v>
      </c>
      <c r="CL916" s="3">
        <v>37.384883880615234</v>
      </c>
      <c r="CM916" s="3">
        <v>38.145961761474609</v>
      </c>
      <c r="CN916" s="3">
        <v>36.409824371337891</v>
      </c>
      <c r="CO916" s="3">
        <v>36.244434356689453</v>
      </c>
      <c r="CP916" s="3">
        <v>34.656780242919922</v>
      </c>
      <c r="CQ916" s="3">
        <v>33.614093780517578</v>
      </c>
      <c r="CR916" s="3">
        <v>33.234733581542969</v>
      </c>
      <c r="CS916" s="3">
        <v>36.978302001953125</v>
      </c>
      <c r="CT916" s="3">
        <v>53.630306243896484</v>
      </c>
      <c r="CU916" s="3">
        <v>49.864055633544922</v>
      </c>
      <c r="CV916" s="3">
        <v>38.338390350341797</v>
      </c>
      <c r="CW916" s="3">
        <v>33.477493286132813</v>
      </c>
      <c r="CX916" s="3">
        <v>34.872188568115234</v>
      </c>
      <c r="CY916" s="3">
        <v>35.059074401855469</v>
      </c>
      <c r="CZ916" s="3">
        <v>38.085914611816406</v>
      </c>
      <c r="DA916" s="3">
        <v>41.416244506835938</v>
      </c>
      <c r="DB916" t="s">
        <v>2051</v>
      </c>
      <c r="DC916" t="s">
        <v>2051</v>
      </c>
    </row>
    <row r="917" spans="1:107" x14ac:dyDescent="0.25">
      <c r="A917" s="15" t="s">
        <v>1109</v>
      </c>
      <c r="C917" s="16">
        <v>42173.278877314813</v>
      </c>
      <c r="D917" s="17">
        <v>42173.278877314813</v>
      </c>
      <c r="E917" s="3">
        <v>59.178192138671875</v>
      </c>
      <c r="F917" s="3">
        <v>70.443092346191406</v>
      </c>
      <c r="G917" s="3">
        <v>59.538784027099609</v>
      </c>
      <c r="H917" s="3">
        <v>79.191658020019531</v>
      </c>
      <c r="I917" s="3">
        <v>89.691162109375</v>
      </c>
      <c r="J917" s="3">
        <v>81.957542419433594</v>
      </c>
      <c r="K917" s="3">
        <v>81.843093872070312</v>
      </c>
      <c r="L917" s="3">
        <v>67.939605712890625</v>
      </c>
      <c r="M917" s="3">
        <v>60.038963317871094</v>
      </c>
      <c r="N917" s="3">
        <v>55.570621490478516</v>
      </c>
      <c r="O917" s="3">
        <v>46.780662536621094</v>
      </c>
      <c r="P917" s="3">
        <v>42.841197967529297</v>
      </c>
      <c r="Q917" s="3">
        <v>41.479507446289063</v>
      </c>
      <c r="R917" s="3">
        <v>39.042964935302734</v>
      </c>
      <c r="S917" s="3">
        <v>58.363304138183594</v>
      </c>
      <c r="T917" s="3">
        <v>41.081676483154297</v>
      </c>
      <c r="U917" s="3">
        <v>43.621635437011719</v>
      </c>
      <c r="V917" s="3">
        <v>80.382743835449219</v>
      </c>
      <c r="W917" s="3">
        <v>82.71337890625</v>
      </c>
      <c r="X917" s="3">
        <v>67.7723388671875</v>
      </c>
      <c r="Y917" s="3">
        <v>58.306125640869141</v>
      </c>
      <c r="Z917" s="3">
        <v>53.689281463623047</v>
      </c>
      <c r="AA917" s="3">
        <v>47.561195373535156</v>
      </c>
      <c r="AB917" s="3">
        <v>43.140781402587891</v>
      </c>
      <c r="AC917" s="3">
        <v>41.679653167724609</v>
      </c>
      <c r="AD917" s="3">
        <v>39.35772705078125</v>
      </c>
      <c r="AE917" s="3">
        <v>58.541793823242187</v>
      </c>
      <c r="AF917" s="3">
        <v>40.100765228271484</v>
      </c>
      <c r="AG917" s="3">
        <v>43.518264770507812</v>
      </c>
      <c r="AH917" s="3">
        <v>68.267913818359375</v>
      </c>
      <c r="AI917" s="3">
        <v>67.722824096679688</v>
      </c>
      <c r="AJ917" s="3">
        <v>64.224006652832031</v>
      </c>
      <c r="AK917" s="3">
        <v>67.445884704589844</v>
      </c>
      <c r="AL917" s="3">
        <v>62.278091430664062</v>
      </c>
      <c r="AM917" s="3">
        <v>70.982490539550781</v>
      </c>
      <c r="AN917" s="3">
        <v>67.017364501953125</v>
      </c>
      <c r="AO917" s="3">
        <v>63.978588104248047</v>
      </c>
      <c r="AP917" s="3">
        <v>57.684757232666016</v>
      </c>
      <c r="AQ917" s="3">
        <v>56.712440490722656</v>
      </c>
      <c r="AR917" s="3">
        <v>57.427509307861328</v>
      </c>
      <c r="AS917" s="3">
        <v>53.382717132568359</v>
      </c>
      <c r="AT917" s="3">
        <v>51.547828674316406</v>
      </c>
      <c r="AU917" s="3">
        <v>47.828655242919922</v>
      </c>
      <c r="AV917" s="3">
        <v>46.225715637207031</v>
      </c>
      <c r="AW917" s="3">
        <v>43.337764739990234</v>
      </c>
      <c r="AX917" s="3">
        <v>41.533718109130859</v>
      </c>
      <c r="AY917" s="3">
        <v>38.650016784667969</v>
      </c>
      <c r="AZ917" s="3">
        <v>37.810783386230469</v>
      </c>
      <c r="BA917" s="3">
        <v>37.809719085693359</v>
      </c>
      <c r="BB917" s="3">
        <v>37.728057861328125</v>
      </c>
      <c r="BC917" s="3">
        <v>37.549232482910156</v>
      </c>
      <c r="BD917" s="3">
        <v>37.463432312011719</v>
      </c>
      <c r="BE917" s="3">
        <v>35.135017395019531</v>
      </c>
      <c r="BF917" s="3">
        <v>34.636196136474609</v>
      </c>
      <c r="BG917" s="3">
        <v>34.023956298828125</v>
      </c>
      <c r="BH917" s="3">
        <v>34.047737121582031</v>
      </c>
      <c r="BI917" s="3">
        <v>52.608261108398438</v>
      </c>
      <c r="BJ917" s="3">
        <v>56.536594390869141</v>
      </c>
      <c r="BK917" s="3">
        <v>47.542808532714844</v>
      </c>
      <c r="BL917" s="3">
        <v>37.599601745605469</v>
      </c>
      <c r="BM917" s="3">
        <v>34.644393920898438</v>
      </c>
      <c r="BN917" s="3">
        <v>35.011756896972656</v>
      </c>
      <c r="BO917" s="3">
        <v>35.077732086181641</v>
      </c>
      <c r="BP917" s="3">
        <v>38.014484405517578</v>
      </c>
      <c r="BQ917" s="3">
        <v>41.495475769042969</v>
      </c>
      <c r="BR917" s="3">
        <v>65.208274841308594</v>
      </c>
      <c r="BS917" s="3">
        <v>68.830787658691406</v>
      </c>
      <c r="BT917" s="3">
        <v>65.834243774414062</v>
      </c>
      <c r="BU917" s="3">
        <v>68.409530639648438</v>
      </c>
      <c r="BV917" s="3">
        <v>60.986942291259766</v>
      </c>
      <c r="BW917" s="3">
        <v>70.400810241699219</v>
      </c>
      <c r="BX917" s="3">
        <v>66.953567504882812</v>
      </c>
      <c r="BY917" s="3">
        <v>63.653377532958984</v>
      </c>
      <c r="BZ917" s="3">
        <v>51.406562805175781</v>
      </c>
      <c r="CA917" s="3">
        <v>55.759742736816406</v>
      </c>
      <c r="CB917" s="3">
        <v>56.279327392578125</v>
      </c>
      <c r="CC917" s="3">
        <v>51.748332977294922</v>
      </c>
      <c r="CD917" s="3">
        <v>51.252105712890625</v>
      </c>
      <c r="CE917" s="3">
        <v>50.697460174560547</v>
      </c>
      <c r="CF917" s="3">
        <v>45.497920989990234</v>
      </c>
      <c r="CG917" s="3">
        <v>45.054153442382812</v>
      </c>
      <c r="CH917" s="3">
        <v>40.292472839355469</v>
      </c>
      <c r="CI917" s="3">
        <v>35.885467529296875</v>
      </c>
      <c r="CJ917" s="3">
        <v>36.394641876220703</v>
      </c>
      <c r="CK917" s="3">
        <v>37.409141540527344</v>
      </c>
      <c r="CL917" s="3">
        <v>38.860733032226563</v>
      </c>
      <c r="CM917" s="3">
        <v>36.444450378417969</v>
      </c>
      <c r="CN917" s="3">
        <v>37.910980224609375</v>
      </c>
      <c r="CO917" s="3">
        <v>34.633285522460938</v>
      </c>
      <c r="CP917" s="3">
        <v>34.693771362304687</v>
      </c>
      <c r="CQ917" s="3">
        <v>34.895839691162109</v>
      </c>
      <c r="CR917" s="3">
        <v>34.789623260498047</v>
      </c>
      <c r="CS917" s="3">
        <v>55.085105895996094</v>
      </c>
      <c r="CT917" s="3">
        <v>56.675727844238281</v>
      </c>
      <c r="CU917" s="3">
        <v>36.445568084716797</v>
      </c>
      <c r="CV917" s="3">
        <v>35.452804565429687</v>
      </c>
      <c r="CW917" s="3">
        <v>35.333538055419922</v>
      </c>
      <c r="CX917" s="3">
        <v>35.047618865966797</v>
      </c>
      <c r="CY917" s="3">
        <v>35.127498626708984</v>
      </c>
      <c r="CZ917" s="3">
        <v>37.860511779785156</v>
      </c>
      <c r="DA917" s="3">
        <v>41.428676605224609</v>
      </c>
      <c r="DB917" t="s">
        <v>2051</v>
      </c>
      <c r="DC917" t="s">
        <v>2051</v>
      </c>
    </row>
    <row r="918" spans="1:107" x14ac:dyDescent="0.25">
      <c r="A918" s="15" t="s">
        <v>1110</v>
      </c>
      <c r="C918" s="16">
        <v>42173.278877314813</v>
      </c>
      <c r="D918" s="17">
        <v>42173.278877314813</v>
      </c>
      <c r="E918" s="3">
        <v>56.597366333007813</v>
      </c>
      <c r="F918" s="3">
        <v>66.836936950683594</v>
      </c>
      <c r="G918" s="3">
        <v>58.080387115478516</v>
      </c>
      <c r="H918" s="3">
        <v>70.811721801757813</v>
      </c>
      <c r="I918" s="3">
        <v>79.290229797363281</v>
      </c>
      <c r="J918" s="3">
        <v>79.883331298828125</v>
      </c>
      <c r="K918" s="3">
        <v>80.985206604003906</v>
      </c>
      <c r="L918" s="3">
        <v>69.396965026855469</v>
      </c>
      <c r="M918" s="3">
        <v>59.915802001953125</v>
      </c>
      <c r="N918" s="3">
        <v>54.497898101806641</v>
      </c>
      <c r="O918" s="3">
        <v>47.022270202636719</v>
      </c>
      <c r="P918" s="3">
        <v>42.718330383300781</v>
      </c>
      <c r="Q918" s="3">
        <v>41.312313079833984</v>
      </c>
      <c r="R918" s="3">
        <v>39.026340484619141</v>
      </c>
      <c r="S918" s="3">
        <v>56.885696411132813</v>
      </c>
      <c r="T918" s="3">
        <v>40.435573577880859</v>
      </c>
      <c r="U918" s="3">
        <v>43.558113098144531</v>
      </c>
      <c r="V918" s="3">
        <v>76.7408447265625</v>
      </c>
      <c r="W918" s="3">
        <v>78.37469482421875</v>
      </c>
      <c r="X918" s="3">
        <v>71.590904235839844</v>
      </c>
      <c r="Y918" s="3">
        <v>60.667449951171875</v>
      </c>
      <c r="Z918" s="3">
        <v>53.223773956298828</v>
      </c>
      <c r="AA918" s="3">
        <v>46.817672729492188</v>
      </c>
      <c r="AB918" s="3">
        <v>42.663604736328125</v>
      </c>
      <c r="AC918" s="3">
        <v>41.131240844726563</v>
      </c>
      <c r="AD918" s="3">
        <v>38.718814849853516</v>
      </c>
      <c r="AE918" s="3">
        <v>55.268035888671875</v>
      </c>
      <c r="AF918" s="3">
        <v>39.424789428710938</v>
      </c>
      <c r="AG918" s="3">
        <v>43.741519927978516</v>
      </c>
      <c r="AH918" s="3">
        <v>66.38214111328125</v>
      </c>
      <c r="AI918" s="3">
        <v>68.291236877441406</v>
      </c>
      <c r="AJ918" s="3">
        <v>67.168167114257813</v>
      </c>
      <c r="AK918" s="3">
        <v>68.714378356933594</v>
      </c>
      <c r="AL918" s="3">
        <v>60.7110595703125</v>
      </c>
      <c r="AM918" s="3">
        <v>70.050971984863281</v>
      </c>
      <c r="AN918" s="3">
        <v>65.585708618164063</v>
      </c>
      <c r="AO918" s="3">
        <v>63.560958862304688</v>
      </c>
      <c r="AP918" s="3">
        <v>55.535614013671875</v>
      </c>
      <c r="AQ918" s="3">
        <v>56.977451324462891</v>
      </c>
      <c r="AR918" s="3">
        <v>55.655445098876953</v>
      </c>
      <c r="AS918" s="3">
        <v>53.281822204589844</v>
      </c>
      <c r="AT918" s="3">
        <v>52.99359130859375</v>
      </c>
      <c r="AU918" s="3">
        <v>50.121646881103516</v>
      </c>
      <c r="AV918" s="3">
        <v>45.022357940673828</v>
      </c>
      <c r="AW918" s="3">
        <v>44.490756988525391</v>
      </c>
      <c r="AX918" s="3">
        <v>41.208473205566406</v>
      </c>
      <c r="AY918" s="3">
        <v>38.949592590332031</v>
      </c>
      <c r="AZ918" s="3">
        <v>37.478061676025391</v>
      </c>
      <c r="BA918" s="3">
        <v>37.673332214355469</v>
      </c>
      <c r="BB918" s="3">
        <v>38.234951019287109</v>
      </c>
      <c r="BC918" s="3">
        <v>36.428665161132812</v>
      </c>
      <c r="BD918" s="3">
        <v>37.375110626220703</v>
      </c>
      <c r="BE918" s="3">
        <v>35.477691650390625</v>
      </c>
      <c r="BF918" s="3">
        <v>34.943973541259766</v>
      </c>
      <c r="BG918" s="3">
        <v>34.129238128662109</v>
      </c>
      <c r="BH918" s="3">
        <v>34.0697021484375</v>
      </c>
      <c r="BI918" s="3">
        <v>52.237636566162109</v>
      </c>
      <c r="BJ918" s="3">
        <v>54.764389038085937</v>
      </c>
      <c r="BK918" s="3">
        <v>44.530307769775391</v>
      </c>
      <c r="BL918" s="3">
        <v>36.4708251953125</v>
      </c>
      <c r="BM918" s="3">
        <v>34.644035339355469</v>
      </c>
      <c r="BN918" s="3">
        <v>34.863826751708984</v>
      </c>
      <c r="BO918" s="3">
        <v>35.078964233398437</v>
      </c>
      <c r="BP918" s="3">
        <v>38.042755126953125</v>
      </c>
      <c r="BQ918" s="3">
        <v>41.410503387451172</v>
      </c>
      <c r="BR918" s="3">
        <v>63.485622406005859</v>
      </c>
      <c r="BS918" s="3">
        <v>68.490959167480469</v>
      </c>
      <c r="BT918" s="3">
        <v>69.915641784667969</v>
      </c>
      <c r="BU918" s="3">
        <v>70.194854736328125</v>
      </c>
      <c r="BV918" s="3">
        <v>58.990139007568359</v>
      </c>
      <c r="BW918" s="3">
        <v>69.503456115722656</v>
      </c>
      <c r="BX918" s="3">
        <v>63.177528381347656</v>
      </c>
      <c r="BY918" s="3">
        <v>61.414081573486328</v>
      </c>
      <c r="BZ918" s="3">
        <v>54.261802673339844</v>
      </c>
      <c r="CA918" s="3">
        <v>57.44268798828125</v>
      </c>
      <c r="CB918" s="3">
        <v>53.103843688964844</v>
      </c>
      <c r="CC918" s="3">
        <v>53.852912902832031</v>
      </c>
      <c r="CD918" s="3">
        <v>52.892292022705078</v>
      </c>
      <c r="CE918" s="3">
        <v>50.616279602050781</v>
      </c>
      <c r="CF918" s="3">
        <v>40.925022125244141</v>
      </c>
      <c r="CG918" s="3">
        <v>44.873928070068359</v>
      </c>
      <c r="CH918" s="3">
        <v>39.540409088134766</v>
      </c>
      <c r="CI918" s="3">
        <v>39.208480834960938</v>
      </c>
      <c r="CJ918" s="3">
        <v>37.016368865966797</v>
      </c>
      <c r="CK918" s="3">
        <v>38.586391448974609</v>
      </c>
      <c r="CL918" s="3">
        <v>37.071590423583984</v>
      </c>
      <c r="CM918" s="3">
        <v>34.591678619384766</v>
      </c>
      <c r="CN918" s="3">
        <v>37.228115081787109</v>
      </c>
      <c r="CO918" s="3">
        <v>35.886863708496094</v>
      </c>
      <c r="CP918" s="3">
        <v>35.394989013671875</v>
      </c>
      <c r="CQ918" s="3">
        <v>32.817035675048828</v>
      </c>
      <c r="CR918" s="3">
        <v>33.674842834472656</v>
      </c>
      <c r="CS918" s="3">
        <v>51.531780242919922</v>
      </c>
      <c r="CT918" s="3">
        <v>52.879623413085937</v>
      </c>
      <c r="CU918" s="3">
        <v>35.492183685302734</v>
      </c>
      <c r="CV918" s="3">
        <v>34.378547668457031</v>
      </c>
      <c r="CW918" s="3">
        <v>34.363124847412109</v>
      </c>
      <c r="CX918" s="3">
        <v>34.572944641113281</v>
      </c>
      <c r="CY918" s="3">
        <v>34.924446105957031</v>
      </c>
      <c r="CZ918" s="3">
        <v>38.209129333496094</v>
      </c>
      <c r="DA918" s="3">
        <v>41.657341003417969</v>
      </c>
      <c r="DB918" t="s">
        <v>2051</v>
      </c>
      <c r="DC918" t="s">
        <v>2051</v>
      </c>
    </row>
    <row r="919" spans="1:107" x14ac:dyDescent="0.25">
      <c r="A919" s="15" t="s">
        <v>1111</v>
      </c>
      <c r="C919" s="16">
        <v>42173.278877314813</v>
      </c>
      <c r="D919" s="17">
        <v>42173.278877314813</v>
      </c>
      <c r="E919" s="3">
        <v>56.272239685058594</v>
      </c>
      <c r="F919" s="3">
        <v>66.293365478515625</v>
      </c>
      <c r="G919" s="3">
        <v>56.942523956298828</v>
      </c>
      <c r="H919" s="3">
        <v>75.300849914550781</v>
      </c>
      <c r="I919" s="3">
        <v>80.493499755859375</v>
      </c>
      <c r="J919" s="3">
        <v>78.157173156738281</v>
      </c>
      <c r="K919" s="3">
        <v>79.035881042480469</v>
      </c>
      <c r="L919" s="3">
        <v>70.773887634277344</v>
      </c>
      <c r="M919" s="3">
        <v>59.049476623535156</v>
      </c>
      <c r="N919" s="3">
        <v>53.814323425292969</v>
      </c>
      <c r="O919" s="3">
        <v>46.546634674072266</v>
      </c>
      <c r="P919" s="3">
        <v>43.203121185302734</v>
      </c>
      <c r="Q919" s="3">
        <v>41.271793365478516</v>
      </c>
      <c r="R919" s="3">
        <v>39.229259490966797</v>
      </c>
      <c r="S919" s="3">
        <v>55.640609741210937</v>
      </c>
      <c r="T919" s="3">
        <v>40.19061279296875</v>
      </c>
      <c r="U919" s="3">
        <v>43.689464569091797</v>
      </c>
      <c r="V919" s="3">
        <v>74.691230773925781</v>
      </c>
      <c r="W919" s="3">
        <v>75.110092163085938</v>
      </c>
      <c r="X919" s="3">
        <v>70.820945739746094</v>
      </c>
      <c r="Y919" s="3">
        <v>56.250934600830078</v>
      </c>
      <c r="Z919" s="3">
        <v>53.061450958251953</v>
      </c>
      <c r="AA919" s="3">
        <v>45.792377471923828</v>
      </c>
      <c r="AB919" s="3">
        <v>43.648387908935547</v>
      </c>
      <c r="AC919" s="3">
        <v>40.693496704101563</v>
      </c>
      <c r="AD919" s="3">
        <v>39.560531616210937</v>
      </c>
      <c r="AE919" s="3">
        <v>54.832798004150391</v>
      </c>
      <c r="AF919" s="3">
        <v>39.988506317138672</v>
      </c>
      <c r="AG919" s="3">
        <v>43.762317657470703</v>
      </c>
      <c r="AH919" s="3">
        <v>64.435409545898437</v>
      </c>
      <c r="AI919" s="3">
        <v>68.434883117675781</v>
      </c>
      <c r="AJ919" s="3">
        <v>69.278282165527344</v>
      </c>
      <c r="AK919" s="3">
        <v>71.244003295898437</v>
      </c>
      <c r="AL919" s="3">
        <v>60.921302795410156</v>
      </c>
      <c r="AM919" s="3">
        <v>72.713638305664063</v>
      </c>
      <c r="AN919" s="3">
        <v>65.760078430175781</v>
      </c>
      <c r="AO919" s="3">
        <v>61.425323486328125</v>
      </c>
      <c r="AP919" s="3">
        <v>57.839263916015625</v>
      </c>
      <c r="AQ919" s="3">
        <v>57.571334838867188</v>
      </c>
      <c r="AR919" s="3">
        <v>54.014751434326172</v>
      </c>
      <c r="AS919" s="3">
        <v>54.120811462402344</v>
      </c>
      <c r="AT919" s="3">
        <v>52.172760009765625</v>
      </c>
      <c r="AU919" s="3">
        <v>48.597614288330078</v>
      </c>
      <c r="AV919" s="3">
        <v>47.882148742675781</v>
      </c>
      <c r="AW919" s="3">
        <v>43.439266204833984</v>
      </c>
      <c r="AX919" s="3">
        <v>40.477184295654297</v>
      </c>
      <c r="AY919" s="3">
        <v>38.399612426757813</v>
      </c>
      <c r="AZ919" s="3">
        <v>37.504920959472656</v>
      </c>
      <c r="BA919" s="3">
        <v>38.264457702636719</v>
      </c>
      <c r="BB919" s="3">
        <v>38.144218444824219</v>
      </c>
      <c r="BC919" s="3">
        <v>36.688823699951172</v>
      </c>
      <c r="BD919" s="3">
        <v>37.446502685546875</v>
      </c>
      <c r="BE919" s="3">
        <v>35.892734527587891</v>
      </c>
      <c r="BF919" s="3">
        <v>35.180953979492187</v>
      </c>
      <c r="BG919" s="3">
        <v>33.412132263183594</v>
      </c>
      <c r="BH919" s="3">
        <v>34.360561370849609</v>
      </c>
      <c r="BI919" s="3">
        <v>51.306068420410156</v>
      </c>
      <c r="BJ919" s="3">
        <v>53.411823272705078</v>
      </c>
      <c r="BK919" s="3">
        <v>41.930690765380859</v>
      </c>
      <c r="BL919" s="3">
        <v>36.097721099853516</v>
      </c>
      <c r="BM919" s="3">
        <v>34.851158142089844</v>
      </c>
      <c r="BN919" s="3">
        <v>34.937084197998047</v>
      </c>
      <c r="BO919" s="3">
        <v>34.763847351074219</v>
      </c>
      <c r="BP919" s="3">
        <v>38.02667236328125</v>
      </c>
      <c r="BQ919" s="3">
        <v>41.671840667724609</v>
      </c>
      <c r="BR919" s="3">
        <v>60.296291351318359</v>
      </c>
      <c r="BS919" s="3">
        <v>68.864761352539062</v>
      </c>
      <c r="BT919" s="3">
        <v>70.651992797851563</v>
      </c>
      <c r="BU919" s="3">
        <v>73.855812072753906</v>
      </c>
      <c r="BV919" s="3">
        <v>63.337699890136719</v>
      </c>
      <c r="BW919" s="3">
        <v>75.318527221679688</v>
      </c>
      <c r="BX919" s="3">
        <v>67.347923278808594</v>
      </c>
      <c r="BY919" s="3">
        <v>58.940452575683594</v>
      </c>
      <c r="BZ919" s="3">
        <v>60.124214172363281</v>
      </c>
      <c r="CA919" s="3">
        <v>58.072895050048828</v>
      </c>
      <c r="CB919" s="3">
        <v>50.672664642333984</v>
      </c>
      <c r="CC919" s="3">
        <v>55.824302673339844</v>
      </c>
      <c r="CD919" s="3">
        <v>53.624843597412109</v>
      </c>
      <c r="CE919" s="3">
        <v>46.769546508789063</v>
      </c>
      <c r="CF919" s="3">
        <v>51.7344970703125</v>
      </c>
      <c r="CG919" s="3">
        <v>41.462512969970703</v>
      </c>
      <c r="CH919" s="3">
        <v>40.157894134521484</v>
      </c>
      <c r="CI919" s="3">
        <v>38.235935211181641</v>
      </c>
      <c r="CJ919" s="3">
        <v>37.661434173583984</v>
      </c>
      <c r="CK919" s="3">
        <v>38.7547607421875</v>
      </c>
      <c r="CL919" s="3">
        <v>37.7183837890625</v>
      </c>
      <c r="CM919" s="3">
        <v>37.464698791503906</v>
      </c>
      <c r="CN919" s="3">
        <v>36.525424957275391</v>
      </c>
      <c r="CO919" s="3">
        <v>36.424430847167969</v>
      </c>
      <c r="CP919" s="3">
        <v>35.4610595703125</v>
      </c>
      <c r="CQ919" s="3">
        <v>32.802829742431641</v>
      </c>
      <c r="CR919" s="3">
        <v>35.215301513671875</v>
      </c>
      <c r="CS919" s="3">
        <v>51.047290802001953</v>
      </c>
      <c r="CT919" s="3">
        <v>52.437854766845703</v>
      </c>
      <c r="CU919" s="3">
        <v>37.179145812988281</v>
      </c>
      <c r="CV919" s="3">
        <v>35.694232940673828</v>
      </c>
      <c r="CW919" s="3">
        <v>35.168636322021484</v>
      </c>
      <c r="CX919" s="3">
        <v>35.19927978515625</v>
      </c>
      <c r="CY919" s="3">
        <v>34.461238861083984</v>
      </c>
      <c r="CZ919" s="3">
        <v>38.078895568847656</v>
      </c>
      <c r="DA919" s="3">
        <v>41.746253967285156</v>
      </c>
      <c r="DB919" t="s">
        <v>2051</v>
      </c>
      <c r="DC919" t="s">
        <v>2051</v>
      </c>
    </row>
    <row r="920" spans="1:107" x14ac:dyDescent="0.25">
      <c r="A920" s="15" t="s">
        <v>1112</v>
      </c>
      <c r="C920" s="16">
        <v>42173.278877314813</v>
      </c>
      <c r="D920" s="17">
        <v>42173.278877314813</v>
      </c>
      <c r="E920" s="3">
        <v>52.625820159912109</v>
      </c>
      <c r="F920" s="3">
        <v>62.313961029052734</v>
      </c>
      <c r="G920" s="3">
        <v>55.587394714355469</v>
      </c>
      <c r="H920" s="3">
        <v>83.150016784667969</v>
      </c>
      <c r="I920" s="3">
        <v>86.583099365234375</v>
      </c>
      <c r="J920" s="3">
        <v>79.469268798828125</v>
      </c>
      <c r="K920" s="3">
        <v>76.716140747070312</v>
      </c>
      <c r="L920" s="3">
        <v>69.628059387207031</v>
      </c>
      <c r="M920" s="3">
        <v>57.138668060302734</v>
      </c>
      <c r="N920" s="3">
        <v>52.803260803222656</v>
      </c>
      <c r="O920" s="3">
        <v>46.505165100097656</v>
      </c>
      <c r="P920" s="3">
        <v>43.738437652587891</v>
      </c>
      <c r="Q920" s="3">
        <v>41.745437622070313</v>
      </c>
      <c r="R920" s="3">
        <v>39.711635589599609</v>
      </c>
      <c r="S920" s="3">
        <v>54.165348052978516</v>
      </c>
      <c r="T920" s="3">
        <v>40.187549591064453</v>
      </c>
      <c r="U920" s="3">
        <v>43.645015716552734</v>
      </c>
      <c r="V920" s="3">
        <v>81.913093566894531</v>
      </c>
      <c r="W920" s="3">
        <v>74.284561157226562</v>
      </c>
      <c r="X920" s="3">
        <v>65.994598388671875</v>
      </c>
      <c r="Y920" s="3">
        <v>54.020881652832031</v>
      </c>
      <c r="Z920" s="3">
        <v>52.139076232910156</v>
      </c>
      <c r="AA920" s="3">
        <v>46.775005340576172</v>
      </c>
      <c r="AB920" s="3">
        <v>44.631999969482422</v>
      </c>
      <c r="AC920" s="3">
        <v>42.612197875976563</v>
      </c>
      <c r="AD920" s="3">
        <v>40.327033996582031</v>
      </c>
      <c r="AE920" s="3">
        <v>50.53790283203125</v>
      </c>
      <c r="AF920" s="3">
        <v>40.260532379150391</v>
      </c>
      <c r="AG920" s="3">
        <v>43.595588684082031</v>
      </c>
      <c r="AH920" s="3">
        <v>62.513774871826172</v>
      </c>
      <c r="AI920" s="3">
        <v>69.961006164550781</v>
      </c>
      <c r="AJ920" s="3">
        <v>69.874595642089844</v>
      </c>
      <c r="AK920" s="3">
        <v>73.52532958984375</v>
      </c>
      <c r="AL920" s="3">
        <v>64.840660095214844</v>
      </c>
      <c r="AM920" s="3">
        <v>72.570510864257813</v>
      </c>
      <c r="AN920" s="3">
        <v>67.443344116210938</v>
      </c>
      <c r="AO920" s="3">
        <v>64.039329528808594</v>
      </c>
      <c r="AP920" s="3">
        <v>58.000171661376953</v>
      </c>
      <c r="AQ920" s="3">
        <v>57.115989685058594</v>
      </c>
      <c r="AR920" s="3">
        <v>55.624061584472656</v>
      </c>
      <c r="AS920" s="3">
        <v>54.602066040039062</v>
      </c>
      <c r="AT920" s="3">
        <v>52.385593414306641</v>
      </c>
      <c r="AU920" s="3">
        <v>47.297176361083984</v>
      </c>
      <c r="AV920" s="3">
        <v>49.746059417724609</v>
      </c>
      <c r="AW920" s="3">
        <v>41.765365600585937</v>
      </c>
      <c r="AX920" s="3">
        <v>40.926876068115234</v>
      </c>
      <c r="AY920" s="3">
        <v>38.983695983886719</v>
      </c>
      <c r="AZ920" s="3">
        <v>37.820140838623047</v>
      </c>
      <c r="BA920" s="3">
        <v>38.473392486572266</v>
      </c>
      <c r="BB920" s="3">
        <v>39.102161407470703</v>
      </c>
      <c r="BC920" s="3">
        <v>37.313377380371094</v>
      </c>
      <c r="BD920" s="3">
        <v>37.428905487060547</v>
      </c>
      <c r="BE920" s="3">
        <v>36.28759765625</v>
      </c>
      <c r="BF920" s="3">
        <v>35.21978759765625</v>
      </c>
      <c r="BG920" s="3">
        <v>33.9134521484375</v>
      </c>
      <c r="BH920" s="3">
        <v>34.650356292724609</v>
      </c>
      <c r="BI920" s="3">
        <v>50.309700012207031</v>
      </c>
      <c r="BJ920" s="3">
        <v>51.847248077392578</v>
      </c>
      <c r="BK920" s="3">
        <v>39.590309143066406</v>
      </c>
      <c r="BL920" s="3">
        <v>35.421764373779297</v>
      </c>
      <c r="BM920" s="3">
        <v>35.559963226318359</v>
      </c>
      <c r="BN920" s="3">
        <v>35.1748046875</v>
      </c>
      <c r="BO920" s="3">
        <v>34.834987640380859</v>
      </c>
      <c r="BP920" s="3">
        <v>37.956329345703125</v>
      </c>
      <c r="BQ920" s="3">
        <v>41.567123413085938</v>
      </c>
      <c r="BR920" s="3">
        <v>59.665962219238281</v>
      </c>
      <c r="BS920" s="3">
        <v>72.331901550292969</v>
      </c>
      <c r="BT920" s="3">
        <v>69.653167724609375</v>
      </c>
      <c r="BU920" s="3">
        <v>75.205650329589844</v>
      </c>
      <c r="BV920" s="3">
        <v>67.480949401855469</v>
      </c>
      <c r="BW920" s="3">
        <v>69.123931884765625</v>
      </c>
      <c r="BX920" s="3">
        <v>68.586753845214844</v>
      </c>
      <c r="BY920" s="3">
        <v>67.274330139160156</v>
      </c>
      <c r="BZ920" s="3">
        <v>57.073745727539063</v>
      </c>
      <c r="CA920" s="3">
        <v>55.749366760253906</v>
      </c>
      <c r="CB920" s="3">
        <v>57.986454010009766</v>
      </c>
      <c r="CC920" s="3">
        <v>52.465595245361328</v>
      </c>
      <c r="CD920" s="3">
        <v>49.784358978271484</v>
      </c>
      <c r="CE920" s="3">
        <v>43.691265106201172</v>
      </c>
      <c r="CF920" s="3">
        <v>48.235363006591797</v>
      </c>
      <c r="CG920" s="3">
        <v>39.632312774658203</v>
      </c>
      <c r="CH920" s="3">
        <v>40.656326293945313</v>
      </c>
      <c r="CI920" s="3">
        <v>39.860805511474609</v>
      </c>
      <c r="CJ920" s="3">
        <v>38.158618927001953</v>
      </c>
      <c r="CK920" s="3">
        <v>38.912250518798828</v>
      </c>
      <c r="CL920" s="3">
        <v>41.165298461914063</v>
      </c>
      <c r="CM920" s="3">
        <v>39.243412017822266</v>
      </c>
      <c r="CN920" s="3">
        <v>38.827564239501953</v>
      </c>
      <c r="CO920" s="3">
        <v>35.854537963867188</v>
      </c>
      <c r="CP920" s="3">
        <v>34.933795928955078</v>
      </c>
      <c r="CQ920" s="3">
        <v>34.612270355224609</v>
      </c>
      <c r="CR920" s="3">
        <v>34.586711883544922</v>
      </c>
      <c r="CS920" s="3">
        <v>46.237407684326172</v>
      </c>
      <c r="CT920" s="3">
        <v>48.290023803710937</v>
      </c>
      <c r="CU920" s="3">
        <v>35.575531005859375</v>
      </c>
      <c r="CV920" s="3">
        <v>34.692180633544922</v>
      </c>
      <c r="CW920" s="3">
        <v>36.200103759765625</v>
      </c>
      <c r="CX920" s="3">
        <v>35.459220886230469</v>
      </c>
      <c r="CY920" s="3">
        <v>35.218280792236328</v>
      </c>
      <c r="CZ920" s="3">
        <v>37.647464752197266</v>
      </c>
      <c r="DA920" s="3">
        <v>41.474754333496094</v>
      </c>
      <c r="DB920" t="s">
        <v>2051</v>
      </c>
      <c r="DC920" t="s">
        <v>2051</v>
      </c>
    </row>
    <row r="921" spans="1:107" x14ac:dyDescent="0.25">
      <c r="A921" s="15" t="s">
        <v>1113</v>
      </c>
      <c r="C921" s="16">
        <v>42173.278877314813</v>
      </c>
      <c r="D921" s="17">
        <v>42173.278877314813</v>
      </c>
      <c r="E921" s="3">
        <v>47.750812530517578</v>
      </c>
      <c r="F921" s="3">
        <v>54.532447814941406</v>
      </c>
      <c r="G921" s="3">
        <v>53.559883117675781</v>
      </c>
      <c r="H921" s="3">
        <v>85.610755920410156</v>
      </c>
      <c r="I921" s="3">
        <v>88.200973510742187</v>
      </c>
      <c r="J921" s="3">
        <v>80.150283813476563</v>
      </c>
      <c r="K921" s="3">
        <v>78.374488830566406</v>
      </c>
      <c r="L921" s="3">
        <v>69.281173706054688</v>
      </c>
      <c r="M921" s="3">
        <v>58.715152740478516</v>
      </c>
      <c r="N921" s="3">
        <v>52.827980041503906</v>
      </c>
      <c r="O921" s="3">
        <v>46.716018676757813</v>
      </c>
      <c r="P921" s="3">
        <v>44.529335021972656</v>
      </c>
      <c r="Q921" s="3">
        <v>42.566310882568359</v>
      </c>
      <c r="R921" s="3">
        <v>39.686508178710937</v>
      </c>
      <c r="S921" s="3">
        <v>51.799518585205078</v>
      </c>
      <c r="T921" s="3">
        <v>39.812202453613281</v>
      </c>
      <c r="U921" s="3">
        <v>43.595844268798828</v>
      </c>
      <c r="V921" s="3">
        <v>79.122528076171875</v>
      </c>
      <c r="W921" s="3">
        <v>80.043647766113281</v>
      </c>
      <c r="X921" s="3">
        <v>71.5003662109375</v>
      </c>
      <c r="Y921" s="3">
        <v>61.495361328125</v>
      </c>
      <c r="Z921" s="3">
        <v>53.254245758056641</v>
      </c>
      <c r="AA921" s="3">
        <v>47.219165802001953</v>
      </c>
      <c r="AB921" s="3">
        <v>45.109241485595703</v>
      </c>
      <c r="AC921" s="3">
        <v>43.492179870605469</v>
      </c>
      <c r="AD921" s="3">
        <v>39.690662384033203</v>
      </c>
      <c r="AE921" s="3">
        <v>40.300163269042969</v>
      </c>
      <c r="AF921" s="3">
        <v>39.287155151367188</v>
      </c>
      <c r="AG921" s="3">
        <v>43.491893768310547</v>
      </c>
      <c r="AH921" s="3">
        <v>61.687259674072266</v>
      </c>
      <c r="AI921" s="3">
        <v>72.337348937988281</v>
      </c>
      <c r="AJ921" s="3">
        <v>69.228630065917969</v>
      </c>
      <c r="AK921" s="3">
        <v>74.635429382324219</v>
      </c>
      <c r="AL921" s="3">
        <v>67.271636962890625</v>
      </c>
      <c r="AM921" s="3">
        <v>71.12322998046875</v>
      </c>
      <c r="AN921" s="3">
        <v>68.720108032226563</v>
      </c>
      <c r="AO921" s="3">
        <v>65.647872924804688</v>
      </c>
      <c r="AP921" s="3">
        <v>57.248249053955078</v>
      </c>
      <c r="AQ921" s="3">
        <v>55.202098846435547</v>
      </c>
      <c r="AR921" s="3">
        <v>55.335311889648438</v>
      </c>
      <c r="AS921" s="3">
        <v>53.480113983154297</v>
      </c>
      <c r="AT921" s="3">
        <v>51.03704833984375</v>
      </c>
      <c r="AU921" s="3">
        <v>44.866989135742188</v>
      </c>
      <c r="AV921" s="3">
        <v>48.455543518066406</v>
      </c>
      <c r="AW921" s="3">
        <v>42.1685791015625</v>
      </c>
      <c r="AX921" s="3">
        <v>40.684188842773437</v>
      </c>
      <c r="AY921" s="3">
        <v>38.762474060058594</v>
      </c>
      <c r="AZ921" s="3">
        <v>37.460216522216797</v>
      </c>
      <c r="BA921" s="3">
        <v>39.619766235351563</v>
      </c>
      <c r="BB921" s="3">
        <v>39.809669494628906</v>
      </c>
      <c r="BC921" s="3">
        <v>38.772933959960938</v>
      </c>
      <c r="BD921" s="3">
        <v>37.667823791503906</v>
      </c>
      <c r="BE921" s="3">
        <v>36.593269348144531</v>
      </c>
      <c r="BF921" s="3">
        <v>35.141796112060547</v>
      </c>
      <c r="BG921" s="3">
        <v>34.364574432373047</v>
      </c>
      <c r="BH921" s="3">
        <v>34.985252380371094</v>
      </c>
      <c r="BI921" s="3">
        <v>48.096458435058594</v>
      </c>
      <c r="BJ921" s="3">
        <v>49.460029602050781</v>
      </c>
      <c r="BK921" s="3">
        <v>37.750293731689453</v>
      </c>
      <c r="BL921" s="3">
        <v>34.93157958984375</v>
      </c>
      <c r="BM921" s="3">
        <v>35.194267272949219</v>
      </c>
      <c r="BN921" s="3">
        <v>35.078102111816406</v>
      </c>
      <c r="BO921" s="3">
        <v>34.968059539794922</v>
      </c>
      <c r="BP921" s="3">
        <v>37.935493469238281</v>
      </c>
      <c r="BQ921" s="3">
        <v>41.517417907714844</v>
      </c>
      <c r="BR921" s="3">
        <v>61.678466796875</v>
      </c>
      <c r="BS921" s="3">
        <v>73.79937744140625</v>
      </c>
      <c r="BT921" s="3">
        <v>68.565574645996094</v>
      </c>
      <c r="BU921" s="3">
        <v>74.885101318359375</v>
      </c>
      <c r="BV921" s="3">
        <v>68.934814453125</v>
      </c>
      <c r="BW921" s="3">
        <v>69.607406616210937</v>
      </c>
      <c r="BX921" s="3">
        <v>69.807640075683594</v>
      </c>
      <c r="BY921" s="3">
        <v>64.59063720703125</v>
      </c>
      <c r="BZ921" s="3">
        <v>56.860599517822266</v>
      </c>
      <c r="CA921" s="3">
        <v>51.607769012451172</v>
      </c>
      <c r="CB921" s="3">
        <v>52.326274871826172</v>
      </c>
      <c r="CC921" s="3">
        <v>53.784187316894531</v>
      </c>
      <c r="CD921" s="3">
        <v>47.833145141601563</v>
      </c>
      <c r="CE921" s="3">
        <v>40.549709320068359</v>
      </c>
      <c r="CF921" s="3">
        <v>47.814113616943359</v>
      </c>
      <c r="CG921" s="3">
        <v>42.472015380859375</v>
      </c>
      <c r="CH921" s="3">
        <v>42.211349487304687</v>
      </c>
      <c r="CI921" s="3">
        <v>37.421131134033203</v>
      </c>
      <c r="CJ921" s="3">
        <v>37.701557159423828</v>
      </c>
      <c r="CK921" s="3">
        <v>39.454036712646484</v>
      </c>
      <c r="CL921" s="3">
        <v>40.032035827636719</v>
      </c>
      <c r="CM921" s="3">
        <v>39.56036376953125</v>
      </c>
      <c r="CN921" s="3">
        <v>36.987674713134766</v>
      </c>
      <c r="CO921" s="3">
        <v>37.436138153076172</v>
      </c>
      <c r="CP921" s="3">
        <v>35.009830474853516</v>
      </c>
      <c r="CQ921" s="3">
        <v>35.258140563964844</v>
      </c>
      <c r="CR921" s="3">
        <v>35.502845764160156</v>
      </c>
      <c r="CS921" s="3">
        <v>35.427536010742187</v>
      </c>
      <c r="CT921" s="3">
        <v>35.785240173339844</v>
      </c>
      <c r="CU921" s="3">
        <v>35.310554504394531</v>
      </c>
      <c r="CV921" s="3">
        <v>34.271499633789063</v>
      </c>
      <c r="CW921" s="3">
        <v>34.621299743652344</v>
      </c>
      <c r="CX921" s="3">
        <v>34.676769256591797</v>
      </c>
      <c r="CY921" s="3">
        <v>34.977249145507812</v>
      </c>
      <c r="CZ921" s="3">
        <v>38.041164398193359</v>
      </c>
      <c r="DA921" s="3">
        <v>41.444770812988281</v>
      </c>
      <c r="DB921" t="s">
        <v>2051</v>
      </c>
      <c r="DC921" t="s">
        <v>2051</v>
      </c>
    </row>
    <row r="922" spans="1:107" x14ac:dyDescent="0.25">
      <c r="A922" s="15" t="s">
        <v>1114</v>
      </c>
      <c r="C922" s="16">
        <v>42173.278877314813</v>
      </c>
      <c r="D922" s="17">
        <v>42173.278877314813</v>
      </c>
      <c r="E922" s="3">
        <v>47.595226287841797</v>
      </c>
      <c r="F922" s="3">
        <v>54.532447814941406</v>
      </c>
      <c r="G922" s="3">
        <v>51.295711517333984</v>
      </c>
      <c r="H922" s="3">
        <v>88.419281005859375</v>
      </c>
      <c r="I922" s="3">
        <v>92.424644470214844</v>
      </c>
      <c r="J922" s="3">
        <v>78.29888916015625</v>
      </c>
      <c r="K922" s="3">
        <v>78.34686279296875</v>
      </c>
      <c r="L922" s="3">
        <v>71.776023864746094</v>
      </c>
      <c r="M922" s="3">
        <v>59.922561645507813</v>
      </c>
      <c r="N922" s="3">
        <v>52.658470153808594</v>
      </c>
      <c r="O922" s="3">
        <v>47.269844055175781</v>
      </c>
      <c r="P922" s="3">
        <v>45.103721618652344</v>
      </c>
      <c r="Q922" s="3">
        <v>43.032695770263672</v>
      </c>
      <c r="R922" s="3">
        <v>40.142368316650391</v>
      </c>
      <c r="S922" s="3">
        <v>48.713848114013672</v>
      </c>
      <c r="T922" s="3">
        <v>39.633689880371094</v>
      </c>
      <c r="U922" s="3">
        <v>43.554340362548828</v>
      </c>
      <c r="V922" s="3">
        <v>73.833480834960937</v>
      </c>
      <c r="W922" s="3">
        <v>77.948829650878906</v>
      </c>
      <c r="X922" s="3">
        <v>73.04449462890625</v>
      </c>
      <c r="Y922" s="3">
        <v>59.201675415039063</v>
      </c>
      <c r="Z922" s="3">
        <v>53.192909240722656</v>
      </c>
      <c r="AA922" s="3">
        <v>47.553695678710937</v>
      </c>
      <c r="AB922" s="3">
        <v>45.094284057617188</v>
      </c>
      <c r="AC922" s="3">
        <v>43.776229858398437</v>
      </c>
      <c r="AD922" s="3">
        <v>40.7392578125</v>
      </c>
      <c r="AE922" s="3">
        <v>39.906181335449219</v>
      </c>
      <c r="AF922" s="3">
        <v>39.655075073242187</v>
      </c>
      <c r="AG922" s="3">
        <v>43.462379455566406</v>
      </c>
      <c r="AH922" s="3">
        <v>63.800296783447266</v>
      </c>
      <c r="AI922" s="3">
        <v>74.700004577636719</v>
      </c>
      <c r="AJ922" s="3">
        <v>69.115653991699219</v>
      </c>
      <c r="AK922" s="3">
        <v>74.058303833007813</v>
      </c>
      <c r="AL922" s="3">
        <v>67.931884765625</v>
      </c>
      <c r="AM922" s="3">
        <v>70.335868835449219</v>
      </c>
      <c r="AN922" s="3">
        <v>67.856040954589844</v>
      </c>
      <c r="AO922" s="3">
        <v>63.155471801757812</v>
      </c>
      <c r="AP922" s="3">
        <v>57.299072265625</v>
      </c>
      <c r="AQ922" s="3">
        <v>53.854476928710937</v>
      </c>
      <c r="AR922" s="3">
        <v>53.223716735839844</v>
      </c>
      <c r="AS922" s="3">
        <v>52.536964416503906</v>
      </c>
      <c r="AT922" s="3">
        <v>49.834087371826172</v>
      </c>
      <c r="AU922" s="3">
        <v>43.699565887451172</v>
      </c>
      <c r="AV922" s="3">
        <v>48.285064697265625</v>
      </c>
      <c r="AW922" s="3">
        <v>43.177658081054687</v>
      </c>
      <c r="AX922" s="3">
        <v>41.327610015869141</v>
      </c>
      <c r="AY922" s="3">
        <v>38.098350524902344</v>
      </c>
      <c r="AZ922" s="3">
        <v>38.206501007080078</v>
      </c>
      <c r="BA922" s="3">
        <v>40.842521667480469</v>
      </c>
      <c r="BB922" s="3">
        <v>39.891857147216797</v>
      </c>
      <c r="BC922" s="3">
        <v>39.053203582763672</v>
      </c>
      <c r="BD922" s="3">
        <v>38.585720062255859</v>
      </c>
      <c r="BE922" s="3">
        <v>36.792705535888672</v>
      </c>
      <c r="BF922" s="3">
        <v>35.854877471923828</v>
      </c>
      <c r="BG922" s="3">
        <v>34.756454467773438</v>
      </c>
      <c r="BH922" s="3">
        <v>35.038658142089844</v>
      </c>
      <c r="BI922" s="3">
        <v>44.906898498535156</v>
      </c>
      <c r="BJ922" s="3">
        <v>46.228736877441406</v>
      </c>
      <c r="BK922" s="3">
        <v>36.552646636962891</v>
      </c>
      <c r="BL922" s="3">
        <v>34.450325012207031</v>
      </c>
      <c r="BM922" s="3">
        <v>34.967662811279297</v>
      </c>
      <c r="BN922" s="3">
        <v>34.915924072265625</v>
      </c>
      <c r="BO922" s="3">
        <v>35.012092590332031</v>
      </c>
      <c r="BP922" s="3">
        <v>37.968654632568359</v>
      </c>
      <c r="BQ922" s="3">
        <v>41.455364227294922</v>
      </c>
      <c r="BR922" s="3">
        <v>66.132171630859375</v>
      </c>
      <c r="BS922" s="3">
        <v>77.14508056640625</v>
      </c>
      <c r="BT922" s="3">
        <v>69.686912536621094</v>
      </c>
      <c r="BU922" s="3">
        <v>72.794151306152344</v>
      </c>
      <c r="BV922" s="3">
        <v>68.062835693359375</v>
      </c>
      <c r="BW922" s="3">
        <v>69.334671020507813</v>
      </c>
      <c r="BX922" s="3">
        <v>64.881744384765625</v>
      </c>
      <c r="BY922" s="3">
        <v>56.43902587890625</v>
      </c>
      <c r="BZ922" s="3">
        <v>55.401691436767578</v>
      </c>
      <c r="CA922" s="3">
        <v>52.042804718017578</v>
      </c>
      <c r="CB922" s="3">
        <v>48.902225494384766</v>
      </c>
      <c r="CC922" s="3">
        <v>49.648273468017578</v>
      </c>
      <c r="CD922" s="3">
        <v>50.387176513671875</v>
      </c>
      <c r="CE922" s="3">
        <v>44.48675537109375</v>
      </c>
      <c r="CF922" s="3">
        <v>47.461635589599609</v>
      </c>
      <c r="CG922" s="3">
        <v>45.219837188720703</v>
      </c>
      <c r="CH922" s="3">
        <v>43.169193267822266</v>
      </c>
      <c r="CI922" s="3">
        <v>38.833438873291016</v>
      </c>
      <c r="CJ922" s="3">
        <v>38.727756500244141</v>
      </c>
      <c r="CK922" s="3">
        <v>42.345787048339844</v>
      </c>
      <c r="CL922" s="3">
        <v>39.272861480712891</v>
      </c>
      <c r="CM922" s="3">
        <v>38.679252624511719</v>
      </c>
      <c r="CN922" s="3">
        <v>39.452449798583984</v>
      </c>
      <c r="CO922" s="3">
        <v>37.413410186767578</v>
      </c>
      <c r="CP922" s="3">
        <v>36.861179351806641</v>
      </c>
      <c r="CQ922" s="3">
        <v>35.192398071289062</v>
      </c>
      <c r="CR922" s="3">
        <v>34.960586547851563</v>
      </c>
      <c r="CS922" s="3">
        <v>34.564987182617187</v>
      </c>
      <c r="CT922" s="3">
        <v>35.034900665283203</v>
      </c>
      <c r="CU922" s="3">
        <v>34.827194213867188</v>
      </c>
      <c r="CV922" s="3">
        <v>34.393363952636719</v>
      </c>
      <c r="CW922" s="3">
        <v>34.989418029785156</v>
      </c>
      <c r="CX922" s="3">
        <v>34.843551635742187</v>
      </c>
      <c r="CY922" s="3">
        <v>34.929031372070313</v>
      </c>
      <c r="CZ922" s="3">
        <v>37.943157196044922</v>
      </c>
      <c r="DA922" s="3">
        <v>41.354679107666016</v>
      </c>
      <c r="DB922" t="s">
        <v>2051</v>
      </c>
      <c r="DC922" t="s">
        <v>2051</v>
      </c>
    </row>
    <row r="923" spans="1:107" x14ac:dyDescent="0.25">
      <c r="A923" s="15" t="s">
        <v>1115</v>
      </c>
      <c r="C923" s="16">
        <v>42173.278877314813</v>
      </c>
      <c r="D923" s="17">
        <v>42173.278877314813</v>
      </c>
      <c r="E923" s="3">
        <v>47.350555419921875</v>
      </c>
      <c r="F923" s="3">
        <v>54.532447814941406</v>
      </c>
      <c r="G923" s="3">
        <v>49.562911987304688</v>
      </c>
      <c r="H923" s="3">
        <v>85.568901062011719</v>
      </c>
      <c r="I923" s="3">
        <v>90.410804748535156</v>
      </c>
      <c r="J923" s="3">
        <v>78.661087036132812</v>
      </c>
      <c r="K923" s="3">
        <v>78.582664489746094</v>
      </c>
      <c r="L923" s="3">
        <v>71.650497436523438</v>
      </c>
      <c r="M923" s="3">
        <v>57.694156646728516</v>
      </c>
      <c r="N923" s="3">
        <v>54.274223327636719</v>
      </c>
      <c r="O923" s="3">
        <v>47.052406311035156</v>
      </c>
      <c r="P923" s="3">
        <v>45.056373596191406</v>
      </c>
      <c r="Q923" s="3">
        <v>43.6187744140625</v>
      </c>
      <c r="R923" s="3">
        <v>40.109947204589844</v>
      </c>
      <c r="S923" s="3">
        <v>45.861602783203125</v>
      </c>
      <c r="T923" s="3">
        <v>39.563102722167969</v>
      </c>
      <c r="U923" s="3">
        <v>43.471138000488281</v>
      </c>
      <c r="V923" s="3">
        <v>80.691078186035156</v>
      </c>
      <c r="W923" s="3">
        <v>78.360580444335937</v>
      </c>
      <c r="X923" s="3">
        <v>69.337173461914063</v>
      </c>
      <c r="Y923" s="3">
        <v>48.450641632080078</v>
      </c>
      <c r="Z923" s="3">
        <v>55.265544891357422</v>
      </c>
      <c r="AA923" s="3">
        <v>46.597362518310547</v>
      </c>
      <c r="AB923" s="3">
        <v>45.412841796875</v>
      </c>
      <c r="AC923" s="3">
        <v>43.539958953857422</v>
      </c>
      <c r="AD923" s="3">
        <v>39.442653656005859</v>
      </c>
      <c r="AE923" s="3">
        <v>39.185661315917969</v>
      </c>
      <c r="AF923" s="3">
        <v>39.238544464111328</v>
      </c>
      <c r="AG923" s="3">
        <v>43.359184265136719</v>
      </c>
      <c r="AH923" s="3">
        <v>65.754203796386719</v>
      </c>
      <c r="AI923" s="3">
        <v>76.934410095214844</v>
      </c>
      <c r="AJ923" s="3">
        <v>70.74359130859375</v>
      </c>
      <c r="AK923" s="3">
        <v>72.386375427246094</v>
      </c>
      <c r="AL923" s="3">
        <v>73.523963928222656</v>
      </c>
      <c r="AM923" s="3">
        <v>69.477783203125</v>
      </c>
      <c r="AN923" s="3">
        <v>67.553184509277344</v>
      </c>
      <c r="AO923" s="3">
        <v>62.488624572753906</v>
      </c>
      <c r="AP923" s="3">
        <v>59.110218048095703</v>
      </c>
      <c r="AQ923" s="3">
        <v>52.964035034179687</v>
      </c>
      <c r="AR923" s="3">
        <v>51.726806640625</v>
      </c>
      <c r="AS923" s="3">
        <v>52.396091461181641</v>
      </c>
      <c r="AT923" s="3">
        <v>50.879802703857422</v>
      </c>
      <c r="AU923" s="3">
        <v>44.45562744140625</v>
      </c>
      <c r="AV923" s="3">
        <v>48.200283050537109</v>
      </c>
      <c r="AW923" s="3">
        <v>43.769889831542969</v>
      </c>
      <c r="AX923" s="3">
        <v>42.749958038330078</v>
      </c>
      <c r="AY923" s="3">
        <v>39.301094055175781</v>
      </c>
      <c r="AZ923" s="3">
        <v>38.479877471923828</v>
      </c>
      <c r="BA923" s="3">
        <v>40.280391693115234</v>
      </c>
      <c r="BB923" s="3">
        <v>40.065105438232422</v>
      </c>
      <c r="BC923" s="3">
        <v>39.442314147949219</v>
      </c>
      <c r="BD923" s="3">
        <v>39.045063018798828</v>
      </c>
      <c r="BE923" s="3">
        <v>37.274959564208984</v>
      </c>
      <c r="BF923" s="3">
        <v>36.010860443115234</v>
      </c>
      <c r="BG923" s="3">
        <v>34.788654327392578</v>
      </c>
      <c r="BH923" s="3">
        <v>34.838211059570312</v>
      </c>
      <c r="BI923" s="3">
        <v>41.901268005371094</v>
      </c>
      <c r="BJ923" s="3">
        <v>43.1302490234375</v>
      </c>
      <c r="BK923" s="3">
        <v>35.731632232666016</v>
      </c>
      <c r="BL923" s="3">
        <v>34.519294738769531</v>
      </c>
      <c r="BM923" s="3">
        <v>34.808536529541016</v>
      </c>
      <c r="BN923" s="3">
        <v>34.946041107177734</v>
      </c>
      <c r="BO923" s="3">
        <v>34.954818725585938</v>
      </c>
      <c r="BP923" s="3">
        <v>37.832618713378906</v>
      </c>
      <c r="BQ923" s="3">
        <v>41.395320892333984</v>
      </c>
      <c r="BR923" s="3">
        <v>67.834373474121094</v>
      </c>
      <c r="BS923" s="3">
        <v>78.496475219726563</v>
      </c>
      <c r="BT923" s="3">
        <v>72.432411193847656</v>
      </c>
      <c r="BU923" s="3">
        <v>68.625457763671875</v>
      </c>
      <c r="BV923" s="3">
        <v>77.553993225097656</v>
      </c>
      <c r="BW923" s="3">
        <v>67.515144348144531</v>
      </c>
      <c r="BX923" s="3">
        <v>68.961982727050781</v>
      </c>
      <c r="BY923" s="3">
        <v>62.837711334228516</v>
      </c>
      <c r="BZ923" s="3">
        <v>62.077938079833984</v>
      </c>
      <c r="CA923" s="3">
        <v>52.206527709960937</v>
      </c>
      <c r="CB923" s="3">
        <v>49.696720123291016</v>
      </c>
      <c r="CC923" s="3">
        <v>52.579566955566406</v>
      </c>
      <c r="CD923" s="3">
        <v>51.168067932128906</v>
      </c>
      <c r="CE923" s="3">
        <v>44.499847412109375</v>
      </c>
      <c r="CF923" s="3">
        <v>49.561519622802734</v>
      </c>
      <c r="CG923" s="3">
        <v>43.259197235107422</v>
      </c>
      <c r="CH923" s="3">
        <v>42.500564575195313</v>
      </c>
      <c r="CI923" s="3">
        <v>40.529716491699219</v>
      </c>
      <c r="CJ923" s="3">
        <v>39.700515747070312</v>
      </c>
      <c r="CK923" s="3">
        <v>38.535137176513672</v>
      </c>
      <c r="CL923" s="3">
        <v>40.381114959716797</v>
      </c>
      <c r="CM923" s="3">
        <v>39.945087432861328</v>
      </c>
      <c r="CN923" s="3">
        <v>39.707191467285156</v>
      </c>
      <c r="CO923" s="3">
        <v>37.363002777099609</v>
      </c>
      <c r="CP923" s="3">
        <v>36.003620147705078</v>
      </c>
      <c r="CQ923" s="3">
        <v>34.108280181884766</v>
      </c>
      <c r="CR923" s="3">
        <v>34.115596771240234</v>
      </c>
      <c r="CS923" s="3">
        <v>34.192462921142578</v>
      </c>
      <c r="CT923" s="3">
        <v>34.018451690673828</v>
      </c>
      <c r="CU923" s="3">
        <v>34.834514617919922</v>
      </c>
      <c r="CV923" s="3">
        <v>34.249526977539063</v>
      </c>
      <c r="CW923" s="3">
        <v>34.0443115234375</v>
      </c>
      <c r="CX923" s="3">
        <v>34.989986419677734</v>
      </c>
      <c r="CY923" s="3">
        <v>34.925289154052734</v>
      </c>
      <c r="CZ923" s="3">
        <v>37.824794769287109</v>
      </c>
      <c r="DA923" s="3">
        <v>41.186790466308594</v>
      </c>
      <c r="DB923" t="s">
        <v>2051</v>
      </c>
      <c r="DC923" t="s">
        <v>2051</v>
      </c>
    </row>
    <row r="924" spans="1:107" x14ac:dyDescent="0.25">
      <c r="A924" s="15" t="s">
        <v>1116</v>
      </c>
      <c r="C924" s="16">
        <v>42173.278877314813</v>
      </c>
      <c r="D924" s="17">
        <v>42173.278877314813</v>
      </c>
      <c r="E924" s="3">
        <v>47.487941741943359</v>
      </c>
      <c r="F924" s="3">
        <v>54.532447814941406</v>
      </c>
      <c r="G924" s="3">
        <v>48.616695404052734</v>
      </c>
      <c r="H924" s="3">
        <v>81.7711181640625</v>
      </c>
      <c r="I924" s="3">
        <v>89.986701965332031</v>
      </c>
      <c r="J924" s="3">
        <v>80.11492919921875</v>
      </c>
      <c r="K924" s="3">
        <v>78.408378601074219</v>
      </c>
      <c r="L924" s="3">
        <v>69.130813598632812</v>
      </c>
      <c r="M924" s="3">
        <v>57.206596374511719</v>
      </c>
      <c r="N924" s="3">
        <v>53.759586334228516</v>
      </c>
      <c r="O924" s="3">
        <v>46.449363708496094</v>
      </c>
      <c r="P924" s="3">
        <v>44.942333221435547</v>
      </c>
      <c r="Q924" s="3">
        <v>43.151847839355469</v>
      </c>
      <c r="R924" s="3">
        <v>40.134330749511719</v>
      </c>
      <c r="S924" s="3">
        <v>43.393348693847656</v>
      </c>
      <c r="T924" s="3">
        <v>39.144771575927734</v>
      </c>
      <c r="U924" s="3">
        <v>43.525989532470703</v>
      </c>
      <c r="V924" s="3">
        <v>80.974472045898438</v>
      </c>
      <c r="W924" s="3">
        <v>78.661354064941406</v>
      </c>
      <c r="X924" s="3">
        <v>64.999664306640625</v>
      </c>
      <c r="Y924" s="3">
        <v>57.774082183837891</v>
      </c>
      <c r="Z924" s="3">
        <v>51.557659149169922</v>
      </c>
      <c r="AA924" s="3">
        <v>46.136440277099609</v>
      </c>
      <c r="AB924" s="3">
        <v>44.540500640869141</v>
      </c>
      <c r="AC924" s="3">
        <v>42.891273498535156</v>
      </c>
      <c r="AD924" s="3">
        <v>40.515399932861328</v>
      </c>
      <c r="AE924" s="3">
        <v>39.08892822265625</v>
      </c>
      <c r="AF924" s="3">
        <v>38.678726196289063</v>
      </c>
      <c r="AG924" s="3">
        <v>43.638961791992188</v>
      </c>
      <c r="AH924" s="3">
        <v>68.447128295898437</v>
      </c>
      <c r="AI924" s="3">
        <v>77.870903015136719</v>
      </c>
      <c r="AJ924" s="3">
        <v>72.428596496582031</v>
      </c>
      <c r="AK924" s="3">
        <v>70.597335815429688</v>
      </c>
      <c r="AL924" s="3">
        <v>76.924324035644531</v>
      </c>
      <c r="AM924" s="3">
        <v>67.589645385742188</v>
      </c>
      <c r="AN924" s="3">
        <v>69.235664367675781</v>
      </c>
      <c r="AO924" s="3">
        <v>63.313480377197266</v>
      </c>
      <c r="AP924" s="3">
        <v>59.751399993896484</v>
      </c>
      <c r="AQ924" s="3">
        <v>55.527271270751953</v>
      </c>
      <c r="AR924" s="3">
        <v>50.138980865478516</v>
      </c>
      <c r="AS924" s="3">
        <v>52.093849182128906</v>
      </c>
      <c r="AT924" s="3">
        <v>51.845481872558594</v>
      </c>
      <c r="AU924" s="3">
        <v>47.434898376464844</v>
      </c>
      <c r="AV924" s="3">
        <v>48.341007232666016</v>
      </c>
      <c r="AW924" s="3">
        <v>42.820095062255859</v>
      </c>
      <c r="AX924" s="3">
        <v>42.517246246337891</v>
      </c>
      <c r="AY924" s="3">
        <v>38.898757934570312</v>
      </c>
      <c r="AZ924" s="3">
        <v>39.230728149414063</v>
      </c>
      <c r="BA924" s="3">
        <v>39.852787017822266</v>
      </c>
      <c r="BB924" s="3">
        <v>40.552349090576172</v>
      </c>
      <c r="BC924" s="3">
        <v>39.3731689453125</v>
      </c>
      <c r="BD924" s="3">
        <v>39.044868469238281</v>
      </c>
      <c r="BE924" s="3">
        <v>37.099235534667969</v>
      </c>
      <c r="BF924" s="3">
        <v>36.186412811279297</v>
      </c>
      <c r="BG924" s="3">
        <v>34.711467742919922</v>
      </c>
      <c r="BH924" s="3">
        <v>34.682136535644531</v>
      </c>
      <c r="BI924" s="3">
        <v>39.255203247070313</v>
      </c>
      <c r="BJ924" s="3">
        <v>40.326709747314453</v>
      </c>
      <c r="BK924" s="3">
        <v>35.066909790039063</v>
      </c>
      <c r="BL924" s="3">
        <v>34.242977142333984</v>
      </c>
      <c r="BM924" s="3">
        <v>34.240863800048828</v>
      </c>
      <c r="BN924" s="3">
        <v>34.737556457519531</v>
      </c>
      <c r="BO924" s="3">
        <v>35.052764892578125</v>
      </c>
      <c r="BP924" s="3">
        <v>37.974491119384766</v>
      </c>
      <c r="BQ924" s="3">
        <v>41.362628936767578</v>
      </c>
      <c r="BR924" s="3">
        <v>70.65496826171875</v>
      </c>
      <c r="BS924" s="3">
        <v>78.547958374023437</v>
      </c>
      <c r="BT924" s="3">
        <v>73.8758544921875</v>
      </c>
      <c r="BU924" s="3">
        <v>67.978477478027344</v>
      </c>
      <c r="BV924" s="3">
        <v>79.009857177734375</v>
      </c>
      <c r="BW924" s="3">
        <v>65.728164672851563</v>
      </c>
      <c r="BX924" s="3">
        <v>69.710052490234375</v>
      </c>
      <c r="BY924" s="3">
        <v>65.676628112792969</v>
      </c>
      <c r="BZ924" s="3">
        <v>57.537506103515625</v>
      </c>
      <c r="CA924" s="3">
        <v>58.437850952148438</v>
      </c>
      <c r="CB924" s="3">
        <v>48.807266235351563</v>
      </c>
      <c r="CC924" s="3">
        <v>51.595958709716797</v>
      </c>
      <c r="CD924" s="3">
        <v>53.294399261474609</v>
      </c>
      <c r="CE924" s="3">
        <v>49.501590728759766</v>
      </c>
      <c r="CF924" s="3">
        <v>46.972713470458984</v>
      </c>
      <c r="CG924" s="3">
        <v>40.503192901611328</v>
      </c>
      <c r="CH924" s="3">
        <v>41.490810394287109</v>
      </c>
      <c r="CI924" s="3">
        <v>35.560527801513672</v>
      </c>
      <c r="CJ924" s="3">
        <v>39.782638549804688</v>
      </c>
      <c r="CK924" s="3">
        <v>40.897048950195312</v>
      </c>
      <c r="CL924" s="3">
        <v>41.785820007324219</v>
      </c>
      <c r="CM924" s="3">
        <v>39.226242065429688</v>
      </c>
      <c r="CN924" s="3">
        <v>38.651123046875</v>
      </c>
      <c r="CO924" s="3">
        <v>37.630832672119141</v>
      </c>
      <c r="CP924" s="3">
        <v>36.438949584960937</v>
      </c>
      <c r="CQ924" s="3">
        <v>34.878772735595703</v>
      </c>
      <c r="CR924" s="3">
        <v>35.300956726074219</v>
      </c>
      <c r="CS924" s="3">
        <v>33.865825653076172</v>
      </c>
      <c r="CT924" s="3">
        <v>34.855327606201172</v>
      </c>
      <c r="CU924" s="3">
        <v>34.139877319335937</v>
      </c>
      <c r="CV924" s="3">
        <v>33.868415832519531</v>
      </c>
      <c r="CW924" s="3">
        <v>33.570899963378906</v>
      </c>
      <c r="CX924" s="3">
        <v>34.509319305419922</v>
      </c>
      <c r="CY924" s="3">
        <v>35.317977905273438</v>
      </c>
      <c r="CZ924" s="3">
        <v>37.988857269287109</v>
      </c>
      <c r="DA924" s="3">
        <v>41.564979553222656</v>
      </c>
      <c r="DB924" t="s">
        <v>2051</v>
      </c>
      <c r="DC924" t="s">
        <v>2051</v>
      </c>
    </row>
    <row r="925" spans="1:107" x14ac:dyDescent="0.25">
      <c r="A925" s="15" t="s">
        <v>1117</v>
      </c>
      <c r="C925" s="16">
        <v>42173.278877314813</v>
      </c>
      <c r="D925" s="17">
        <v>42173.278877314813</v>
      </c>
      <c r="E925" s="3">
        <v>48.279857635498047</v>
      </c>
      <c r="F925" s="3">
        <v>54.532447814941406</v>
      </c>
      <c r="G925" s="3">
        <v>48.339908599853516</v>
      </c>
      <c r="H925" s="3">
        <v>79.717514038085938</v>
      </c>
      <c r="I925" s="3">
        <v>86.463577270507813</v>
      </c>
      <c r="J925" s="3">
        <v>80.969398498535156</v>
      </c>
      <c r="K925" s="3">
        <v>78.966926574707031</v>
      </c>
      <c r="L925" s="3">
        <v>69.3245849609375</v>
      </c>
      <c r="M925" s="3">
        <v>56.055274963378906</v>
      </c>
      <c r="N925" s="3">
        <v>52.318077087402344</v>
      </c>
      <c r="O925" s="3">
        <v>46.270401000976563</v>
      </c>
      <c r="P925" s="3">
        <v>44.749336242675781</v>
      </c>
      <c r="Q925" s="3">
        <v>43.598331451416016</v>
      </c>
      <c r="R925" s="3">
        <v>40.286212921142578</v>
      </c>
      <c r="S925" s="3">
        <v>41.494571685791016</v>
      </c>
      <c r="T925" s="3">
        <v>39.355403900146484</v>
      </c>
      <c r="U925" s="3">
        <v>43.571708679199219</v>
      </c>
      <c r="V925" s="3">
        <v>81.91864013671875</v>
      </c>
      <c r="W925" s="3">
        <v>79.526275634765625</v>
      </c>
      <c r="X925" s="3">
        <v>69.490867614746094</v>
      </c>
      <c r="Y925" s="3">
        <v>55.78485107421875</v>
      </c>
      <c r="Z925" s="3">
        <v>49.397373199462891</v>
      </c>
      <c r="AA925" s="3">
        <v>46.123409271240234</v>
      </c>
      <c r="AB925" s="3">
        <v>45.250701904296875</v>
      </c>
      <c r="AC925" s="3">
        <v>44.417301177978516</v>
      </c>
      <c r="AD925" s="3">
        <v>40.204978942871094</v>
      </c>
      <c r="AE925" s="3">
        <v>38.480121612548828</v>
      </c>
      <c r="AF925" s="3">
        <v>39.753734588623047</v>
      </c>
      <c r="AG925" s="3">
        <v>43.644969940185547</v>
      </c>
      <c r="AH925" s="3">
        <v>70.155662536621094</v>
      </c>
      <c r="AI925" s="3">
        <v>77.937965393066406</v>
      </c>
      <c r="AJ925" s="3">
        <v>73.5672607421875</v>
      </c>
      <c r="AK925" s="3">
        <v>70.0633544921875</v>
      </c>
      <c r="AL925" s="3">
        <v>78.562911987304688</v>
      </c>
      <c r="AM925" s="3">
        <v>68.086601257324219</v>
      </c>
      <c r="AN925" s="3">
        <v>68.188934326171875</v>
      </c>
      <c r="AO925" s="3">
        <v>66.246856689453125</v>
      </c>
      <c r="AP925" s="3">
        <v>59.088848114013672</v>
      </c>
      <c r="AQ925" s="3">
        <v>56.050918579101563</v>
      </c>
      <c r="AR925" s="3">
        <v>48.478534698486328</v>
      </c>
      <c r="AS925" s="3">
        <v>51.212188720703125</v>
      </c>
      <c r="AT925" s="3">
        <v>51.41986083984375</v>
      </c>
      <c r="AU925" s="3">
        <v>46.286876678466797</v>
      </c>
      <c r="AV925" s="3">
        <v>48.094223022460938</v>
      </c>
      <c r="AW925" s="3">
        <v>42.500892639160156</v>
      </c>
      <c r="AX925" s="3">
        <v>42.326969146728516</v>
      </c>
      <c r="AY925" s="3">
        <v>37.727222442626953</v>
      </c>
      <c r="AZ925" s="3">
        <v>40.092391967773438</v>
      </c>
      <c r="BA925" s="3">
        <v>40.401092529296875</v>
      </c>
      <c r="BB925" s="3">
        <v>40.88079833984375</v>
      </c>
      <c r="BC925" s="3">
        <v>39.247142791748047</v>
      </c>
      <c r="BD925" s="3">
        <v>38.960121154785156</v>
      </c>
      <c r="BE925" s="3">
        <v>37.209140777587891</v>
      </c>
      <c r="BF925" s="3">
        <v>36.433540344238281</v>
      </c>
      <c r="BG925" s="3">
        <v>34.671489715576172</v>
      </c>
      <c r="BH925" s="3">
        <v>34.756359100341797</v>
      </c>
      <c r="BI925" s="3">
        <v>37.196556091308594</v>
      </c>
      <c r="BJ925" s="3">
        <v>38.173957824707031</v>
      </c>
      <c r="BK925" s="3">
        <v>34.167560577392578</v>
      </c>
      <c r="BL925" s="3">
        <v>34.12249755859375</v>
      </c>
      <c r="BM925" s="3">
        <v>34.699314117431641</v>
      </c>
      <c r="BN925" s="3">
        <v>34.760787963867188</v>
      </c>
      <c r="BO925" s="3">
        <v>35.161540985107422</v>
      </c>
      <c r="BP925" s="3">
        <v>37.869834899902344</v>
      </c>
      <c r="BQ925" s="3">
        <v>41.440738677978516</v>
      </c>
      <c r="BR925" s="3">
        <v>71.25592041015625</v>
      </c>
      <c r="BS925" s="3">
        <v>77.494300842285156</v>
      </c>
      <c r="BT925" s="3">
        <v>74.646034240722656</v>
      </c>
      <c r="BU925" s="3">
        <v>70.469566345214844</v>
      </c>
      <c r="BV925" s="3">
        <v>79.768852233886719</v>
      </c>
      <c r="BW925" s="3">
        <v>68.990478515625</v>
      </c>
      <c r="BX925" s="3">
        <v>65.780891418457031</v>
      </c>
      <c r="BY925" s="3">
        <v>67.494697570800781</v>
      </c>
      <c r="BZ925" s="3">
        <v>59.136474609375</v>
      </c>
      <c r="CA925" s="3">
        <v>53.250755310058594</v>
      </c>
      <c r="CB925" s="3">
        <v>43.562030792236328</v>
      </c>
      <c r="CC925" s="3">
        <v>49.20928955078125</v>
      </c>
      <c r="CD925" s="3">
        <v>50.675678253173828</v>
      </c>
      <c r="CE925" s="3">
        <v>41.386157989501953</v>
      </c>
      <c r="CF925" s="3">
        <v>47.781745910644531</v>
      </c>
      <c r="CG925" s="3">
        <v>42.989025115966797</v>
      </c>
      <c r="CH925" s="3">
        <v>41.907970428466797</v>
      </c>
      <c r="CI925" s="3">
        <v>36.741886138916016</v>
      </c>
      <c r="CJ925" s="3">
        <v>39.240386962890625</v>
      </c>
      <c r="CK925" s="3">
        <v>41.039073944091797</v>
      </c>
      <c r="CL925" s="3">
        <v>41.360816955566406</v>
      </c>
      <c r="CM925" s="3">
        <v>39.492225646972656</v>
      </c>
      <c r="CN925" s="3">
        <v>39.816127777099609</v>
      </c>
      <c r="CO925" s="3">
        <v>36.703144073486328</v>
      </c>
      <c r="CP925" s="3">
        <v>37.001354217529297</v>
      </c>
      <c r="CQ925" s="3">
        <v>34.449195861816406</v>
      </c>
      <c r="CR925" s="3">
        <v>33.878574371337891</v>
      </c>
      <c r="CS925" s="3">
        <v>34.067806243896484</v>
      </c>
      <c r="CT925" s="3">
        <v>34.425506591796875</v>
      </c>
      <c r="CU925" s="3">
        <v>32.920490264892578</v>
      </c>
      <c r="CV925" s="3">
        <v>34.261299133300781</v>
      </c>
      <c r="CW925" s="3">
        <v>35.505470275878906</v>
      </c>
      <c r="CX925" s="3">
        <v>34.918243408203125</v>
      </c>
      <c r="CY925" s="3">
        <v>35.091827392578125</v>
      </c>
      <c r="CZ925" s="3">
        <v>37.803142547607422</v>
      </c>
      <c r="DA925" s="3">
        <v>41.480964660644531</v>
      </c>
      <c r="DB925" t="s">
        <v>2051</v>
      </c>
      <c r="DC925" t="s">
        <v>2051</v>
      </c>
    </row>
    <row r="926" spans="1:107" x14ac:dyDescent="0.25">
      <c r="A926" s="15" t="s">
        <v>1118</v>
      </c>
      <c r="C926" s="16">
        <v>42173.278877314813</v>
      </c>
      <c r="D926" s="17">
        <v>42173.278877314813</v>
      </c>
      <c r="E926" s="3">
        <v>48.724044799804688</v>
      </c>
      <c r="F926" s="3">
        <v>59.303661346435547</v>
      </c>
      <c r="G926" s="3">
        <v>48.312789916992188</v>
      </c>
      <c r="H926" s="3">
        <v>87.892662048339844</v>
      </c>
      <c r="I926" s="3">
        <v>93.295249938964844</v>
      </c>
      <c r="J926" s="3">
        <v>80.897781372070313</v>
      </c>
      <c r="K926" s="3">
        <v>77.864463806152344</v>
      </c>
      <c r="L926" s="3">
        <v>68.887794494628906</v>
      </c>
      <c r="M926" s="3">
        <v>58.175228118896484</v>
      </c>
      <c r="N926" s="3">
        <v>52.495933532714844</v>
      </c>
      <c r="O926" s="3">
        <v>47.382076263427734</v>
      </c>
      <c r="P926" s="3">
        <v>44.456111907958984</v>
      </c>
      <c r="Q926" s="3">
        <v>44.172512054443359</v>
      </c>
      <c r="R926" s="3">
        <v>40.567295074462891</v>
      </c>
      <c r="S926" s="3">
        <v>40.211105346679688</v>
      </c>
      <c r="T926" s="3">
        <v>39.204208374023438</v>
      </c>
      <c r="U926" s="3">
        <v>43.693511962890625</v>
      </c>
      <c r="V926" s="3">
        <v>80.016815185546875</v>
      </c>
      <c r="W926" s="3">
        <v>74.180870056152344</v>
      </c>
      <c r="X926" s="3">
        <v>68.4803466796875</v>
      </c>
      <c r="Y926" s="3">
        <v>59.441024780273438</v>
      </c>
      <c r="Z926" s="3">
        <v>53.804412841796875</v>
      </c>
      <c r="AA926" s="3">
        <v>48.807643890380859</v>
      </c>
      <c r="AB926" s="3">
        <v>43.142353057861328</v>
      </c>
      <c r="AC926" s="3">
        <v>44.710044860839844</v>
      </c>
      <c r="AD926" s="3">
        <v>41.411079406738281</v>
      </c>
      <c r="AE926" s="3">
        <v>39.006095886230469</v>
      </c>
      <c r="AF926" s="3">
        <v>38.900657653808594</v>
      </c>
      <c r="AG926" s="3">
        <v>43.830410003662109</v>
      </c>
      <c r="AH926" s="3">
        <v>70.854217529296875</v>
      </c>
      <c r="AI926" s="3">
        <v>77.481887817382813</v>
      </c>
      <c r="AJ926" s="3">
        <v>74.490592956542969</v>
      </c>
      <c r="AK926" s="3">
        <v>71.981689453125</v>
      </c>
      <c r="AL926" s="3">
        <v>79.368820190429687</v>
      </c>
      <c r="AM926" s="3">
        <v>68.613739013671875</v>
      </c>
      <c r="AN926" s="3">
        <v>67.233695983886719</v>
      </c>
      <c r="AO926" s="3">
        <v>65.038688659667969</v>
      </c>
      <c r="AP926" s="3">
        <v>58.635150909423828</v>
      </c>
      <c r="AQ926" s="3">
        <v>54.07989501953125</v>
      </c>
      <c r="AR926" s="3">
        <v>49.207855224609375</v>
      </c>
      <c r="AS926" s="3">
        <v>49.988311767578125</v>
      </c>
      <c r="AT926" s="3">
        <v>50.409015655517578</v>
      </c>
      <c r="AU926" s="3">
        <v>44.563819885253906</v>
      </c>
      <c r="AV926" s="3">
        <v>47.721736907958984</v>
      </c>
      <c r="AW926" s="3">
        <v>42.402969360351563</v>
      </c>
      <c r="AX926" s="3">
        <v>42.467281341552734</v>
      </c>
      <c r="AY926" s="3">
        <v>38.629837036132812</v>
      </c>
      <c r="AZ926" s="3">
        <v>39.386482238769531</v>
      </c>
      <c r="BA926" s="3">
        <v>40.469936370849609</v>
      </c>
      <c r="BB926" s="3">
        <v>40.702472686767578</v>
      </c>
      <c r="BC926" s="3">
        <v>39.920124053955078</v>
      </c>
      <c r="BD926" s="3">
        <v>39.818195343017578</v>
      </c>
      <c r="BE926" s="3">
        <v>37.889274597167969</v>
      </c>
      <c r="BF926" s="3">
        <v>37.120990753173828</v>
      </c>
      <c r="BG926" s="3">
        <v>34.63922119140625</v>
      </c>
      <c r="BH926" s="3">
        <v>34.787483215332031</v>
      </c>
      <c r="BI926" s="3">
        <v>35.746246337890625</v>
      </c>
      <c r="BJ926" s="3">
        <v>36.434375762939453</v>
      </c>
      <c r="BK926" s="3">
        <v>34.003025054931641</v>
      </c>
      <c r="BL926" s="3">
        <v>33.969169616699219</v>
      </c>
      <c r="BM926" s="3">
        <v>34.545013427734375</v>
      </c>
      <c r="BN926" s="3">
        <v>34.743915557861328</v>
      </c>
      <c r="BO926" s="3">
        <v>35.255489349365234</v>
      </c>
      <c r="BP926" s="3">
        <v>38.007034301757813</v>
      </c>
      <c r="BQ926" s="3">
        <v>41.580249786376953</v>
      </c>
      <c r="BR926" s="3">
        <v>71.227020263671875</v>
      </c>
      <c r="BS926" s="3">
        <v>76.609909057617187</v>
      </c>
      <c r="BT926" s="3">
        <v>75.414016723632812</v>
      </c>
      <c r="BU926" s="3">
        <v>74.433647155761719</v>
      </c>
      <c r="BV926" s="3">
        <v>79.876800537109375</v>
      </c>
      <c r="BW926" s="3">
        <v>69.017662048339844</v>
      </c>
      <c r="BX926" s="3">
        <v>67.030601501464844</v>
      </c>
      <c r="BY926" s="3">
        <v>60.524303436279297</v>
      </c>
      <c r="BZ926" s="3">
        <v>57.031505584716797</v>
      </c>
      <c r="CA926" s="3">
        <v>52.162410736083984</v>
      </c>
      <c r="CB926" s="3">
        <v>51.992225646972656</v>
      </c>
      <c r="CC926" s="3">
        <v>50.991535186767578</v>
      </c>
      <c r="CD926" s="3">
        <v>46.654411315917969</v>
      </c>
      <c r="CE926" s="3">
        <v>42.940349578857422</v>
      </c>
      <c r="CF926" s="3">
        <v>47.666664123535156</v>
      </c>
      <c r="CG926" s="3">
        <v>41.601417541503906</v>
      </c>
      <c r="CH926" s="3">
        <v>44.356849670410156</v>
      </c>
      <c r="CI926" s="3">
        <v>39.935047149658203</v>
      </c>
      <c r="CJ926" s="3">
        <v>39.174278259277344</v>
      </c>
      <c r="CK926" s="3">
        <v>38.585884094238281</v>
      </c>
      <c r="CL926" s="3">
        <v>39.802730560302734</v>
      </c>
      <c r="CM926" s="3">
        <v>40.110580444335938</v>
      </c>
      <c r="CN926" s="3">
        <v>40.453922271728516</v>
      </c>
      <c r="CO926" s="3">
        <v>39.159156799316406</v>
      </c>
      <c r="CP926" s="3">
        <v>37.964332580566406</v>
      </c>
      <c r="CQ926" s="3">
        <v>35.300365447998047</v>
      </c>
      <c r="CR926" s="3">
        <v>35.113372802734375</v>
      </c>
      <c r="CS926" s="3">
        <v>34.068992614746094</v>
      </c>
      <c r="CT926" s="3">
        <v>33.905864715576172</v>
      </c>
      <c r="CU926" s="3">
        <v>34.763771057128906</v>
      </c>
      <c r="CV926" s="3">
        <v>33.898159027099609</v>
      </c>
      <c r="CW926" s="3">
        <v>34.020286560058594</v>
      </c>
      <c r="CX926" s="3">
        <v>34.541969299316406</v>
      </c>
      <c r="CY926" s="3">
        <v>35.427455902099609</v>
      </c>
      <c r="CZ926" s="3">
        <v>38.065219879150391</v>
      </c>
      <c r="DA926" s="3">
        <v>41.850883483886719</v>
      </c>
      <c r="DB926" t="s">
        <v>2051</v>
      </c>
      <c r="DC926" t="s">
        <v>2051</v>
      </c>
    </row>
    <row r="927" spans="1:107" x14ac:dyDescent="0.25">
      <c r="A927" s="15" t="s">
        <v>1119</v>
      </c>
      <c r="C927" s="16">
        <v>42173.27888888889</v>
      </c>
      <c r="D927" s="17">
        <v>42173.27888888889</v>
      </c>
      <c r="E927" s="3">
        <v>49.197422027587891</v>
      </c>
      <c r="F927" s="3">
        <v>57.542747497558594</v>
      </c>
      <c r="G927" s="3">
        <v>48.808963775634766</v>
      </c>
      <c r="H927" s="3">
        <v>87.198806762695313</v>
      </c>
      <c r="I927" s="3">
        <v>92.722793579101563</v>
      </c>
      <c r="J927" s="3">
        <v>83.239707946777344</v>
      </c>
      <c r="K927" s="3">
        <v>75.446441650390625</v>
      </c>
      <c r="L927" s="3">
        <v>67.024337768554687</v>
      </c>
      <c r="M927" s="3">
        <v>58.502559661865234</v>
      </c>
      <c r="N927" s="3">
        <v>53.232292175292969</v>
      </c>
      <c r="O927" s="3">
        <v>48.044425964355469</v>
      </c>
      <c r="P927" s="3">
        <v>44.950103759765625</v>
      </c>
      <c r="Q927" s="3">
        <v>45.090251922607422</v>
      </c>
      <c r="R927" s="3">
        <v>41.221843719482422</v>
      </c>
      <c r="S927" s="3">
        <v>39.709365844726563</v>
      </c>
      <c r="T927" s="3">
        <v>39.617122650146484</v>
      </c>
      <c r="U927" s="3">
        <v>43.623115539550781</v>
      </c>
      <c r="V927" s="3">
        <v>86.221817016601562</v>
      </c>
      <c r="W927" s="3">
        <v>68.0738525390625</v>
      </c>
      <c r="X927" s="3">
        <v>62.489692687988281</v>
      </c>
      <c r="Y927" s="3">
        <v>58.200523376464844</v>
      </c>
      <c r="Z927" s="3">
        <v>53.491527557373047</v>
      </c>
      <c r="AA927" s="3">
        <v>48.209918975830078</v>
      </c>
      <c r="AB927" s="3">
        <v>46.180908203125</v>
      </c>
      <c r="AC927" s="3">
        <v>46.063922882080078</v>
      </c>
      <c r="AD927" s="3">
        <v>41.186519622802734</v>
      </c>
      <c r="AE927" s="3">
        <v>39.369823455810547</v>
      </c>
      <c r="AF927" s="3">
        <v>40.394569396972656</v>
      </c>
      <c r="AG927" s="3">
        <v>43.450157165527344</v>
      </c>
      <c r="AH927" s="3">
        <v>70.654655456542969</v>
      </c>
      <c r="AI927" s="3">
        <v>76.099708557128906</v>
      </c>
      <c r="AJ927" s="3">
        <v>75.082321166992188</v>
      </c>
      <c r="AK927" s="3">
        <v>74.303047180175781</v>
      </c>
      <c r="AL927" s="3">
        <v>79.451179504394531</v>
      </c>
      <c r="AM927" s="3">
        <v>67.177009582519531</v>
      </c>
      <c r="AN927" s="3">
        <v>68.127769470214844</v>
      </c>
      <c r="AO927" s="3">
        <v>64.62237548828125</v>
      </c>
      <c r="AP927" s="3">
        <v>59.282806396484375</v>
      </c>
      <c r="AQ927" s="3">
        <v>53.791172027587891</v>
      </c>
      <c r="AR927" s="3">
        <v>50.637939453125</v>
      </c>
      <c r="AS927" s="3">
        <v>51.874267578125</v>
      </c>
      <c r="AT927" s="3">
        <v>49.596935272216797</v>
      </c>
      <c r="AU927" s="3">
        <v>43.518722534179688</v>
      </c>
      <c r="AV927" s="3">
        <v>47.376873016357422</v>
      </c>
      <c r="AW927" s="3">
        <v>42.507698059082031</v>
      </c>
      <c r="AX927" s="3">
        <v>44.428752899169922</v>
      </c>
      <c r="AY927" s="3">
        <v>39.251270294189453</v>
      </c>
      <c r="AZ927" s="3">
        <v>39.081512451171875</v>
      </c>
      <c r="BA927" s="3">
        <v>39.776554107666016</v>
      </c>
      <c r="BB927" s="3">
        <v>41.243900299072266</v>
      </c>
      <c r="BC927" s="3">
        <v>39.806774139404297</v>
      </c>
      <c r="BD927" s="3">
        <v>39.402645111083984</v>
      </c>
      <c r="BE927" s="3">
        <v>39.717685699462891</v>
      </c>
      <c r="BF927" s="3">
        <v>37.1485595703125</v>
      </c>
      <c r="BG927" s="3">
        <v>35.556583404541016</v>
      </c>
      <c r="BH927" s="3">
        <v>34.805843353271484</v>
      </c>
      <c r="BI927" s="3">
        <v>34.961959838867188</v>
      </c>
      <c r="BJ927" s="3">
        <v>35.579757690429688</v>
      </c>
      <c r="BK927" s="3">
        <v>34.682167053222656</v>
      </c>
      <c r="BL927" s="3">
        <v>34.426841735839844</v>
      </c>
      <c r="BM927" s="3">
        <v>34.816165924072266</v>
      </c>
      <c r="BN927" s="3">
        <v>35.095325469970703</v>
      </c>
      <c r="BO927" s="3">
        <v>35.282009124755859</v>
      </c>
      <c r="BP927" s="3">
        <v>37.838203430175781</v>
      </c>
      <c r="BQ927" s="3">
        <v>41.539134979248047</v>
      </c>
      <c r="BR927" s="3">
        <v>70.234893798828125</v>
      </c>
      <c r="BS927" s="3">
        <v>72.727699279785156</v>
      </c>
      <c r="BT927" s="3">
        <v>75.418983459472656</v>
      </c>
      <c r="BU927" s="3">
        <v>76.168411254882813</v>
      </c>
      <c r="BV927" s="3">
        <v>79.157882690429688</v>
      </c>
      <c r="BW927" s="3">
        <v>59.014915466308594</v>
      </c>
      <c r="BX927" s="3">
        <v>69.357666015625</v>
      </c>
      <c r="BY927" s="3">
        <v>66.088790893554687</v>
      </c>
      <c r="BZ927" s="3">
        <v>61.569164276123047</v>
      </c>
      <c r="CA927" s="3">
        <v>52.322551727294922</v>
      </c>
      <c r="CB927" s="3">
        <v>49.484794616699219</v>
      </c>
      <c r="CC927" s="3">
        <v>51.341629028320313</v>
      </c>
      <c r="CD927" s="3">
        <v>51.010833740234375</v>
      </c>
      <c r="CE927" s="3">
        <v>42.913787841796875</v>
      </c>
      <c r="CF927" s="3">
        <v>46.993343353271484</v>
      </c>
      <c r="CG927" s="3">
        <v>43.3514404296875</v>
      </c>
      <c r="CH927" s="3">
        <v>45.164417266845703</v>
      </c>
      <c r="CI927" s="3">
        <v>39.691932678222656</v>
      </c>
      <c r="CJ927" s="3">
        <v>38.872306823730469</v>
      </c>
      <c r="CK927" s="3">
        <v>39.789943695068359</v>
      </c>
      <c r="CL927" s="3">
        <v>41.931034088134766</v>
      </c>
      <c r="CM927" s="3">
        <v>40.686904907226563</v>
      </c>
      <c r="CN927" s="3">
        <v>38.05377197265625</v>
      </c>
      <c r="CO927" s="3">
        <v>41.056583404541016</v>
      </c>
      <c r="CP927" s="3">
        <v>36.230632781982422</v>
      </c>
      <c r="CQ927" s="3">
        <v>35.934951782226563</v>
      </c>
      <c r="CR927" s="3">
        <v>34.762016296386719</v>
      </c>
      <c r="CS927" s="3">
        <v>34.314464569091797</v>
      </c>
      <c r="CT927" s="3">
        <v>35.158893585205078</v>
      </c>
      <c r="CU927" s="3">
        <v>35.248573303222656</v>
      </c>
      <c r="CV927" s="3">
        <v>35.091026306152344</v>
      </c>
      <c r="CW927" s="3">
        <v>35.688678741455078</v>
      </c>
      <c r="CX927" s="3">
        <v>35.684673309326172</v>
      </c>
      <c r="CY927" s="3">
        <v>35.228511810302734</v>
      </c>
      <c r="CZ927" s="3">
        <v>37.677452087402344</v>
      </c>
      <c r="DA927" s="3">
        <v>41.284053802490234</v>
      </c>
      <c r="DB927" t="s">
        <v>2051</v>
      </c>
      <c r="DC927" t="s">
        <v>2051</v>
      </c>
    </row>
    <row r="928" spans="1:107" x14ac:dyDescent="0.25">
      <c r="A928" s="15" t="s">
        <v>1120</v>
      </c>
      <c r="C928" s="16">
        <v>42173.27888888889</v>
      </c>
      <c r="D928" s="17">
        <v>42173.27888888889</v>
      </c>
      <c r="E928" s="3">
        <v>48.555335998535156</v>
      </c>
      <c r="F928" s="3">
        <v>57.542747497558594</v>
      </c>
      <c r="G928" s="3">
        <v>48.812824249267578</v>
      </c>
      <c r="H928" s="3">
        <v>84.117263793945313</v>
      </c>
      <c r="I928" s="3">
        <v>86.926620483398438</v>
      </c>
      <c r="J928" s="3">
        <v>86.032150268554688</v>
      </c>
      <c r="K928" s="3">
        <v>73.489227294921875</v>
      </c>
      <c r="L928" s="3">
        <v>64.569854736328125</v>
      </c>
      <c r="M928" s="3">
        <v>57.047389984130859</v>
      </c>
      <c r="N928" s="3">
        <v>52.194480895996094</v>
      </c>
      <c r="O928" s="3">
        <v>48.447124481201172</v>
      </c>
      <c r="P928" s="3">
        <v>44.853172302246094</v>
      </c>
      <c r="Q928" s="3">
        <v>45.180427551269531</v>
      </c>
      <c r="R928" s="3">
        <v>41.206047058105469</v>
      </c>
      <c r="S928" s="3">
        <v>39.634143829345703</v>
      </c>
      <c r="T928" s="3">
        <v>39.61810302734375</v>
      </c>
      <c r="U928" s="3">
        <v>43.502933502197266</v>
      </c>
      <c r="V928" s="3">
        <v>87.83111572265625</v>
      </c>
      <c r="W928" s="3">
        <v>73.185409545898438</v>
      </c>
      <c r="X928" s="3">
        <v>59.49359130859375</v>
      </c>
      <c r="Y928" s="3">
        <v>54.227062225341797</v>
      </c>
      <c r="Z928" s="3">
        <v>51.319789886474609</v>
      </c>
      <c r="AA928" s="3">
        <v>48.732185363769531</v>
      </c>
      <c r="AB928" s="3">
        <v>43.478733062744141</v>
      </c>
      <c r="AC928" s="3">
        <v>44.718196868896484</v>
      </c>
      <c r="AD928" s="3">
        <v>41.698493957519531</v>
      </c>
      <c r="AE928" s="3">
        <v>39.562290191650391</v>
      </c>
      <c r="AF928" s="3">
        <v>39.101123809814453</v>
      </c>
      <c r="AG928" s="3">
        <v>43.362579345703125</v>
      </c>
      <c r="AH928" s="3">
        <v>69.955917358398438</v>
      </c>
      <c r="AI928" s="3">
        <v>73.911750793457031</v>
      </c>
      <c r="AJ928" s="3">
        <v>75.059288024902344</v>
      </c>
      <c r="AK928" s="3">
        <v>75.699836730957031</v>
      </c>
      <c r="AL928" s="3">
        <v>78.572723388671875</v>
      </c>
      <c r="AM928" s="3">
        <v>65.092987060546875</v>
      </c>
      <c r="AN928" s="3">
        <v>68.220283508300781</v>
      </c>
      <c r="AO928" s="3">
        <v>65.107009887695312</v>
      </c>
      <c r="AP928" s="3">
        <v>59.625404357910156</v>
      </c>
      <c r="AQ928" s="3">
        <v>53.600570678710938</v>
      </c>
      <c r="AR928" s="3">
        <v>49.708671569824219</v>
      </c>
      <c r="AS928" s="3">
        <v>49.743434906005859</v>
      </c>
      <c r="AT928" s="3">
        <v>51.180614471435547</v>
      </c>
      <c r="AU928" s="3">
        <v>44.131389617919922</v>
      </c>
      <c r="AV928" s="3">
        <v>46.711688995361328</v>
      </c>
      <c r="AW928" s="3">
        <v>43.618694305419922</v>
      </c>
      <c r="AX928" s="3">
        <v>44.400562286376953</v>
      </c>
      <c r="AY928" s="3">
        <v>39.019001007080078</v>
      </c>
      <c r="AZ928" s="3">
        <v>39.311779022216797</v>
      </c>
      <c r="BA928" s="3">
        <v>40.2498779296875</v>
      </c>
      <c r="BB928" s="3">
        <v>41.036224365234375</v>
      </c>
      <c r="BC928" s="3">
        <v>41.030174255371094</v>
      </c>
      <c r="BD928" s="3">
        <v>39.978424072265625</v>
      </c>
      <c r="BE928" s="3">
        <v>39.814407348632813</v>
      </c>
      <c r="BF928" s="3">
        <v>36.837043762207031</v>
      </c>
      <c r="BG928" s="3">
        <v>36.074031829833984</v>
      </c>
      <c r="BH928" s="3">
        <v>35.037876129150391</v>
      </c>
      <c r="BI928" s="3">
        <v>34.814250946044922</v>
      </c>
      <c r="BJ928" s="3">
        <v>35.216915130615234</v>
      </c>
      <c r="BK928" s="3">
        <v>34.983760833740234</v>
      </c>
      <c r="BL928" s="3">
        <v>34.738365173339844</v>
      </c>
      <c r="BM928" s="3">
        <v>34.781078338623047</v>
      </c>
      <c r="BN928" s="3">
        <v>35.003337860107422</v>
      </c>
      <c r="BO928" s="3">
        <v>35.014896392822266</v>
      </c>
      <c r="BP928" s="3">
        <v>37.935867309570313</v>
      </c>
      <c r="BQ928" s="3">
        <v>41.391719818115234</v>
      </c>
      <c r="BR928" s="3">
        <v>68.098136901855469</v>
      </c>
      <c r="BS928" s="3">
        <v>70.016921997070313</v>
      </c>
      <c r="BT928" s="3">
        <v>74.604660034179688</v>
      </c>
      <c r="BU928" s="3">
        <v>76.168113708496094</v>
      </c>
      <c r="BV928" s="3">
        <v>76.950790405273438</v>
      </c>
      <c r="BW928" s="3">
        <v>64.282028198242188</v>
      </c>
      <c r="BX928" s="3">
        <v>66.820266723632812</v>
      </c>
      <c r="BY928" s="3">
        <v>63.684780120849609</v>
      </c>
      <c r="BZ928" s="3">
        <v>56.234992980957031</v>
      </c>
      <c r="CA928" s="3">
        <v>55.744892120361328</v>
      </c>
      <c r="CB928" s="3">
        <v>50.121280670166016</v>
      </c>
      <c r="CC928" s="3">
        <v>45.081279754638672</v>
      </c>
      <c r="CD928" s="3">
        <v>52.317157745361328</v>
      </c>
      <c r="CE928" s="3">
        <v>44.767822265625</v>
      </c>
      <c r="CF928" s="3">
        <v>45.688034057617188</v>
      </c>
      <c r="CG928" s="3">
        <v>44.327838897705078</v>
      </c>
      <c r="CH928" s="3">
        <v>44.614696502685547</v>
      </c>
      <c r="CI928" s="3">
        <v>39.036972045898438</v>
      </c>
      <c r="CJ928" s="3">
        <v>40.236782073974609</v>
      </c>
      <c r="CK928" s="3">
        <v>40.650245666503906</v>
      </c>
      <c r="CL928" s="3">
        <v>39.664676666259766</v>
      </c>
      <c r="CM928" s="3">
        <v>41.508327484130859</v>
      </c>
      <c r="CN928" s="3">
        <v>40.754409790039063</v>
      </c>
      <c r="CO928" s="3">
        <v>39.316349029541016</v>
      </c>
      <c r="CP928" s="3">
        <v>37.423126220703125</v>
      </c>
      <c r="CQ928" s="3">
        <v>36.437393188476563</v>
      </c>
      <c r="CR928" s="3">
        <v>35.438571929931641</v>
      </c>
      <c r="CS928" s="3">
        <v>35.016502380371094</v>
      </c>
      <c r="CT928" s="3">
        <v>34.656105041503906</v>
      </c>
      <c r="CU928" s="3">
        <v>34.962020874023438</v>
      </c>
      <c r="CV928" s="3">
        <v>34.4566650390625</v>
      </c>
      <c r="CW928" s="3">
        <v>33.805351257324219</v>
      </c>
      <c r="CX928" s="3">
        <v>34.671070098876953</v>
      </c>
      <c r="CY928" s="3">
        <v>34.465324401855469</v>
      </c>
      <c r="CZ928" s="3">
        <v>38.01458740234375</v>
      </c>
      <c r="DA928" s="3">
        <v>41.330879211425781</v>
      </c>
      <c r="DB928" t="s">
        <v>2051</v>
      </c>
      <c r="DC928" t="s">
        <v>2051</v>
      </c>
    </row>
    <row r="929" spans="1:108" x14ac:dyDescent="0.25">
      <c r="A929" s="15" t="s">
        <v>1121</v>
      </c>
      <c r="C929" s="16">
        <v>42173.27888888889</v>
      </c>
      <c r="D929" s="17">
        <v>42173.27888888889</v>
      </c>
      <c r="E929" s="3">
        <v>49.575294494628906</v>
      </c>
      <c r="F929" s="3">
        <v>57.542747497558594</v>
      </c>
      <c r="G929" s="3">
        <v>48.991569519042969</v>
      </c>
      <c r="H929" s="3">
        <v>88.611091613769531</v>
      </c>
      <c r="I929" s="3">
        <v>93.88458251953125</v>
      </c>
      <c r="J929" s="3">
        <v>85.292007446289063</v>
      </c>
      <c r="K929" s="3">
        <v>73.142524719238281</v>
      </c>
      <c r="L929" s="3">
        <v>62.917182922363281</v>
      </c>
      <c r="M929" s="3">
        <v>55.727424621582031</v>
      </c>
      <c r="N929" s="3">
        <v>52.220897674560547</v>
      </c>
      <c r="O929" s="3">
        <v>47.472427368164063</v>
      </c>
      <c r="P929" s="3">
        <v>45.447357177734375</v>
      </c>
      <c r="Q929" s="3">
        <v>45.32733154296875</v>
      </c>
      <c r="R929" s="3">
        <v>41.256801605224609</v>
      </c>
      <c r="S929" s="3">
        <v>39.740413665771484</v>
      </c>
      <c r="T929" s="3">
        <v>39.39373779296875</v>
      </c>
      <c r="U929" s="3">
        <v>43.39385986328125</v>
      </c>
      <c r="V929" s="3">
        <v>80.588043212890625</v>
      </c>
      <c r="W929" s="3">
        <v>70.657943725585937</v>
      </c>
      <c r="X929" s="3">
        <v>62.166648864746094</v>
      </c>
      <c r="Y929" s="3">
        <v>54.775402069091797</v>
      </c>
      <c r="Z929" s="3">
        <v>54.208850860595703</v>
      </c>
      <c r="AA929" s="3">
        <v>45.489864349365234</v>
      </c>
      <c r="AB929" s="3">
        <v>46.381126403808594</v>
      </c>
      <c r="AC929" s="3">
        <v>46.057327270507812</v>
      </c>
      <c r="AD929" s="3">
        <v>41.223995208740234</v>
      </c>
      <c r="AE929" s="3">
        <v>39.926338195800781</v>
      </c>
      <c r="AF929" s="3">
        <v>39.159709930419922</v>
      </c>
      <c r="AG929" s="3">
        <v>43.274471282958984</v>
      </c>
      <c r="AH929" s="3">
        <v>67.712783813476563</v>
      </c>
      <c r="AI929" s="3">
        <v>71.584007263183594</v>
      </c>
      <c r="AJ929" s="3">
        <v>74.331634521484375</v>
      </c>
      <c r="AK929" s="3">
        <v>75.274574279785156</v>
      </c>
      <c r="AL929" s="3">
        <v>76.886421203613281</v>
      </c>
      <c r="AM929" s="3">
        <v>68.443626403808594</v>
      </c>
      <c r="AN929" s="3">
        <v>66.126762390136719</v>
      </c>
      <c r="AO929" s="3">
        <v>63.409675598144531</v>
      </c>
      <c r="AP929" s="3">
        <v>56.761260986328125</v>
      </c>
      <c r="AQ929" s="3">
        <v>54.928874969482422</v>
      </c>
      <c r="AR929" s="3">
        <v>54.115520477294922</v>
      </c>
      <c r="AS929" s="3">
        <v>48.723384857177734</v>
      </c>
      <c r="AT929" s="3">
        <v>50.755348205566406</v>
      </c>
      <c r="AU929" s="3">
        <v>44.635562896728516</v>
      </c>
      <c r="AV929" s="3">
        <v>47.427387237548828</v>
      </c>
      <c r="AW929" s="3">
        <v>44.491706848144531</v>
      </c>
      <c r="AX929" s="3">
        <v>44.793949127197266</v>
      </c>
      <c r="AY929" s="3">
        <v>38.277179718017578</v>
      </c>
      <c r="AZ929" s="3">
        <v>39.356918334960938</v>
      </c>
      <c r="BA929" s="3">
        <v>40.926227569580078</v>
      </c>
      <c r="BB929" s="3">
        <v>41.622394561767578</v>
      </c>
      <c r="BC929" s="3">
        <v>40.751247406005859</v>
      </c>
      <c r="BD929" s="3">
        <v>40.568092346191406</v>
      </c>
      <c r="BE929" s="3">
        <v>39.385395050048828</v>
      </c>
      <c r="BF929" s="3">
        <v>37.076984405517578</v>
      </c>
      <c r="BG929" s="3">
        <v>36.492351531982422</v>
      </c>
      <c r="BH929" s="3">
        <v>35.275367736816406</v>
      </c>
      <c r="BI929" s="3">
        <v>34.711250305175781</v>
      </c>
      <c r="BJ929" s="3">
        <v>35.150276184082031</v>
      </c>
      <c r="BK929" s="3">
        <v>34.742820739746094</v>
      </c>
      <c r="BL929" s="3">
        <v>34.696918487548828</v>
      </c>
      <c r="BM929" s="3">
        <v>34.334426879882812</v>
      </c>
      <c r="BN929" s="3">
        <v>35.028759002685547</v>
      </c>
      <c r="BO929" s="3">
        <v>34.791179656982422</v>
      </c>
      <c r="BP929" s="3">
        <v>37.778099060058594</v>
      </c>
      <c r="BQ929" s="3">
        <v>41.294269561767578</v>
      </c>
      <c r="BR929" s="3">
        <v>60.292598724365234</v>
      </c>
      <c r="BS929" s="3">
        <v>64.855110168457031</v>
      </c>
      <c r="BT929" s="3">
        <v>73.142280578613281</v>
      </c>
      <c r="BU929" s="3">
        <v>74.501869201660156</v>
      </c>
      <c r="BV929" s="3">
        <v>72.255630493164062</v>
      </c>
      <c r="BW929" s="3">
        <v>72.3953857421875</v>
      </c>
      <c r="BX929" s="3">
        <v>63.485370635986328</v>
      </c>
      <c r="BY929" s="3">
        <v>59.612178802490234</v>
      </c>
      <c r="BZ929" s="3">
        <v>49.420112609863281</v>
      </c>
      <c r="CA929" s="3">
        <v>54.812454223632812</v>
      </c>
      <c r="CB929" s="3">
        <v>57.602630615234375</v>
      </c>
      <c r="CC929" s="3">
        <v>49.147220611572266</v>
      </c>
      <c r="CD929" s="3">
        <v>46.411903381347656</v>
      </c>
      <c r="CE929" s="3">
        <v>45.74066162109375</v>
      </c>
      <c r="CF929" s="3">
        <v>48.056461334228516</v>
      </c>
      <c r="CG929" s="3">
        <v>45.225894927978516</v>
      </c>
      <c r="CH929" s="3">
        <v>44.5120849609375</v>
      </c>
      <c r="CI929" s="3">
        <v>36.066150665283203</v>
      </c>
      <c r="CJ929" s="3">
        <v>38.770038604736328</v>
      </c>
      <c r="CK929" s="3">
        <v>42.055889129638672</v>
      </c>
      <c r="CL929" s="3">
        <v>43.060092926025391</v>
      </c>
      <c r="CM929" s="3">
        <v>40.408515930175781</v>
      </c>
      <c r="CN929" s="3">
        <v>41.377376556396484</v>
      </c>
      <c r="CO929" s="3">
        <v>39.552513122558594</v>
      </c>
      <c r="CP929" s="3">
        <v>37.456241607666016</v>
      </c>
      <c r="CQ929" s="3">
        <v>36.984653472900391</v>
      </c>
      <c r="CR929" s="3">
        <v>35.31005859375</v>
      </c>
      <c r="CS929" s="3">
        <v>34.473716735839844</v>
      </c>
      <c r="CT929" s="3">
        <v>35.181781768798828</v>
      </c>
      <c r="CU929" s="3">
        <v>34.503181457519531</v>
      </c>
      <c r="CV929" s="3">
        <v>34.945468902587891</v>
      </c>
      <c r="CW929" s="3">
        <v>33.900634765625</v>
      </c>
      <c r="CX929" s="3">
        <v>35.042728424072266</v>
      </c>
      <c r="CY929" s="3">
        <v>34.876895904541016</v>
      </c>
      <c r="CZ929" s="3">
        <v>37.533370971679688</v>
      </c>
      <c r="DA929" s="3">
        <v>41.068851470947266</v>
      </c>
      <c r="DB929" t="s">
        <v>2051</v>
      </c>
      <c r="DC929" t="s">
        <v>2051</v>
      </c>
    </row>
    <row r="930" spans="1:108" x14ac:dyDescent="0.25">
      <c r="A930" s="15" t="s">
        <v>203</v>
      </c>
      <c r="C930" s="16">
        <v>42173.27888888889</v>
      </c>
      <c r="D930" s="17">
        <v>42173.27888888889</v>
      </c>
      <c r="E930" s="3">
        <v>49.70477294921875</v>
      </c>
      <c r="F930" s="3">
        <v>57.542747497558594</v>
      </c>
      <c r="G930" s="3">
        <v>49.419857025146484</v>
      </c>
      <c r="H930" s="3">
        <v>82.851593017578125</v>
      </c>
      <c r="I930" s="3">
        <v>89.801300048828125</v>
      </c>
      <c r="J930" s="3">
        <v>84.843360900878906</v>
      </c>
      <c r="K930" s="3">
        <v>71.120208740234375</v>
      </c>
      <c r="L930" s="3">
        <v>63.132339477539063</v>
      </c>
      <c r="M930" s="3">
        <v>56.240409851074219</v>
      </c>
      <c r="N930" s="3">
        <v>54.332317352294922</v>
      </c>
      <c r="O930" s="3">
        <v>47.534164428710938</v>
      </c>
      <c r="P930" s="3">
        <v>45.516220092773438</v>
      </c>
      <c r="Q930" s="3">
        <v>45.695152282714844</v>
      </c>
      <c r="R930" s="3">
        <v>41.76324462890625</v>
      </c>
      <c r="S930" s="3">
        <v>39.733207702636719</v>
      </c>
      <c r="T930" s="3">
        <v>39.27655029296875</v>
      </c>
      <c r="U930" s="3">
        <v>43.50250244140625</v>
      </c>
      <c r="V930" s="3">
        <v>85.415359497070313</v>
      </c>
      <c r="W930" s="3">
        <v>67.727630615234375</v>
      </c>
      <c r="X930" s="3">
        <v>62.265010833740234</v>
      </c>
      <c r="Y930" s="3">
        <v>57.073715209960937</v>
      </c>
      <c r="Z930" s="3">
        <v>54.626514434814453</v>
      </c>
      <c r="AA930" s="3">
        <v>48.256298065185547</v>
      </c>
      <c r="AB930" s="3">
        <v>45.441043853759766</v>
      </c>
      <c r="AC930" s="3">
        <v>45.346992492675781</v>
      </c>
      <c r="AD930" s="3">
        <v>42.223056793212891</v>
      </c>
      <c r="AE930" s="3">
        <v>39.547470092773438</v>
      </c>
      <c r="AF930" s="3">
        <v>39.203098297119141</v>
      </c>
      <c r="AG930" s="3">
        <v>43.78155517578125</v>
      </c>
      <c r="AH930" s="3">
        <v>64.870101928710937</v>
      </c>
      <c r="AI930" s="3">
        <v>68.565841674804688</v>
      </c>
      <c r="AJ930" s="3">
        <v>73.015899658203125</v>
      </c>
      <c r="AK930" s="3">
        <v>74.747459411621094</v>
      </c>
      <c r="AL930" s="3">
        <v>74.241706848144531</v>
      </c>
      <c r="AM930" s="3">
        <v>72.142601013183594</v>
      </c>
      <c r="AN930" s="3">
        <v>67.3865966796875</v>
      </c>
      <c r="AO930" s="3">
        <v>61.151638031005859</v>
      </c>
      <c r="AP930" s="3">
        <v>53.898014068603516</v>
      </c>
      <c r="AQ930" s="3">
        <v>54.389251708984375</v>
      </c>
      <c r="AR930" s="3">
        <v>54.723690032958984</v>
      </c>
      <c r="AS930" s="3">
        <v>47.847362518310547</v>
      </c>
      <c r="AT930" s="3">
        <v>48.377769470214844</v>
      </c>
      <c r="AU930" s="3">
        <v>45.139724731445313</v>
      </c>
      <c r="AV930" s="3">
        <v>47.821849822998047</v>
      </c>
      <c r="AW930" s="3">
        <v>44.346656799316406</v>
      </c>
      <c r="AX930" s="3">
        <v>44.013236999511719</v>
      </c>
      <c r="AY930" s="3">
        <v>36.93603515625</v>
      </c>
      <c r="AZ930" s="3">
        <v>39.272880554199219</v>
      </c>
      <c r="BA930" s="3">
        <v>41.247417449951172</v>
      </c>
      <c r="BB930" s="3">
        <v>42.642990112304688</v>
      </c>
      <c r="BC930" s="3">
        <v>41.373600006103516</v>
      </c>
      <c r="BD930" s="3">
        <v>40.90777587890625</v>
      </c>
      <c r="BE930" s="3">
        <v>40.665721893310547</v>
      </c>
      <c r="BF930" s="3">
        <v>39.169681549072266</v>
      </c>
      <c r="BG930" s="3">
        <v>36.065921783447266</v>
      </c>
      <c r="BH930" s="3">
        <v>35.145305633544922</v>
      </c>
      <c r="BI930" s="3">
        <v>35.021408081054687</v>
      </c>
      <c r="BJ930" s="3">
        <v>34.879299163818359</v>
      </c>
      <c r="BK930" s="3">
        <v>34.775123596191406</v>
      </c>
      <c r="BL930" s="3">
        <v>34.532184600830078</v>
      </c>
      <c r="BM930" s="3">
        <v>34.419422149658203</v>
      </c>
      <c r="BN930" s="3">
        <v>34.704669952392578</v>
      </c>
      <c r="BO930" s="3">
        <v>34.990505218505859</v>
      </c>
      <c r="BP930" s="3">
        <v>37.900421142578125</v>
      </c>
      <c r="BQ930" s="3">
        <v>41.394832611083984</v>
      </c>
      <c r="BR930" s="3">
        <v>57.612525939941406</v>
      </c>
      <c r="BS930" s="3">
        <v>58.085189819335938</v>
      </c>
      <c r="BT930" s="3">
        <v>70.472084045410156</v>
      </c>
      <c r="BU930" s="3">
        <v>74.462326049804687</v>
      </c>
      <c r="BV930" s="3">
        <v>65.253936767578125</v>
      </c>
      <c r="BW930" s="3">
        <v>73.725486755371094</v>
      </c>
      <c r="BX930" s="3">
        <v>69.456634521484375</v>
      </c>
      <c r="BY930" s="3">
        <v>58.003547668457031</v>
      </c>
      <c r="BZ930" s="3">
        <v>47.099338531494141</v>
      </c>
      <c r="CA930" s="3">
        <v>52.406856536865234</v>
      </c>
      <c r="CB930" s="3">
        <v>51.113670349121094</v>
      </c>
      <c r="CC930" s="3">
        <v>43.376480102539063</v>
      </c>
      <c r="CD930" s="3">
        <v>44.963787078857422</v>
      </c>
      <c r="CE930" s="3">
        <v>44.920879364013672</v>
      </c>
      <c r="CF930" s="3">
        <v>48.583152770996094</v>
      </c>
      <c r="CG930" s="3">
        <v>44.573925018310547</v>
      </c>
      <c r="CH930" s="3">
        <v>43.216926574707031</v>
      </c>
      <c r="CI930" s="3">
        <v>34.642574310302734</v>
      </c>
      <c r="CJ930" s="3">
        <v>39.880443572998047</v>
      </c>
      <c r="CK930" s="3">
        <v>40.896266937255859</v>
      </c>
      <c r="CL930" s="3">
        <v>42.598094940185547</v>
      </c>
      <c r="CM930" s="3">
        <v>41.897300720214844</v>
      </c>
      <c r="CN930" s="3">
        <v>41.037315368652344</v>
      </c>
      <c r="CO930" s="3">
        <v>42.046390533447266</v>
      </c>
      <c r="CP930" s="3">
        <v>40.776729583740234</v>
      </c>
      <c r="CQ930" s="3">
        <v>35.657020568847656</v>
      </c>
      <c r="CR930" s="3">
        <v>34.967166900634766</v>
      </c>
      <c r="CS930" s="3">
        <v>35.461681365966797</v>
      </c>
      <c r="CT930" s="3">
        <v>34.063972473144531</v>
      </c>
      <c r="CU930" s="3">
        <v>34.808040618896484</v>
      </c>
      <c r="CV930" s="3">
        <v>34.422420501708984</v>
      </c>
      <c r="CW930" s="3">
        <v>34.747390747070313</v>
      </c>
      <c r="CX930" s="3">
        <v>34.145431518554688</v>
      </c>
      <c r="CY930" s="3">
        <v>35.060081481933594</v>
      </c>
      <c r="CZ930" s="3">
        <v>38.205230712890625</v>
      </c>
      <c r="DA930" s="3">
        <v>41.762348175048828</v>
      </c>
      <c r="DB930" t="s">
        <v>2051</v>
      </c>
      <c r="DC930" t="s">
        <v>2051</v>
      </c>
    </row>
    <row r="931" spans="1:108" x14ac:dyDescent="0.25">
      <c r="A931" s="15" t="s">
        <v>1122</v>
      </c>
      <c r="C931" s="16">
        <v>42173.27888888889</v>
      </c>
      <c r="D931" s="17">
        <v>42173.27888888889</v>
      </c>
      <c r="E931" s="3">
        <v>51.114048004150391</v>
      </c>
      <c r="F931" s="3">
        <v>59.303661346435547</v>
      </c>
      <c r="G931" s="3">
        <v>50.028774261474609</v>
      </c>
      <c r="H931" s="3">
        <v>83.224838256835938</v>
      </c>
      <c r="I931" s="3">
        <v>92.0643310546875</v>
      </c>
      <c r="J931" s="3">
        <v>83.346603393554688</v>
      </c>
      <c r="K931" s="3">
        <v>69.410514831542969</v>
      </c>
      <c r="L931" s="3">
        <v>64.670494079589844</v>
      </c>
      <c r="M931" s="3">
        <v>57.652999877929688</v>
      </c>
      <c r="N931" s="3">
        <v>54.771717071533203</v>
      </c>
      <c r="O931" s="3">
        <v>48.575763702392578</v>
      </c>
      <c r="P931" s="3">
        <v>45.712436676025391</v>
      </c>
      <c r="Q931" s="3">
        <v>46.514404296875</v>
      </c>
      <c r="R931" s="3">
        <v>41.844142913818359</v>
      </c>
      <c r="S931" s="3">
        <v>39.412197113037109</v>
      </c>
      <c r="T931" s="3">
        <v>39.193943023681641</v>
      </c>
      <c r="U931" s="3">
        <v>43.573650360107422</v>
      </c>
      <c r="V931" s="3">
        <v>79.13128662109375</v>
      </c>
      <c r="W931" s="3">
        <v>65.904411315917969</v>
      </c>
      <c r="X931" s="3">
        <v>67.915596008300781</v>
      </c>
      <c r="Y931" s="3">
        <v>59.605266571044922</v>
      </c>
      <c r="Z931" s="3">
        <v>55.520248413085938</v>
      </c>
      <c r="AA931" s="3">
        <v>49.631660461425781</v>
      </c>
      <c r="AB931" s="3">
        <v>47.016548156738281</v>
      </c>
      <c r="AC931" s="3">
        <v>47.754776000976562</v>
      </c>
      <c r="AD931" s="3">
        <v>42.30816650390625</v>
      </c>
      <c r="AE931" s="3">
        <v>39.208972930908203</v>
      </c>
      <c r="AF931" s="3">
        <v>39.298969268798828</v>
      </c>
      <c r="AG931" s="3">
        <v>43.594146728515625</v>
      </c>
      <c r="AH931" s="3">
        <v>62.242092132568359</v>
      </c>
      <c r="AI931" s="3">
        <v>65.502700805664063</v>
      </c>
      <c r="AJ931" s="3">
        <v>70.655494689941406</v>
      </c>
      <c r="AK931" s="3">
        <v>76.786811828613281</v>
      </c>
      <c r="AL931" s="3">
        <v>71.825660705566406</v>
      </c>
      <c r="AM931" s="3">
        <v>72.54931640625</v>
      </c>
      <c r="AN931" s="3">
        <v>68.402168273925781</v>
      </c>
      <c r="AO931" s="3">
        <v>59.476417541503906</v>
      </c>
      <c r="AP931" s="3">
        <v>54.116691589355469</v>
      </c>
      <c r="AQ931" s="3">
        <v>52.204761505126953</v>
      </c>
      <c r="AR931" s="3">
        <v>52.572044372558594</v>
      </c>
      <c r="AS931" s="3">
        <v>47.722187042236328</v>
      </c>
      <c r="AT931" s="3">
        <v>51.205596923828125</v>
      </c>
      <c r="AU931" s="3">
        <v>44.415424346923828</v>
      </c>
      <c r="AV931" s="3">
        <v>47.123245239257813</v>
      </c>
      <c r="AW931" s="3">
        <v>45.259368896484375</v>
      </c>
      <c r="AX931" s="3">
        <v>43.763908386230469</v>
      </c>
      <c r="AY931" s="3">
        <v>37.968883514404297</v>
      </c>
      <c r="AZ931" s="3">
        <v>39.292255401611328</v>
      </c>
      <c r="BA931" s="3">
        <v>41.174694061279297</v>
      </c>
      <c r="BB931" s="3">
        <v>41.659782409667969</v>
      </c>
      <c r="BC931" s="3">
        <v>40.932754516601562</v>
      </c>
      <c r="BD931" s="3">
        <v>41.50360107421875</v>
      </c>
      <c r="BE931" s="3">
        <v>40.98211669921875</v>
      </c>
      <c r="BF931" s="3">
        <v>39.194751739501953</v>
      </c>
      <c r="BG931" s="3">
        <v>36.584938049316406</v>
      </c>
      <c r="BH931" s="3">
        <v>34.764320373535156</v>
      </c>
      <c r="BI931" s="3">
        <v>34.714279174804687</v>
      </c>
      <c r="BJ931" s="3">
        <v>34.527721405029297</v>
      </c>
      <c r="BK931" s="3">
        <v>34.995464324951172</v>
      </c>
      <c r="BL931" s="3">
        <v>34.393199920654297</v>
      </c>
      <c r="BM931" s="3">
        <v>34.458621978759766</v>
      </c>
      <c r="BN931" s="3">
        <v>34.617481231689453</v>
      </c>
      <c r="BO931" s="3">
        <v>34.777935028076172</v>
      </c>
      <c r="BP931" s="3">
        <v>38.020122528076172</v>
      </c>
      <c r="BQ931" s="3">
        <v>41.526744842529297</v>
      </c>
      <c r="BR931" s="3">
        <v>58.527484893798828</v>
      </c>
      <c r="BS931" s="3">
        <v>55.715904235839844</v>
      </c>
      <c r="BT931" s="3">
        <v>61.226638793945313</v>
      </c>
      <c r="BU931" s="3">
        <v>79.044090270996094</v>
      </c>
      <c r="BV931" s="3">
        <v>70.613594055175781</v>
      </c>
      <c r="BW931" s="3">
        <v>71.745254516601563</v>
      </c>
      <c r="BX931" s="3">
        <v>67.32440185546875</v>
      </c>
      <c r="BY931" s="3">
        <v>58.387786865234375</v>
      </c>
      <c r="BZ931" s="3">
        <v>56.551528930664063</v>
      </c>
      <c r="CA931" s="3">
        <v>48.532924652099609</v>
      </c>
      <c r="CB931" s="3">
        <v>49.649513244628906</v>
      </c>
      <c r="CC931" s="3">
        <v>50.729095458984375</v>
      </c>
      <c r="CD931" s="3">
        <v>54.4521484375</v>
      </c>
      <c r="CE931" s="3">
        <v>42.99859619140625</v>
      </c>
      <c r="CF931" s="3">
        <v>45.517066955566406</v>
      </c>
      <c r="CG931" s="3">
        <v>46.44976806640625</v>
      </c>
      <c r="CH931" s="3">
        <v>45.230392456054687</v>
      </c>
      <c r="CI931" s="3">
        <v>40.0162353515625</v>
      </c>
      <c r="CJ931" s="3">
        <v>38.779285430908203</v>
      </c>
      <c r="CK931" s="3">
        <v>41.263481140136719</v>
      </c>
      <c r="CL931" s="3">
        <v>42.094520568847656</v>
      </c>
      <c r="CM931" s="3">
        <v>41.363414764404297</v>
      </c>
      <c r="CN931" s="3">
        <v>42.208839416503906</v>
      </c>
      <c r="CO931" s="3">
        <v>40.543289184570313</v>
      </c>
      <c r="CP931" s="3">
        <v>39.377571105957031</v>
      </c>
      <c r="CQ931" s="3">
        <v>37.392200469970703</v>
      </c>
      <c r="CR931" s="3">
        <v>34.46533203125</v>
      </c>
      <c r="CS931" s="3">
        <v>33.596515655517578</v>
      </c>
      <c r="CT931" s="3">
        <v>34.64288330078125</v>
      </c>
      <c r="CU931" s="3">
        <v>34.88873291015625</v>
      </c>
      <c r="CV931" s="3">
        <v>34.165775299072266</v>
      </c>
      <c r="CW931" s="3">
        <v>34.818275451660156</v>
      </c>
      <c r="CX931" s="3">
        <v>34.982204437255859</v>
      </c>
      <c r="CY931" s="3">
        <v>34.559787750244141</v>
      </c>
      <c r="CZ931" s="3">
        <v>38.231903076171875</v>
      </c>
      <c r="DA931" s="3">
        <v>41.575248718261719</v>
      </c>
      <c r="DB931" t="s">
        <v>2051</v>
      </c>
      <c r="DC931" t="s">
        <v>2051</v>
      </c>
      <c r="DD931" t="s">
        <v>2054</v>
      </c>
    </row>
    <row r="932" spans="1:108" x14ac:dyDescent="0.25">
      <c r="A932" s="15" t="s">
        <v>1123</v>
      </c>
      <c r="C932" s="16">
        <v>42173.27888888889</v>
      </c>
      <c r="D932" s="17">
        <v>42173.27888888889</v>
      </c>
      <c r="E932" s="3">
        <v>50.841194152832031</v>
      </c>
      <c r="F932" s="3">
        <v>61.522148132324219</v>
      </c>
      <c r="G932" s="3">
        <v>50.632671356201172</v>
      </c>
      <c r="H932" s="3">
        <v>95.718734741210938</v>
      </c>
      <c r="I932" s="3">
        <v>98.279647827148438</v>
      </c>
      <c r="J932" s="3">
        <v>83.636741638183594</v>
      </c>
      <c r="K932" s="3">
        <v>71.296714782714844</v>
      </c>
      <c r="L932" s="3">
        <v>68.1007080078125</v>
      </c>
      <c r="M932" s="3">
        <v>58.605075836181641</v>
      </c>
      <c r="N932" s="3">
        <v>55.182075500488281</v>
      </c>
      <c r="O932" s="3">
        <v>49.712917327880859</v>
      </c>
      <c r="P932" s="3">
        <v>46.6317138671875</v>
      </c>
      <c r="Q932" s="3">
        <v>46.911228179931641</v>
      </c>
      <c r="R932" s="3">
        <v>41.950546264648438</v>
      </c>
      <c r="S932" s="3">
        <v>39.622722625732422</v>
      </c>
      <c r="T932" s="3">
        <v>39.324810028076172</v>
      </c>
      <c r="U932" s="3">
        <v>43.677497863769531</v>
      </c>
      <c r="V932" s="3">
        <v>84.670417785644531</v>
      </c>
      <c r="W932" s="3">
        <v>74.890205383300781</v>
      </c>
      <c r="X932" s="3">
        <v>69.316238403320312</v>
      </c>
      <c r="Y932" s="3">
        <v>59.033214569091797</v>
      </c>
      <c r="Z932" s="3">
        <v>56.134128570556641</v>
      </c>
      <c r="AA932" s="3">
        <v>52.045764923095703</v>
      </c>
      <c r="AB932" s="3">
        <v>46.819507598876953</v>
      </c>
      <c r="AC932" s="3">
        <v>47.151863098144531</v>
      </c>
      <c r="AD932" s="3">
        <v>41.698619842529297</v>
      </c>
      <c r="AE932" s="3">
        <v>39.906112670898438</v>
      </c>
      <c r="AF932" s="3">
        <v>39.447284698486328</v>
      </c>
      <c r="AG932" s="3">
        <v>43.755764007568359</v>
      </c>
      <c r="AH932" s="3">
        <v>61.2003173828125</v>
      </c>
      <c r="AI932" s="3">
        <v>63.416645050048828</v>
      </c>
      <c r="AJ932" s="3">
        <v>69.295112609863281</v>
      </c>
      <c r="AK932" s="3">
        <v>78.334861755371094</v>
      </c>
      <c r="AL932" s="3">
        <v>73.399276733398437</v>
      </c>
      <c r="AM932" s="3">
        <v>70.191543579101563</v>
      </c>
      <c r="AN932" s="3">
        <v>66.193092346191406</v>
      </c>
      <c r="AO932" s="3">
        <v>61.321582794189453</v>
      </c>
      <c r="AP932" s="3">
        <v>55.552017211914062</v>
      </c>
      <c r="AQ932" s="3">
        <v>51.120872497558594</v>
      </c>
      <c r="AR932" s="3">
        <v>51.86846923828125</v>
      </c>
      <c r="AS932" s="3">
        <v>49.729503631591797</v>
      </c>
      <c r="AT932" s="3">
        <v>52.063453674316406</v>
      </c>
      <c r="AU932" s="3">
        <v>44.175029754638672</v>
      </c>
      <c r="AV932" s="3">
        <v>46.726726531982422</v>
      </c>
      <c r="AW932" s="3">
        <v>46.019207000732422</v>
      </c>
      <c r="AX932" s="3">
        <v>45.938343048095703</v>
      </c>
      <c r="AY932" s="3">
        <v>39.533458709716797</v>
      </c>
      <c r="AZ932" s="3">
        <v>41.191154479980469</v>
      </c>
      <c r="BA932" s="3">
        <v>41.085567474365234</v>
      </c>
      <c r="BB932" s="3">
        <v>42.374549865722656</v>
      </c>
      <c r="BC932" s="3">
        <v>41.796817779541016</v>
      </c>
      <c r="BD932" s="3">
        <v>41.923137664794922</v>
      </c>
      <c r="BE932" s="3">
        <v>40.746204376220703</v>
      </c>
      <c r="BF932" s="3">
        <v>39.020084381103516</v>
      </c>
      <c r="BG932" s="3">
        <v>36.33935546875</v>
      </c>
      <c r="BH932" s="3">
        <v>35.668743133544922</v>
      </c>
      <c r="BI932" s="3">
        <v>34.94793701171875</v>
      </c>
      <c r="BJ932" s="3">
        <v>34.727714538574219</v>
      </c>
      <c r="BK932" s="3">
        <v>34.880317687988281</v>
      </c>
      <c r="BL932" s="3">
        <v>34.224826812744141</v>
      </c>
      <c r="BM932" s="3">
        <v>34.508064270019531</v>
      </c>
      <c r="BN932" s="3">
        <v>34.890777587890625</v>
      </c>
      <c r="BO932" s="3">
        <v>34.796413421630859</v>
      </c>
      <c r="BP932" s="3">
        <v>38.182380676269531</v>
      </c>
      <c r="BQ932" s="3">
        <v>41.615715026855469</v>
      </c>
      <c r="BR932" s="3">
        <v>60.223972320556641</v>
      </c>
      <c r="BS932" s="3">
        <v>62.420310974121094</v>
      </c>
      <c r="BT932" s="3">
        <v>69.795890808105469</v>
      </c>
      <c r="BU932" s="3">
        <v>79.498237609863281</v>
      </c>
      <c r="BV932" s="3">
        <v>76.120246887207031</v>
      </c>
      <c r="BW932" s="3">
        <v>60.142341613769531</v>
      </c>
      <c r="BX932" s="3">
        <v>61.708770751953125</v>
      </c>
      <c r="BY932" s="3">
        <v>63.078380584716797</v>
      </c>
      <c r="BZ932" s="3">
        <v>54.917720794677734</v>
      </c>
      <c r="CA932" s="3">
        <v>50.015785217285156</v>
      </c>
      <c r="CB932" s="3">
        <v>51.787837982177734</v>
      </c>
      <c r="CC932" s="3">
        <v>50.737506866455078</v>
      </c>
      <c r="CD932" s="3">
        <v>50.532192230224609</v>
      </c>
      <c r="CE932" s="3">
        <v>44.377948760986328</v>
      </c>
      <c r="CF932" s="3">
        <v>46.88720703125</v>
      </c>
      <c r="CG932" s="3">
        <v>45.508590698242187</v>
      </c>
      <c r="CH932" s="3">
        <v>46.840518951416016</v>
      </c>
      <c r="CI932" s="3">
        <v>41.71148681640625</v>
      </c>
      <c r="CJ932" s="3">
        <v>43.900306701660156</v>
      </c>
      <c r="CK932" s="3">
        <v>41.123218536376953</v>
      </c>
      <c r="CL932" s="3">
        <v>42.33074951171875</v>
      </c>
      <c r="CM932" s="3">
        <v>42.283496856689453</v>
      </c>
      <c r="CN932" s="3">
        <v>42.404804229736328</v>
      </c>
      <c r="CO932" s="3">
        <v>40.621166229248047</v>
      </c>
      <c r="CP932" s="3">
        <v>37.610328674316406</v>
      </c>
      <c r="CQ932" s="3">
        <v>35.514720916748047</v>
      </c>
      <c r="CR932" s="3">
        <v>36.911750793457031</v>
      </c>
      <c r="CS932" s="3">
        <v>35.782489776611328</v>
      </c>
      <c r="CT932" s="3">
        <v>35.293190002441406</v>
      </c>
      <c r="CU932" s="3">
        <v>35.102581024169922</v>
      </c>
      <c r="CV932" s="3">
        <v>34.032867431640625</v>
      </c>
      <c r="CW932" s="3">
        <v>34.339775085449219</v>
      </c>
      <c r="CX932" s="3">
        <v>35.205833435058594</v>
      </c>
      <c r="CY932" s="3">
        <v>34.915912628173828</v>
      </c>
      <c r="CZ932" s="3">
        <v>38.315711975097656</v>
      </c>
      <c r="DA932" s="3">
        <v>41.607894897460938</v>
      </c>
      <c r="DB932" t="s">
        <v>2051</v>
      </c>
      <c r="DC932" t="s">
        <v>2051</v>
      </c>
      <c r="DD932" t="s">
        <v>2054</v>
      </c>
    </row>
    <row r="933" spans="1:108" x14ac:dyDescent="0.25">
      <c r="A933" s="15" t="s">
        <v>1124</v>
      </c>
      <c r="C933" s="16">
        <v>42173.27888888889</v>
      </c>
      <c r="D933" s="17">
        <v>42173.27888888889</v>
      </c>
      <c r="E933" s="3">
        <v>50.929790496826172</v>
      </c>
      <c r="F933" s="3">
        <v>60.553050994873047</v>
      </c>
      <c r="G933" s="3">
        <v>50.787677764892578</v>
      </c>
      <c r="H933" s="3">
        <v>97.58758544921875</v>
      </c>
      <c r="I933" s="3">
        <v>101.76852416992187</v>
      </c>
      <c r="J933" s="3">
        <v>84.964202880859375</v>
      </c>
      <c r="K933" s="3">
        <v>74.015785217285156</v>
      </c>
      <c r="L933" s="3">
        <v>67.369522094726563</v>
      </c>
      <c r="M933" s="3">
        <v>60.06982421875</v>
      </c>
      <c r="N933" s="3">
        <v>54.691429138183594</v>
      </c>
      <c r="O933" s="3">
        <v>51.063507080078125</v>
      </c>
      <c r="P933" s="3">
        <v>46.099624633789063</v>
      </c>
      <c r="Q933" s="3">
        <v>46.762683868408203</v>
      </c>
      <c r="R933" s="3">
        <v>42.322013854980469</v>
      </c>
      <c r="S933" s="3">
        <v>40.587120056152344</v>
      </c>
      <c r="T933" s="3">
        <v>39.220943450927734</v>
      </c>
      <c r="U933" s="3">
        <v>43.627620697021484</v>
      </c>
      <c r="V933" s="3">
        <v>86.450332641601563</v>
      </c>
      <c r="W933" s="3">
        <v>75.109466552734375</v>
      </c>
      <c r="X933" s="3">
        <v>66.060646057128906</v>
      </c>
      <c r="Y933" s="3">
        <v>62.907344818115234</v>
      </c>
      <c r="Z933" s="3">
        <v>51.281352996826172</v>
      </c>
      <c r="AA933" s="3">
        <v>50.896869659423828</v>
      </c>
      <c r="AB933" s="3">
        <v>44.748004913330078</v>
      </c>
      <c r="AC933" s="3">
        <v>46.452850341796875</v>
      </c>
      <c r="AD933" s="3">
        <v>42.878128051757813</v>
      </c>
      <c r="AE933" s="3">
        <v>41.430210113525391</v>
      </c>
      <c r="AF933" s="3">
        <v>39.059978485107422</v>
      </c>
      <c r="AG933" s="3">
        <v>43.375171661376953</v>
      </c>
      <c r="AH933" s="3">
        <v>60.355079650878906</v>
      </c>
      <c r="AI933" s="3">
        <v>63.647697448730469</v>
      </c>
      <c r="AJ933" s="3">
        <v>73.569786071777344</v>
      </c>
      <c r="AK933" s="3">
        <v>78.51397705078125</v>
      </c>
      <c r="AL933" s="3">
        <v>76.200263977050781</v>
      </c>
      <c r="AM933" s="3">
        <v>67.673660278320313</v>
      </c>
      <c r="AN933" s="3">
        <v>63.761581420898438</v>
      </c>
      <c r="AO933" s="3">
        <v>60.801094055175781</v>
      </c>
      <c r="AP933" s="3">
        <v>54.216384887695313</v>
      </c>
      <c r="AQ933" s="3">
        <v>50.91375732421875</v>
      </c>
      <c r="AR933" s="3">
        <v>52.614616394042969</v>
      </c>
      <c r="AS933" s="3">
        <v>49.822338104248047</v>
      </c>
      <c r="AT933" s="3">
        <v>51.873313903808594</v>
      </c>
      <c r="AU933" s="3">
        <v>45.725303649902344</v>
      </c>
      <c r="AV933" s="3">
        <v>47.881839752197266</v>
      </c>
      <c r="AW933" s="3">
        <v>46.349067687988281</v>
      </c>
      <c r="AX933" s="3">
        <v>46.784992218017578</v>
      </c>
      <c r="AY933" s="3">
        <v>46.111133575439453</v>
      </c>
      <c r="AZ933" s="3">
        <v>41.691326141357422</v>
      </c>
      <c r="BA933" s="3">
        <v>41.286174774169922</v>
      </c>
      <c r="BB933" s="3">
        <v>42.055168151855469</v>
      </c>
      <c r="BC933" s="3">
        <v>41.893115997314453</v>
      </c>
      <c r="BD933" s="3">
        <v>41.946819305419922</v>
      </c>
      <c r="BE933" s="3">
        <v>40.565341949462891</v>
      </c>
      <c r="BF933" s="3">
        <v>38.810768127441406</v>
      </c>
      <c r="BG933" s="3">
        <v>36.436092376708984</v>
      </c>
      <c r="BH933" s="3">
        <v>36.099143981933594</v>
      </c>
      <c r="BI933" s="3">
        <v>37.118412017822266</v>
      </c>
      <c r="BJ933" s="3">
        <v>35.060123443603516</v>
      </c>
      <c r="BK933" s="3">
        <v>34.944198608398438</v>
      </c>
      <c r="BL933" s="3">
        <v>34.094463348388672</v>
      </c>
      <c r="BM933" s="3">
        <v>34.387416839599609</v>
      </c>
      <c r="BN933" s="3">
        <v>34.947463989257813</v>
      </c>
      <c r="BO933" s="3">
        <v>34.836769104003906</v>
      </c>
      <c r="BP933" s="3">
        <v>38.097751617431641</v>
      </c>
      <c r="BQ933" s="3">
        <v>41.5401611328125</v>
      </c>
      <c r="BR933" s="3">
        <v>58.388347625732422</v>
      </c>
      <c r="BS933" s="3">
        <v>65.003822326660156</v>
      </c>
      <c r="BT933" s="3">
        <v>77.540214538574219</v>
      </c>
      <c r="BU933" s="3">
        <v>77.51202392578125</v>
      </c>
      <c r="BV933" s="3">
        <v>77.563423156738281</v>
      </c>
      <c r="BW933" s="3">
        <v>64.081809997558594</v>
      </c>
      <c r="BX933" s="3">
        <v>56.653022766113281</v>
      </c>
      <c r="BY933" s="3">
        <v>59.121406555175781</v>
      </c>
      <c r="BZ933" s="3">
        <v>54.295921325683594</v>
      </c>
      <c r="CA933" s="3">
        <v>52.503944396972656</v>
      </c>
      <c r="CB933" s="3">
        <v>53.941307067871094</v>
      </c>
      <c r="CC933" s="3">
        <v>47.121875762939453</v>
      </c>
      <c r="CD933" s="3">
        <v>51.247222900390625</v>
      </c>
      <c r="CE933" s="3">
        <v>47.054008483886719</v>
      </c>
      <c r="CF933" s="3">
        <v>49.683338165283203</v>
      </c>
      <c r="CG933" s="3">
        <v>47.052452087402344</v>
      </c>
      <c r="CH933" s="3">
        <v>46.881717681884766</v>
      </c>
      <c r="CI933" s="3">
        <v>48.286109924316406</v>
      </c>
      <c r="CJ933" s="3">
        <v>38.6300048828125</v>
      </c>
      <c r="CK933" s="3">
        <v>41.093185424804688</v>
      </c>
      <c r="CL933" s="3">
        <v>41.182285308837891</v>
      </c>
      <c r="CM933" s="3">
        <v>42.197154998779297</v>
      </c>
      <c r="CN933" s="3">
        <v>42.303581237792969</v>
      </c>
      <c r="CO933" s="3">
        <v>40.836452484130859</v>
      </c>
      <c r="CP933" s="3">
        <v>39.272041320800781</v>
      </c>
      <c r="CQ933" s="3">
        <v>36.777091979980469</v>
      </c>
      <c r="CR933" s="3">
        <v>36.343860626220703</v>
      </c>
      <c r="CS933" s="3">
        <v>38.893383026123047</v>
      </c>
      <c r="CT933" s="3">
        <v>34.706211090087891</v>
      </c>
      <c r="CU933" s="3">
        <v>35.142768859863281</v>
      </c>
      <c r="CV933" s="3">
        <v>34.153087615966797</v>
      </c>
      <c r="CW933" s="3">
        <v>34.313247680664063</v>
      </c>
      <c r="CX933" s="3">
        <v>34.78118896484375</v>
      </c>
      <c r="CY933" s="3">
        <v>34.830715179443359</v>
      </c>
      <c r="CZ933" s="3">
        <v>37.691051483154297</v>
      </c>
      <c r="DA933" s="3">
        <v>41.259658813476563</v>
      </c>
      <c r="DB933" t="s">
        <v>2051</v>
      </c>
      <c r="DC933" t="s">
        <v>2051</v>
      </c>
      <c r="DD933" t="s">
        <v>2054</v>
      </c>
    </row>
    <row r="934" spans="1:108" x14ac:dyDescent="0.25">
      <c r="A934" s="15" t="s">
        <v>1125</v>
      </c>
      <c r="C934" s="16">
        <v>42173.27888888889</v>
      </c>
      <c r="D934" s="17">
        <v>42173.27888888889</v>
      </c>
      <c r="E934" s="3">
        <v>50.649002075195312</v>
      </c>
      <c r="F934" s="3">
        <v>57.542747497558594</v>
      </c>
      <c r="G934" s="3">
        <v>50.802154541015625</v>
      </c>
      <c r="H934" s="3">
        <v>81.528106689453125</v>
      </c>
      <c r="I934" s="3">
        <v>88.332588195800781</v>
      </c>
      <c r="J934" s="3">
        <v>86.005645751953125</v>
      </c>
      <c r="K934" s="3">
        <v>75.0501708984375</v>
      </c>
      <c r="L934" s="3">
        <v>65.698417663574219</v>
      </c>
      <c r="M934" s="3">
        <v>61.350189208984375</v>
      </c>
      <c r="N934" s="3">
        <v>54.370376586914063</v>
      </c>
      <c r="O934" s="3">
        <v>51.30096435546875</v>
      </c>
      <c r="P934" s="3">
        <v>46.068946838378906</v>
      </c>
      <c r="Q934" s="3">
        <v>46.692184448242187</v>
      </c>
      <c r="R934" s="3">
        <v>42.900241851806641</v>
      </c>
      <c r="S934" s="3">
        <v>40.523422241210938</v>
      </c>
      <c r="T934" s="3">
        <v>39.409767150878906</v>
      </c>
      <c r="U934" s="3">
        <v>43.549095153808594</v>
      </c>
      <c r="V934" s="3">
        <v>86.310493469238281</v>
      </c>
      <c r="W934" s="3">
        <v>75.54962158203125</v>
      </c>
      <c r="X934" s="3">
        <v>60.626754760742188</v>
      </c>
      <c r="Y934" s="3">
        <v>59.170341491699219</v>
      </c>
      <c r="Z934" s="3">
        <v>55.135528564453125</v>
      </c>
      <c r="AA934" s="3">
        <v>51.058090209960938</v>
      </c>
      <c r="AB934" s="3">
        <v>46.400463104248047</v>
      </c>
      <c r="AC934" s="3">
        <v>46.352340698242187</v>
      </c>
      <c r="AD934" s="3">
        <v>43.185722351074219</v>
      </c>
      <c r="AE934" s="3">
        <v>40.466293334960938</v>
      </c>
      <c r="AF934" s="3">
        <v>39.532737731933594</v>
      </c>
      <c r="AG934" s="3">
        <v>43.591995239257813</v>
      </c>
      <c r="AH934" s="3">
        <v>57.929737091064453</v>
      </c>
      <c r="AI934" s="3">
        <v>66.415557861328125</v>
      </c>
      <c r="AJ934" s="3">
        <v>77.804603576660156</v>
      </c>
      <c r="AK934" s="3">
        <v>77.2852783203125</v>
      </c>
      <c r="AL934" s="3">
        <v>76.281021118164062</v>
      </c>
      <c r="AM934" s="3">
        <v>65.404594421386719</v>
      </c>
      <c r="AN934" s="3">
        <v>60.810371398925781</v>
      </c>
      <c r="AO934" s="3">
        <v>63.98736572265625</v>
      </c>
      <c r="AP934" s="3">
        <v>56.912128448486328</v>
      </c>
      <c r="AQ934" s="3">
        <v>53.129478454589844</v>
      </c>
      <c r="AR934" s="3">
        <v>54.335601806640625</v>
      </c>
      <c r="AS934" s="3">
        <v>50.0689697265625</v>
      </c>
      <c r="AT934" s="3">
        <v>54.050384521484375</v>
      </c>
      <c r="AU934" s="3">
        <v>46.606281280517578</v>
      </c>
      <c r="AV934" s="3">
        <v>48.488937377929688</v>
      </c>
      <c r="AW934" s="3">
        <v>46.640514373779297</v>
      </c>
      <c r="AX934" s="3">
        <v>45.66314697265625</v>
      </c>
      <c r="AY934" s="3">
        <v>44.526382446289063</v>
      </c>
      <c r="AZ934" s="3">
        <v>40.427413940429687</v>
      </c>
      <c r="BA934" s="3">
        <v>41.705432891845703</v>
      </c>
      <c r="BB934" s="3">
        <v>41.859359741210937</v>
      </c>
      <c r="BC934" s="3">
        <v>42.105621337890625</v>
      </c>
      <c r="BD934" s="3">
        <v>42.508102416992188</v>
      </c>
      <c r="BE934" s="3">
        <v>41.849750518798828</v>
      </c>
      <c r="BF934" s="3">
        <v>39.542770385742188</v>
      </c>
      <c r="BG934" s="3">
        <v>37.236682891845703</v>
      </c>
      <c r="BH934" s="3">
        <v>35.887310028076172</v>
      </c>
      <c r="BI934" s="3">
        <v>36.743659973144531</v>
      </c>
      <c r="BJ934" s="3">
        <v>34.869823455810547</v>
      </c>
      <c r="BK934" s="3">
        <v>35.542652130126953</v>
      </c>
      <c r="BL934" s="3">
        <v>34.614227294921875</v>
      </c>
      <c r="BM934" s="3">
        <v>34.347068786621094</v>
      </c>
      <c r="BN934" s="3">
        <v>35.060432434082031</v>
      </c>
      <c r="BO934" s="3">
        <v>35.113903045654297</v>
      </c>
      <c r="BP934" s="3">
        <v>38.011203765869141</v>
      </c>
      <c r="BQ934" s="3">
        <v>41.440589904785156</v>
      </c>
      <c r="BR934" s="3">
        <v>49.570018768310547</v>
      </c>
      <c r="BS934" s="3">
        <v>68.909576416015625</v>
      </c>
      <c r="BT934" s="3">
        <v>80.756820678710938</v>
      </c>
      <c r="BU934" s="3">
        <v>75.156425476074219</v>
      </c>
      <c r="BV934" s="3">
        <v>75.414924621582031</v>
      </c>
      <c r="BW934" s="3">
        <v>59.066707611083984</v>
      </c>
      <c r="BX934" s="3">
        <v>53.210823059082031</v>
      </c>
      <c r="BY934" s="3">
        <v>67.301841735839844</v>
      </c>
      <c r="BZ934" s="3">
        <v>59.5604248046875</v>
      </c>
      <c r="CA934" s="3">
        <v>53.746051788330078</v>
      </c>
      <c r="CB934" s="3">
        <v>55.588081359863281</v>
      </c>
      <c r="CC934" s="3">
        <v>52.280979156494141</v>
      </c>
      <c r="CD934" s="3">
        <v>55.560935974121094</v>
      </c>
      <c r="CE934" s="3">
        <v>47.174533843994141</v>
      </c>
      <c r="CF934" s="3">
        <v>48.756855010986328</v>
      </c>
      <c r="CG934" s="3">
        <v>47.105865478515625</v>
      </c>
      <c r="CH934" s="3">
        <v>45.010402679443359</v>
      </c>
      <c r="CI934" s="3">
        <v>43.251644134521484</v>
      </c>
      <c r="CJ934" s="3">
        <v>39.758682250976563</v>
      </c>
      <c r="CK934" s="3">
        <v>43.866996765136719</v>
      </c>
      <c r="CL934" s="3">
        <v>42.548103332519531</v>
      </c>
      <c r="CM934" s="3">
        <v>42.065090179443359</v>
      </c>
      <c r="CN934" s="3">
        <v>42.488887786865234</v>
      </c>
      <c r="CO934" s="3">
        <v>42.673122406005859</v>
      </c>
      <c r="CP934" s="3">
        <v>40.285800933837891</v>
      </c>
      <c r="CQ934" s="3">
        <v>37.815044403076172</v>
      </c>
      <c r="CR934" s="3">
        <v>34.688949584960938</v>
      </c>
      <c r="CS934" s="3">
        <v>35.103343963623047</v>
      </c>
      <c r="CT934" s="3">
        <v>35.365703582763672</v>
      </c>
      <c r="CU934" s="3">
        <v>36.221630096435547</v>
      </c>
      <c r="CV934" s="3">
        <v>34.849903106689453</v>
      </c>
      <c r="CW934" s="3">
        <v>34.054431915283203</v>
      </c>
      <c r="CX934" s="3">
        <v>35.2353515625</v>
      </c>
      <c r="CY934" s="3">
        <v>35.455951690673828</v>
      </c>
      <c r="CZ934" s="3">
        <v>38.04949951171875</v>
      </c>
      <c r="DA934" s="3">
        <v>41.55157470703125</v>
      </c>
      <c r="DB934" t="s">
        <v>2051</v>
      </c>
      <c r="DC934" t="s">
        <v>2051</v>
      </c>
      <c r="DD934" t="s">
        <v>2054</v>
      </c>
    </row>
    <row r="935" spans="1:108" x14ac:dyDescent="0.25">
      <c r="A935" s="15" t="s">
        <v>1126</v>
      </c>
      <c r="C935" s="16">
        <v>42173.27888888889</v>
      </c>
      <c r="D935" s="17">
        <v>42173.27888888889</v>
      </c>
      <c r="E935" s="3">
        <v>50.945751190185547</v>
      </c>
      <c r="F935" s="3">
        <v>59.303661346435547</v>
      </c>
      <c r="G935" s="3">
        <v>50.733489990234375</v>
      </c>
      <c r="H935" s="3">
        <v>85.238250732421875</v>
      </c>
      <c r="I935" s="3">
        <v>91.536766052246094</v>
      </c>
      <c r="J935" s="3">
        <v>84.401153564453125</v>
      </c>
      <c r="K935" s="3">
        <v>74.448043823242188</v>
      </c>
      <c r="L935" s="3">
        <v>64.106590270996094</v>
      </c>
      <c r="M935" s="3">
        <v>59.932479858398438</v>
      </c>
      <c r="N935" s="3">
        <v>53.518177032470703</v>
      </c>
      <c r="O935" s="3">
        <v>50.649917602539063</v>
      </c>
      <c r="P935" s="3">
        <v>46.122303009033203</v>
      </c>
      <c r="Q935" s="3">
        <v>46.595607757568359</v>
      </c>
      <c r="R935" s="3">
        <v>42.664047241210938</v>
      </c>
      <c r="S935" s="3">
        <v>40.976879119873047</v>
      </c>
      <c r="T935" s="3">
        <v>39.398704528808594</v>
      </c>
      <c r="U935" s="3">
        <v>43.499198913574219</v>
      </c>
      <c r="V935" s="3">
        <v>81.001365661621094</v>
      </c>
      <c r="W935" s="3">
        <v>73.890090942382813</v>
      </c>
      <c r="X935" s="3">
        <v>63.217807769775391</v>
      </c>
      <c r="Y935" s="3">
        <v>58.293209075927734</v>
      </c>
      <c r="Z935" s="3">
        <v>50.918292999267578</v>
      </c>
      <c r="AA935" s="3">
        <v>51.209136962890625</v>
      </c>
      <c r="AB935" s="3">
        <v>46.381202697753906</v>
      </c>
      <c r="AC935" s="3">
        <v>47.312511444091797</v>
      </c>
      <c r="AD935" s="3">
        <v>42.791801452636719</v>
      </c>
      <c r="AE935" s="3">
        <v>42.059249877929688</v>
      </c>
      <c r="AF935" s="3">
        <v>39.334243774414063</v>
      </c>
      <c r="AG935" s="3">
        <v>43.456092834472656</v>
      </c>
      <c r="AH935" s="3">
        <v>56.149845123291016</v>
      </c>
      <c r="AI935" s="3">
        <v>68.515098571777344</v>
      </c>
      <c r="AJ935" s="3">
        <v>80.757225036621094</v>
      </c>
      <c r="AK935" s="3">
        <v>75.635307312011719</v>
      </c>
      <c r="AL935" s="3">
        <v>74.131553649902344</v>
      </c>
      <c r="AM935" s="3">
        <v>63.647319793701172</v>
      </c>
      <c r="AN935" s="3">
        <v>59.288722991943359</v>
      </c>
      <c r="AO935" s="3">
        <v>64.971443176269531</v>
      </c>
      <c r="AP935" s="3">
        <v>58.247703552246094</v>
      </c>
      <c r="AQ935" s="3">
        <v>54.696063995361328</v>
      </c>
      <c r="AR935" s="3">
        <v>56.402671813964844</v>
      </c>
      <c r="AS935" s="3">
        <v>53.737720489501953</v>
      </c>
      <c r="AT935" s="3">
        <v>52.279872894287109</v>
      </c>
      <c r="AU935" s="3">
        <v>47.265468597412109</v>
      </c>
      <c r="AV935" s="3">
        <v>48.844242095947266</v>
      </c>
      <c r="AW935" s="3">
        <v>47.909252166748047</v>
      </c>
      <c r="AX935" s="3">
        <v>45.087673187255859</v>
      </c>
      <c r="AY935" s="3">
        <v>43.14703369140625</v>
      </c>
      <c r="AZ935" s="3">
        <v>39.74249267578125</v>
      </c>
      <c r="BA935" s="3">
        <v>42.552021026611328</v>
      </c>
      <c r="BB935" s="3">
        <v>42.240879058837891</v>
      </c>
      <c r="BC935" s="3">
        <v>42.511669158935547</v>
      </c>
      <c r="BD935" s="3">
        <v>42.208969116210937</v>
      </c>
      <c r="BE935" s="3">
        <v>41.334693908691406</v>
      </c>
      <c r="BF935" s="3">
        <v>39.503860473632813</v>
      </c>
      <c r="BG935" s="3">
        <v>37.143699645996094</v>
      </c>
      <c r="BH935" s="3">
        <v>35.493381500244141</v>
      </c>
      <c r="BI935" s="3">
        <v>37.305549621582031</v>
      </c>
      <c r="BJ935" s="3">
        <v>35.574245452880859</v>
      </c>
      <c r="BK935" s="3">
        <v>35.586719512939453</v>
      </c>
      <c r="BL935" s="3">
        <v>34.514213562011719</v>
      </c>
      <c r="BM935" s="3">
        <v>34.276813507080078</v>
      </c>
      <c r="BN935" s="3">
        <v>35.077823638916016</v>
      </c>
      <c r="BO935" s="3">
        <v>35.107097625732422</v>
      </c>
      <c r="BP935" s="3">
        <v>37.990066528320312</v>
      </c>
      <c r="BQ935" s="3">
        <v>41.4451904296875</v>
      </c>
      <c r="BR935" s="3">
        <v>55.885932922363281</v>
      </c>
      <c r="BS935" s="3">
        <v>69.848930358886719</v>
      </c>
      <c r="BT935" s="3">
        <v>82.658775329589844</v>
      </c>
      <c r="BU935" s="3">
        <v>72.649986267089844</v>
      </c>
      <c r="BV935" s="3">
        <v>64.690727233886719</v>
      </c>
      <c r="BW935" s="3">
        <v>63.122734069824219</v>
      </c>
      <c r="BX935" s="3">
        <v>59.996871948242188</v>
      </c>
      <c r="BY935" s="3">
        <v>62.962047576904297</v>
      </c>
      <c r="BZ935" s="3">
        <v>57.389919281005859</v>
      </c>
      <c r="CA935" s="3">
        <v>56.915275573730469</v>
      </c>
      <c r="CB935" s="3">
        <v>60.455593109130859</v>
      </c>
      <c r="CC935" s="3">
        <v>57.633132934570312</v>
      </c>
      <c r="CD935" s="3">
        <v>51.179153442382812</v>
      </c>
      <c r="CE935" s="3">
        <v>48.465351104736328</v>
      </c>
      <c r="CF935" s="3">
        <v>47.640613555908203</v>
      </c>
      <c r="CG935" s="3">
        <v>48.754627227783203</v>
      </c>
      <c r="CH935" s="3">
        <v>44.638442993164063</v>
      </c>
      <c r="CI935" s="3">
        <v>37.715621948242188</v>
      </c>
      <c r="CJ935" s="3">
        <v>38.993419647216797</v>
      </c>
      <c r="CK935" s="3">
        <v>41.259891510009766</v>
      </c>
      <c r="CL935" s="3">
        <v>42.653553009033203</v>
      </c>
      <c r="CM935" s="3">
        <v>42.600997924804688</v>
      </c>
      <c r="CN935" s="3">
        <v>42.163082122802734</v>
      </c>
      <c r="CO935" s="3">
        <v>40.7938232421875</v>
      </c>
      <c r="CP935" s="3">
        <v>39.392459869384766</v>
      </c>
      <c r="CQ935" s="3">
        <v>37.943756103515625</v>
      </c>
      <c r="CR935" s="3">
        <v>35.700447082519531</v>
      </c>
      <c r="CS935" s="3">
        <v>39.676082611083984</v>
      </c>
      <c r="CT935" s="3">
        <v>35.811458587646484</v>
      </c>
      <c r="CU935" s="3">
        <v>34.998489379882813</v>
      </c>
      <c r="CV935" s="3">
        <v>34.494705200195313</v>
      </c>
      <c r="CW935" s="3">
        <v>34.232315063476563</v>
      </c>
      <c r="CX935" s="3">
        <v>35.103633880615234</v>
      </c>
      <c r="CY935" s="3">
        <v>35.182823181152344</v>
      </c>
      <c r="CZ935" s="3">
        <v>37.929210662841797</v>
      </c>
      <c r="DA935" s="3">
        <v>41.296504974365234</v>
      </c>
      <c r="DB935" t="s">
        <v>2051</v>
      </c>
      <c r="DC935" t="s">
        <v>2051</v>
      </c>
      <c r="DD935" t="s">
        <v>2054</v>
      </c>
    </row>
    <row r="936" spans="1:108" x14ac:dyDescent="0.25">
      <c r="A936" s="15" t="s">
        <v>1127</v>
      </c>
      <c r="C936" s="16">
        <v>42173.27888888889</v>
      </c>
      <c r="D936" s="17">
        <v>42173.27888888889</v>
      </c>
      <c r="E936" s="3">
        <v>51.243747711181641</v>
      </c>
      <c r="F936" s="3">
        <v>59.303661346435547</v>
      </c>
      <c r="G936" s="3">
        <v>50.957866668701172</v>
      </c>
      <c r="H936" s="3">
        <v>86.145980834960937</v>
      </c>
      <c r="I936" s="3">
        <v>92.045455932617188</v>
      </c>
      <c r="J936" s="3">
        <v>84.395347595214844</v>
      </c>
      <c r="K936" s="3">
        <v>74.327980041503906</v>
      </c>
      <c r="L936" s="3">
        <v>63.503257751464844</v>
      </c>
      <c r="M936" s="3">
        <v>60.155807495117188</v>
      </c>
      <c r="N936" s="3">
        <v>53.165424346923828</v>
      </c>
      <c r="O936" s="3">
        <v>51.239589691162109</v>
      </c>
      <c r="P936" s="3">
        <v>45.960189819335937</v>
      </c>
      <c r="Q936" s="3">
        <v>47.421520233154297</v>
      </c>
      <c r="R936" s="3">
        <v>43.120456695556641</v>
      </c>
      <c r="S936" s="3">
        <v>41.034492492675781</v>
      </c>
      <c r="T936" s="3">
        <v>39.412864685058594</v>
      </c>
      <c r="U936" s="3">
        <v>43.523120880126953</v>
      </c>
      <c r="V936" s="3">
        <v>85.029853820800781</v>
      </c>
      <c r="W936" s="3">
        <v>73.707275390625</v>
      </c>
      <c r="X936" s="3">
        <v>62.643856048583984</v>
      </c>
      <c r="Y936" s="3">
        <v>64.3800048828125</v>
      </c>
      <c r="Z936" s="3">
        <v>53.459854125976562</v>
      </c>
      <c r="AA936" s="3">
        <v>51.050792694091797</v>
      </c>
      <c r="AB936" s="3">
        <v>45.350048065185547</v>
      </c>
      <c r="AC936" s="3">
        <v>48.346405029296875</v>
      </c>
      <c r="AD936" s="3">
        <v>43.813545227050781</v>
      </c>
      <c r="AE936" s="3">
        <v>40.025173187255859</v>
      </c>
      <c r="AF936" s="3">
        <v>39.495353698730469</v>
      </c>
      <c r="AG936" s="3">
        <v>43.728359222412109</v>
      </c>
      <c r="AH936" s="3">
        <v>60.238765716552734</v>
      </c>
      <c r="AI936" s="3">
        <v>69.740829467773438</v>
      </c>
      <c r="AJ936" s="3">
        <v>82.125114440917969</v>
      </c>
      <c r="AK936" s="3">
        <v>73.780815124511719</v>
      </c>
      <c r="AL936" s="3">
        <v>72.844596862792969</v>
      </c>
      <c r="AM936" s="3">
        <v>63.748519897460938</v>
      </c>
      <c r="AN936" s="3">
        <v>61.581798553466797</v>
      </c>
      <c r="AO936" s="3">
        <v>63.523944854736328</v>
      </c>
      <c r="AP936" s="3">
        <v>56.206817626953125</v>
      </c>
      <c r="AQ936" s="3">
        <v>56.078060150146484</v>
      </c>
      <c r="AR936" s="3">
        <v>59.436820983886719</v>
      </c>
      <c r="AS936" s="3">
        <v>55.376419067382813</v>
      </c>
      <c r="AT936" s="3">
        <v>53.239128112792969</v>
      </c>
      <c r="AU936" s="3">
        <v>47.483345031738281</v>
      </c>
      <c r="AV936" s="3">
        <v>48.226390838623047</v>
      </c>
      <c r="AW936" s="3">
        <v>48.508453369140625</v>
      </c>
      <c r="AX936" s="3">
        <v>45.989715576171875</v>
      </c>
      <c r="AY936" s="3">
        <v>42.660552978515625</v>
      </c>
      <c r="AZ936" s="3">
        <v>40.324962615966797</v>
      </c>
      <c r="BA936" s="3">
        <v>42.200881958007813</v>
      </c>
      <c r="BB936" s="3">
        <v>42.154239654541016</v>
      </c>
      <c r="BC936" s="3">
        <v>42.252056121826172</v>
      </c>
      <c r="BD936" s="3">
        <v>43.259925842285156</v>
      </c>
      <c r="BE936" s="3">
        <v>41.934120178222656</v>
      </c>
      <c r="BF936" s="3">
        <v>39.856109619140625</v>
      </c>
      <c r="BG936" s="3">
        <v>38.055377960205078</v>
      </c>
      <c r="BH936" s="3">
        <v>35.910984039306641</v>
      </c>
      <c r="BI936" s="3">
        <v>38.232025146484375</v>
      </c>
      <c r="BJ936" s="3">
        <v>35.289863586425781</v>
      </c>
      <c r="BK936" s="3">
        <v>35.068248748779297</v>
      </c>
      <c r="BL936" s="3">
        <v>34.559440612792969</v>
      </c>
      <c r="BM936" s="3">
        <v>34.337779998779297</v>
      </c>
      <c r="BN936" s="3">
        <v>35.11383056640625</v>
      </c>
      <c r="BO936" s="3">
        <v>35.14678955078125</v>
      </c>
      <c r="BP936" s="3">
        <v>38.007453918457031</v>
      </c>
      <c r="BQ936" s="3">
        <v>41.43463134765625</v>
      </c>
      <c r="BR936" s="3">
        <v>63.647468566894531</v>
      </c>
      <c r="BS936" s="3">
        <v>71.159492492675781</v>
      </c>
      <c r="BT936" s="3">
        <v>82.917015075683594</v>
      </c>
      <c r="BU936" s="3">
        <v>70.923316955566406</v>
      </c>
      <c r="BV936" s="3">
        <v>73.202125549316406</v>
      </c>
      <c r="BW936" s="3">
        <v>63.299106597900391</v>
      </c>
      <c r="BX936" s="3">
        <v>63.641689300537109</v>
      </c>
      <c r="BY936" s="3">
        <v>61.793136596679688</v>
      </c>
      <c r="BZ936" s="3">
        <v>51.506519317626953</v>
      </c>
      <c r="CA936" s="3">
        <v>58.287841796875</v>
      </c>
      <c r="CB936" s="3">
        <v>58.089248657226563</v>
      </c>
      <c r="CC936" s="3">
        <v>52.1446533203125</v>
      </c>
      <c r="CD936" s="3">
        <v>53.53326416015625</v>
      </c>
      <c r="CE936" s="3">
        <v>48.366783142089844</v>
      </c>
      <c r="CF936" s="3">
        <v>47.880073547363281</v>
      </c>
      <c r="CG936" s="3">
        <v>50.231739044189453</v>
      </c>
      <c r="CH936" s="3">
        <v>47.022270202636719</v>
      </c>
      <c r="CI936" s="3">
        <v>42.702960968017578</v>
      </c>
      <c r="CJ936" s="3">
        <v>40.950084686279297</v>
      </c>
      <c r="CK936" s="3">
        <v>42.32373046875</v>
      </c>
      <c r="CL936" s="3">
        <v>41.072761535644531</v>
      </c>
      <c r="CM936" s="3">
        <v>42.956153869628906</v>
      </c>
      <c r="CN936" s="3">
        <v>44.633556365966797</v>
      </c>
      <c r="CO936" s="3">
        <v>42.482936859130859</v>
      </c>
      <c r="CP936" s="3">
        <v>40.611900329589844</v>
      </c>
      <c r="CQ936" s="3">
        <v>38.307346343994141</v>
      </c>
      <c r="CR936" s="3">
        <v>36.407550811767578</v>
      </c>
      <c r="CS936" s="3">
        <v>36.770069122314453</v>
      </c>
      <c r="CT936" s="3">
        <v>35.113742828369141</v>
      </c>
      <c r="CU936" s="3">
        <v>34.961746215820313</v>
      </c>
      <c r="CV936" s="3">
        <v>34.273284912109375</v>
      </c>
      <c r="CW936" s="3">
        <v>34.503067016601563</v>
      </c>
      <c r="CX936" s="3">
        <v>35.105430603027344</v>
      </c>
      <c r="CY936" s="3">
        <v>34.908229827880859</v>
      </c>
      <c r="CZ936" s="3">
        <v>38.464988708496094</v>
      </c>
      <c r="DA936" s="3">
        <v>41.690444946289063</v>
      </c>
      <c r="DB936" t="s">
        <v>2051</v>
      </c>
      <c r="DC936" t="s">
        <v>2051</v>
      </c>
      <c r="DD936" t="s">
        <v>2054</v>
      </c>
    </row>
    <row r="937" spans="1:108" x14ac:dyDescent="0.25">
      <c r="A937" s="15" t="s">
        <v>1128</v>
      </c>
      <c r="C937" s="16">
        <v>42173.278900462959</v>
      </c>
      <c r="D937" s="17">
        <v>42173.278900462959</v>
      </c>
      <c r="E937" s="3">
        <v>51.280975341796875</v>
      </c>
      <c r="F937" s="3">
        <v>60.553050994873047</v>
      </c>
      <c r="G937" s="3">
        <v>51.099575042724609</v>
      </c>
      <c r="H937" s="3">
        <v>84.064987182617188</v>
      </c>
      <c r="I937" s="3">
        <v>90.232330322265625</v>
      </c>
      <c r="J937" s="3">
        <v>85.40020751953125</v>
      </c>
      <c r="K937" s="3">
        <v>73.501358032226563</v>
      </c>
      <c r="L937" s="3">
        <v>64.17791748046875</v>
      </c>
      <c r="M937" s="3">
        <v>64.7874755859375</v>
      </c>
      <c r="N937" s="3">
        <v>53.455471038818359</v>
      </c>
      <c r="O937" s="3">
        <v>50.867225646972656</v>
      </c>
      <c r="P937" s="3">
        <v>45.773429870605469</v>
      </c>
      <c r="Q937" s="3">
        <v>47.534328460693359</v>
      </c>
      <c r="R937" s="3">
        <v>43.660415649414063</v>
      </c>
      <c r="S937" s="3">
        <v>40.703926086425781</v>
      </c>
      <c r="T937" s="3">
        <v>39.867649078369141</v>
      </c>
      <c r="U937" s="3">
        <v>43.665073394775391</v>
      </c>
      <c r="V937" s="3">
        <v>86.7821044921875</v>
      </c>
      <c r="W937" s="3">
        <v>71.479530334472656</v>
      </c>
      <c r="X937" s="3">
        <v>66.692001342773438</v>
      </c>
      <c r="Y937" s="3">
        <v>65.334693908691406</v>
      </c>
      <c r="Z937" s="3">
        <v>53.152851104736328</v>
      </c>
      <c r="AA937" s="3">
        <v>49.943851470947266</v>
      </c>
      <c r="AB937" s="3">
        <v>46.092929840087891</v>
      </c>
      <c r="AC937" s="3">
        <v>46.894393920898438</v>
      </c>
      <c r="AD937" s="3">
        <v>44.155521392822266</v>
      </c>
      <c r="AE937" s="3">
        <v>40.611309051513672</v>
      </c>
      <c r="AF937" s="3">
        <v>41.173931121826172</v>
      </c>
      <c r="AG937" s="3">
        <v>43.684165954589844</v>
      </c>
      <c r="AH937" s="3">
        <v>62.962081909179688</v>
      </c>
      <c r="AI937" s="3">
        <v>71.469619750976562</v>
      </c>
      <c r="AJ937" s="3">
        <v>81.847015380859375</v>
      </c>
      <c r="AK937" s="3">
        <v>72.696517944335937</v>
      </c>
      <c r="AL937" s="3">
        <v>72.59356689453125</v>
      </c>
      <c r="AM937" s="3">
        <v>63.080730438232422</v>
      </c>
      <c r="AN937" s="3">
        <v>62.489223480224609</v>
      </c>
      <c r="AO937" s="3">
        <v>62.146018981933594</v>
      </c>
      <c r="AP937" s="3">
        <v>53.556068420410156</v>
      </c>
      <c r="AQ937" s="3">
        <v>58.409244537353516</v>
      </c>
      <c r="AR937" s="3">
        <v>56.495086669921875</v>
      </c>
      <c r="AS937" s="3">
        <v>53.248176574707031</v>
      </c>
      <c r="AT937" s="3">
        <v>51.651123046875</v>
      </c>
      <c r="AU937" s="3">
        <v>47.949333190917969</v>
      </c>
      <c r="AV937" s="3">
        <v>46.962364196777344</v>
      </c>
      <c r="AW937" s="3">
        <v>48.525478363037109</v>
      </c>
      <c r="AX937" s="3">
        <v>46.275291442871094</v>
      </c>
      <c r="AY937" s="3">
        <v>41.710819244384766</v>
      </c>
      <c r="AZ937" s="3">
        <v>40.551296234130859</v>
      </c>
      <c r="BA937" s="3">
        <v>41.228267669677734</v>
      </c>
      <c r="BB937" s="3">
        <v>41.032978057861328</v>
      </c>
      <c r="BC937" s="3">
        <v>42.691562652587891</v>
      </c>
      <c r="BD937" s="3">
        <v>43.654544830322266</v>
      </c>
      <c r="BE937" s="3">
        <v>42.38885498046875</v>
      </c>
      <c r="BF937" s="3">
        <v>40.995872497558594</v>
      </c>
      <c r="BG937" s="3">
        <v>38.273296356201172</v>
      </c>
      <c r="BH937" s="3">
        <v>35.707920074462891</v>
      </c>
      <c r="BI937" s="3">
        <v>37.036449432373047</v>
      </c>
      <c r="BJ937" s="3">
        <v>35.584762573242188</v>
      </c>
      <c r="BK937" s="3">
        <v>35.259517669677734</v>
      </c>
      <c r="BL937" s="3">
        <v>34.390007019042969</v>
      </c>
      <c r="BM937" s="3">
        <v>35.557758331298828</v>
      </c>
      <c r="BN937" s="3">
        <v>35.178810119628906</v>
      </c>
      <c r="BO937" s="3">
        <v>34.951869964599609</v>
      </c>
      <c r="BP937" s="3">
        <v>38.34954833984375</v>
      </c>
      <c r="BQ937" s="3">
        <v>41.537727355957031</v>
      </c>
      <c r="BR937" s="3">
        <v>65.0936279296875</v>
      </c>
      <c r="BS937" s="3">
        <v>72.966140747070313</v>
      </c>
      <c r="BT937" s="3">
        <v>80.831588745117188</v>
      </c>
      <c r="BU937" s="3">
        <v>71.961517333984375</v>
      </c>
      <c r="BV937" s="3">
        <v>71.067024230957031</v>
      </c>
      <c r="BW937" s="3">
        <v>62.329200744628906</v>
      </c>
      <c r="BX937" s="3">
        <v>61.665031433105469</v>
      </c>
      <c r="BY937" s="3">
        <v>59.420059204101563</v>
      </c>
      <c r="BZ937" s="3">
        <v>45.664894104003906</v>
      </c>
      <c r="CA937" s="3">
        <v>58.653396606445313</v>
      </c>
      <c r="CB937" s="3">
        <v>47.194797515869141</v>
      </c>
      <c r="CC937" s="3">
        <v>49.869705200195313</v>
      </c>
      <c r="CD937" s="3">
        <v>46.208072662353516</v>
      </c>
      <c r="CE937" s="3">
        <v>48.085498809814453</v>
      </c>
      <c r="CF937" s="3">
        <v>43.574161529541016</v>
      </c>
      <c r="CG937" s="3">
        <v>46.6258544921875</v>
      </c>
      <c r="CH937" s="3">
        <v>46.740058898925781</v>
      </c>
      <c r="CI937" s="3">
        <v>40.882720947265625</v>
      </c>
      <c r="CJ937" s="3">
        <v>40.998100280761719</v>
      </c>
      <c r="CK937" s="3">
        <v>38.399578094482422</v>
      </c>
      <c r="CL937" s="3">
        <v>40.308815002441406</v>
      </c>
      <c r="CM937" s="3">
        <v>41.8604736328125</v>
      </c>
      <c r="CN937" s="3">
        <v>43.486293792724609</v>
      </c>
      <c r="CO937" s="3">
        <v>42.895191192626953</v>
      </c>
      <c r="CP937" s="3">
        <v>41.516452789306641</v>
      </c>
      <c r="CQ937" s="3">
        <v>38.740795135498047</v>
      </c>
      <c r="CR937" s="3">
        <v>35.620128631591797</v>
      </c>
      <c r="CS937" s="3">
        <v>35.522129058837891</v>
      </c>
      <c r="CT937" s="3">
        <v>36.111152648925781</v>
      </c>
      <c r="CU937" s="3">
        <v>35.615013122558594</v>
      </c>
      <c r="CV937" s="3">
        <v>34.593925476074219</v>
      </c>
      <c r="CW937" s="3">
        <v>38.217620849609375</v>
      </c>
      <c r="CX937" s="3">
        <v>35.305599212646484</v>
      </c>
      <c r="CY937" s="3">
        <v>34.883380889892578</v>
      </c>
      <c r="CZ937" s="3">
        <v>38.356399536132813</v>
      </c>
      <c r="DA937" s="3">
        <v>41.443000793457031</v>
      </c>
      <c r="DB937" t="s">
        <v>2051</v>
      </c>
      <c r="DC937" t="s">
        <v>2051</v>
      </c>
      <c r="DD937" t="s">
        <v>2054</v>
      </c>
    </row>
    <row r="938" spans="1:108" x14ac:dyDescent="0.25">
      <c r="A938" s="15" t="s">
        <v>1129</v>
      </c>
      <c r="C938" s="16">
        <v>42173.278900462959</v>
      </c>
      <c r="D938" s="17">
        <v>42173.278900462959</v>
      </c>
      <c r="E938" s="3">
        <v>50.077533721923828</v>
      </c>
      <c r="F938" s="3">
        <v>59.303661346435547</v>
      </c>
      <c r="G938" s="3">
        <v>50.919895172119141</v>
      </c>
      <c r="H938" s="3">
        <v>86.34326171875</v>
      </c>
      <c r="I938" s="3">
        <v>91.511161804199219</v>
      </c>
      <c r="J938" s="3">
        <v>86.609291076660156</v>
      </c>
      <c r="K938" s="3">
        <v>70.87249755859375</v>
      </c>
      <c r="L938" s="3">
        <v>65.930831909179688</v>
      </c>
      <c r="M938" s="3">
        <v>62.935661315917969</v>
      </c>
      <c r="N938" s="3">
        <v>53.297172546386719</v>
      </c>
      <c r="O938" s="3">
        <v>50.874233245849609</v>
      </c>
      <c r="P938" s="3">
        <v>46.287879943847656</v>
      </c>
      <c r="Q938" s="3">
        <v>47.126174926757813</v>
      </c>
      <c r="R938" s="3">
        <v>43.689292907714844</v>
      </c>
      <c r="S938" s="3">
        <v>40.715950012207031</v>
      </c>
      <c r="T938" s="3">
        <v>40.269245147705078</v>
      </c>
      <c r="U938" s="3">
        <v>43.656692504882812</v>
      </c>
      <c r="V938" s="3">
        <v>87.083633422851562</v>
      </c>
      <c r="W938" s="3">
        <v>60.478618621826172</v>
      </c>
      <c r="X938" s="3">
        <v>65.433509826660156</v>
      </c>
      <c r="Y938" s="3">
        <v>60.281448364257813</v>
      </c>
      <c r="Z938" s="3">
        <v>53.677101135253906</v>
      </c>
      <c r="AA938" s="3">
        <v>51.277484893798828</v>
      </c>
      <c r="AB938" s="3">
        <v>46.286445617675781</v>
      </c>
      <c r="AC938" s="3">
        <v>46.475189208984375</v>
      </c>
      <c r="AD938" s="3">
        <v>43.499904632568359</v>
      </c>
      <c r="AE938" s="3">
        <v>40.684947967529297</v>
      </c>
      <c r="AF938" s="3">
        <v>39.499500274658203</v>
      </c>
      <c r="AG938" s="3">
        <v>43.626502990722656</v>
      </c>
      <c r="AH938" s="3">
        <v>65.672805786132812</v>
      </c>
      <c r="AI938" s="3">
        <v>72.806846618652344</v>
      </c>
      <c r="AJ938" s="3">
        <v>79.942840576171875</v>
      </c>
      <c r="AK938" s="3">
        <v>75.244659423828125</v>
      </c>
      <c r="AL938" s="3">
        <v>71.04388427734375</v>
      </c>
      <c r="AM938" s="3">
        <v>62.546470642089844</v>
      </c>
      <c r="AN938" s="3">
        <v>61.01123046875</v>
      </c>
      <c r="AO938" s="3">
        <v>60.008926391601563</v>
      </c>
      <c r="AP938" s="3">
        <v>52.70965576171875</v>
      </c>
      <c r="AQ938" s="3">
        <v>56.540908813476563</v>
      </c>
      <c r="AR938" s="3">
        <v>55.754745483398438</v>
      </c>
      <c r="AS938" s="3">
        <v>51.479053497314453</v>
      </c>
      <c r="AT938" s="3">
        <v>50.232414245605469</v>
      </c>
      <c r="AU938" s="3">
        <v>47.727313995361328</v>
      </c>
      <c r="AV938" s="3">
        <v>45.899135589599609</v>
      </c>
      <c r="AW938" s="3">
        <v>47.757022857666016</v>
      </c>
      <c r="AX938" s="3">
        <v>47.160995483398438</v>
      </c>
      <c r="AY938" s="3">
        <v>41.257530212402344</v>
      </c>
      <c r="AZ938" s="3">
        <v>41.001411437988281</v>
      </c>
      <c r="BA938" s="3">
        <v>41.437053680419922</v>
      </c>
      <c r="BB938" s="3">
        <v>41.162731170654297</v>
      </c>
      <c r="BC938" s="3">
        <v>41.896820068359375</v>
      </c>
      <c r="BD938" s="3">
        <v>43.392768859863281</v>
      </c>
      <c r="BE938" s="3">
        <v>41.707721710205078</v>
      </c>
      <c r="BF938" s="3">
        <v>41.098880767822266</v>
      </c>
      <c r="BG938" s="3">
        <v>38.238334655761719</v>
      </c>
      <c r="BH938" s="3">
        <v>35.936630249023438</v>
      </c>
      <c r="BI938" s="3">
        <v>36.059726715087891</v>
      </c>
      <c r="BJ938" s="3">
        <v>35.589611053466797</v>
      </c>
      <c r="BK938" s="3">
        <v>35.881126403808594</v>
      </c>
      <c r="BL938" s="3">
        <v>34.600727081298828</v>
      </c>
      <c r="BM938" s="3">
        <v>36.502025604248047</v>
      </c>
      <c r="BN938" s="3">
        <v>35.132408142089844</v>
      </c>
      <c r="BO938" s="3">
        <v>35.036205291748047</v>
      </c>
      <c r="BP938" s="3">
        <v>38.193248748779297</v>
      </c>
      <c r="BQ938" s="3">
        <v>41.580287933349609</v>
      </c>
      <c r="BR938" s="3">
        <v>68.015556335449219</v>
      </c>
      <c r="BS938" s="3">
        <v>74.4376220703125</v>
      </c>
      <c r="BT938" s="3">
        <v>72.302055358886719</v>
      </c>
      <c r="BU938" s="3">
        <v>77.928276062011719</v>
      </c>
      <c r="BV938" s="3">
        <v>67.294723510742187</v>
      </c>
      <c r="BW938" s="3">
        <v>61.174125671386719</v>
      </c>
      <c r="BX938" s="3">
        <v>58.972343444824219</v>
      </c>
      <c r="BY938" s="3">
        <v>56.403743743896484</v>
      </c>
      <c r="BZ938" s="3">
        <v>54.517292022705078</v>
      </c>
      <c r="CA938" s="3">
        <v>50.988311767578125</v>
      </c>
      <c r="CB938" s="3">
        <v>57.895244598388672</v>
      </c>
      <c r="CC938" s="3">
        <v>48.255741119384766</v>
      </c>
      <c r="CD938" s="3">
        <v>51.256477355957031</v>
      </c>
      <c r="CE938" s="3">
        <v>47.11761474609375</v>
      </c>
      <c r="CF938" s="3">
        <v>46.770111083984375</v>
      </c>
      <c r="CG938" s="3">
        <v>46.524265289306641</v>
      </c>
      <c r="CH938" s="3">
        <v>48.425201416015625</v>
      </c>
      <c r="CI938" s="3">
        <v>40.753620147705078</v>
      </c>
      <c r="CJ938" s="3">
        <v>41.501838684082031</v>
      </c>
      <c r="CK938" s="3">
        <v>42.711864471435547</v>
      </c>
      <c r="CL938" s="3">
        <v>40.783058166503906</v>
      </c>
      <c r="CM938" s="3">
        <v>41.204723358154297</v>
      </c>
      <c r="CN938" s="3">
        <v>42.691204071044922</v>
      </c>
      <c r="CO938" s="3">
        <v>39.9371337890625</v>
      </c>
      <c r="CP938" s="3">
        <v>41.250190734863281</v>
      </c>
      <c r="CQ938" s="3">
        <v>38.067642211914063</v>
      </c>
      <c r="CR938" s="3">
        <v>35.917098999023438</v>
      </c>
      <c r="CS938" s="3">
        <v>34.7874755859375</v>
      </c>
      <c r="CT938" s="3">
        <v>35.370769500732422</v>
      </c>
      <c r="CU938" s="3">
        <v>36.633369445800781</v>
      </c>
      <c r="CV938" s="3">
        <v>35.1422119140625</v>
      </c>
      <c r="CW938" s="3">
        <v>34.911842346191406</v>
      </c>
      <c r="CX938" s="3">
        <v>34.672904968261719</v>
      </c>
      <c r="CY938" s="3">
        <v>35.057857513427734</v>
      </c>
      <c r="CZ938" s="3">
        <v>37.977230072021484</v>
      </c>
      <c r="DA938" s="3">
        <v>41.737777709960938</v>
      </c>
      <c r="DB938" t="s">
        <v>2051</v>
      </c>
      <c r="DC938" t="s">
        <v>2051</v>
      </c>
    </row>
    <row r="939" spans="1:108" x14ac:dyDescent="0.25">
      <c r="A939" s="15" t="s">
        <v>1130</v>
      </c>
      <c r="C939" s="16">
        <v>42173.278900462959</v>
      </c>
      <c r="D939" s="17">
        <v>42173.278900462959</v>
      </c>
      <c r="E939" s="3">
        <v>49.729019165039062</v>
      </c>
      <c r="F939" s="3">
        <v>60.553050994873047</v>
      </c>
      <c r="G939" s="3">
        <v>50.358985900878906</v>
      </c>
      <c r="H939" s="3">
        <v>87.063377380371094</v>
      </c>
      <c r="I939" s="3">
        <v>91.726432800292969</v>
      </c>
      <c r="J939" s="3">
        <v>85.553756713867187</v>
      </c>
      <c r="K939" s="3">
        <v>69.229072570800781</v>
      </c>
      <c r="L939" s="3">
        <v>67.814094543457031</v>
      </c>
      <c r="M939" s="3">
        <v>61.702678680419922</v>
      </c>
      <c r="N939" s="3">
        <v>54.686424255371094</v>
      </c>
      <c r="O939" s="3">
        <v>50.356864929199219</v>
      </c>
      <c r="P939" s="3">
        <v>45.870151519775391</v>
      </c>
      <c r="Q939" s="3">
        <v>46.478084564208984</v>
      </c>
      <c r="R939" s="3">
        <v>43.674228668212891</v>
      </c>
      <c r="S939" s="3">
        <v>40.439777374267578</v>
      </c>
      <c r="T939" s="3">
        <v>39.793384552001953</v>
      </c>
      <c r="U939" s="3">
        <v>43.626636505126953</v>
      </c>
      <c r="V939" s="3">
        <v>82.307357788085937</v>
      </c>
      <c r="W939" s="3">
        <v>69.488388061523438</v>
      </c>
      <c r="X939" s="3">
        <v>70.205947875976563</v>
      </c>
      <c r="Y939" s="3">
        <v>58.520668029785156</v>
      </c>
      <c r="Z939" s="3">
        <v>56.440723419189453</v>
      </c>
      <c r="AA939" s="3">
        <v>49.224277496337891</v>
      </c>
      <c r="AB939" s="3">
        <v>45.555606842041016</v>
      </c>
      <c r="AC939" s="3">
        <v>45.912445068359375</v>
      </c>
      <c r="AD939" s="3">
        <v>43.108718872070313</v>
      </c>
      <c r="AE939" s="3">
        <v>39.605522155761719</v>
      </c>
      <c r="AF939" s="3">
        <v>39.27935791015625</v>
      </c>
      <c r="AG939" s="3">
        <v>43.590927124023438</v>
      </c>
      <c r="AH939" s="3">
        <v>67.624069213867188</v>
      </c>
      <c r="AI939" s="3">
        <v>74.765419006347656</v>
      </c>
      <c r="AJ939" s="3">
        <v>77.267715454101563</v>
      </c>
      <c r="AK939" s="3">
        <v>76.958541870117188</v>
      </c>
      <c r="AL939" s="3">
        <v>68.649497985839844</v>
      </c>
      <c r="AM939" s="3">
        <v>60.132198333740234</v>
      </c>
      <c r="AN939" s="3">
        <v>59.435806274414063</v>
      </c>
      <c r="AO939" s="3">
        <v>58.615249633789063</v>
      </c>
      <c r="AP939" s="3">
        <v>55.95458984375</v>
      </c>
      <c r="AQ939" s="3">
        <v>58.693603515625</v>
      </c>
      <c r="AR939" s="3">
        <v>60.40557861328125</v>
      </c>
      <c r="AS939" s="3">
        <v>49.5394287109375</v>
      </c>
      <c r="AT939" s="3">
        <v>50.631443023681641</v>
      </c>
      <c r="AU939" s="3">
        <v>47.758907318115234</v>
      </c>
      <c r="AV939" s="3">
        <v>47.093891143798828</v>
      </c>
      <c r="AW939" s="3">
        <v>46.000308990478516</v>
      </c>
      <c r="AX939" s="3">
        <v>47.864421844482422</v>
      </c>
      <c r="AY939" s="3">
        <v>40.073829650878906</v>
      </c>
      <c r="AZ939" s="3">
        <v>40.556709289550781</v>
      </c>
      <c r="BA939" s="3">
        <v>41.176811218261719</v>
      </c>
      <c r="BB939" s="3">
        <v>40.850582122802734</v>
      </c>
      <c r="BC939" s="3">
        <v>41.090362548828125</v>
      </c>
      <c r="BD939" s="3">
        <v>42.560039520263672</v>
      </c>
      <c r="BE939" s="3">
        <v>41.018020629882812</v>
      </c>
      <c r="BF939" s="3">
        <v>40.427249908447266</v>
      </c>
      <c r="BG939" s="3">
        <v>38.230144500732422</v>
      </c>
      <c r="BH939" s="3">
        <v>35.707195281982422</v>
      </c>
      <c r="BI939" s="3">
        <v>35.325363159179688</v>
      </c>
      <c r="BJ939" s="3">
        <v>35.351161956787109</v>
      </c>
      <c r="BK939" s="3">
        <v>36.314411163330078</v>
      </c>
      <c r="BL939" s="3">
        <v>34.56927490234375</v>
      </c>
      <c r="BM939" s="3">
        <v>35.775775909423828</v>
      </c>
      <c r="BN939" s="3">
        <v>34.743263244628906</v>
      </c>
      <c r="BO939" s="3">
        <v>35.035438537597656</v>
      </c>
      <c r="BP939" s="3">
        <v>38.185905456542969</v>
      </c>
      <c r="BQ939" s="3">
        <v>41.464004516601563</v>
      </c>
      <c r="BR939" s="3">
        <v>68.837387084960937</v>
      </c>
      <c r="BS939" s="3">
        <v>76.465728759765625</v>
      </c>
      <c r="BT939" s="3">
        <v>71.548454284667969</v>
      </c>
      <c r="BU939" s="3">
        <v>78.062232971191406</v>
      </c>
      <c r="BV939" s="3">
        <v>66.039108276367188</v>
      </c>
      <c r="BW939" s="3">
        <v>49.655498504638672</v>
      </c>
      <c r="BX939" s="3">
        <v>56.007682800292969</v>
      </c>
      <c r="BY939" s="3">
        <v>56.199546813964844</v>
      </c>
      <c r="BZ939" s="3">
        <v>58.122032165527344</v>
      </c>
      <c r="CA939" s="3">
        <v>61.5169677734375</v>
      </c>
      <c r="CB939" s="3">
        <v>62.901165008544922</v>
      </c>
      <c r="CC939" s="3">
        <v>47.14691162109375</v>
      </c>
      <c r="CD939" s="3">
        <v>50.321235656738281</v>
      </c>
      <c r="CE939" s="3">
        <v>46.788520812988281</v>
      </c>
      <c r="CF939" s="3">
        <v>46.40045166015625</v>
      </c>
      <c r="CG939" s="3">
        <v>42.308258056640625</v>
      </c>
      <c r="CH939" s="3">
        <v>47.544414520263672</v>
      </c>
      <c r="CI939" s="3">
        <v>36.582042694091797</v>
      </c>
      <c r="CJ939" s="3">
        <v>39.637680053710937</v>
      </c>
      <c r="CK939" s="3">
        <v>39.329921722412109</v>
      </c>
      <c r="CL939" s="3">
        <v>40.871280670166016</v>
      </c>
      <c r="CM939" s="3">
        <v>39.424312591552734</v>
      </c>
      <c r="CN939" s="3">
        <v>40.953453063964844</v>
      </c>
      <c r="CO939" s="3">
        <v>41.300926208496094</v>
      </c>
      <c r="CP939" s="3">
        <v>39.121696472167969</v>
      </c>
      <c r="CQ939" s="3">
        <v>37.637054443359375</v>
      </c>
      <c r="CR939" s="3">
        <v>35.219017028808594</v>
      </c>
      <c r="CS939" s="3">
        <v>33.992256164550781</v>
      </c>
      <c r="CT939" s="3">
        <v>34.609027862548828</v>
      </c>
      <c r="CU939" s="3">
        <v>36.048664093017578</v>
      </c>
      <c r="CV939" s="3">
        <v>33.852294921875</v>
      </c>
      <c r="CW939" s="3">
        <v>34.789993286132812</v>
      </c>
      <c r="CX939" s="3">
        <v>34.549739837646484</v>
      </c>
      <c r="CY939" s="3">
        <v>34.925823211669922</v>
      </c>
      <c r="CZ939" s="3">
        <v>38.229255676269531</v>
      </c>
      <c r="DA939" s="3">
        <v>41.126743316650391</v>
      </c>
      <c r="DB939" t="s">
        <v>2051</v>
      </c>
      <c r="DC939" t="s">
        <v>2051</v>
      </c>
    </row>
    <row r="940" spans="1:108" x14ac:dyDescent="0.25">
      <c r="A940" s="15" t="s">
        <v>1131</v>
      </c>
      <c r="C940" s="16">
        <v>42173.278900462959</v>
      </c>
      <c r="D940" s="17">
        <v>42173.278900462959</v>
      </c>
      <c r="E940" s="3">
        <v>48.809135437011719</v>
      </c>
      <c r="F940" s="3">
        <v>59.303661346435547</v>
      </c>
      <c r="G940" s="3">
        <v>49.730686187744141</v>
      </c>
      <c r="H940" s="3">
        <v>80.624610900878906</v>
      </c>
      <c r="I940" s="3">
        <v>88.097564697265625</v>
      </c>
      <c r="J940" s="3">
        <v>83.391876220703125</v>
      </c>
      <c r="K940" s="3">
        <v>70.936141967773438</v>
      </c>
      <c r="L940" s="3">
        <v>67.882865905761719</v>
      </c>
      <c r="M940" s="3">
        <v>59.737380981445313</v>
      </c>
      <c r="N940" s="3">
        <v>55.836154937744141</v>
      </c>
      <c r="O940" s="3">
        <v>49.778541564941406</v>
      </c>
      <c r="P940" s="3">
        <v>45.481552124023438</v>
      </c>
      <c r="Q940" s="3">
        <v>46.411006927490234</v>
      </c>
      <c r="R940" s="3">
        <v>42.786865234375</v>
      </c>
      <c r="S940" s="3">
        <v>39.717231750488281</v>
      </c>
      <c r="T940" s="3">
        <v>40.011512756347656</v>
      </c>
      <c r="U940" s="3">
        <v>43.498958587646484</v>
      </c>
      <c r="V940" s="3">
        <v>79.576805114746094</v>
      </c>
      <c r="W940" s="3">
        <v>73.029243469238281</v>
      </c>
      <c r="X940" s="3">
        <v>68.348960876464844</v>
      </c>
      <c r="Y940" s="3">
        <v>57.437953948974609</v>
      </c>
      <c r="Z940" s="3">
        <v>56.399646759033203</v>
      </c>
      <c r="AA940" s="3">
        <v>49.146488189697266</v>
      </c>
      <c r="AB940" s="3">
        <v>44.396686553955078</v>
      </c>
      <c r="AC940" s="3">
        <v>46.1041259765625</v>
      </c>
      <c r="AD940" s="3">
        <v>41.702125549316406</v>
      </c>
      <c r="AE940" s="3">
        <v>39.091033935546875</v>
      </c>
      <c r="AF940" s="3">
        <v>40.232223510742188</v>
      </c>
      <c r="AG940" s="3">
        <v>43.300197601318359</v>
      </c>
      <c r="AH940" s="3">
        <v>69.957962036132813</v>
      </c>
      <c r="AI940" s="3">
        <v>75.940643310546875</v>
      </c>
      <c r="AJ940" s="3">
        <v>76.003013610839844</v>
      </c>
      <c r="AK940" s="3">
        <v>76.943504333496094</v>
      </c>
      <c r="AL940" s="3">
        <v>68.367149353027344</v>
      </c>
      <c r="AM940" s="3">
        <v>61.272113800048828</v>
      </c>
      <c r="AN940" s="3">
        <v>60.714530944824219</v>
      </c>
      <c r="AO940" s="3">
        <v>58.293964385986328</v>
      </c>
      <c r="AP940" s="3">
        <v>57.2196044921875</v>
      </c>
      <c r="AQ940" s="3">
        <v>59.65814208984375</v>
      </c>
      <c r="AR940" s="3">
        <v>59.893653869628906</v>
      </c>
      <c r="AS940" s="3">
        <v>48.702610015869141</v>
      </c>
      <c r="AT940" s="3">
        <v>51.53594970703125</v>
      </c>
      <c r="AU940" s="3">
        <v>48.506114959716797</v>
      </c>
      <c r="AV940" s="3">
        <v>48.490074157714844</v>
      </c>
      <c r="AW940" s="3">
        <v>45.252651214599609</v>
      </c>
      <c r="AX940" s="3">
        <v>47.525932312011719</v>
      </c>
      <c r="AY940" s="3">
        <v>39.332561492919922</v>
      </c>
      <c r="AZ940" s="3">
        <v>40.10516357421875</v>
      </c>
      <c r="BA940" s="3">
        <v>40.199935913085938</v>
      </c>
      <c r="BB940" s="3">
        <v>40.620227813720703</v>
      </c>
      <c r="BC940" s="3">
        <v>40.56640625</v>
      </c>
      <c r="BD940" s="3">
        <v>42.492763519287109</v>
      </c>
      <c r="BE940" s="3">
        <v>41.193656921386719</v>
      </c>
      <c r="BF940" s="3">
        <v>39.372478485107422</v>
      </c>
      <c r="BG940" s="3">
        <v>37.493450164794922</v>
      </c>
      <c r="BH940" s="3">
        <v>35.252506256103516</v>
      </c>
      <c r="BI940" s="3">
        <v>34.781501770019531</v>
      </c>
      <c r="BJ940" s="3">
        <v>34.733486175537109</v>
      </c>
      <c r="BK940" s="3">
        <v>35.550537109375</v>
      </c>
      <c r="BL940" s="3">
        <v>34.212238311767578</v>
      </c>
      <c r="BM940" s="3">
        <v>36.4959716796875</v>
      </c>
      <c r="BN940" s="3">
        <v>34.737812042236328</v>
      </c>
      <c r="BO940" s="3">
        <v>34.945449829101563</v>
      </c>
      <c r="BP940" s="3">
        <v>37.997127532958984</v>
      </c>
      <c r="BQ940" s="3">
        <v>41.273979187011719</v>
      </c>
      <c r="BR940" s="3">
        <v>72.669197082519531</v>
      </c>
      <c r="BS940" s="3">
        <v>76.700607299804687</v>
      </c>
      <c r="BT940" s="3">
        <v>76.42352294921875</v>
      </c>
      <c r="BU940" s="3">
        <v>75.306686401367188</v>
      </c>
      <c r="BV940" s="3">
        <v>67.876708984375</v>
      </c>
      <c r="BW940" s="3">
        <v>63.904815673828125</v>
      </c>
      <c r="BX940" s="3">
        <v>62.712978363037109</v>
      </c>
      <c r="BY940" s="3">
        <v>59.088718414306641</v>
      </c>
      <c r="BZ940" s="3">
        <v>59.909366607666016</v>
      </c>
      <c r="CA940" s="3">
        <v>59.386257171630859</v>
      </c>
      <c r="CB940" s="3">
        <v>57.014610290527344</v>
      </c>
      <c r="CC940" s="3">
        <v>48.904609680175781</v>
      </c>
      <c r="CD940" s="3">
        <v>52.268760681152344</v>
      </c>
      <c r="CE940" s="3">
        <v>49.786266326904297</v>
      </c>
      <c r="CF940" s="3">
        <v>49.913291931152344</v>
      </c>
      <c r="CG940" s="3">
        <v>45.501041412353516</v>
      </c>
      <c r="CH940" s="3">
        <v>46.881122589111328</v>
      </c>
      <c r="CI940" s="3">
        <v>40.218338012695313</v>
      </c>
      <c r="CJ940" s="3">
        <v>39.128982543945313</v>
      </c>
      <c r="CK940" s="3">
        <v>39.371131896972656</v>
      </c>
      <c r="CL940" s="3">
        <v>39.292743682861328</v>
      </c>
      <c r="CM940" s="3">
        <v>41.452781677246094</v>
      </c>
      <c r="CN940" s="3">
        <v>43.014007568359375</v>
      </c>
      <c r="CO940" s="3">
        <v>40.480278015136719</v>
      </c>
      <c r="CP940" s="3">
        <v>38.064815521240234</v>
      </c>
      <c r="CQ940" s="3">
        <v>36.558868408203125</v>
      </c>
      <c r="CR940" s="3">
        <v>34.551353454589844</v>
      </c>
      <c r="CS940" s="3">
        <v>34.656951904296875</v>
      </c>
      <c r="CT940" s="3">
        <v>34.424201965332031</v>
      </c>
      <c r="CU940" s="3">
        <v>34.442634582519531</v>
      </c>
      <c r="CV940" s="3">
        <v>33.955661773681641</v>
      </c>
      <c r="CW940" s="3">
        <v>37.211761474609375</v>
      </c>
      <c r="CX940" s="3">
        <v>34.592178344726563</v>
      </c>
      <c r="CY940" s="3">
        <v>35.126827239990234</v>
      </c>
      <c r="CZ940" s="3">
        <v>37.594089508056641</v>
      </c>
      <c r="DA940" s="3">
        <v>41.169597625732422</v>
      </c>
      <c r="DB940" t="s">
        <v>2051</v>
      </c>
      <c r="DC940" t="s">
        <v>2051</v>
      </c>
    </row>
    <row r="941" spans="1:108" x14ac:dyDescent="0.25">
      <c r="A941" s="15" t="s">
        <v>1132</v>
      </c>
      <c r="C941" s="16">
        <v>42173.278900462959</v>
      </c>
      <c r="D941" s="17">
        <v>42173.278900462959</v>
      </c>
      <c r="E941" s="3">
        <v>49.389457702636719</v>
      </c>
      <c r="F941" s="3">
        <v>57.542747497558594</v>
      </c>
      <c r="G941" s="3">
        <v>49.358352661132813</v>
      </c>
      <c r="H941" s="3">
        <v>86.572174072265625</v>
      </c>
      <c r="I941" s="3">
        <v>91.677284240722656</v>
      </c>
      <c r="J941" s="3">
        <v>81.721458435058594</v>
      </c>
      <c r="K941" s="3">
        <v>75.364852905273438</v>
      </c>
      <c r="L941" s="3">
        <v>71.578697204589844</v>
      </c>
      <c r="M941" s="3">
        <v>58.183418273925781</v>
      </c>
      <c r="N941" s="3">
        <v>55.130668640136719</v>
      </c>
      <c r="O941" s="3">
        <v>48.902210235595703</v>
      </c>
      <c r="P941" s="3">
        <v>45.31390380859375</v>
      </c>
      <c r="Q941" s="3">
        <v>45.953983306884766</v>
      </c>
      <c r="R941" s="3">
        <v>41.912551879882813</v>
      </c>
      <c r="S941" s="3">
        <v>39.188735961914063</v>
      </c>
      <c r="T941" s="3">
        <v>39.642051696777344</v>
      </c>
      <c r="U941" s="3">
        <v>43.519008636474609</v>
      </c>
      <c r="V941" s="3">
        <v>78.979690551757812</v>
      </c>
      <c r="W941" s="3">
        <v>77.955535888671875</v>
      </c>
      <c r="X941" s="3">
        <v>73.916046142578125</v>
      </c>
      <c r="Y941" s="3">
        <v>52.892498016357422</v>
      </c>
      <c r="Z941" s="3">
        <v>52.585552215576172</v>
      </c>
      <c r="AA941" s="3">
        <v>47.893829345703125</v>
      </c>
      <c r="AB941" s="3">
        <v>46.550891876220703</v>
      </c>
      <c r="AC941" s="3">
        <v>45.315078735351562</v>
      </c>
      <c r="AD941" s="3">
        <v>40.805797576904297</v>
      </c>
      <c r="AE941" s="3">
        <v>38.356765747070313</v>
      </c>
      <c r="AF941" s="3">
        <v>39.264854431152344</v>
      </c>
      <c r="AG941" s="3">
        <v>43.636501312255859</v>
      </c>
      <c r="AH941" s="3">
        <v>72.944923400878906</v>
      </c>
      <c r="AI941" s="3">
        <v>76.132850646972656</v>
      </c>
      <c r="AJ941" s="3">
        <v>76.780326843261719</v>
      </c>
      <c r="AK941" s="3">
        <v>75.040443420410156</v>
      </c>
      <c r="AL941" s="3">
        <v>66.656417846679688</v>
      </c>
      <c r="AM941" s="3">
        <v>61.227554321289063</v>
      </c>
      <c r="AN941" s="3">
        <v>60.814075469970703</v>
      </c>
      <c r="AO941" s="3">
        <v>57.884494781494141</v>
      </c>
      <c r="AP941" s="3">
        <v>61.661296844482422</v>
      </c>
      <c r="AQ941" s="3">
        <v>58.778957366943359</v>
      </c>
      <c r="AR941" s="3">
        <v>57.941013336181641</v>
      </c>
      <c r="AS941" s="3">
        <v>50.326152801513672</v>
      </c>
      <c r="AT941" s="3">
        <v>51.403400421142578</v>
      </c>
      <c r="AU941" s="3">
        <v>49.940582275390625</v>
      </c>
      <c r="AV941" s="3">
        <v>47.790008544921875</v>
      </c>
      <c r="AW941" s="3">
        <v>44.815719604492188</v>
      </c>
      <c r="AX941" s="3">
        <v>46.360382080078125</v>
      </c>
      <c r="AY941" s="3">
        <v>39.476734161376953</v>
      </c>
      <c r="AZ941" s="3">
        <v>39.680023193359375</v>
      </c>
      <c r="BA941" s="3">
        <v>39.407688140869141</v>
      </c>
      <c r="BB941" s="3">
        <v>39.839641571044922</v>
      </c>
      <c r="BC941" s="3">
        <v>41.085971832275391</v>
      </c>
      <c r="BD941" s="3">
        <v>41.468349456787109</v>
      </c>
      <c r="BE941" s="3">
        <v>40.446792602539063</v>
      </c>
      <c r="BF941" s="3">
        <v>38.633857727050781</v>
      </c>
      <c r="BG941" s="3">
        <v>36.812229156494141</v>
      </c>
      <c r="BH941" s="3">
        <v>34.805919647216797</v>
      </c>
      <c r="BI941" s="3">
        <v>34.399837493896484</v>
      </c>
      <c r="BJ941" s="3">
        <v>34.2322998046875</v>
      </c>
      <c r="BK941" s="3">
        <v>34.933982849121094</v>
      </c>
      <c r="BL941" s="3">
        <v>34.145423889160156</v>
      </c>
      <c r="BM941" s="3">
        <v>35.7357177734375</v>
      </c>
      <c r="BN941" s="3">
        <v>34.843486785888672</v>
      </c>
      <c r="BO941" s="3">
        <v>35.151767730712891</v>
      </c>
      <c r="BP941" s="3">
        <v>37.875171661376953</v>
      </c>
      <c r="BQ941" s="3">
        <v>41.300067901611328</v>
      </c>
      <c r="BR941" s="3">
        <v>74.941810607910156</v>
      </c>
      <c r="BS941" s="3">
        <v>75.698318481445313</v>
      </c>
      <c r="BT941" s="3">
        <v>76.935874938964844</v>
      </c>
      <c r="BU941" s="3">
        <v>70.651687622070313</v>
      </c>
      <c r="BV941" s="3">
        <v>61.688327789306641</v>
      </c>
      <c r="BW941" s="3">
        <v>57.438079833984375</v>
      </c>
      <c r="BX941" s="3">
        <v>61.421855926513672</v>
      </c>
      <c r="BY941" s="3">
        <v>56.686744689941406</v>
      </c>
      <c r="BZ941" s="3">
        <v>63.699378967285156</v>
      </c>
      <c r="CA941" s="3">
        <v>57.721317291259766</v>
      </c>
      <c r="CB941" s="3">
        <v>51.904930114746094</v>
      </c>
      <c r="CC941" s="3">
        <v>51.449550628662109</v>
      </c>
      <c r="CD941" s="3">
        <v>51.172191619873047</v>
      </c>
      <c r="CE941" s="3">
        <v>51.612457275390625</v>
      </c>
      <c r="CF941" s="3">
        <v>48.417831420898438</v>
      </c>
      <c r="CG941" s="3">
        <v>43.959060668945313</v>
      </c>
      <c r="CH941" s="3">
        <v>44.220558166503906</v>
      </c>
      <c r="CI941" s="3">
        <v>38.198215484619141</v>
      </c>
      <c r="CJ941" s="3">
        <v>39.379707336425781</v>
      </c>
      <c r="CK941" s="3">
        <v>37.387836456298828</v>
      </c>
      <c r="CL941" s="3">
        <v>40.396808624267578</v>
      </c>
      <c r="CM941" s="3">
        <v>40.648059844970703</v>
      </c>
      <c r="CN941" s="3">
        <v>38.859657287597656</v>
      </c>
      <c r="CO941" s="3">
        <v>39.640609741210938</v>
      </c>
      <c r="CP941" s="3">
        <v>37.466636657714844</v>
      </c>
      <c r="CQ941" s="3">
        <v>36.156322479248047</v>
      </c>
      <c r="CR941" s="3">
        <v>34.194850921630859</v>
      </c>
      <c r="CS941" s="3">
        <v>33.710304260253906</v>
      </c>
      <c r="CT941" s="3">
        <v>33.101966857910156</v>
      </c>
      <c r="CU941" s="3">
        <v>34.49737548828125</v>
      </c>
      <c r="CV941" s="3">
        <v>33.973869323730469</v>
      </c>
      <c r="CW941" s="3">
        <v>34.836643218994141</v>
      </c>
      <c r="CX941" s="3">
        <v>35.128684997558594</v>
      </c>
      <c r="CY941" s="3">
        <v>35.296562194824219</v>
      </c>
      <c r="CZ941" s="3">
        <v>37.946437835693359</v>
      </c>
      <c r="DA941" s="3">
        <v>41.430259704589844</v>
      </c>
      <c r="DB941" t="s">
        <v>2051</v>
      </c>
      <c r="DC941" t="s">
        <v>2051</v>
      </c>
    </row>
    <row r="942" spans="1:108" x14ac:dyDescent="0.25">
      <c r="A942" s="15" t="s">
        <v>1133</v>
      </c>
      <c r="C942" s="16">
        <v>42173.278900462959</v>
      </c>
      <c r="D942" s="17">
        <v>42173.278900462959</v>
      </c>
      <c r="E942" s="3">
        <v>48.852066040039062</v>
      </c>
      <c r="F942" s="3">
        <v>57.542747497558594</v>
      </c>
      <c r="G942" s="3">
        <v>49.285404205322266</v>
      </c>
      <c r="H942" s="3">
        <v>86.101669311523438</v>
      </c>
      <c r="I942" s="3">
        <v>92.125259399414063</v>
      </c>
      <c r="J942" s="3">
        <v>79.86236572265625</v>
      </c>
      <c r="K942" s="3">
        <v>74.806106567382813</v>
      </c>
      <c r="L942" s="3">
        <v>70.436546325683594</v>
      </c>
      <c r="M942" s="3">
        <v>56.376441955566406</v>
      </c>
      <c r="N942" s="3">
        <v>53.323589324951172</v>
      </c>
      <c r="O942" s="3">
        <v>48.990531921386719</v>
      </c>
      <c r="P942" s="3">
        <v>45.960018157958984</v>
      </c>
      <c r="Q942" s="3">
        <v>45.697677612304688</v>
      </c>
      <c r="R942" s="3">
        <v>41.621208190917969</v>
      </c>
      <c r="S942" s="3">
        <v>38.847736358642578</v>
      </c>
      <c r="T942" s="3">
        <v>39.5157470703125</v>
      </c>
      <c r="U942" s="3">
        <v>43.514968872070312</v>
      </c>
      <c r="V942" s="3">
        <v>77.088058471679688</v>
      </c>
      <c r="W942" s="3">
        <v>70.915946960449219</v>
      </c>
      <c r="X942" s="3">
        <v>60.980690002441406</v>
      </c>
      <c r="Y942" s="3">
        <v>54.907520294189453</v>
      </c>
      <c r="Z942" s="3">
        <v>51.213741302490234</v>
      </c>
      <c r="AA942" s="3">
        <v>49.827144622802734</v>
      </c>
      <c r="AB942" s="3">
        <v>45.789756774902344</v>
      </c>
      <c r="AC942" s="3">
        <v>45.455707550048828</v>
      </c>
      <c r="AD942" s="3">
        <v>41.325984954833984</v>
      </c>
      <c r="AE942" s="3">
        <v>38.563686370849609</v>
      </c>
      <c r="AF942" s="3">
        <v>39.564506530761719</v>
      </c>
      <c r="AG942" s="3">
        <v>43.482986450195313</v>
      </c>
      <c r="AH942" s="3">
        <v>74.713462829589844</v>
      </c>
      <c r="AI942" s="3">
        <v>75.321113586425781</v>
      </c>
      <c r="AJ942" s="3">
        <v>76.113960266113281</v>
      </c>
      <c r="AK942" s="3">
        <v>72.205490112304688</v>
      </c>
      <c r="AL942" s="3">
        <v>64.066474914550781</v>
      </c>
      <c r="AM942" s="3">
        <v>59.341060638427734</v>
      </c>
      <c r="AN942" s="3">
        <v>63.208103179931641</v>
      </c>
      <c r="AO942" s="3">
        <v>58.160636901855469</v>
      </c>
      <c r="AP942" s="3">
        <v>62.002407073974609</v>
      </c>
      <c r="AQ942" s="3">
        <v>57.152511596679688</v>
      </c>
      <c r="AR942" s="3">
        <v>54.907661437988281</v>
      </c>
      <c r="AS942" s="3">
        <v>49.018218994140625</v>
      </c>
      <c r="AT942" s="3">
        <v>50.795204162597656</v>
      </c>
      <c r="AU942" s="3">
        <v>49.277122497558594</v>
      </c>
      <c r="AV942" s="3">
        <v>48.915298461914063</v>
      </c>
      <c r="AW942" s="3">
        <v>44.356388092041016</v>
      </c>
      <c r="AX942" s="3">
        <v>45.194129943847656</v>
      </c>
      <c r="AY942" s="3">
        <v>40.024082183837891</v>
      </c>
      <c r="AZ942" s="3">
        <v>41.5599365234375</v>
      </c>
      <c r="BA942" s="3">
        <v>40.4385986328125</v>
      </c>
      <c r="BB942" s="3">
        <v>40.656681060791016</v>
      </c>
      <c r="BC942" s="3">
        <v>41.415130615234375</v>
      </c>
      <c r="BD942" s="3">
        <v>40.712455749511719</v>
      </c>
      <c r="BE942" s="3">
        <v>39.257770538330078</v>
      </c>
      <c r="BF942" s="3">
        <v>39.152229309082031</v>
      </c>
      <c r="BG942" s="3">
        <v>36.502902984619141</v>
      </c>
      <c r="BH942" s="3">
        <v>34.880115509033203</v>
      </c>
      <c r="BI942" s="3">
        <v>34.099002838134766</v>
      </c>
      <c r="BJ942" s="3">
        <v>33.812519073486328</v>
      </c>
      <c r="BK942" s="3">
        <v>34.497413635253906</v>
      </c>
      <c r="BL942" s="3">
        <v>34.066207885742187</v>
      </c>
      <c r="BM942" s="3">
        <v>35.418560028076172</v>
      </c>
      <c r="BN942" s="3">
        <v>34.81292724609375</v>
      </c>
      <c r="BO942" s="3">
        <v>35.345924377441406</v>
      </c>
      <c r="BP942" s="3">
        <v>37.875801086425781</v>
      </c>
      <c r="BQ942" s="3">
        <v>41.297054290771484</v>
      </c>
      <c r="BR942" s="3">
        <v>76.517234802246094</v>
      </c>
      <c r="BS942" s="3">
        <v>74.229660034179688</v>
      </c>
      <c r="BT942" s="3">
        <v>74.008010864257813</v>
      </c>
      <c r="BU942" s="3">
        <v>65.959480285644531</v>
      </c>
      <c r="BV942" s="3">
        <v>57.310035705566406</v>
      </c>
      <c r="BW942" s="3">
        <v>57.810073852539063</v>
      </c>
      <c r="BX942" s="3">
        <v>65.35009765625</v>
      </c>
      <c r="BY942" s="3">
        <v>58.742420196533203</v>
      </c>
      <c r="BZ942" s="3">
        <v>62.906360626220703</v>
      </c>
      <c r="CA942" s="3">
        <v>50.234676361083984</v>
      </c>
      <c r="CB942" s="3">
        <v>48.328571319580078</v>
      </c>
      <c r="CC942" s="3">
        <v>43.529266357421875</v>
      </c>
      <c r="CD942" s="3">
        <v>48.290248870849609</v>
      </c>
      <c r="CE942" s="3">
        <v>45.058120727539063</v>
      </c>
      <c r="CF942" s="3">
        <v>49.769397735595703</v>
      </c>
      <c r="CG942" s="3">
        <v>43.979442596435547</v>
      </c>
      <c r="CH942" s="3">
        <v>43.693710327148438</v>
      </c>
      <c r="CI942" s="3">
        <v>41.521251678466797</v>
      </c>
      <c r="CJ942" s="3">
        <v>42.865249633789063</v>
      </c>
      <c r="CK942" s="3">
        <v>41.998451232910156</v>
      </c>
      <c r="CL942" s="3">
        <v>40.986186981201172</v>
      </c>
      <c r="CM942" s="3">
        <v>42.287124633789063</v>
      </c>
      <c r="CN942" s="3">
        <v>40.375446319580078</v>
      </c>
      <c r="CO942" s="3">
        <v>37.175796508789063</v>
      </c>
      <c r="CP942" s="3">
        <v>39.64312744140625</v>
      </c>
      <c r="CQ942" s="3">
        <v>36.063503265380859</v>
      </c>
      <c r="CR942" s="3">
        <v>35.309646606445313</v>
      </c>
      <c r="CS942" s="3">
        <v>33.617515563964844</v>
      </c>
      <c r="CT942" s="3">
        <v>33.473785400390625</v>
      </c>
      <c r="CU942" s="3">
        <v>33.745952606201172</v>
      </c>
      <c r="CV942" s="3">
        <v>34.129528045654297</v>
      </c>
      <c r="CW942" s="3">
        <v>35.434345245361328</v>
      </c>
      <c r="CX942" s="3">
        <v>34.570949554443359</v>
      </c>
      <c r="CY942" s="3">
        <v>35.631801605224609</v>
      </c>
      <c r="CZ942" s="3">
        <v>37.735504150390625</v>
      </c>
      <c r="DA942" s="3">
        <v>41.24615478515625</v>
      </c>
      <c r="DB942" t="s">
        <v>2051</v>
      </c>
      <c r="DC942" t="s">
        <v>2051</v>
      </c>
    </row>
    <row r="943" spans="1:108" x14ac:dyDescent="0.25">
      <c r="A943" s="15" t="s">
        <v>1134</v>
      </c>
      <c r="C943" s="16">
        <v>42173.278900462959</v>
      </c>
      <c r="D943" s="17">
        <v>42173.278900462959</v>
      </c>
      <c r="E943" s="3">
        <v>49.269767761230469</v>
      </c>
      <c r="F943" s="3">
        <v>57.542747497558594</v>
      </c>
      <c r="G943" s="3">
        <v>49.202228546142578</v>
      </c>
      <c r="H943" s="3">
        <v>87.322998046875</v>
      </c>
      <c r="I943" s="3">
        <v>92.616989135742188</v>
      </c>
      <c r="J943" s="3">
        <v>78.457054138183594</v>
      </c>
      <c r="K943" s="3">
        <v>72.566551208496094</v>
      </c>
      <c r="L943" s="3">
        <v>68.111831665039063</v>
      </c>
      <c r="M943" s="3">
        <v>56.226524353027344</v>
      </c>
      <c r="N943" s="3">
        <v>52.283580780029297</v>
      </c>
      <c r="O943" s="3">
        <v>49.475749969482422</v>
      </c>
      <c r="P943" s="3">
        <v>45.888454437255859</v>
      </c>
      <c r="Q943" s="3">
        <v>45.145282745361328</v>
      </c>
      <c r="R943" s="3">
        <v>41.495815277099609</v>
      </c>
      <c r="S943" s="3">
        <v>38.822822570800781</v>
      </c>
      <c r="T943" s="3">
        <v>39.588809967041016</v>
      </c>
      <c r="U943" s="3">
        <v>43.584884643554687</v>
      </c>
      <c r="V943" s="3">
        <v>75.708244323730469</v>
      </c>
      <c r="W943" s="3">
        <v>67.979438781738281</v>
      </c>
      <c r="X943" s="3">
        <v>67.530235290527344</v>
      </c>
      <c r="Y943" s="3">
        <v>57.42755126953125</v>
      </c>
      <c r="Z943" s="3">
        <v>50.583072662353516</v>
      </c>
      <c r="AA943" s="3">
        <v>49.141948699951172</v>
      </c>
      <c r="AB943" s="3">
        <v>45.187313079833984</v>
      </c>
      <c r="AC943" s="3">
        <v>44.712165832519531</v>
      </c>
      <c r="AD943" s="3">
        <v>41.435329437255859</v>
      </c>
      <c r="AE943" s="3">
        <v>38.959339141845703</v>
      </c>
      <c r="AF943" s="3">
        <v>39.591255187988281</v>
      </c>
      <c r="AG943" s="3">
        <v>43.619346618652344</v>
      </c>
      <c r="AH943" s="3">
        <v>76.630592346191406</v>
      </c>
      <c r="AI943" s="3">
        <v>73.878303527832031</v>
      </c>
      <c r="AJ943" s="3">
        <v>73.381996154785156</v>
      </c>
      <c r="AK943" s="3">
        <v>70.801902770996094</v>
      </c>
      <c r="AL943" s="3">
        <v>63.098598480224609</v>
      </c>
      <c r="AM943" s="3">
        <v>58.678329467773438</v>
      </c>
      <c r="AN943" s="3">
        <v>64.940216064453125</v>
      </c>
      <c r="AO943" s="3">
        <v>61.370471954345703</v>
      </c>
      <c r="AP943" s="3">
        <v>63.095714569091797</v>
      </c>
      <c r="AQ943" s="3">
        <v>55.681770324707031</v>
      </c>
      <c r="AR943" s="3">
        <v>53.255222320556641</v>
      </c>
      <c r="AS943" s="3">
        <v>46.721141815185547</v>
      </c>
      <c r="AT943" s="3">
        <v>48.316326141357422</v>
      </c>
      <c r="AU943" s="3">
        <v>46.809906005859375</v>
      </c>
      <c r="AV943" s="3">
        <v>48.632400512695313</v>
      </c>
      <c r="AW943" s="3">
        <v>46.944141387939453</v>
      </c>
      <c r="AX943" s="3">
        <v>44.809242248535156</v>
      </c>
      <c r="AY943" s="3">
        <v>39.826625823974609</v>
      </c>
      <c r="AZ943" s="3">
        <v>41.241886138916016</v>
      </c>
      <c r="BA943" s="3">
        <v>40.085819244384766</v>
      </c>
      <c r="BB943" s="3">
        <v>40.76959228515625</v>
      </c>
      <c r="BC943" s="3">
        <v>41.349662780761719</v>
      </c>
      <c r="BD943" s="3">
        <v>39.945526123046875</v>
      </c>
      <c r="BE943" s="3">
        <v>38.389923095703125</v>
      </c>
      <c r="BF943" s="3">
        <v>38.656070709228516</v>
      </c>
      <c r="BG943" s="3">
        <v>35.945659637451172</v>
      </c>
      <c r="BH943" s="3">
        <v>34.667270660400391</v>
      </c>
      <c r="BI943" s="3">
        <v>34.216709136962891</v>
      </c>
      <c r="BJ943" s="3">
        <v>33.657402038574219</v>
      </c>
      <c r="BK943" s="3">
        <v>34.382724761962891</v>
      </c>
      <c r="BL943" s="3">
        <v>34.093788146972656</v>
      </c>
      <c r="BM943" s="3">
        <v>35.199001312255859</v>
      </c>
      <c r="BN943" s="3">
        <v>35.057029724121094</v>
      </c>
      <c r="BO943" s="3">
        <v>35.374404907226562</v>
      </c>
      <c r="BP943" s="3">
        <v>37.899436950683594</v>
      </c>
      <c r="BQ943" s="3">
        <v>41.377628326416016</v>
      </c>
      <c r="BR943" s="3">
        <v>78.190322875976563</v>
      </c>
      <c r="BS943" s="3">
        <v>69.559112548828125</v>
      </c>
      <c r="BT943" s="3">
        <v>63.16705322265625</v>
      </c>
      <c r="BU943" s="3">
        <v>69.760940551757813</v>
      </c>
      <c r="BV943" s="3">
        <v>63.752784729003906</v>
      </c>
      <c r="BW943" s="3">
        <v>57.176227569580078</v>
      </c>
      <c r="BX943" s="3">
        <v>66.347480773925781</v>
      </c>
      <c r="BY943" s="3">
        <v>64.880142211914063</v>
      </c>
      <c r="BZ943" s="3">
        <v>62.693286895751953</v>
      </c>
      <c r="CA943" s="3">
        <v>54.978271484375</v>
      </c>
      <c r="CB943" s="3">
        <v>51.27764892578125</v>
      </c>
      <c r="CC943" s="3">
        <v>43.697696685791016</v>
      </c>
      <c r="CD943" s="3">
        <v>41.571273803710938</v>
      </c>
      <c r="CE943" s="3">
        <v>39.174747467041016</v>
      </c>
      <c r="CF943" s="3">
        <v>48.785415649414063</v>
      </c>
      <c r="CG943" s="3">
        <v>49.329627990722656</v>
      </c>
      <c r="CH943" s="3">
        <v>45.947402954101563</v>
      </c>
      <c r="CI943" s="3">
        <v>37.275997161865234</v>
      </c>
      <c r="CJ943" s="3">
        <v>41.436996459960938</v>
      </c>
      <c r="CK943" s="3">
        <v>39.3865966796875</v>
      </c>
      <c r="CL943" s="3">
        <v>40.013534545898438</v>
      </c>
      <c r="CM943" s="3">
        <v>40.837757110595703</v>
      </c>
      <c r="CN943" s="3">
        <v>38.602321624755859</v>
      </c>
      <c r="CO943" s="3">
        <v>37.875534057617188</v>
      </c>
      <c r="CP943" s="3">
        <v>38.576038360595703</v>
      </c>
      <c r="CQ943" s="3">
        <v>35.239788055419922</v>
      </c>
      <c r="CR943" s="3">
        <v>34.711761474609375</v>
      </c>
      <c r="CS943" s="3">
        <v>34.84222412109375</v>
      </c>
      <c r="CT943" s="3">
        <v>33.606117248535156</v>
      </c>
      <c r="CU943" s="3">
        <v>34.416000366210938</v>
      </c>
      <c r="CV943" s="3">
        <v>34.133731842041016</v>
      </c>
      <c r="CW943" s="3">
        <v>34.479808807373047</v>
      </c>
      <c r="CX943" s="3">
        <v>35.707962036132812</v>
      </c>
      <c r="CY943" s="3">
        <v>35.184562683105469</v>
      </c>
      <c r="CZ943" s="3">
        <v>37.925975799560547</v>
      </c>
      <c r="DA943" s="3">
        <v>41.526382446289063</v>
      </c>
      <c r="DB943" t="s">
        <v>2051</v>
      </c>
      <c r="DC943" t="s">
        <v>2051</v>
      </c>
    </row>
    <row r="944" spans="1:108" x14ac:dyDescent="0.25">
      <c r="A944" s="15" t="s">
        <v>1135</v>
      </c>
      <c r="C944" s="16">
        <v>42173.278900462959</v>
      </c>
      <c r="D944" s="17">
        <v>42173.278900462959</v>
      </c>
      <c r="E944" s="3">
        <v>49.042495727539063</v>
      </c>
      <c r="F944" s="3">
        <v>54.532447814941406</v>
      </c>
      <c r="G944" s="3">
        <v>49.131801605224609</v>
      </c>
      <c r="H944" s="3">
        <v>72.133674621582031</v>
      </c>
      <c r="I944" s="3">
        <v>78.862007141113281</v>
      </c>
      <c r="J944" s="3">
        <v>76.352058410644531</v>
      </c>
      <c r="K944" s="3">
        <v>77.993667602539063</v>
      </c>
      <c r="L944" s="3">
        <v>67.956405639648438</v>
      </c>
      <c r="M944" s="3">
        <v>57.499160766601563</v>
      </c>
      <c r="N944" s="3">
        <v>53.849575042724609</v>
      </c>
      <c r="O944" s="3">
        <v>50.994365692138672</v>
      </c>
      <c r="P944" s="3">
        <v>45.610023498535156</v>
      </c>
      <c r="Q944" s="3">
        <v>44.991104125976563</v>
      </c>
      <c r="R944" s="3">
        <v>41.592750549316406</v>
      </c>
      <c r="S944" s="3">
        <v>38.641433715820313</v>
      </c>
      <c r="T944" s="3">
        <v>39.521961212158203</v>
      </c>
      <c r="U944" s="3">
        <v>43.512630462646484</v>
      </c>
      <c r="V944" s="3">
        <v>72.32281494140625</v>
      </c>
      <c r="W944" s="3">
        <v>83.226188659667969</v>
      </c>
      <c r="X944" s="3">
        <v>66.374710083007812</v>
      </c>
      <c r="Y944" s="3">
        <v>58.360561370849609</v>
      </c>
      <c r="Z944" s="3">
        <v>55.753002166748047</v>
      </c>
      <c r="AA944" s="3">
        <v>52.727874755859375</v>
      </c>
      <c r="AB944" s="3">
        <v>45.572010040283203</v>
      </c>
      <c r="AC944" s="3">
        <v>44.485919952392578</v>
      </c>
      <c r="AD944" s="3">
        <v>41.676090240478516</v>
      </c>
      <c r="AE944" s="3">
        <v>38.123142242431641</v>
      </c>
      <c r="AF944" s="3">
        <v>39.343902587890625</v>
      </c>
      <c r="AG944" s="3">
        <v>43.499851226806641</v>
      </c>
      <c r="AH944" s="3">
        <v>77.631698608398438</v>
      </c>
      <c r="AI944" s="3">
        <v>71.000236511230469</v>
      </c>
      <c r="AJ944" s="3">
        <v>72.568290710449219</v>
      </c>
      <c r="AK944" s="3">
        <v>70.608192443847656</v>
      </c>
      <c r="AL944" s="3">
        <v>63.226291656494141</v>
      </c>
      <c r="AM944" s="3">
        <v>58.628326416015625</v>
      </c>
      <c r="AN944" s="3">
        <v>65.094757080078125</v>
      </c>
      <c r="AO944" s="3">
        <v>65.088485717773437</v>
      </c>
      <c r="AP944" s="3">
        <v>60.636463165283203</v>
      </c>
      <c r="AQ944" s="3">
        <v>53.944557189941406</v>
      </c>
      <c r="AR944" s="3">
        <v>51.1119384765625</v>
      </c>
      <c r="AS944" s="3">
        <v>48.725566864013672</v>
      </c>
      <c r="AT944" s="3">
        <v>47.322784423828125</v>
      </c>
      <c r="AU944" s="3">
        <v>44.799037933349609</v>
      </c>
      <c r="AV944" s="3">
        <v>50.725578308105469</v>
      </c>
      <c r="AW944" s="3">
        <v>47.660121917724609</v>
      </c>
      <c r="AX944" s="3">
        <v>46.895557403564453</v>
      </c>
      <c r="AY944" s="3">
        <v>39.980327606201172</v>
      </c>
      <c r="AZ944" s="3">
        <v>40.853977203369141</v>
      </c>
      <c r="BA944" s="3">
        <v>40.035091400146484</v>
      </c>
      <c r="BB944" s="3">
        <v>40.101871490478516</v>
      </c>
      <c r="BC944" s="3">
        <v>40.922584533691406</v>
      </c>
      <c r="BD944" s="3">
        <v>39.1463623046875</v>
      </c>
      <c r="BE944" s="3">
        <v>38.969532012939453</v>
      </c>
      <c r="BF944" s="3">
        <v>38.551975250244141</v>
      </c>
      <c r="BG944" s="3">
        <v>35.709220886230469</v>
      </c>
      <c r="BH944" s="3">
        <v>34.741016387939453</v>
      </c>
      <c r="BI944" s="3">
        <v>34.242095947265625</v>
      </c>
      <c r="BJ944" s="3">
        <v>33.196651458740234</v>
      </c>
      <c r="BK944" s="3">
        <v>34.108451843261719</v>
      </c>
      <c r="BL944" s="3">
        <v>33.998523712158203</v>
      </c>
      <c r="BM944" s="3">
        <v>34.708988189697266</v>
      </c>
      <c r="BN944" s="3">
        <v>35.351043701171875</v>
      </c>
      <c r="BO944" s="3">
        <v>35.252662658691406</v>
      </c>
      <c r="BP944" s="3">
        <v>37.772129058837891</v>
      </c>
      <c r="BQ944" s="3">
        <v>41.323535919189453</v>
      </c>
      <c r="BR944" s="3">
        <v>78.321205139160156</v>
      </c>
      <c r="BS944" s="3">
        <v>59.46221923828125</v>
      </c>
      <c r="BT944" s="3">
        <v>73.221481323242188</v>
      </c>
      <c r="BU944" s="3">
        <v>70.746047973632812</v>
      </c>
      <c r="BV944" s="3">
        <v>62.424613952636719</v>
      </c>
      <c r="BW944" s="3">
        <v>61.815238952636719</v>
      </c>
      <c r="BX944" s="3">
        <v>63.482700347900391</v>
      </c>
      <c r="BY944" s="3">
        <v>67.16204833984375</v>
      </c>
      <c r="BZ944" s="3">
        <v>49.505401611328125</v>
      </c>
      <c r="CA944" s="3">
        <v>50.124244689941406</v>
      </c>
      <c r="CB944" s="3">
        <v>44.332221984863281</v>
      </c>
      <c r="CC944" s="3">
        <v>51.773635864257813</v>
      </c>
      <c r="CD944" s="3">
        <v>48.235252380371094</v>
      </c>
      <c r="CE944" s="3">
        <v>43.069107055664063</v>
      </c>
      <c r="CF944" s="3">
        <v>52.411033630371094</v>
      </c>
      <c r="CG944" s="3">
        <v>48.321056365966797</v>
      </c>
      <c r="CH944" s="3">
        <v>48.678798675537109</v>
      </c>
      <c r="CI944" s="3">
        <v>42.079055786132813</v>
      </c>
      <c r="CJ944" s="3">
        <v>39.000999450683594</v>
      </c>
      <c r="CK944" s="3">
        <v>40.02593994140625</v>
      </c>
      <c r="CL944" s="3">
        <v>39.360260009765625</v>
      </c>
      <c r="CM944" s="3">
        <v>40.145420074462891</v>
      </c>
      <c r="CN944" s="3">
        <v>37.879543304443359</v>
      </c>
      <c r="CO944" s="3">
        <v>39.606239318847656</v>
      </c>
      <c r="CP944" s="3">
        <v>37.819110870361328</v>
      </c>
      <c r="CQ944" s="3">
        <v>35.754753112792969</v>
      </c>
      <c r="CR944" s="3">
        <v>34.994342803955078</v>
      </c>
      <c r="CS944" s="3">
        <v>33.607048034667969</v>
      </c>
      <c r="CT944" s="3">
        <v>32.565704345703125</v>
      </c>
      <c r="CU944" s="3">
        <v>33.583629608154297</v>
      </c>
      <c r="CV944" s="3">
        <v>33.732978820800781</v>
      </c>
      <c r="CW944" s="3">
        <v>34.083648681640625</v>
      </c>
      <c r="CX944" s="3">
        <v>35.302608489990234</v>
      </c>
      <c r="CY944" s="3">
        <v>35.211910247802734</v>
      </c>
      <c r="CZ944" s="3">
        <v>37.716529846191406</v>
      </c>
      <c r="DA944" s="3">
        <v>41.142436981201172</v>
      </c>
      <c r="DB944" t="s">
        <v>2051</v>
      </c>
      <c r="DC944" t="s">
        <v>2051</v>
      </c>
    </row>
    <row r="945" spans="1:107" x14ac:dyDescent="0.25">
      <c r="A945" s="15" t="s">
        <v>1136</v>
      </c>
      <c r="C945" s="16">
        <v>42173.278900462959</v>
      </c>
      <c r="D945" s="17">
        <v>42173.278900462959</v>
      </c>
      <c r="E945" s="3">
        <v>49.733150482177734</v>
      </c>
      <c r="F945" s="3">
        <v>59.303661346435547</v>
      </c>
      <c r="G945" s="3">
        <v>49.225246429443359</v>
      </c>
      <c r="H945" s="3">
        <v>85.024971008300781</v>
      </c>
      <c r="I945" s="3">
        <v>88.368026733398438</v>
      </c>
      <c r="J945" s="3">
        <v>75.209251403808594</v>
      </c>
      <c r="K945" s="3">
        <v>82.021110534667969</v>
      </c>
      <c r="L945" s="3">
        <v>67.324935913085937</v>
      </c>
      <c r="M945" s="3">
        <v>57.221981048583984</v>
      </c>
      <c r="N945" s="3">
        <v>54.389171600341797</v>
      </c>
      <c r="O945" s="3">
        <v>51.198867797851562</v>
      </c>
      <c r="P945" s="3">
        <v>45.816429138183594</v>
      </c>
      <c r="Q945" s="3">
        <v>44.460411071777344</v>
      </c>
      <c r="R945" s="3">
        <v>41.547245025634766</v>
      </c>
      <c r="S945" s="3">
        <v>38.794521331787109</v>
      </c>
      <c r="T945" s="3">
        <v>39.343429565429688</v>
      </c>
      <c r="U945" s="3">
        <v>43.550506591796875</v>
      </c>
      <c r="V945" s="3">
        <v>76.031044006347656</v>
      </c>
      <c r="W945" s="3">
        <v>82.238967895507812</v>
      </c>
      <c r="X945" s="3">
        <v>66.445503234863281</v>
      </c>
      <c r="Y945" s="3">
        <v>54.411205291748047</v>
      </c>
      <c r="Z945" s="3">
        <v>54.410633087158203</v>
      </c>
      <c r="AA945" s="3">
        <v>51.357784271240234</v>
      </c>
      <c r="AB945" s="3">
        <v>46.380962371826172</v>
      </c>
      <c r="AC945" s="3">
        <v>43.948516845703125</v>
      </c>
      <c r="AD945" s="3">
        <v>41.725376129150391</v>
      </c>
      <c r="AE945" s="3">
        <v>39.842685699462891</v>
      </c>
      <c r="AF945" s="3">
        <v>39.213775634765625</v>
      </c>
      <c r="AG945" s="3">
        <v>43.453136444091797</v>
      </c>
      <c r="AH945" s="3">
        <v>77.887992858886719</v>
      </c>
      <c r="AI945" s="3">
        <v>68.183891296386719</v>
      </c>
      <c r="AJ945" s="3">
        <v>74.616020202636719</v>
      </c>
      <c r="AK945" s="3">
        <v>69.554618835449219</v>
      </c>
      <c r="AL945" s="3">
        <v>62.212039947509766</v>
      </c>
      <c r="AM945" s="3">
        <v>63.476722717285156</v>
      </c>
      <c r="AN945" s="3">
        <v>66.013824462890625</v>
      </c>
      <c r="AO945" s="3">
        <v>64.776344299316406</v>
      </c>
      <c r="AP945" s="3">
        <v>59.026111602783203</v>
      </c>
      <c r="AQ945" s="3">
        <v>52.763751983642578</v>
      </c>
      <c r="AR945" s="3">
        <v>48.914287567138672</v>
      </c>
      <c r="AS945" s="3">
        <v>50.325328826904297</v>
      </c>
      <c r="AT945" s="3">
        <v>51.304195404052734</v>
      </c>
      <c r="AU945" s="3">
        <v>44.550689697265625</v>
      </c>
      <c r="AV945" s="3">
        <v>49.913066864013672</v>
      </c>
      <c r="AW945" s="3">
        <v>49.448776245117188</v>
      </c>
      <c r="AX945" s="3">
        <v>47.526432037353516</v>
      </c>
      <c r="AY945" s="3">
        <v>39.816253662109375</v>
      </c>
      <c r="AZ945" s="3">
        <v>39.947078704833984</v>
      </c>
      <c r="BA945" s="3">
        <v>41.614944458007813</v>
      </c>
      <c r="BB945" s="3">
        <v>39.393074035644531</v>
      </c>
      <c r="BC945" s="3">
        <v>40.860923767089844</v>
      </c>
      <c r="BD945" s="3">
        <v>38.862613677978516</v>
      </c>
      <c r="BE945" s="3">
        <v>39.107082366943359</v>
      </c>
      <c r="BF945" s="3">
        <v>38.382568359375</v>
      </c>
      <c r="BG945" s="3">
        <v>35.989875793457031</v>
      </c>
      <c r="BH945" s="3">
        <v>35.221656799316406</v>
      </c>
      <c r="BI945" s="3">
        <v>33.746250152587891</v>
      </c>
      <c r="BJ945" s="3">
        <v>34.3077392578125</v>
      </c>
      <c r="BK945" s="3">
        <v>33.890548706054687</v>
      </c>
      <c r="BL945" s="3">
        <v>34.101955413818359</v>
      </c>
      <c r="BM945" s="3">
        <v>34.674488067626953</v>
      </c>
      <c r="BN945" s="3">
        <v>35.119045257568359</v>
      </c>
      <c r="BO945" s="3">
        <v>35.192157745361328</v>
      </c>
      <c r="BP945" s="3">
        <v>37.987308502197266</v>
      </c>
      <c r="BQ945" s="3">
        <v>41.315177917480469</v>
      </c>
      <c r="BR945" s="3">
        <v>77.751266479492187</v>
      </c>
      <c r="BS945" s="3">
        <v>64.013053894042969</v>
      </c>
      <c r="BT945" s="3">
        <v>76.786788940429688</v>
      </c>
      <c r="BU945" s="3">
        <v>66.189125061035156</v>
      </c>
      <c r="BV945" s="3">
        <v>60.108390808105469</v>
      </c>
      <c r="BW945" s="3">
        <v>65.417427062988281</v>
      </c>
      <c r="BX945" s="3">
        <v>68.51312255859375</v>
      </c>
      <c r="BY945" s="3">
        <v>60.729782104492188</v>
      </c>
      <c r="BZ945" s="3">
        <v>59.124900817871094</v>
      </c>
      <c r="CA945" s="3">
        <v>52.392253875732422</v>
      </c>
      <c r="CB945" s="3">
        <v>44.987125396728516</v>
      </c>
      <c r="CC945" s="3">
        <v>49.909008026123047</v>
      </c>
      <c r="CD945" s="3">
        <v>54.856449127197266</v>
      </c>
      <c r="CE945" s="3">
        <v>45.674945831298828</v>
      </c>
      <c r="CF945" s="3">
        <v>45.860755920410156</v>
      </c>
      <c r="CG945" s="3">
        <v>50.680305480957031</v>
      </c>
      <c r="CH945" s="3">
        <v>46.94793701171875</v>
      </c>
      <c r="CI945" s="3">
        <v>36.567256927490234</v>
      </c>
      <c r="CJ945" s="3">
        <v>39.276287078857422</v>
      </c>
      <c r="CK945" s="3">
        <v>44.157444000244141</v>
      </c>
      <c r="CL945" s="3">
        <v>38.553615570068359</v>
      </c>
      <c r="CM945" s="3">
        <v>41.024013519287109</v>
      </c>
      <c r="CN945" s="3">
        <v>38.599567413330078</v>
      </c>
      <c r="CO945" s="3">
        <v>39.588008880615234</v>
      </c>
      <c r="CP945" s="3">
        <v>38.921539306640625</v>
      </c>
      <c r="CQ945" s="3">
        <v>36.309764862060547</v>
      </c>
      <c r="CR945" s="3">
        <v>35.244739532470703</v>
      </c>
      <c r="CS945" s="3">
        <v>33.474143981933594</v>
      </c>
      <c r="CT945" s="3">
        <v>36.480628967285156</v>
      </c>
      <c r="CU945" s="3">
        <v>34.344680786132812</v>
      </c>
      <c r="CV945" s="3">
        <v>34.282478332519531</v>
      </c>
      <c r="CW945" s="3">
        <v>34.923519134521484</v>
      </c>
      <c r="CX945" s="3">
        <v>34.857276916503906</v>
      </c>
      <c r="CY945" s="3">
        <v>35.110958099365234</v>
      </c>
      <c r="CZ945" s="3">
        <v>38.269466400146484</v>
      </c>
      <c r="DA945" s="3">
        <v>41.246868133544922</v>
      </c>
      <c r="DB945" t="s">
        <v>2051</v>
      </c>
      <c r="DC945" t="s">
        <v>2051</v>
      </c>
    </row>
    <row r="946" spans="1:107" x14ac:dyDescent="0.25">
      <c r="A946" s="15" t="s">
        <v>1137</v>
      </c>
      <c r="C946" s="16">
        <v>42173.278900462959</v>
      </c>
      <c r="D946" s="17">
        <v>42173.278900462959</v>
      </c>
      <c r="E946" s="3">
        <v>50.676105499267578</v>
      </c>
      <c r="F946" s="3">
        <v>59.303661346435547</v>
      </c>
      <c r="G946" s="3">
        <v>49.896583557128906</v>
      </c>
      <c r="H946" s="3">
        <v>84.880447387695313</v>
      </c>
      <c r="I946" s="3">
        <v>89.586738586425781</v>
      </c>
      <c r="J946" s="3">
        <v>76.741462707519531</v>
      </c>
      <c r="K946" s="3">
        <v>80.479393005371094</v>
      </c>
      <c r="L946" s="3">
        <v>66.43170166015625</v>
      </c>
      <c r="M946" s="3">
        <v>56.827468872070312</v>
      </c>
      <c r="N946" s="3">
        <v>54.536849975585937</v>
      </c>
      <c r="O946" s="3">
        <v>51.385066986083984</v>
      </c>
      <c r="P946" s="3">
        <v>45.743820190429688</v>
      </c>
      <c r="Q946" s="3">
        <v>44.999214172363281</v>
      </c>
      <c r="R946" s="3">
        <v>42.605831146240234</v>
      </c>
      <c r="S946" s="3">
        <v>39.645668029785156</v>
      </c>
      <c r="T946" s="3">
        <v>39.359149932861328</v>
      </c>
      <c r="U946" s="3">
        <v>43.468994140625</v>
      </c>
      <c r="V946" s="3">
        <v>77.444122314453125</v>
      </c>
      <c r="W946" s="3">
        <v>76.03118896484375</v>
      </c>
      <c r="X946" s="3">
        <v>64.569709777832031</v>
      </c>
      <c r="Y946" s="3">
        <v>58.241321563720703</v>
      </c>
      <c r="Z946" s="3">
        <v>54.730228424072266</v>
      </c>
      <c r="AA946" s="3">
        <v>51.782054901123047</v>
      </c>
      <c r="AB946" s="3">
        <v>45.214618682861328</v>
      </c>
      <c r="AC946" s="3">
        <v>45.805980682373047</v>
      </c>
      <c r="AD946" s="3">
        <v>43.721992492675781</v>
      </c>
      <c r="AE946" s="3">
        <v>40.164066314697266</v>
      </c>
      <c r="AF946" s="3">
        <v>39.343219757080078</v>
      </c>
      <c r="AG946" s="3">
        <v>43.552169799804687</v>
      </c>
      <c r="AH946" s="3">
        <v>77.541595458984375</v>
      </c>
      <c r="AI946" s="3">
        <v>67.106674194335938</v>
      </c>
      <c r="AJ946" s="3">
        <v>75.815223693847656</v>
      </c>
      <c r="AK946" s="3">
        <v>68.9024658203125</v>
      </c>
      <c r="AL946" s="3">
        <v>60.666301727294922</v>
      </c>
      <c r="AM946" s="3">
        <v>62.155570983886719</v>
      </c>
      <c r="AN946" s="3">
        <v>68.812286376953125</v>
      </c>
      <c r="AO946" s="3">
        <v>63.085853576660156</v>
      </c>
      <c r="AP946" s="3">
        <v>58.449539184570313</v>
      </c>
      <c r="AQ946" s="3">
        <v>53.945125579833984</v>
      </c>
      <c r="AR946" s="3">
        <v>50.291873931884766</v>
      </c>
      <c r="AS946" s="3">
        <v>50.936004638671875</v>
      </c>
      <c r="AT946" s="3">
        <v>52.561992645263672</v>
      </c>
      <c r="AU946" s="3">
        <v>46.471282958984375</v>
      </c>
      <c r="AV946" s="3">
        <v>50.280021667480469</v>
      </c>
      <c r="AW946" s="3">
        <v>50.031879425048828</v>
      </c>
      <c r="AX946" s="3">
        <v>47.327686309814453</v>
      </c>
      <c r="AY946" s="3">
        <v>40.825832366943359</v>
      </c>
      <c r="AZ946" s="3">
        <v>39.900913238525391</v>
      </c>
      <c r="BA946" s="3">
        <v>42.384471893310547</v>
      </c>
      <c r="BB946" s="3">
        <v>39.796333312988281</v>
      </c>
      <c r="BC946" s="3">
        <v>40.680980682373047</v>
      </c>
      <c r="BD946" s="3">
        <v>39.513694763183594</v>
      </c>
      <c r="BE946" s="3">
        <v>39.999607086181641</v>
      </c>
      <c r="BF946" s="3">
        <v>39.545082092285156</v>
      </c>
      <c r="BG946" s="3">
        <v>37.144031524658203</v>
      </c>
      <c r="BH946" s="3">
        <v>35.976367950439453</v>
      </c>
      <c r="BI946" s="3">
        <v>34.032909393310547</v>
      </c>
      <c r="BJ946" s="3">
        <v>35.828830718994141</v>
      </c>
      <c r="BK946" s="3">
        <v>34.322223663330078</v>
      </c>
      <c r="BL946" s="3">
        <v>34.470329284667969</v>
      </c>
      <c r="BM946" s="3">
        <v>34.736724853515625</v>
      </c>
      <c r="BN946" s="3">
        <v>35.030868530273438</v>
      </c>
      <c r="BO946" s="3">
        <v>35.106792449951172</v>
      </c>
      <c r="BP946" s="3">
        <v>37.841377258300781</v>
      </c>
      <c r="BQ946" s="3">
        <v>41.296432495117188</v>
      </c>
      <c r="BR946" s="3">
        <v>77.152198791503906</v>
      </c>
      <c r="BS946" s="3">
        <v>66.24835205078125</v>
      </c>
      <c r="BT946" s="3">
        <v>76.449958801269531</v>
      </c>
      <c r="BU946" s="3">
        <v>69.5205078125</v>
      </c>
      <c r="BV946" s="3">
        <v>59.327800750732422</v>
      </c>
      <c r="BW946" s="3">
        <v>55.140632629394531</v>
      </c>
      <c r="BX946" s="3">
        <v>70.35443115234375</v>
      </c>
      <c r="BY946" s="3">
        <v>62.718650817871094</v>
      </c>
      <c r="BZ946" s="3">
        <v>55.739894866943359</v>
      </c>
      <c r="CA946" s="3">
        <v>54.967155456542969</v>
      </c>
      <c r="CB946" s="3">
        <v>52.840465545654297</v>
      </c>
      <c r="CC946" s="3">
        <v>51.576313018798828</v>
      </c>
      <c r="CD946" s="3">
        <v>50.369468688964844</v>
      </c>
      <c r="CE946" s="3">
        <v>47.227321624755859</v>
      </c>
      <c r="CF946" s="3">
        <v>51.950862884521484</v>
      </c>
      <c r="CG946" s="3">
        <v>50.819820404052734</v>
      </c>
      <c r="CH946" s="3">
        <v>47.058341979980469</v>
      </c>
      <c r="CI946" s="3">
        <v>42.658718109130859</v>
      </c>
      <c r="CJ946" s="3">
        <v>41.037639617919922</v>
      </c>
      <c r="CK946" s="3">
        <v>40.989040374755859</v>
      </c>
      <c r="CL946" s="3">
        <v>41.670711517333984</v>
      </c>
      <c r="CM946" s="3">
        <v>41.307949066162109</v>
      </c>
      <c r="CN946" s="3">
        <v>40.283866882324219</v>
      </c>
      <c r="CO946" s="3">
        <v>40.641956329345703</v>
      </c>
      <c r="CP946" s="3">
        <v>41.069087982177734</v>
      </c>
      <c r="CQ946" s="3">
        <v>38.380104064941406</v>
      </c>
      <c r="CR946" s="3">
        <v>36.729679107666016</v>
      </c>
      <c r="CS946" s="3">
        <v>34.697658538818359</v>
      </c>
      <c r="CT946" s="3">
        <v>36.738853454589844</v>
      </c>
      <c r="CU946" s="3">
        <v>34.291988372802734</v>
      </c>
      <c r="CV946" s="3">
        <v>34.937076568603516</v>
      </c>
      <c r="CW946" s="3">
        <v>34.723419189453125</v>
      </c>
      <c r="CX946" s="3">
        <v>34.916427612304688</v>
      </c>
      <c r="CY946" s="3">
        <v>35.126953125</v>
      </c>
      <c r="CZ946" s="3">
        <v>37.550979614257812</v>
      </c>
      <c r="DA946" s="3">
        <v>41.436199188232422</v>
      </c>
      <c r="DB946" t="s">
        <v>2051</v>
      </c>
      <c r="DC946" t="s">
        <v>2051</v>
      </c>
    </row>
    <row r="947" spans="1:107" x14ac:dyDescent="0.25">
      <c r="A947" s="15" t="s">
        <v>1138</v>
      </c>
      <c r="C947" s="16">
        <v>42173.278912037036</v>
      </c>
      <c r="D947" s="17">
        <v>42173.278912037036</v>
      </c>
      <c r="E947" s="3">
        <v>50.133464813232422</v>
      </c>
      <c r="F947" s="3">
        <v>59.303661346435547</v>
      </c>
      <c r="G947" s="3">
        <v>50.194747924804687</v>
      </c>
      <c r="H947" s="3">
        <v>77.99957275390625</v>
      </c>
      <c r="I947" s="3">
        <v>82.596084594726563</v>
      </c>
      <c r="J947" s="3">
        <v>77.818290710449219</v>
      </c>
      <c r="K947" s="3">
        <v>77.698379516601563</v>
      </c>
      <c r="L947" s="3">
        <v>65.308082580566406</v>
      </c>
      <c r="M947" s="3">
        <v>57.572410583496094</v>
      </c>
      <c r="N947" s="3">
        <v>54.328556060791016</v>
      </c>
      <c r="O947" s="3">
        <v>51.503196716308594</v>
      </c>
      <c r="P947" s="3">
        <v>45.681819915771484</v>
      </c>
      <c r="Q947" s="3">
        <v>45.469871520996094</v>
      </c>
      <c r="R947" s="3">
        <v>43.308490753173828</v>
      </c>
      <c r="S947" s="3">
        <v>39.730361938476562</v>
      </c>
      <c r="T947" s="3">
        <v>39.932170867919922</v>
      </c>
      <c r="U947" s="3">
        <v>43.571380615234375</v>
      </c>
      <c r="V947" s="3">
        <v>79.943794250488281</v>
      </c>
      <c r="W947" s="3">
        <v>71.566398620605469</v>
      </c>
      <c r="X947" s="3">
        <v>63.991813659667969</v>
      </c>
      <c r="Y947" s="3">
        <v>57.619571685791016</v>
      </c>
      <c r="Z947" s="3">
        <v>55.233314514160156</v>
      </c>
      <c r="AA947" s="3">
        <v>50.376380920410156</v>
      </c>
      <c r="AB947" s="3">
        <v>45.856956481933594</v>
      </c>
      <c r="AC947" s="3">
        <v>45.862754821777344</v>
      </c>
      <c r="AD947" s="3">
        <v>44.012687683105469</v>
      </c>
      <c r="AE947" s="3">
        <v>39.498291015625</v>
      </c>
      <c r="AF947" s="3">
        <v>40.797019958496094</v>
      </c>
      <c r="AG947" s="3">
        <v>43.519809722900391</v>
      </c>
      <c r="AH947" s="3">
        <v>76.690811157226563</v>
      </c>
      <c r="AI947" s="3">
        <v>66.638343811035156</v>
      </c>
      <c r="AJ947" s="3">
        <v>75.7882080078125</v>
      </c>
      <c r="AK947" s="3">
        <v>71.016082763671875</v>
      </c>
      <c r="AL947" s="3">
        <v>60.529289245605469</v>
      </c>
      <c r="AM947" s="3">
        <v>67.621788024902344</v>
      </c>
      <c r="AN947" s="3">
        <v>67.282699584960937</v>
      </c>
      <c r="AO947" s="3">
        <v>63.278129577636719</v>
      </c>
      <c r="AP947" s="3">
        <v>58.897636413574219</v>
      </c>
      <c r="AQ947" s="3">
        <v>53.972965240478516</v>
      </c>
      <c r="AR947" s="3">
        <v>51.212890625</v>
      </c>
      <c r="AS947" s="3">
        <v>51.133445739746094</v>
      </c>
      <c r="AT947" s="3">
        <v>51.551708221435547</v>
      </c>
      <c r="AU947" s="3">
        <v>46.059879302978516</v>
      </c>
      <c r="AV947" s="3">
        <v>50.282142639160156</v>
      </c>
      <c r="AW947" s="3">
        <v>50.664886474609375</v>
      </c>
      <c r="AX947" s="3">
        <v>46.684085845947266</v>
      </c>
      <c r="AY947" s="3">
        <v>41.501956939697266</v>
      </c>
      <c r="AZ947" s="3">
        <v>40.564395904541016</v>
      </c>
      <c r="BA947" s="3">
        <v>42.020217895507813</v>
      </c>
      <c r="BB947" s="3">
        <v>41.041332244873047</v>
      </c>
      <c r="BC947" s="3">
        <v>41.407825469970703</v>
      </c>
      <c r="BD947" s="3">
        <v>39.436168670654297</v>
      </c>
      <c r="BE947" s="3">
        <v>40.782600402832031</v>
      </c>
      <c r="BF947" s="3">
        <v>40.991615295410156</v>
      </c>
      <c r="BG947" s="3">
        <v>38.483325958251953</v>
      </c>
      <c r="BH947" s="3">
        <v>35.493068695068359</v>
      </c>
      <c r="BI947" s="3">
        <v>34.454055786132813</v>
      </c>
      <c r="BJ947" s="3">
        <v>36.056510925292969</v>
      </c>
      <c r="BK947" s="3">
        <v>34.293586730957031</v>
      </c>
      <c r="BL947" s="3">
        <v>34.768539428710937</v>
      </c>
      <c r="BM947" s="3">
        <v>36.16064453125</v>
      </c>
      <c r="BN947" s="3">
        <v>34.95556640625</v>
      </c>
      <c r="BO947" s="3">
        <v>35.244308471679688</v>
      </c>
      <c r="BP947" s="3">
        <v>37.83660888671875</v>
      </c>
      <c r="BQ947" s="3">
        <v>41.411640167236328</v>
      </c>
      <c r="BR947" s="3">
        <v>74.535453796386719</v>
      </c>
      <c r="BS947" s="3">
        <v>65.813209533691406</v>
      </c>
      <c r="BT947" s="3">
        <v>75.06365966796875</v>
      </c>
      <c r="BU947" s="3">
        <v>73.670928955078125</v>
      </c>
      <c r="BV947" s="3">
        <v>60.067047119140625</v>
      </c>
      <c r="BW947" s="3">
        <v>71.661262512207031</v>
      </c>
      <c r="BX947" s="3">
        <v>55.068984985351562</v>
      </c>
      <c r="BY947" s="3">
        <v>63.033985137939453</v>
      </c>
      <c r="BZ947" s="3">
        <v>60.408336639404297</v>
      </c>
      <c r="CA947" s="3">
        <v>54.264991760253906</v>
      </c>
      <c r="CB947" s="3">
        <v>50.88787841796875</v>
      </c>
      <c r="CC947" s="3">
        <v>52.196937561035156</v>
      </c>
      <c r="CD947" s="3">
        <v>50.792758941650391</v>
      </c>
      <c r="CE947" s="3">
        <v>46.153976440429687</v>
      </c>
      <c r="CF947" s="3">
        <v>48.040470123291016</v>
      </c>
      <c r="CG947" s="3">
        <v>51.250350952148438</v>
      </c>
      <c r="CH947" s="3">
        <v>45.781627655029297</v>
      </c>
      <c r="CI947" s="3">
        <v>41.1368408203125</v>
      </c>
      <c r="CJ947" s="3">
        <v>40.284614562988281</v>
      </c>
      <c r="CK947" s="3">
        <v>41.796783447265625</v>
      </c>
      <c r="CL947" s="3">
        <v>41.659709930419922</v>
      </c>
      <c r="CM947" s="3">
        <v>41.469650268554688</v>
      </c>
      <c r="CN947" s="3">
        <v>39.480033874511719</v>
      </c>
      <c r="CO947" s="3">
        <v>41.985786437988281</v>
      </c>
      <c r="CP947" s="3">
        <v>41.645683288574219</v>
      </c>
      <c r="CQ947" s="3">
        <v>39.567981719970703</v>
      </c>
      <c r="CR947" s="3">
        <v>34.8438720703125</v>
      </c>
      <c r="CS947" s="3">
        <v>35.270378112792969</v>
      </c>
      <c r="CT947" s="3">
        <v>35.311664581298828</v>
      </c>
      <c r="CU947" s="3">
        <v>34.151023864746094</v>
      </c>
      <c r="CV947" s="3">
        <v>34.880401611328125</v>
      </c>
      <c r="CW947" s="3">
        <v>37.812587738037109</v>
      </c>
      <c r="CX947" s="3">
        <v>34.901145935058594</v>
      </c>
      <c r="CY947" s="3">
        <v>35.036365509033203</v>
      </c>
      <c r="CZ947" s="3">
        <v>37.844448089599609</v>
      </c>
      <c r="DA947" s="3">
        <v>41.391819000244141</v>
      </c>
      <c r="DB947" t="s">
        <v>2051</v>
      </c>
      <c r="DC947" t="s">
        <v>2051</v>
      </c>
    </row>
    <row r="948" spans="1:107" x14ac:dyDescent="0.25">
      <c r="A948" s="15" t="s">
        <v>1139</v>
      </c>
      <c r="C948" s="16">
        <v>42173.278912037036</v>
      </c>
      <c r="D948" s="17">
        <v>42173.278912037036</v>
      </c>
      <c r="E948" s="3">
        <v>49.672012329101563</v>
      </c>
      <c r="F948" s="3">
        <v>57.542747497558594</v>
      </c>
      <c r="G948" s="3">
        <v>50.01513671875</v>
      </c>
      <c r="H948" s="3">
        <v>86.573326110839844</v>
      </c>
      <c r="I948" s="3">
        <v>89.60858154296875</v>
      </c>
      <c r="J948" s="3">
        <v>79.841773986816406</v>
      </c>
      <c r="K948" s="3">
        <v>76.555442810058594</v>
      </c>
      <c r="L948" s="3">
        <v>68.236289978027344</v>
      </c>
      <c r="M948" s="3">
        <v>56.496253967285156</v>
      </c>
      <c r="N948" s="3">
        <v>54.443313598632813</v>
      </c>
      <c r="O948" s="3">
        <v>50.258895874023438</v>
      </c>
      <c r="P948" s="3">
        <v>45.321945190429687</v>
      </c>
      <c r="Q948" s="3">
        <v>45.260242462158203</v>
      </c>
      <c r="R948" s="3">
        <v>43.193668365478516</v>
      </c>
      <c r="S948" s="3">
        <v>39.246726989746094</v>
      </c>
      <c r="T948" s="3">
        <v>39.883220672607422</v>
      </c>
      <c r="U948" s="3">
        <v>43.468791961669922</v>
      </c>
      <c r="V948" s="3">
        <v>81.034523010253906</v>
      </c>
      <c r="W948" s="3">
        <v>76.052154541015625</v>
      </c>
      <c r="X948" s="3">
        <v>71.339691162109375</v>
      </c>
      <c r="Y948" s="3">
        <v>52.731979370117188</v>
      </c>
      <c r="Z948" s="3">
        <v>52.858295440673828</v>
      </c>
      <c r="AA948" s="3">
        <v>49.327434539794922</v>
      </c>
      <c r="AB948" s="3">
        <v>44.311019897460938</v>
      </c>
      <c r="AC948" s="3">
        <v>44.925155639648438</v>
      </c>
      <c r="AD948" s="3">
        <v>42.610755920410156</v>
      </c>
      <c r="AE948" s="3">
        <v>38.539276123046875</v>
      </c>
      <c r="AF948" s="3">
        <v>39.244342803955078</v>
      </c>
      <c r="AG948" s="3">
        <v>43.416099548339844</v>
      </c>
      <c r="AH948" s="3">
        <v>74.987701416015625</v>
      </c>
      <c r="AI948" s="3">
        <v>65.493316650390625</v>
      </c>
      <c r="AJ948" s="3">
        <v>74.822059631347656</v>
      </c>
      <c r="AK948" s="3">
        <v>73.370941162109375</v>
      </c>
      <c r="AL948" s="3">
        <v>58.619815826416016</v>
      </c>
      <c r="AM948" s="3">
        <v>73.051582336425781</v>
      </c>
      <c r="AN948" s="3">
        <v>64.542716979980469</v>
      </c>
      <c r="AO948" s="3">
        <v>61.566883087158203</v>
      </c>
      <c r="AP948" s="3">
        <v>58.781402587890625</v>
      </c>
      <c r="AQ948" s="3">
        <v>54.752685546875</v>
      </c>
      <c r="AR948" s="3">
        <v>52.205772399902344</v>
      </c>
      <c r="AS948" s="3">
        <v>51.742561340332031</v>
      </c>
      <c r="AT948" s="3">
        <v>51.145702362060547</v>
      </c>
      <c r="AU948" s="3">
        <v>46.188495635986328</v>
      </c>
      <c r="AV948" s="3">
        <v>51.221485137939453</v>
      </c>
      <c r="AW948" s="3">
        <v>49.952377319335938</v>
      </c>
      <c r="AX948" s="3">
        <v>45.848110198974609</v>
      </c>
      <c r="AY948" s="3">
        <v>41.508331298828125</v>
      </c>
      <c r="AZ948" s="3">
        <v>39.754493713378906</v>
      </c>
      <c r="BA948" s="3">
        <v>41.851863861083984</v>
      </c>
      <c r="BB948" s="3">
        <v>40.775070190429687</v>
      </c>
      <c r="BC948" s="3">
        <v>41.943733215332031</v>
      </c>
      <c r="BD948" s="3">
        <v>39.368980407714844</v>
      </c>
      <c r="BE948" s="3">
        <v>41.1885986328125</v>
      </c>
      <c r="BF948" s="3">
        <v>40.471412658691406</v>
      </c>
      <c r="BG948" s="3">
        <v>38.828166961669922</v>
      </c>
      <c r="BH948" s="3">
        <v>35.262706756591797</v>
      </c>
      <c r="BI948" s="3">
        <v>34.468208312988281</v>
      </c>
      <c r="BJ948" s="3">
        <v>35.169662475585937</v>
      </c>
      <c r="BK948" s="3">
        <v>33.967071533203125</v>
      </c>
      <c r="BL948" s="3">
        <v>34.633731842041016</v>
      </c>
      <c r="BM948" s="3">
        <v>36.026596069335938</v>
      </c>
      <c r="BN948" s="3">
        <v>34.693870544433594</v>
      </c>
      <c r="BO948" s="3">
        <v>35.006401062011719</v>
      </c>
      <c r="BP948" s="3">
        <v>37.906585693359375</v>
      </c>
      <c r="BQ948" s="3">
        <v>41.316593170166016</v>
      </c>
      <c r="BR948" s="3">
        <v>71.975997924804687</v>
      </c>
      <c r="BS948" s="3">
        <v>64.559135437011719</v>
      </c>
      <c r="BT948" s="3">
        <v>72.781715393066406</v>
      </c>
      <c r="BU948" s="3">
        <v>74.662239074707031</v>
      </c>
      <c r="BV948" s="3">
        <v>51.952632904052734</v>
      </c>
      <c r="BW948" s="3">
        <v>76.428802490234375</v>
      </c>
      <c r="BX948" s="3">
        <v>61.761959075927734</v>
      </c>
      <c r="BY948" s="3">
        <v>54.783382415771484</v>
      </c>
      <c r="BZ948" s="3">
        <v>58.038352966308594</v>
      </c>
      <c r="CA948" s="3">
        <v>54.939140319824219</v>
      </c>
      <c r="CB948" s="3">
        <v>54.127853393554688</v>
      </c>
      <c r="CC948" s="3">
        <v>52.520687103271484</v>
      </c>
      <c r="CD948" s="3">
        <v>51.144016265869141</v>
      </c>
      <c r="CE948" s="3">
        <v>46.060733795166016</v>
      </c>
      <c r="CF948" s="3">
        <v>52.967315673828125</v>
      </c>
      <c r="CG948" s="3">
        <v>47.871147155761719</v>
      </c>
      <c r="CH948" s="3">
        <v>44.547962188720703</v>
      </c>
      <c r="CI948" s="3">
        <v>40.794788360595703</v>
      </c>
      <c r="CJ948" s="3">
        <v>38.925090789794922</v>
      </c>
      <c r="CK948" s="3">
        <v>41.392902374267578</v>
      </c>
      <c r="CL948" s="3">
        <v>39.252105712890625</v>
      </c>
      <c r="CM948" s="3">
        <v>42.270092010498047</v>
      </c>
      <c r="CN948" s="3">
        <v>39.477954864501953</v>
      </c>
      <c r="CO948" s="3">
        <v>41.024936676025391</v>
      </c>
      <c r="CP948" s="3">
        <v>39.367431640625</v>
      </c>
      <c r="CQ948" s="3">
        <v>38.760150909423828</v>
      </c>
      <c r="CR948" s="3">
        <v>35.117820739746094</v>
      </c>
      <c r="CS948" s="3">
        <v>33.453594207763672</v>
      </c>
      <c r="CT948" s="3">
        <v>33.873184204101562</v>
      </c>
      <c r="CU948" s="3">
        <v>33.834133148193359</v>
      </c>
      <c r="CV948" s="3">
        <v>34.551490783691406</v>
      </c>
      <c r="CW948" s="3">
        <v>34.533390045166016</v>
      </c>
      <c r="CX948" s="3">
        <v>34.555919647216797</v>
      </c>
      <c r="CY948" s="3">
        <v>34.888504028320313</v>
      </c>
      <c r="CZ948" s="3">
        <v>38.028305053710937</v>
      </c>
      <c r="DA948" s="3">
        <v>41.300251007080078</v>
      </c>
      <c r="DB948" t="s">
        <v>2051</v>
      </c>
      <c r="DC948" t="s">
        <v>2051</v>
      </c>
    </row>
    <row r="949" spans="1:107" x14ac:dyDescent="0.25">
      <c r="A949" s="15" t="s">
        <v>1140</v>
      </c>
      <c r="C949" s="16">
        <v>42173.278912037036</v>
      </c>
      <c r="D949" s="17">
        <v>42173.278912037036</v>
      </c>
      <c r="E949" s="3">
        <v>50.141365051269531</v>
      </c>
      <c r="F949" s="3">
        <v>59.303661346435547</v>
      </c>
      <c r="G949" s="3">
        <v>50.059207916259766</v>
      </c>
      <c r="H949" s="3">
        <v>77.494644165039063</v>
      </c>
      <c r="I949" s="3">
        <v>82.800712585449219</v>
      </c>
      <c r="J949" s="3">
        <v>80.255035400390625</v>
      </c>
      <c r="K949" s="3">
        <v>76.976722717285156</v>
      </c>
      <c r="L949" s="3">
        <v>70.306999206542969</v>
      </c>
      <c r="M949" s="3">
        <v>54.844505310058594</v>
      </c>
      <c r="N949" s="3">
        <v>53.921134948730469</v>
      </c>
      <c r="O949" s="3">
        <v>50.511100769042969</v>
      </c>
      <c r="P949" s="3">
        <v>45.620811462402344</v>
      </c>
      <c r="Q949" s="3">
        <v>45.539402008056641</v>
      </c>
      <c r="R949" s="3">
        <v>42.719215393066406</v>
      </c>
      <c r="S949" s="3">
        <v>38.917263031005859</v>
      </c>
      <c r="T949" s="3">
        <v>39.698371887207031</v>
      </c>
      <c r="U949" s="3">
        <v>43.549190521240234</v>
      </c>
      <c r="V949" s="3">
        <v>80.127037048339844</v>
      </c>
      <c r="W949" s="3">
        <v>77.912483215332031</v>
      </c>
      <c r="X949" s="3">
        <v>71.525428771972656</v>
      </c>
      <c r="Y949" s="3">
        <v>53.405269622802734</v>
      </c>
      <c r="Z949" s="3">
        <v>52.953842163085937</v>
      </c>
      <c r="AA949" s="3">
        <v>51.603141784667969</v>
      </c>
      <c r="AB949" s="3">
        <v>46.913818359375</v>
      </c>
      <c r="AC949" s="3">
        <v>45.872596740722656</v>
      </c>
      <c r="AD949" s="3">
        <v>42.121414184570312</v>
      </c>
      <c r="AE949" s="3">
        <v>38.645797729492187</v>
      </c>
      <c r="AF949" s="3">
        <v>40.2149658203125</v>
      </c>
      <c r="AG949" s="3">
        <v>43.642627716064453</v>
      </c>
      <c r="AH949" s="3">
        <v>73.683738708496094</v>
      </c>
      <c r="AI949" s="3">
        <v>66.055885314941406</v>
      </c>
      <c r="AJ949" s="3">
        <v>72.755165100097656</v>
      </c>
      <c r="AK949" s="3">
        <v>73.893363952636719</v>
      </c>
      <c r="AL949" s="3">
        <v>56.111579895019531</v>
      </c>
      <c r="AM949" s="3">
        <v>74.673500061035156</v>
      </c>
      <c r="AN949" s="3">
        <v>65.543533325195313</v>
      </c>
      <c r="AO949" s="3">
        <v>59.117042541503906</v>
      </c>
      <c r="AP949" s="3">
        <v>58.003612518310547</v>
      </c>
      <c r="AQ949" s="3">
        <v>53.359760284423828</v>
      </c>
      <c r="AR949" s="3">
        <v>53.230422973632813</v>
      </c>
      <c r="AS949" s="3">
        <v>51.424293518066406</v>
      </c>
      <c r="AT949" s="3">
        <v>51.665348052978516</v>
      </c>
      <c r="AU949" s="3">
        <v>45.469573974609375</v>
      </c>
      <c r="AV949" s="3">
        <v>50.092033386230469</v>
      </c>
      <c r="AW949" s="3">
        <v>49.441867828369141</v>
      </c>
      <c r="AX949" s="3">
        <v>43.950214385986328</v>
      </c>
      <c r="AY949" s="3">
        <v>40.606296539306641</v>
      </c>
      <c r="AZ949" s="3">
        <v>38.995365142822266</v>
      </c>
      <c r="BA949" s="3">
        <v>41.475971221923828</v>
      </c>
      <c r="BB949" s="3">
        <v>40.804603576660156</v>
      </c>
      <c r="BC949" s="3">
        <v>41.5255126953125</v>
      </c>
      <c r="BD949" s="3">
        <v>39.471237182617188</v>
      </c>
      <c r="BE949" s="3">
        <v>41.046298980712891</v>
      </c>
      <c r="BF949" s="3">
        <v>39.988193511962891</v>
      </c>
      <c r="BG949" s="3">
        <v>37.998809814453125</v>
      </c>
      <c r="BH949" s="3">
        <v>35.183982849121094</v>
      </c>
      <c r="BI949" s="3">
        <v>34.158409118652344</v>
      </c>
      <c r="BJ949" s="3">
        <v>34.560153961181641</v>
      </c>
      <c r="BK949" s="3">
        <v>33.970596313476562</v>
      </c>
      <c r="BL949" s="3">
        <v>34.37408447265625</v>
      </c>
      <c r="BM949" s="3">
        <v>35.602199554443359</v>
      </c>
      <c r="BN949" s="3">
        <v>34.964176177978516</v>
      </c>
      <c r="BO949" s="3">
        <v>34.926887512207031</v>
      </c>
      <c r="BP949" s="3">
        <v>37.891223907470703</v>
      </c>
      <c r="BQ949" s="3">
        <v>41.452846527099609</v>
      </c>
      <c r="BR949" s="3">
        <v>72.407852172851562</v>
      </c>
      <c r="BS949" s="3">
        <v>66.787826538085937</v>
      </c>
      <c r="BT949" s="3">
        <v>67.668540954589844</v>
      </c>
      <c r="BU949" s="3">
        <v>73.723861694335938</v>
      </c>
      <c r="BV949" s="3">
        <v>51.332107543945312</v>
      </c>
      <c r="BW949" s="3">
        <v>73.934310913085938</v>
      </c>
      <c r="BX949" s="3">
        <v>67.714134216308594</v>
      </c>
      <c r="BY949" s="3">
        <v>57.751350402832031</v>
      </c>
      <c r="BZ949" s="3">
        <v>55.303024291992187</v>
      </c>
      <c r="CA949" s="3">
        <v>49.939609527587891</v>
      </c>
      <c r="CB949" s="3">
        <v>53.662605285644531</v>
      </c>
      <c r="CC949" s="3">
        <v>49.986373901367188</v>
      </c>
      <c r="CD949" s="3">
        <v>52.638595581054688</v>
      </c>
      <c r="CE949" s="3">
        <v>44.884830474853516</v>
      </c>
      <c r="CF949" s="3">
        <v>41.534461975097656</v>
      </c>
      <c r="CG949" s="3">
        <v>49.747280120849609</v>
      </c>
      <c r="CH949" s="3">
        <v>44.046340942382813</v>
      </c>
      <c r="CI949" s="3">
        <v>40.438507080078125</v>
      </c>
      <c r="CJ949" s="3">
        <v>37.590988159179688</v>
      </c>
      <c r="CK949" s="3">
        <v>41.78131103515625</v>
      </c>
      <c r="CL949" s="3">
        <v>42.229995727539062</v>
      </c>
      <c r="CM949" s="3">
        <v>41.441707611083984</v>
      </c>
      <c r="CN949" s="3">
        <v>40.059535980224609</v>
      </c>
      <c r="CO949" s="3">
        <v>41.057094573974609</v>
      </c>
      <c r="CP949" s="3">
        <v>39.528369903564453</v>
      </c>
      <c r="CQ949" s="3">
        <v>36.849094390869141</v>
      </c>
      <c r="CR949" s="3">
        <v>35.538417816162109</v>
      </c>
      <c r="CS949" s="3">
        <v>33.982437133789063</v>
      </c>
      <c r="CT949" s="3">
        <v>34.035484313964844</v>
      </c>
      <c r="CU949" s="3">
        <v>34.017543792724609</v>
      </c>
      <c r="CV949" s="3">
        <v>34.093208312988281</v>
      </c>
      <c r="CW949" s="3">
        <v>36.967033386230469</v>
      </c>
      <c r="CX949" s="3">
        <v>35.377368927001953</v>
      </c>
      <c r="CY949" s="3">
        <v>35.00189208984375</v>
      </c>
      <c r="CZ949" s="3">
        <v>37.834514617919922</v>
      </c>
      <c r="DA949" s="3">
        <v>41.605388641357422</v>
      </c>
      <c r="DB949" t="s">
        <v>2051</v>
      </c>
      <c r="DC949" t="s">
        <v>2051</v>
      </c>
    </row>
    <row r="950" spans="1:107" x14ac:dyDescent="0.25">
      <c r="A950" s="15" t="s">
        <v>1141</v>
      </c>
      <c r="C950" s="16">
        <v>42173.278912037036</v>
      </c>
      <c r="D950" s="17">
        <v>42173.278912037036</v>
      </c>
      <c r="E950" s="3">
        <v>49.808311462402344</v>
      </c>
      <c r="F950" s="3">
        <v>57.542747497558594</v>
      </c>
      <c r="G950" s="3">
        <v>49.961437225341797</v>
      </c>
      <c r="H950" s="3">
        <v>78.133255004882813</v>
      </c>
      <c r="I950" s="3">
        <v>83.158111572265625</v>
      </c>
      <c r="J950" s="3">
        <v>80.451751708984375</v>
      </c>
      <c r="K950" s="3">
        <v>76.148361206054687</v>
      </c>
      <c r="L950" s="3">
        <v>70.102607727050781</v>
      </c>
      <c r="M950" s="3">
        <v>55.505542755126953</v>
      </c>
      <c r="N950" s="3">
        <v>53.527557373046875</v>
      </c>
      <c r="O950" s="3">
        <v>52.133113861083984</v>
      </c>
      <c r="P950" s="3">
        <v>46.159801483154297</v>
      </c>
      <c r="Q950" s="3">
        <v>45.727310180664062</v>
      </c>
      <c r="R950" s="3">
        <v>42.795558929443359</v>
      </c>
      <c r="S950" s="3">
        <v>38.982944488525391</v>
      </c>
      <c r="T950" s="3">
        <v>39.847743988037109</v>
      </c>
      <c r="U950" s="3">
        <v>43.542259216308594</v>
      </c>
      <c r="V950" s="3">
        <v>81.611183166503906</v>
      </c>
      <c r="W950" s="3">
        <v>72.612396240234375</v>
      </c>
      <c r="X950" s="3">
        <v>67.942665100097656</v>
      </c>
      <c r="Y950" s="3">
        <v>57.649055480957031</v>
      </c>
      <c r="Z950" s="3">
        <v>53.031360626220703</v>
      </c>
      <c r="AA950" s="3">
        <v>52.745384216308594</v>
      </c>
      <c r="AB950" s="3">
        <v>46.144134521484375</v>
      </c>
      <c r="AC950" s="3">
        <v>45.941997528076172</v>
      </c>
      <c r="AD950" s="3">
        <v>43.488292694091797</v>
      </c>
      <c r="AE950" s="3">
        <v>39.135169982910156</v>
      </c>
      <c r="AF950" s="3">
        <v>39.210102081298828</v>
      </c>
      <c r="AG950" s="3">
        <v>43.529129028320313</v>
      </c>
      <c r="AH950" s="3">
        <v>74.063919067382813</v>
      </c>
      <c r="AI950" s="3">
        <v>68.36163330078125</v>
      </c>
      <c r="AJ950" s="3">
        <v>69.809379577636719</v>
      </c>
      <c r="AK950" s="3">
        <v>72.933952331542969</v>
      </c>
      <c r="AL950" s="3">
        <v>54.150230407714844</v>
      </c>
      <c r="AM950" s="3">
        <v>72.778480529785156</v>
      </c>
      <c r="AN950" s="3">
        <v>66.891067504882813</v>
      </c>
      <c r="AO950" s="3">
        <v>60.848968505859375</v>
      </c>
      <c r="AP950" s="3">
        <v>57.160453796386719</v>
      </c>
      <c r="AQ950" s="3">
        <v>51.940151214599609</v>
      </c>
      <c r="AR950" s="3">
        <v>52.844844818115234</v>
      </c>
      <c r="AS950" s="3">
        <v>50.538726806640625</v>
      </c>
      <c r="AT950" s="3">
        <v>52.545513153076172</v>
      </c>
      <c r="AU950" s="3">
        <v>46.331333160400391</v>
      </c>
      <c r="AV950" s="3">
        <v>49.523937225341797</v>
      </c>
      <c r="AW950" s="3">
        <v>50.165725708007813</v>
      </c>
      <c r="AX950" s="3">
        <v>45.748607635498047</v>
      </c>
      <c r="AY950" s="3">
        <v>41.095706939697266</v>
      </c>
      <c r="AZ950" s="3">
        <v>39.382991790771484</v>
      </c>
      <c r="BA950" s="3">
        <v>41.867313385009766</v>
      </c>
      <c r="BB950" s="3">
        <v>41.380172729492187</v>
      </c>
      <c r="BC950" s="3">
        <v>41.730205535888672</v>
      </c>
      <c r="BD950" s="3">
        <v>39.578586578369141</v>
      </c>
      <c r="BE950" s="3">
        <v>40.683849334716797</v>
      </c>
      <c r="BF950" s="3">
        <v>39.999588012695312</v>
      </c>
      <c r="BG950" s="3">
        <v>37.846622467041016</v>
      </c>
      <c r="BH950" s="3">
        <v>35.564807891845703</v>
      </c>
      <c r="BI950" s="3">
        <v>34.495258331298828</v>
      </c>
      <c r="BJ950" s="3">
        <v>34.252105712890625</v>
      </c>
      <c r="BK950" s="3">
        <v>34.042259216308594</v>
      </c>
      <c r="BL950" s="3">
        <v>34.201286315917969</v>
      </c>
      <c r="BM950" s="3">
        <v>36.068492889404297</v>
      </c>
      <c r="BN950" s="3">
        <v>35.065849304199219</v>
      </c>
      <c r="BO950" s="3">
        <v>35.072071075439453</v>
      </c>
      <c r="BP950" s="3">
        <v>37.895309448242187</v>
      </c>
      <c r="BQ950" s="3">
        <v>41.435596466064453</v>
      </c>
      <c r="BR950" s="3">
        <v>75.335289001464844</v>
      </c>
      <c r="BS950" s="3">
        <v>71.098258972167969</v>
      </c>
      <c r="BT950" s="3">
        <v>60.178298950195312</v>
      </c>
      <c r="BU950" s="3">
        <v>71.267311096191406</v>
      </c>
      <c r="BV950" s="3">
        <v>51.363079071044922</v>
      </c>
      <c r="BW950" s="3">
        <v>68.405242919921875</v>
      </c>
      <c r="BX950" s="3">
        <v>66.703094482421875</v>
      </c>
      <c r="BY950" s="3">
        <v>62.605915069580078</v>
      </c>
      <c r="BZ950" s="3">
        <v>56.251796722412109</v>
      </c>
      <c r="CA950" s="3">
        <v>50.078044891357422</v>
      </c>
      <c r="CB950" s="3">
        <v>50.132698059082031</v>
      </c>
      <c r="CC950" s="3">
        <v>47.231151580810547</v>
      </c>
      <c r="CD950" s="3">
        <v>53.475242614746094</v>
      </c>
      <c r="CE950" s="3">
        <v>46.916271209716797</v>
      </c>
      <c r="CF950" s="3">
        <v>51.546276092529297</v>
      </c>
      <c r="CG950" s="3">
        <v>51.485450744628906</v>
      </c>
      <c r="CH950" s="3">
        <v>47.048789978027344</v>
      </c>
      <c r="CI950" s="3">
        <v>42.749366760253906</v>
      </c>
      <c r="CJ950" s="3">
        <v>40.141700744628906</v>
      </c>
      <c r="CK950" s="3">
        <v>41.611007690429687</v>
      </c>
      <c r="CL950" s="3">
        <v>40.908660888671875</v>
      </c>
      <c r="CM950" s="3">
        <v>42.049045562744141</v>
      </c>
      <c r="CN950" s="3">
        <v>38.655082702636719</v>
      </c>
      <c r="CO950" s="3">
        <v>39.972156524658203</v>
      </c>
      <c r="CP950" s="3">
        <v>41.121894836425781</v>
      </c>
      <c r="CQ950" s="3">
        <v>38.074897766113281</v>
      </c>
      <c r="CR950" s="3">
        <v>35.737140655517578</v>
      </c>
      <c r="CS950" s="3">
        <v>34.695243835449219</v>
      </c>
      <c r="CT950" s="3">
        <v>34.029655456542969</v>
      </c>
      <c r="CU950" s="3">
        <v>34.152420043945313</v>
      </c>
      <c r="CV950" s="3">
        <v>33.766796112060547</v>
      </c>
      <c r="CW950" s="3">
        <v>34.35113525390625</v>
      </c>
      <c r="CX950" s="3">
        <v>34.798221588134766</v>
      </c>
      <c r="CY950" s="3">
        <v>34.998371124267578</v>
      </c>
      <c r="CZ950" s="3">
        <v>38.017894744873047</v>
      </c>
      <c r="DA950" s="3">
        <v>41.380580902099609</v>
      </c>
      <c r="DB950" t="s">
        <v>2051</v>
      </c>
      <c r="DC950" t="s">
        <v>2051</v>
      </c>
    </row>
    <row r="951" spans="1:107" x14ac:dyDescent="0.25">
      <c r="A951" s="15" t="s">
        <v>1142</v>
      </c>
      <c r="C951" s="16">
        <v>42173.278912037036</v>
      </c>
      <c r="D951" s="17">
        <v>42173.278912037036</v>
      </c>
      <c r="E951" s="3">
        <v>48.963306427001953</v>
      </c>
      <c r="F951" s="3">
        <v>57.542747497558594</v>
      </c>
      <c r="G951" s="3">
        <v>49.428024291992188</v>
      </c>
      <c r="H951" s="3">
        <v>85.151962280273437</v>
      </c>
      <c r="I951" s="3">
        <v>90.348129272460938</v>
      </c>
      <c r="J951" s="3">
        <v>80.913116455078125</v>
      </c>
      <c r="K951" s="3">
        <v>75.714134216308594</v>
      </c>
      <c r="L951" s="3">
        <v>67.917716979980469</v>
      </c>
      <c r="M951" s="3">
        <v>55.5791015625</v>
      </c>
      <c r="N951" s="3">
        <v>52.422943115234375</v>
      </c>
      <c r="O951" s="3">
        <v>52.164169311523438</v>
      </c>
      <c r="P951" s="3">
        <v>45.746997833251953</v>
      </c>
      <c r="Q951" s="3">
        <v>45.154396057128906</v>
      </c>
      <c r="R951" s="3">
        <v>42.613624572753906</v>
      </c>
      <c r="S951" s="3">
        <v>39.0374755859375</v>
      </c>
      <c r="T951" s="3">
        <v>39.417694091796875</v>
      </c>
      <c r="U951" s="3">
        <v>43.552700042724609</v>
      </c>
      <c r="V951" s="3">
        <v>79.671684265136719</v>
      </c>
      <c r="W951" s="3">
        <v>76.018180847167969</v>
      </c>
      <c r="X951" s="3">
        <v>62.2960205078125</v>
      </c>
      <c r="Y951" s="3">
        <v>53.196163177490234</v>
      </c>
      <c r="Z951" s="3">
        <v>51.293804168701172</v>
      </c>
      <c r="AA951" s="3">
        <v>52.420909881591797</v>
      </c>
      <c r="AB951" s="3">
        <v>44.695663452148438</v>
      </c>
      <c r="AC951" s="3">
        <v>43.951694488525391</v>
      </c>
      <c r="AD951" s="3">
        <v>41.658634185791016</v>
      </c>
      <c r="AE951" s="3">
        <v>39.034538269042969</v>
      </c>
      <c r="AF951" s="3">
        <v>38.848133087158203</v>
      </c>
      <c r="AG951" s="3">
        <v>43.616004943847656</v>
      </c>
      <c r="AH951" s="3">
        <v>75.22991943359375</v>
      </c>
      <c r="AI951" s="3">
        <v>71.537368774414063</v>
      </c>
      <c r="AJ951" s="3">
        <v>68.963157653808594</v>
      </c>
      <c r="AK951" s="3">
        <v>72.07525634765625</v>
      </c>
      <c r="AL951" s="3">
        <v>56.354270935058594</v>
      </c>
      <c r="AM951" s="3">
        <v>70.258766174316406</v>
      </c>
      <c r="AN951" s="3">
        <v>65.199089050292969</v>
      </c>
      <c r="AO951" s="3">
        <v>60.291919708251953</v>
      </c>
      <c r="AP951" s="3">
        <v>57.658641815185547</v>
      </c>
      <c r="AQ951" s="3">
        <v>49.887382507324219</v>
      </c>
      <c r="AR951" s="3">
        <v>50.513191223144531</v>
      </c>
      <c r="AS951" s="3">
        <v>50.599582672119141</v>
      </c>
      <c r="AT951" s="3">
        <v>52.707767486572266</v>
      </c>
      <c r="AU951" s="3">
        <v>45.480297088623047</v>
      </c>
      <c r="AV951" s="3">
        <v>49.448558807373047</v>
      </c>
      <c r="AW951" s="3">
        <v>51.313945770263672</v>
      </c>
      <c r="AX951" s="3">
        <v>45.684764862060547</v>
      </c>
      <c r="AY951" s="3">
        <v>41.164340972900391</v>
      </c>
      <c r="AZ951" s="3">
        <v>41.365161895751953</v>
      </c>
      <c r="BA951" s="3">
        <v>40.743522644042969</v>
      </c>
      <c r="BB951" s="3">
        <v>41.298305511474609</v>
      </c>
      <c r="BC951" s="3">
        <v>41.875473022460938</v>
      </c>
      <c r="BD951" s="3">
        <v>39.164890289306641</v>
      </c>
      <c r="BE951" s="3">
        <v>40.218681335449219</v>
      </c>
      <c r="BF951" s="3">
        <v>40.416732788085937</v>
      </c>
      <c r="BG951" s="3">
        <v>37.532119750976563</v>
      </c>
      <c r="BH951" s="3">
        <v>35.405853271484375</v>
      </c>
      <c r="BI951" s="3">
        <v>34.437217712402344</v>
      </c>
      <c r="BJ951" s="3">
        <v>34.544822692871094</v>
      </c>
      <c r="BK951" s="3">
        <v>33.811183929443359</v>
      </c>
      <c r="BL951" s="3">
        <v>33.799533843994141</v>
      </c>
      <c r="BM951" s="3">
        <v>35.222846984863281</v>
      </c>
      <c r="BN951" s="3">
        <v>34.982181549072266</v>
      </c>
      <c r="BO951" s="3">
        <v>34.896762847900391</v>
      </c>
      <c r="BP951" s="3">
        <v>37.966728210449219</v>
      </c>
      <c r="BQ951" s="3">
        <v>41.508155822753906</v>
      </c>
      <c r="BR951" s="3">
        <v>76.623802185058594</v>
      </c>
      <c r="BS951" s="3">
        <v>73.701515197753906</v>
      </c>
      <c r="BT951" s="3">
        <v>69.649803161621094</v>
      </c>
      <c r="BU951" s="3">
        <v>71.16949462890625</v>
      </c>
      <c r="BV951" s="3">
        <v>59.810993194580078</v>
      </c>
      <c r="BW951" s="3">
        <v>64.354904174804687</v>
      </c>
      <c r="BX951" s="3">
        <v>59.887786865234375</v>
      </c>
      <c r="BY951" s="3">
        <v>55.729297637939453</v>
      </c>
      <c r="BZ951" s="3">
        <v>59.3466796875</v>
      </c>
      <c r="CA951" s="3">
        <v>43.664070129394531</v>
      </c>
      <c r="CB951" s="3">
        <v>47.061141967773438</v>
      </c>
      <c r="CC951" s="3">
        <v>52.918506622314453</v>
      </c>
      <c r="CD951" s="3">
        <v>53.404083251953125</v>
      </c>
      <c r="CE951" s="3">
        <v>42.665874481201172</v>
      </c>
      <c r="CF951" s="3">
        <v>44.192420959472656</v>
      </c>
      <c r="CG951" s="3">
        <v>51.915313720703125</v>
      </c>
      <c r="CH951" s="3">
        <v>44.694755554199219</v>
      </c>
      <c r="CI951" s="3">
        <v>39.860866546630859</v>
      </c>
      <c r="CJ951" s="3">
        <v>42.575309753417969</v>
      </c>
      <c r="CK951" s="3">
        <v>37.921108245849609</v>
      </c>
      <c r="CL951" s="3">
        <v>40.858749389648437</v>
      </c>
      <c r="CM951" s="3">
        <v>41.224918365478516</v>
      </c>
      <c r="CN951" s="3">
        <v>39.334358215332031</v>
      </c>
      <c r="CO951" s="3">
        <v>39.253067016601563</v>
      </c>
      <c r="CP951" s="3">
        <v>39.380027770996094</v>
      </c>
      <c r="CQ951" s="3">
        <v>36.465263366699219</v>
      </c>
      <c r="CR951" s="3">
        <v>34.937679290771484</v>
      </c>
      <c r="CS951" s="3">
        <v>34.793743133544922</v>
      </c>
      <c r="CT951" s="3">
        <v>35.063053131103516</v>
      </c>
      <c r="CU951" s="3">
        <v>32.913448333740234</v>
      </c>
      <c r="CV951" s="3">
        <v>33.344066619873047</v>
      </c>
      <c r="CW951" s="3">
        <v>34.189399719238281</v>
      </c>
      <c r="CX951" s="3">
        <v>34.901561737060547</v>
      </c>
      <c r="CY951" s="3">
        <v>34.835498809814453</v>
      </c>
      <c r="CZ951" s="3">
        <v>38.122554779052734</v>
      </c>
      <c r="DA951" s="3">
        <v>41.580936431884766</v>
      </c>
      <c r="DB951" t="s">
        <v>2051</v>
      </c>
      <c r="DC951" t="s">
        <v>2051</v>
      </c>
    </row>
    <row r="952" spans="1:107" x14ac:dyDescent="0.25">
      <c r="A952" s="15" t="s">
        <v>1143</v>
      </c>
      <c r="C952" s="16">
        <v>42173.278912037036</v>
      </c>
      <c r="D952" s="17">
        <v>42173.278912037036</v>
      </c>
      <c r="E952" s="3">
        <v>49.58526611328125</v>
      </c>
      <c r="F952" s="3">
        <v>59.303661346435547</v>
      </c>
      <c r="G952" s="3">
        <v>49.524101257324219</v>
      </c>
      <c r="H952" s="3">
        <v>81.551437377929688</v>
      </c>
      <c r="I952" s="3">
        <v>85.414093017578125</v>
      </c>
      <c r="J952" s="3">
        <v>79.159523010253906</v>
      </c>
      <c r="K952" s="3">
        <v>76.277420043945313</v>
      </c>
      <c r="L952" s="3">
        <v>65.11810302734375</v>
      </c>
      <c r="M952" s="3">
        <v>55.419643402099609</v>
      </c>
      <c r="N952" s="3">
        <v>53.45440673828125</v>
      </c>
      <c r="O952" s="3">
        <v>51.530826568603516</v>
      </c>
      <c r="P952" s="3">
        <v>45.376445770263672</v>
      </c>
      <c r="Q952" s="3">
        <v>44.963245391845703</v>
      </c>
      <c r="R952" s="3">
        <v>42.373165130615234</v>
      </c>
      <c r="S952" s="3">
        <v>38.968105316162109</v>
      </c>
      <c r="T952" s="3">
        <v>39.282367706298828</v>
      </c>
      <c r="U952" s="3">
        <v>43.503627777099609</v>
      </c>
      <c r="V952" s="3">
        <v>74.704704284667969</v>
      </c>
      <c r="W952" s="3">
        <v>78.038337707519531</v>
      </c>
      <c r="X952" s="3">
        <v>58.192432403564453</v>
      </c>
      <c r="Y952" s="3">
        <v>57.112789154052734</v>
      </c>
      <c r="Z952" s="3">
        <v>54.799747467041016</v>
      </c>
      <c r="AA952" s="3">
        <v>50.33697509765625</v>
      </c>
      <c r="AB952" s="3">
        <v>44.988590240478516</v>
      </c>
      <c r="AC952" s="3">
        <v>44.924247741699219</v>
      </c>
      <c r="AD952" s="3">
        <v>42.107284545898438</v>
      </c>
      <c r="AE952" s="3">
        <v>38.801372528076172</v>
      </c>
      <c r="AF952" s="3">
        <v>39.3511962890625</v>
      </c>
      <c r="AG952" s="3">
        <v>43.248653411865234</v>
      </c>
      <c r="AH952" s="3">
        <v>77.304061889648438</v>
      </c>
      <c r="AI952" s="3">
        <v>73.183303833007813</v>
      </c>
      <c r="AJ952" s="3">
        <v>71.390403747558594</v>
      </c>
      <c r="AK952" s="3">
        <v>71.192726135253906</v>
      </c>
      <c r="AL952" s="3">
        <v>61.264183044433594</v>
      </c>
      <c r="AM952" s="3">
        <v>67.500999450683594</v>
      </c>
      <c r="AN952" s="3">
        <v>64.425071716308594</v>
      </c>
      <c r="AO952" s="3">
        <v>57.321998596191406</v>
      </c>
      <c r="AP952" s="3">
        <v>57.284549713134766</v>
      </c>
      <c r="AQ952" s="3">
        <v>48.235023498535156</v>
      </c>
      <c r="AR952" s="3">
        <v>51.00921630859375</v>
      </c>
      <c r="AS952" s="3">
        <v>50.589351654052734</v>
      </c>
      <c r="AT952" s="3">
        <v>51.786548614501953</v>
      </c>
      <c r="AU952" s="3">
        <v>44.594615936279297</v>
      </c>
      <c r="AV952" s="3">
        <v>48.001533508300781</v>
      </c>
      <c r="AW952" s="3">
        <v>51.213996887207031</v>
      </c>
      <c r="AX952" s="3">
        <v>46.823776245117188</v>
      </c>
      <c r="AY952" s="3">
        <v>40.917827606201172</v>
      </c>
      <c r="AZ952" s="3">
        <v>40.248939514160156</v>
      </c>
      <c r="BA952" s="3">
        <v>40.455787658691406</v>
      </c>
      <c r="BB952" s="3">
        <v>40.810943603515625</v>
      </c>
      <c r="BC952" s="3">
        <v>41.325916290283203</v>
      </c>
      <c r="BD952" s="3">
        <v>39.906845092773437</v>
      </c>
      <c r="BE952" s="3">
        <v>40.138584136962891</v>
      </c>
      <c r="BF952" s="3">
        <v>39.699764251708984</v>
      </c>
      <c r="BG952" s="3">
        <v>37.026256561279297</v>
      </c>
      <c r="BH952" s="3">
        <v>35.490474700927734</v>
      </c>
      <c r="BI952" s="3">
        <v>34.623634338378906</v>
      </c>
      <c r="BJ952" s="3">
        <v>34.640922546386719</v>
      </c>
      <c r="BK952" s="3">
        <v>33.658866882324219</v>
      </c>
      <c r="BL952" s="3">
        <v>33.708549499511719</v>
      </c>
      <c r="BM952" s="3">
        <v>35.141361236572266</v>
      </c>
      <c r="BN952" s="3">
        <v>34.882968902587891</v>
      </c>
      <c r="BO952" s="3">
        <v>34.785232543945313</v>
      </c>
      <c r="BP952" s="3">
        <v>38.018844604492188</v>
      </c>
      <c r="BQ952" s="3">
        <v>41.440536499023437</v>
      </c>
      <c r="BR952" s="3">
        <v>79.3739013671875</v>
      </c>
      <c r="BS952" s="3">
        <v>74.814666748046875</v>
      </c>
      <c r="BT952" s="3">
        <v>73.882759094238281</v>
      </c>
      <c r="BU952" s="3">
        <v>69.651611328125</v>
      </c>
      <c r="BV952" s="3">
        <v>65.243278503417969</v>
      </c>
      <c r="BW952" s="3">
        <v>62.369789123535156</v>
      </c>
      <c r="BX952" s="3">
        <v>65.965995788574219</v>
      </c>
      <c r="BY952" s="3">
        <v>49.165267944335938</v>
      </c>
      <c r="BZ952" s="3">
        <v>54.173908233642578</v>
      </c>
      <c r="CA952" s="3">
        <v>46.538444519042969</v>
      </c>
      <c r="CB952" s="3">
        <v>53.779315948486328</v>
      </c>
      <c r="CC952" s="3">
        <v>46.396068572998047</v>
      </c>
      <c r="CD952" s="3">
        <v>43.887538909912109</v>
      </c>
      <c r="CE952" s="3">
        <v>45.406150817871094</v>
      </c>
      <c r="CF952" s="3">
        <v>49.086978912353516</v>
      </c>
      <c r="CG952" s="3">
        <v>50.555934906005859</v>
      </c>
      <c r="CH952" s="3">
        <v>47.698024749755859</v>
      </c>
      <c r="CI952" s="3">
        <v>40.192886352539063</v>
      </c>
      <c r="CJ952" s="3">
        <v>38.584335327148437</v>
      </c>
      <c r="CK952" s="3">
        <v>40.902873992919922</v>
      </c>
      <c r="CL952" s="3">
        <v>40.751655578613281</v>
      </c>
      <c r="CM952" s="3">
        <v>41.18804931640625</v>
      </c>
      <c r="CN952" s="3">
        <v>40.689899444580078</v>
      </c>
      <c r="CO952" s="3">
        <v>40.315841674804688</v>
      </c>
      <c r="CP952" s="3">
        <v>38.776130676269531</v>
      </c>
      <c r="CQ952" s="3">
        <v>36.995479583740234</v>
      </c>
      <c r="CR952" s="3">
        <v>35.656822204589844</v>
      </c>
      <c r="CS952" s="3">
        <v>34.465961456298828</v>
      </c>
      <c r="CT952" s="3">
        <v>34.40045166015625</v>
      </c>
      <c r="CU952" s="3">
        <v>34.038597106933594</v>
      </c>
      <c r="CV952" s="3">
        <v>33.850517272949219</v>
      </c>
      <c r="CW952" s="3">
        <v>35.281238555908203</v>
      </c>
      <c r="CX952" s="3">
        <v>34.933631896972656</v>
      </c>
      <c r="CY952" s="3">
        <v>34.582004547119141</v>
      </c>
      <c r="CZ952" s="3">
        <v>37.817653656005859</v>
      </c>
      <c r="DA952" s="3">
        <v>41.145431518554687</v>
      </c>
      <c r="DB952" t="s">
        <v>2051</v>
      </c>
      <c r="DC952" t="s">
        <v>2051</v>
      </c>
    </row>
    <row r="953" spans="1:107" x14ac:dyDescent="0.25">
      <c r="A953" s="15" t="s">
        <v>1144</v>
      </c>
      <c r="C953" s="16">
        <v>42173.278912037036</v>
      </c>
      <c r="D953" s="17">
        <v>42173.278912037036</v>
      </c>
      <c r="E953" s="3">
        <v>50.1995849609375</v>
      </c>
      <c r="F953" s="3">
        <v>57.542747497558594</v>
      </c>
      <c r="G953" s="3">
        <v>49.775287628173828</v>
      </c>
      <c r="H953" s="3">
        <v>85.823867797851563</v>
      </c>
      <c r="I953" s="3">
        <v>91.351776123046875</v>
      </c>
      <c r="J953" s="3">
        <v>80.345771789550781</v>
      </c>
      <c r="K953" s="3">
        <v>76.724510192871094</v>
      </c>
      <c r="L953" s="3">
        <v>62.204483032226563</v>
      </c>
      <c r="M953" s="3">
        <v>56.887325286865234</v>
      </c>
      <c r="N953" s="3">
        <v>53.659225463867188</v>
      </c>
      <c r="O953" s="3">
        <v>51.693435668945313</v>
      </c>
      <c r="P953" s="3">
        <v>45.475666046142578</v>
      </c>
      <c r="Q953" s="3">
        <v>44.883075714111328</v>
      </c>
      <c r="R953" s="3">
        <v>42.410511016845703</v>
      </c>
      <c r="S953" s="3">
        <v>39.089820861816406</v>
      </c>
      <c r="T953" s="3">
        <v>39.119159698486328</v>
      </c>
      <c r="U953" s="3">
        <v>43.330005645751953</v>
      </c>
      <c r="V953" s="3">
        <v>83.918411254882813</v>
      </c>
      <c r="W953" s="3">
        <v>73.960838317871094</v>
      </c>
      <c r="X953" s="3">
        <v>52.838390350341797</v>
      </c>
      <c r="Y953" s="3">
        <v>57.781543731689453</v>
      </c>
      <c r="Z953" s="3">
        <v>54.202304840087891</v>
      </c>
      <c r="AA953" s="3">
        <v>51.970020294189453</v>
      </c>
      <c r="AB953" s="3">
        <v>45.896614074707031</v>
      </c>
      <c r="AC953" s="3">
        <v>45.148967742919922</v>
      </c>
      <c r="AD953" s="3">
        <v>42.469268798828125</v>
      </c>
      <c r="AE953" s="3">
        <v>39.574680328369141</v>
      </c>
      <c r="AF953" s="3">
        <v>39.008815765380859</v>
      </c>
      <c r="AG953" s="3">
        <v>43.257484436035156</v>
      </c>
      <c r="AH953" s="3">
        <v>79.0491943359375</v>
      </c>
      <c r="AI953" s="3">
        <v>75.257972717285156</v>
      </c>
      <c r="AJ953" s="3">
        <v>74.224632263183594</v>
      </c>
      <c r="AK953" s="3">
        <v>69.848480224609375</v>
      </c>
      <c r="AL953" s="3">
        <v>65.862281799316406</v>
      </c>
      <c r="AM953" s="3">
        <v>67.129196166992188</v>
      </c>
      <c r="AN953" s="3">
        <v>67.415077209472656</v>
      </c>
      <c r="AO953" s="3">
        <v>56.381599426269531</v>
      </c>
      <c r="AP953" s="3">
        <v>56.092449188232422</v>
      </c>
      <c r="AQ953" s="3">
        <v>47.649543762207031</v>
      </c>
      <c r="AR953" s="3">
        <v>52.310085296630859</v>
      </c>
      <c r="AS953" s="3">
        <v>50.260669708251953</v>
      </c>
      <c r="AT953" s="3">
        <v>50.440460205078125</v>
      </c>
      <c r="AU953" s="3">
        <v>47.141242980957031</v>
      </c>
      <c r="AV953" s="3">
        <v>47.760753631591797</v>
      </c>
      <c r="AW953" s="3">
        <v>50.270347595214844</v>
      </c>
      <c r="AX953" s="3">
        <v>45.916812896728516</v>
      </c>
      <c r="AY953" s="3">
        <v>40.294139862060547</v>
      </c>
      <c r="AZ953" s="3">
        <v>39.442466735839844</v>
      </c>
      <c r="BA953" s="3">
        <v>40.672328948974609</v>
      </c>
      <c r="BB953" s="3">
        <v>40.693138122558594</v>
      </c>
      <c r="BC953" s="3">
        <v>41.206321716308594</v>
      </c>
      <c r="BD953" s="3">
        <v>39.743865966796875</v>
      </c>
      <c r="BE953" s="3">
        <v>40.167724609375</v>
      </c>
      <c r="BF953" s="3">
        <v>39.608249664306641</v>
      </c>
      <c r="BG953" s="3">
        <v>36.899444580078125</v>
      </c>
      <c r="BH953" s="3">
        <v>35.245826721191406</v>
      </c>
      <c r="BI953" s="3">
        <v>34.964870452880859</v>
      </c>
      <c r="BJ953" s="3">
        <v>34.523513793945313</v>
      </c>
      <c r="BK953" s="3">
        <v>33.708324432373047</v>
      </c>
      <c r="BL953" s="3">
        <v>33.62371826171875</v>
      </c>
      <c r="BM953" s="3">
        <v>34.731231689453125</v>
      </c>
      <c r="BN953" s="3">
        <v>34.752086639404297</v>
      </c>
      <c r="BO953" s="3">
        <v>34.809677124023438</v>
      </c>
      <c r="BP953" s="3">
        <v>37.758003234863281</v>
      </c>
      <c r="BQ953" s="3">
        <v>41.195884704589844</v>
      </c>
      <c r="BR953" s="3">
        <v>80.2076416015625</v>
      </c>
      <c r="BS953" s="3">
        <v>77.215232849121094</v>
      </c>
      <c r="BT953" s="3">
        <v>76.836532592773438</v>
      </c>
      <c r="BU953" s="3">
        <v>66.58172607421875</v>
      </c>
      <c r="BV953" s="3">
        <v>68.813484191894531</v>
      </c>
      <c r="BW953" s="3">
        <v>67.732460021972656</v>
      </c>
      <c r="BX953" s="3">
        <v>69.821830749511719</v>
      </c>
      <c r="BY953" s="3">
        <v>56.711296081542969</v>
      </c>
      <c r="BZ953" s="3">
        <v>55.169601440429687</v>
      </c>
      <c r="CA953" s="3">
        <v>47.735130310058594</v>
      </c>
      <c r="CB953" s="3">
        <v>51.72125244140625</v>
      </c>
      <c r="CC953" s="3">
        <v>52.535919189453125</v>
      </c>
      <c r="CD953" s="3">
        <v>51.111240386962891</v>
      </c>
      <c r="CE953" s="3">
        <v>49.002101898193359</v>
      </c>
      <c r="CF953" s="3">
        <v>45.237274169921875</v>
      </c>
      <c r="CG953" s="3">
        <v>48.302223205566406</v>
      </c>
      <c r="CH953" s="3">
        <v>43.392665863037109</v>
      </c>
      <c r="CI953" s="3">
        <v>39.1075439453125</v>
      </c>
      <c r="CJ953" s="3">
        <v>38.005069732666016</v>
      </c>
      <c r="CK953" s="3">
        <v>40.962493896484375</v>
      </c>
      <c r="CL953" s="3">
        <v>40.28204345703125</v>
      </c>
      <c r="CM953" s="3">
        <v>41.688030242919922</v>
      </c>
      <c r="CN953" s="3">
        <v>38.904552459716797</v>
      </c>
      <c r="CO953" s="3">
        <v>39.948966979980469</v>
      </c>
      <c r="CP953" s="3">
        <v>39.893733978271484</v>
      </c>
      <c r="CQ953" s="3">
        <v>36.954006195068359</v>
      </c>
      <c r="CR953" s="3">
        <v>34.680183410644531</v>
      </c>
      <c r="CS953" s="3">
        <v>35.427173614501953</v>
      </c>
      <c r="CT953" s="3">
        <v>34.530155181884766</v>
      </c>
      <c r="CU953" s="3">
        <v>33.8265380859375</v>
      </c>
      <c r="CV953" s="3">
        <v>33.571628570556641</v>
      </c>
      <c r="CW953" s="3">
        <v>34.309200286865234</v>
      </c>
      <c r="CX953" s="3">
        <v>34.598396301269531</v>
      </c>
      <c r="CY953" s="3">
        <v>35.115821838378906</v>
      </c>
      <c r="CZ953" s="3">
        <v>37.389804840087891</v>
      </c>
      <c r="DA953" s="3">
        <v>41.027263641357422</v>
      </c>
      <c r="DB953" t="s">
        <v>2051</v>
      </c>
      <c r="DC953" t="s">
        <v>2051</v>
      </c>
    </row>
    <row r="954" spans="1:107" x14ac:dyDescent="0.25">
      <c r="A954" s="15" t="s">
        <v>1145</v>
      </c>
      <c r="C954" s="16">
        <v>42173.278912037036</v>
      </c>
      <c r="D954" s="17">
        <v>42173.278912037036</v>
      </c>
      <c r="E954" s="3">
        <v>50.049331665039062</v>
      </c>
      <c r="F954" s="3">
        <v>57.542747497558594</v>
      </c>
      <c r="G954" s="3">
        <v>49.927345275878906</v>
      </c>
      <c r="H954" s="3">
        <v>87.435127258300781</v>
      </c>
      <c r="I954" s="3">
        <v>91.789962768554688</v>
      </c>
      <c r="J954" s="3">
        <v>83.140052795410156</v>
      </c>
      <c r="K954" s="3">
        <v>74.464691162109375</v>
      </c>
      <c r="L954" s="3">
        <v>60.220829010009766</v>
      </c>
      <c r="M954" s="3">
        <v>57.245792388916016</v>
      </c>
      <c r="N954" s="3">
        <v>55.156932830810547</v>
      </c>
      <c r="O954" s="3">
        <v>51.85089111328125</v>
      </c>
      <c r="P954" s="3">
        <v>46.188510894775391</v>
      </c>
      <c r="Q954" s="3">
        <v>44.596652984619141</v>
      </c>
      <c r="R954" s="3">
        <v>42.393394470214844</v>
      </c>
      <c r="S954" s="3">
        <v>39.311073303222656</v>
      </c>
      <c r="T954" s="3">
        <v>39.292453765869141</v>
      </c>
      <c r="U954" s="3">
        <v>43.324684143066406</v>
      </c>
      <c r="V954" s="3">
        <v>83.599723815917969</v>
      </c>
      <c r="W954" s="3">
        <v>72.078109741210938</v>
      </c>
      <c r="X954" s="3">
        <v>58.670024871826172</v>
      </c>
      <c r="Y954" s="3">
        <v>56.109493255615234</v>
      </c>
      <c r="Z954" s="3">
        <v>56.371391296386719</v>
      </c>
      <c r="AA954" s="3">
        <v>53.168647766113281</v>
      </c>
      <c r="AB954" s="3">
        <v>47.028545379638672</v>
      </c>
      <c r="AC954" s="3">
        <v>44.22967529296875</v>
      </c>
      <c r="AD954" s="3">
        <v>42.903583526611328</v>
      </c>
      <c r="AE954" s="3">
        <v>39.386066436767578</v>
      </c>
      <c r="AF954" s="3">
        <v>39.650802612304688</v>
      </c>
      <c r="AG954" s="3">
        <v>43.480003356933594</v>
      </c>
      <c r="AH954" s="3">
        <v>80.206306457519531</v>
      </c>
      <c r="AI954" s="3">
        <v>76.77777099609375</v>
      </c>
      <c r="AJ954" s="3">
        <v>76.941291809082031</v>
      </c>
      <c r="AK954" s="3">
        <v>68.637496948242188</v>
      </c>
      <c r="AL954" s="3">
        <v>68.956893920898437</v>
      </c>
      <c r="AM954" s="3">
        <v>67.647209167480469</v>
      </c>
      <c r="AN954" s="3">
        <v>69.091239929199219</v>
      </c>
      <c r="AO954" s="3">
        <v>55.113994598388672</v>
      </c>
      <c r="AP954" s="3">
        <v>54.155136108398438</v>
      </c>
      <c r="AQ954" s="3">
        <v>46.791538238525391</v>
      </c>
      <c r="AR954" s="3">
        <v>54.090755462646484</v>
      </c>
      <c r="AS954" s="3">
        <v>52.156475067138672</v>
      </c>
      <c r="AT954" s="3">
        <v>51.495635986328125</v>
      </c>
      <c r="AU954" s="3">
        <v>47.520755767822266</v>
      </c>
      <c r="AV954" s="3">
        <v>48.297821044921875</v>
      </c>
      <c r="AW954" s="3">
        <v>50.937919616699219</v>
      </c>
      <c r="AX954" s="3">
        <v>45.590946197509766</v>
      </c>
      <c r="AY954" s="3">
        <v>41.006706237792969</v>
      </c>
      <c r="AZ954" s="3">
        <v>40.403388977050781</v>
      </c>
      <c r="BA954" s="3">
        <v>41.256072998046875</v>
      </c>
      <c r="BB954" s="3">
        <v>40.180469512939453</v>
      </c>
      <c r="BC954" s="3">
        <v>41.496749877929688</v>
      </c>
      <c r="BD954" s="3">
        <v>38.930988311767578</v>
      </c>
      <c r="BE954" s="3">
        <v>39.570747375488281</v>
      </c>
      <c r="BF954" s="3">
        <v>39.662109375</v>
      </c>
      <c r="BG954" s="3">
        <v>37.147037506103516</v>
      </c>
      <c r="BH954" s="3">
        <v>34.885166168212891</v>
      </c>
      <c r="BI954" s="3">
        <v>35.194179534912109</v>
      </c>
      <c r="BJ954" s="3">
        <v>34.445102691650391</v>
      </c>
      <c r="BK954" s="3">
        <v>34.180923461914063</v>
      </c>
      <c r="BL954" s="3">
        <v>33.888786315917969</v>
      </c>
      <c r="BM954" s="3">
        <v>34.867286682128906</v>
      </c>
      <c r="BN954" s="3">
        <v>34.871616363525391</v>
      </c>
      <c r="BO954" s="3">
        <v>34.813541412353516</v>
      </c>
      <c r="BP954" s="3">
        <v>37.550342559814453</v>
      </c>
      <c r="BQ954" s="3">
        <v>41.287704467773438</v>
      </c>
      <c r="BR954" s="3">
        <v>81.470199584960938</v>
      </c>
      <c r="BS954" s="3">
        <v>77.8572998046875</v>
      </c>
      <c r="BT954" s="3">
        <v>79.101593017578125</v>
      </c>
      <c r="BU954" s="3">
        <v>69.090232849121094</v>
      </c>
      <c r="BV954" s="3">
        <v>71.731452941894531</v>
      </c>
      <c r="BW954" s="3">
        <v>68.218292236328125</v>
      </c>
      <c r="BX954" s="3">
        <v>69.785629272460938</v>
      </c>
      <c r="BY954" s="3">
        <v>50.5098876953125</v>
      </c>
      <c r="BZ954" s="3">
        <v>46.707576751708984</v>
      </c>
      <c r="CA954" s="3">
        <v>47.059173583984375</v>
      </c>
      <c r="CB954" s="3">
        <v>56.441429138183594</v>
      </c>
      <c r="CC954" s="3">
        <v>52.000759124755859</v>
      </c>
      <c r="CD954" s="3">
        <v>51.174915313720703</v>
      </c>
      <c r="CE954" s="3">
        <v>48.915870666503906</v>
      </c>
      <c r="CF954" s="3">
        <v>50.583267211914063</v>
      </c>
      <c r="CG954" s="3">
        <v>51.390659332275391</v>
      </c>
      <c r="CH954" s="3">
        <v>46.712017059326172</v>
      </c>
      <c r="CI954" s="3">
        <v>43.699565887451172</v>
      </c>
      <c r="CJ954" s="3">
        <v>41.638206481933594</v>
      </c>
      <c r="CK954" s="3">
        <v>42.832469940185547</v>
      </c>
      <c r="CL954" s="3">
        <v>39.691177368164062</v>
      </c>
      <c r="CM954" s="3">
        <v>40.914833068847656</v>
      </c>
      <c r="CN954" s="3">
        <v>37.478435516357422</v>
      </c>
      <c r="CO954" s="3">
        <v>39.319610595703125</v>
      </c>
      <c r="CP954" s="3">
        <v>39.446044921875</v>
      </c>
      <c r="CQ954" s="3">
        <v>37.599811553955078</v>
      </c>
      <c r="CR954" s="3">
        <v>35.046199798583984</v>
      </c>
      <c r="CS954" s="3">
        <v>35.718158721923828</v>
      </c>
      <c r="CT954" s="3">
        <v>34.267791748046875</v>
      </c>
      <c r="CU954" s="3">
        <v>34.483512878417969</v>
      </c>
      <c r="CV954" s="3">
        <v>34.068454742431641</v>
      </c>
      <c r="CW954" s="3">
        <v>35.706840515136719</v>
      </c>
      <c r="CX954" s="3">
        <v>34.878021240234375</v>
      </c>
      <c r="CY954" s="3">
        <v>34.570663452148438</v>
      </c>
      <c r="CZ954" s="3">
        <v>37.438396453857422</v>
      </c>
      <c r="DA954" s="3">
        <v>41.716888427734375</v>
      </c>
      <c r="DB954" t="s">
        <v>2051</v>
      </c>
      <c r="DC954" t="s">
        <v>2051</v>
      </c>
    </row>
    <row r="955" spans="1:107" x14ac:dyDescent="0.25">
      <c r="A955" s="15" t="s">
        <v>1146</v>
      </c>
      <c r="C955" s="16">
        <v>42173.278912037036</v>
      </c>
      <c r="D955" s="17">
        <v>42173.278912037036</v>
      </c>
      <c r="E955" s="3">
        <v>50.2117919921875</v>
      </c>
      <c r="F955" s="3">
        <v>61.522148132324219</v>
      </c>
      <c r="G955" s="3">
        <v>50.059097290039063</v>
      </c>
      <c r="H955" s="3">
        <v>90.569892883300781</v>
      </c>
      <c r="I955" s="3">
        <v>94.3404541015625</v>
      </c>
      <c r="J955" s="3">
        <v>83.188789367675781</v>
      </c>
      <c r="K955" s="3">
        <v>72.926475524902344</v>
      </c>
      <c r="L955" s="3">
        <v>59.237384796142578</v>
      </c>
      <c r="M955" s="3">
        <v>55.981582641601563</v>
      </c>
      <c r="N955" s="3">
        <v>55.374496459960938</v>
      </c>
      <c r="O955" s="3">
        <v>53.061195373535156</v>
      </c>
      <c r="P955" s="3">
        <v>46.095691680908203</v>
      </c>
      <c r="Q955" s="3">
        <v>45.081417083740234</v>
      </c>
      <c r="R955" s="3">
        <v>43.437717437744141</v>
      </c>
      <c r="S955" s="3">
        <v>39.279308319091797</v>
      </c>
      <c r="T955" s="3">
        <v>39.269554138183594</v>
      </c>
      <c r="U955" s="3">
        <v>43.494453430175781</v>
      </c>
      <c r="V955" s="3">
        <v>83.822502136230469</v>
      </c>
      <c r="W955" s="3">
        <v>68.392379760742187</v>
      </c>
      <c r="X955" s="3">
        <v>57.013450622558594</v>
      </c>
      <c r="Y955" s="3">
        <v>53.301753997802734</v>
      </c>
      <c r="Z955" s="3">
        <v>55.092044830322266</v>
      </c>
      <c r="AA955" s="3">
        <v>53.362274169921875</v>
      </c>
      <c r="AB955" s="3">
        <v>46.102085113525391</v>
      </c>
      <c r="AC955" s="3">
        <v>45.303306579589844</v>
      </c>
      <c r="AD955" s="3">
        <v>44.624073028564453</v>
      </c>
      <c r="AE955" s="3">
        <v>39.167133331298828</v>
      </c>
      <c r="AF955" s="3">
        <v>38.863452911376953</v>
      </c>
      <c r="AG955" s="3">
        <v>43.583480834960938</v>
      </c>
      <c r="AH955" s="3">
        <v>81.231056213378906</v>
      </c>
      <c r="AI955" s="3">
        <v>77.578384399414063</v>
      </c>
      <c r="AJ955" s="3">
        <v>78.620925903320312</v>
      </c>
      <c r="AK955" s="3">
        <v>70.069099426269531</v>
      </c>
      <c r="AL955" s="3">
        <v>73.215080261230469</v>
      </c>
      <c r="AM955" s="3">
        <v>68.107887268066406</v>
      </c>
      <c r="AN955" s="3">
        <v>68.634567260742188</v>
      </c>
      <c r="AO955" s="3">
        <v>52.958026885986328</v>
      </c>
      <c r="AP955" s="3">
        <v>51.268733978271484</v>
      </c>
      <c r="AQ955" s="3">
        <v>50.646518707275391</v>
      </c>
      <c r="AR955" s="3">
        <v>54.614749908447266</v>
      </c>
      <c r="AS955" s="3">
        <v>51.657756805419922</v>
      </c>
      <c r="AT955" s="3">
        <v>49.663463592529297</v>
      </c>
      <c r="AU955" s="3">
        <v>48.53564453125</v>
      </c>
      <c r="AV955" s="3">
        <v>49.451045989990234</v>
      </c>
      <c r="AW955" s="3">
        <v>50.981697082519531</v>
      </c>
      <c r="AX955" s="3">
        <v>46.443122863769531</v>
      </c>
      <c r="AY955" s="3">
        <v>41.886985778808594</v>
      </c>
      <c r="AZ955" s="3">
        <v>41.567955017089844</v>
      </c>
      <c r="BA955" s="3">
        <v>42.075038909912109</v>
      </c>
      <c r="BB955" s="3">
        <v>39.574245452880859</v>
      </c>
      <c r="BC955" s="3">
        <v>40.761001586914062</v>
      </c>
      <c r="BD955" s="3">
        <v>39.619945526123047</v>
      </c>
      <c r="BE955" s="3">
        <v>39.687450408935547</v>
      </c>
      <c r="BF955" s="3">
        <v>40.566135406494141</v>
      </c>
      <c r="BG955" s="3">
        <v>37.551403045654297</v>
      </c>
      <c r="BH955" s="3">
        <v>35.452949523925781</v>
      </c>
      <c r="BI955" s="3">
        <v>34.989673614501953</v>
      </c>
      <c r="BJ955" s="3">
        <v>34.401401519775391</v>
      </c>
      <c r="BK955" s="3">
        <v>33.942089080810547</v>
      </c>
      <c r="BL955" s="3">
        <v>33.785938262939453</v>
      </c>
      <c r="BM955" s="3">
        <v>34.960693359375</v>
      </c>
      <c r="BN955" s="3">
        <v>34.740631103515625</v>
      </c>
      <c r="BO955" s="3">
        <v>35.004940032958984</v>
      </c>
      <c r="BP955" s="3">
        <v>37.681755065917969</v>
      </c>
      <c r="BQ955" s="3">
        <v>41.435115814208984</v>
      </c>
      <c r="BR955" s="3">
        <v>82.075920104980469</v>
      </c>
      <c r="BS955" s="3">
        <v>77.975730895996094</v>
      </c>
      <c r="BT955" s="3">
        <v>79.540946960449219</v>
      </c>
      <c r="BU955" s="3">
        <v>71.911216735839844</v>
      </c>
      <c r="BV955" s="3">
        <v>76.084121704101563</v>
      </c>
      <c r="BW955" s="3">
        <v>68.604751586914063</v>
      </c>
      <c r="BX955" s="3">
        <v>67.093643188476563</v>
      </c>
      <c r="BY955" s="3">
        <v>49.982757568359375</v>
      </c>
      <c r="BZ955" s="3">
        <v>44.996669769287109</v>
      </c>
      <c r="CA955" s="3">
        <v>53.296024322509766</v>
      </c>
      <c r="CB955" s="3">
        <v>52.285224914550781</v>
      </c>
      <c r="CC955" s="3">
        <v>50.267658233642578</v>
      </c>
      <c r="CD955" s="3">
        <v>45.371143341064453</v>
      </c>
      <c r="CE955" s="3">
        <v>48.731727600097656</v>
      </c>
      <c r="CF955" s="3">
        <v>47.095005035400391</v>
      </c>
      <c r="CG955" s="3">
        <v>52.760452270507813</v>
      </c>
      <c r="CH955" s="3">
        <v>47.728424072265625</v>
      </c>
      <c r="CI955" s="3">
        <v>39.333778381347656</v>
      </c>
      <c r="CJ955" s="3">
        <v>42.630546569824219</v>
      </c>
      <c r="CK955" s="3">
        <v>42.307941436767578</v>
      </c>
      <c r="CL955" s="3">
        <v>37.929649353027344</v>
      </c>
      <c r="CM955" s="3">
        <v>40.175643920898437</v>
      </c>
      <c r="CN955" s="3">
        <v>41.31622314453125</v>
      </c>
      <c r="CO955" s="3">
        <v>39.331996917724609</v>
      </c>
      <c r="CP955" s="3">
        <v>42.285614013671875</v>
      </c>
      <c r="CQ955" s="3">
        <v>38.220993041992188</v>
      </c>
      <c r="CR955" s="3">
        <v>36.477237701416016</v>
      </c>
      <c r="CS955" s="3">
        <v>34.303615570068359</v>
      </c>
      <c r="CT955" s="3">
        <v>34.685306549072266</v>
      </c>
      <c r="CU955" s="3">
        <v>33.544452667236328</v>
      </c>
      <c r="CV955" s="3">
        <v>33.607536315917969</v>
      </c>
      <c r="CW955" s="3">
        <v>34.018741607666016</v>
      </c>
      <c r="CX955" s="3">
        <v>34.638904571533203</v>
      </c>
      <c r="CY955" s="3">
        <v>35.113479614257812</v>
      </c>
      <c r="CZ955" s="3">
        <v>37.858489990234375</v>
      </c>
      <c r="DA955" s="3">
        <v>41.399154663085937</v>
      </c>
      <c r="DB955" t="s">
        <v>2051</v>
      </c>
      <c r="DC955" t="s">
        <v>2051</v>
      </c>
    </row>
    <row r="956" spans="1:107" x14ac:dyDescent="0.25">
      <c r="A956" s="15" t="s">
        <v>1147</v>
      </c>
      <c r="C956" s="16">
        <v>42173.278912037036</v>
      </c>
      <c r="D956" s="17">
        <v>42173.278912037036</v>
      </c>
      <c r="E956" s="3">
        <v>52.227409362792969</v>
      </c>
      <c r="F956" s="3">
        <v>67.956672668457031</v>
      </c>
      <c r="G956" s="3">
        <v>51.111663818359375</v>
      </c>
      <c r="H956" s="3">
        <v>85.809196472167969</v>
      </c>
      <c r="I956" s="3">
        <v>93.238525390625</v>
      </c>
      <c r="J956" s="3">
        <v>84.52264404296875</v>
      </c>
      <c r="K956" s="3">
        <v>70.322441101074219</v>
      </c>
      <c r="L956" s="3">
        <v>57.112014770507813</v>
      </c>
      <c r="M956" s="3">
        <v>55.798576354980469</v>
      </c>
      <c r="N956" s="3">
        <v>54.973720550537109</v>
      </c>
      <c r="O956" s="3">
        <v>52.652660369873047</v>
      </c>
      <c r="P956" s="3">
        <v>46.415321350097656</v>
      </c>
      <c r="Q956" s="3">
        <v>45.089931488037109</v>
      </c>
      <c r="R956" s="3">
        <v>43.983497619628906</v>
      </c>
      <c r="S956" s="3">
        <v>42.087745666503906</v>
      </c>
      <c r="T956" s="3">
        <v>41.441074371337891</v>
      </c>
      <c r="U956" s="3">
        <v>43.615856170654297</v>
      </c>
      <c r="V956" s="3">
        <v>86.558601379394531</v>
      </c>
      <c r="W956" s="3">
        <v>64.264350891113281</v>
      </c>
      <c r="X956" s="3">
        <v>56.078903198242188</v>
      </c>
      <c r="Y956" s="3">
        <v>57.613670349121094</v>
      </c>
      <c r="Z956" s="3">
        <v>54.812267303466797</v>
      </c>
      <c r="AA956" s="3">
        <v>51.835033416748047</v>
      </c>
      <c r="AB956" s="3">
        <v>46.846698760986328</v>
      </c>
      <c r="AC956" s="3">
        <v>45.476654052734375</v>
      </c>
      <c r="AD956" s="3">
        <v>44.160640716552734</v>
      </c>
      <c r="AE956" s="3">
        <v>45.068202972412109</v>
      </c>
      <c r="AF956" s="3">
        <v>43.667812347412109</v>
      </c>
      <c r="AG956" s="3">
        <v>43.766036987304688</v>
      </c>
      <c r="AH956" s="3">
        <v>81.710540771484375</v>
      </c>
      <c r="AI956" s="3">
        <v>77.337425231933594</v>
      </c>
      <c r="AJ956" s="3">
        <v>78.7911376953125</v>
      </c>
      <c r="AK956" s="3">
        <v>71.990058898925781</v>
      </c>
      <c r="AL956" s="3">
        <v>76.992202758789063</v>
      </c>
      <c r="AM956" s="3">
        <v>69.303306579589844</v>
      </c>
      <c r="AN956" s="3">
        <v>66.624656677246094</v>
      </c>
      <c r="AO956" s="3">
        <v>52.459873199462891</v>
      </c>
      <c r="AP956" s="3">
        <v>50.628280639648438</v>
      </c>
      <c r="AQ956" s="3">
        <v>51.037998199462891</v>
      </c>
      <c r="AR956" s="3">
        <v>53.485271453857422</v>
      </c>
      <c r="AS956" s="3">
        <v>49.322334289550781</v>
      </c>
      <c r="AT956" s="3">
        <v>49.735877990722656</v>
      </c>
      <c r="AU956" s="3">
        <v>49.004177093505859</v>
      </c>
      <c r="AV956" s="3">
        <v>47.302886962890625</v>
      </c>
      <c r="AW956" s="3">
        <v>52.096080780029297</v>
      </c>
      <c r="AX956" s="3">
        <v>46.086887359619141</v>
      </c>
      <c r="AY956" s="3">
        <v>40.695320129394531</v>
      </c>
      <c r="AZ956" s="3">
        <v>41.417118072509766</v>
      </c>
      <c r="BA956" s="3">
        <v>42.908615112304688</v>
      </c>
      <c r="BB956" s="3">
        <v>39.206413269042969</v>
      </c>
      <c r="BC956" s="3">
        <v>40.796096801757813</v>
      </c>
      <c r="BD956" s="3">
        <v>40.554027557373047</v>
      </c>
      <c r="BE956" s="3">
        <v>39.096733093261719</v>
      </c>
      <c r="BF956" s="3">
        <v>41.930507659912109</v>
      </c>
      <c r="BG956" s="3">
        <v>37.878242492675781</v>
      </c>
      <c r="BH956" s="3">
        <v>36.4088134765625</v>
      </c>
      <c r="BI956" s="3">
        <v>39.491653442382813</v>
      </c>
      <c r="BJ956" s="3">
        <v>36.258125305175781</v>
      </c>
      <c r="BK956" s="3">
        <v>36.742336273193359</v>
      </c>
      <c r="BL956" s="3">
        <v>38.830699920654297</v>
      </c>
      <c r="BM956" s="3">
        <v>35.392593383789063</v>
      </c>
      <c r="BN956" s="3">
        <v>34.909584045410156</v>
      </c>
      <c r="BO956" s="3">
        <v>34.808963775634766</v>
      </c>
      <c r="BP956" s="3">
        <v>38.033073425292969</v>
      </c>
      <c r="BQ956" s="3">
        <v>41.516368865966797</v>
      </c>
      <c r="BR956" s="3">
        <v>82.069252014160156</v>
      </c>
      <c r="BS956" s="3">
        <v>76.910438537597656</v>
      </c>
      <c r="BT956" s="3">
        <v>78.124885559082031</v>
      </c>
      <c r="BU956" s="3">
        <v>73.05548095703125</v>
      </c>
      <c r="BV956" s="3">
        <v>79.606597900390625</v>
      </c>
      <c r="BW956" s="3">
        <v>71.380416870117188</v>
      </c>
      <c r="BX956" s="3">
        <v>60.314247131347656</v>
      </c>
      <c r="BY956" s="3">
        <v>52.673500061035156</v>
      </c>
      <c r="BZ956" s="3">
        <v>50.817256927490234</v>
      </c>
      <c r="CA956" s="3">
        <v>50.585365295410156</v>
      </c>
      <c r="CB956" s="3">
        <v>53.247020721435547</v>
      </c>
      <c r="CC956" s="3">
        <v>43.34454345703125</v>
      </c>
      <c r="CD956" s="3">
        <v>51.625995635986328</v>
      </c>
      <c r="CE956" s="3">
        <v>48.351657867431641</v>
      </c>
      <c r="CF956" s="3">
        <v>44.597663879394531</v>
      </c>
      <c r="CG956" s="3">
        <v>51.706203460693359</v>
      </c>
      <c r="CH956" s="3">
        <v>44.753890991210937</v>
      </c>
      <c r="CI956" s="3">
        <v>40.078422546386719</v>
      </c>
      <c r="CJ956" s="3">
        <v>41.239616394042969</v>
      </c>
      <c r="CK956" s="3">
        <v>44.350246429443359</v>
      </c>
      <c r="CL956" s="3">
        <v>39.763370513916016</v>
      </c>
      <c r="CM956" s="3">
        <v>41.084049224853516</v>
      </c>
      <c r="CN956" s="3">
        <v>40.792121887207031</v>
      </c>
      <c r="CO956" s="3">
        <v>39.041694641113281</v>
      </c>
      <c r="CP956" s="3">
        <v>42.698856353759766</v>
      </c>
      <c r="CQ956" s="3">
        <v>37.963024139404297</v>
      </c>
      <c r="CR956" s="3">
        <v>36.978954315185547</v>
      </c>
      <c r="CS956" s="3">
        <v>43.233718872070313</v>
      </c>
      <c r="CT956" s="3">
        <v>38.446308135986328</v>
      </c>
      <c r="CU956" s="3">
        <v>39.906784057617188</v>
      </c>
      <c r="CV956" s="3">
        <v>42.745048522949219</v>
      </c>
      <c r="CW956" s="3">
        <v>36.470462799072266</v>
      </c>
      <c r="CX956" s="3">
        <v>35.256340026855469</v>
      </c>
      <c r="CY956" s="3">
        <v>34.787410736083984</v>
      </c>
      <c r="CZ956" s="3">
        <v>38.507076263427734</v>
      </c>
      <c r="DA956" s="3">
        <v>41.588214874267578</v>
      </c>
      <c r="DB956" t="s">
        <v>2051</v>
      </c>
      <c r="DC956" t="s">
        <v>2051</v>
      </c>
    </row>
    <row r="957" spans="1:107" x14ac:dyDescent="0.25">
      <c r="A957" s="15" t="s">
        <v>1148</v>
      </c>
      <c r="C957" s="16">
        <v>42173.278923611113</v>
      </c>
      <c r="D957" s="17">
        <v>42173.278923611113</v>
      </c>
      <c r="E957" s="3">
        <v>50.773719787597656</v>
      </c>
      <c r="F957" s="3">
        <v>61.522148132324219</v>
      </c>
      <c r="G957" s="3">
        <v>51.104053497314453</v>
      </c>
      <c r="H957" s="3">
        <v>93.283287048339844</v>
      </c>
      <c r="I957" s="3">
        <v>97.665702819824219</v>
      </c>
      <c r="J957" s="3">
        <v>87.001899719238281</v>
      </c>
      <c r="K957" s="3">
        <v>69.188568115234375</v>
      </c>
      <c r="L957" s="3">
        <v>57.669044494628906</v>
      </c>
      <c r="M957" s="3">
        <v>57.569259643554688</v>
      </c>
      <c r="N957" s="3">
        <v>55.005294799804688</v>
      </c>
      <c r="O957" s="3">
        <v>51.701206207275391</v>
      </c>
      <c r="P957" s="3">
        <v>46.337882995605469</v>
      </c>
      <c r="Q957" s="3">
        <v>45.360420227050781</v>
      </c>
      <c r="R957" s="3">
        <v>44.288066864013672</v>
      </c>
      <c r="S957" s="3">
        <v>42.265567779541016</v>
      </c>
      <c r="T957" s="3">
        <v>41.347774505615234</v>
      </c>
      <c r="U957" s="3">
        <v>43.666435241699219</v>
      </c>
      <c r="V957" s="3">
        <v>88.91363525390625</v>
      </c>
      <c r="W957" s="3">
        <v>70.37054443359375</v>
      </c>
      <c r="X957" s="3">
        <v>56.826328277587891</v>
      </c>
      <c r="Y957" s="3">
        <v>57.841045379638672</v>
      </c>
      <c r="Z957" s="3">
        <v>55.855213165283203</v>
      </c>
      <c r="AA957" s="3">
        <v>49.987987518310547</v>
      </c>
      <c r="AB957" s="3">
        <v>45.603424072265625</v>
      </c>
      <c r="AC957" s="3">
        <v>45.764385223388672</v>
      </c>
      <c r="AD957" s="3">
        <v>44.702003479003906</v>
      </c>
      <c r="AE957" s="3">
        <v>39.249748229980469</v>
      </c>
      <c r="AF957" s="3">
        <v>39.517295837402344</v>
      </c>
      <c r="AG957" s="3">
        <v>43.73779296875</v>
      </c>
      <c r="AH957" s="3">
        <v>81.778030395507813</v>
      </c>
      <c r="AI957" s="3">
        <v>76.379432678222656</v>
      </c>
      <c r="AJ957" s="3">
        <v>77.131401062011719</v>
      </c>
      <c r="AK957" s="3">
        <v>71.967941284179688</v>
      </c>
      <c r="AL957" s="3">
        <v>78.485740661621094</v>
      </c>
      <c r="AM957" s="3">
        <v>70.666290283203125</v>
      </c>
      <c r="AN957" s="3">
        <v>63.485893249511719</v>
      </c>
      <c r="AO957" s="3">
        <v>53.038780212402344</v>
      </c>
      <c r="AP957" s="3">
        <v>49.645458221435547</v>
      </c>
      <c r="AQ957" s="3">
        <v>51.250099182128906</v>
      </c>
      <c r="AR957" s="3">
        <v>52.380359649658203</v>
      </c>
      <c r="AS957" s="3">
        <v>50.45941162109375</v>
      </c>
      <c r="AT957" s="3">
        <v>51.546699523925781</v>
      </c>
      <c r="AU957" s="3">
        <v>47.14349365234375</v>
      </c>
      <c r="AV957" s="3">
        <v>48.068519592285156</v>
      </c>
      <c r="AW957" s="3">
        <v>51.331687927246094</v>
      </c>
      <c r="AX957" s="3">
        <v>46.696224212646484</v>
      </c>
      <c r="AY957" s="3">
        <v>40.263137817382812</v>
      </c>
      <c r="AZ957" s="3">
        <v>40.793865203857422</v>
      </c>
      <c r="BA957" s="3">
        <v>42.741847991943359</v>
      </c>
      <c r="BB957" s="3">
        <v>40.464473724365234</v>
      </c>
      <c r="BC957" s="3">
        <v>41.280879974365234</v>
      </c>
      <c r="BD957" s="3">
        <v>40.495735168457031</v>
      </c>
      <c r="BE957" s="3">
        <v>39.426235198974609</v>
      </c>
      <c r="BF957" s="3">
        <v>42.048236846923828</v>
      </c>
      <c r="BG957" s="3">
        <v>38.596042633056641</v>
      </c>
      <c r="BH957" s="3">
        <v>36.953155517578125</v>
      </c>
      <c r="BI957" s="3">
        <v>39.925792694091797</v>
      </c>
      <c r="BJ957" s="3">
        <v>36.3438720703125</v>
      </c>
      <c r="BK957" s="3">
        <v>37.102062225341797</v>
      </c>
      <c r="BL957" s="3">
        <v>39.18756103515625</v>
      </c>
      <c r="BM957" s="3">
        <v>35.339237213134766</v>
      </c>
      <c r="BN957" s="3">
        <v>34.936321258544922</v>
      </c>
      <c r="BO957" s="3">
        <v>34.949394226074219</v>
      </c>
      <c r="BP957" s="3">
        <v>38.060520172119141</v>
      </c>
      <c r="BQ957" s="3">
        <v>41.530708312988281</v>
      </c>
      <c r="BR957" s="3">
        <v>81.639251708984375</v>
      </c>
      <c r="BS957" s="3">
        <v>73.634620666503906</v>
      </c>
      <c r="BT957" s="3">
        <v>73.330894470214844</v>
      </c>
      <c r="BU957" s="3">
        <v>71.528823852539062</v>
      </c>
      <c r="BV957" s="3">
        <v>79.280036926269531</v>
      </c>
      <c r="BW957" s="3">
        <v>69.773445129394531</v>
      </c>
      <c r="BX957" s="3">
        <v>52.062831878662109</v>
      </c>
      <c r="BY957" s="3">
        <v>54.5020751953125</v>
      </c>
      <c r="BZ957" s="3">
        <v>47.086551666259766</v>
      </c>
      <c r="CA957" s="3">
        <v>51.662815093994141</v>
      </c>
      <c r="CB957" s="3">
        <v>48.44635009765625</v>
      </c>
      <c r="CC957" s="3">
        <v>53.281513214111328</v>
      </c>
      <c r="CD957" s="3">
        <v>52.564029693603516</v>
      </c>
      <c r="CE957" s="3">
        <v>43.365612030029297</v>
      </c>
      <c r="CF957" s="3">
        <v>51.232105255126953</v>
      </c>
      <c r="CG957" s="3">
        <v>50.278324127197266</v>
      </c>
      <c r="CH957" s="3">
        <v>46.491756439208984</v>
      </c>
      <c r="CI957" s="3">
        <v>39.675636291503906</v>
      </c>
      <c r="CJ957" s="3">
        <v>39.811416625976563</v>
      </c>
      <c r="CK957" s="3">
        <v>39.930347442626953</v>
      </c>
      <c r="CL957" s="3">
        <v>41.162380218505859</v>
      </c>
      <c r="CM957" s="3">
        <v>41.136966705322266</v>
      </c>
      <c r="CN957" s="3">
        <v>40.579444885253906</v>
      </c>
      <c r="CO957" s="3">
        <v>39.792507171630859</v>
      </c>
      <c r="CP957" s="3">
        <v>41.956172943115234</v>
      </c>
      <c r="CQ957" s="3">
        <v>39.241912841796875</v>
      </c>
      <c r="CR957" s="3">
        <v>37.486557006835937</v>
      </c>
      <c r="CS957" s="3">
        <v>34.697074890136719</v>
      </c>
      <c r="CT957" s="3">
        <v>34.255657196044922</v>
      </c>
      <c r="CU957" s="3">
        <v>34.337745666503906</v>
      </c>
      <c r="CV957" s="3">
        <v>34.2384033203125</v>
      </c>
      <c r="CW957" s="3">
        <v>34.488784790039062</v>
      </c>
      <c r="CX957" s="3">
        <v>35.129924774169922</v>
      </c>
      <c r="CY957" s="3">
        <v>34.839324951171875</v>
      </c>
      <c r="CZ957" s="3">
        <v>38.099311828613281</v>
      </c>
      <c r="DA957" s="3">
        <v>41.574420928955078</v>
      </c>
      <c r="DB957" t="s">
        <v>2051</v>
      </c>
      <c r="DC957" t="s">
        <v>2051</v>
      </c>
    </row>
    <row r="958" spans="1:107" x14ac:dyDescent="0.25">
      <c r="A958" s="15" t="s">
        <v>1149</v>
      </c>
      <c r="C958" s="16">
        <v>42173.278923611113</v>
      </c>
      <c r="D958" s="17">
        <v>42173.278923611113</v>
      </c>
      <c r="E958" s="3">
        <v>50.539230346679687</v>
      </c>
      <c r="F958" s="3">
        <v>60.553050994873047</v>
      </c>
      <c r="G958" s="3">
        <v>50.866348266601563</v>
      </c>
      <c r="H958" s="3">
        <v>82.115669250488281</v>
      </c>
      <c r="I958" s="3">
        <v>87.591567993164062</v>
      </c>
      <c r="J958" s="3">
        <v>88.023460388183594</v>
      </c>
      <c r="K958" s="3">
        <v>69.031745910644531</v>
      </c>
      <c r="L958" s="3">
        <v>57.226051330566406</v>
      </c>
      <c r="M958" s="3">
        <v>57.633506774902344</v>
      </c>
      <c r="N958" s="3">
        <v>56.269672393798828</v>
      </c>
      <c r="O958" s="3">
        <v>51.077442169189453</v>
      </c>
      <c r="P958" s="3">
        <v>46.534225463867188</v>
      </c>
      <c r="Q958" s="3">
        <v>45.978328704833984</v>
      </c>
      <c r="R958" s="3">
        <v>44.221500396728516</v>
      </c>
      <c r="S958" s="3">
        <v>41.256431579589844</v>
      </c>
      <c r="T958" s="3">
        <v>40.462734222412109</v>
      </c>
      <c r="U958" s="3">
        <v>43.611129760742188</v>
      </c>
      <c r="V958" s="3">
        <v>88.26947021484375</v>
      </c>
      <c r="W958" s="3">
        <v>64.662246704101563</v>
      </c>
      <c r="X958" s="3">
        <v>57.654258728027344</v>
      </c>
      <c r="Y958" s="3">
        <v>57.792720794677734</v>
      </c>
      <c r="Z958" s="3">
        <v>56.699039459228516</v>
      </c>
      <c r="AA958" s="3">
        <v>51.189964294433594</v>
      </c>
      <c r="AB958" s="3">
        <v>46.840980529785156</v>
      </c>
      <c r="AC958" s="3">
        <v>46.721187591552734</v>
      </c>
      <c r="AD958" s="3">
        <v>43.711494445800781</v>
      </c>
      <c r="AE958" s="3">
        <v>40.411525726318359</v>
      </c>
      <c r="AF958" s="3">
        <v>39.529617309570312</v>
      </c>
      <c r="AG958" s="3">
        <v>43.528472900390625</v>
      </c>
      <c r="AH958" s="3">
        <v>81.623626708984375</v>
      </c>
      <c r="AI958" s="3">
        <v>75.333396911621094</v>
      </c>
      <c r="AJ958" s="3">
        <v>74.546257019042969</v>
      </c>
      <c r="AK958" s="3">
        <v>70.979888916015625</v>
      </c>
      <c r="AL958" s="3">
        <v>78.142974853515625</v>
      </c>
      <c r="AM958" s="3">
        <v>68.077629089355469</v>
      </c>
      <c r="AN958" s="3">
        <v>60.786052703857422</v>
      </c>
      <c r="AO958" s="3">
        <v>54.818828582763672</v>
      </c>
      <c r="AP958" s="3">
        <v>48.631511688232422</v>
      </c>
      <c r="AQ958" s="3">
        <v>51.820240020751953</v>
      </c>
      <c r="AR958" s="3">
        <v>51.766727447509766</v>
      </c>
      <c r="AS958" s="3">
        <v>52.053340911865234</v>
      </c>
      <c r="AT958" s="3">
        <v>50.992641448974609</v>
      </c>
      <c r="AU958" s="3">
        <v>46.478313446044922</v>
      </c>
      <c r="AV958" s="3">
        <v>50.695350646972656</v>
      </c>
      <c r="AW958" s="3">
        <v>50.347431182861328</v>
      </c>
      <c r="AX958" s="3">
        <v>45.278209686279297</v>
      </c>
      <c r="AY958" s="3">
        <v>41.81182861328125</v>
      </c>
      <c r="AZ958" s="3">
        <v>40.671005249023438</v>
      </c>
      <c r="BA958" s="3">
        <v>42.053924560546875</v>
      </c>
      <c r="BB958" s="3">
        <v>40.348068237304688</v>
      </c>
      <c r="BC958" s="3">
        <v>41.659587860107422</v>
      </c>
      <c r="BD958" s="3">
        <v>41.031818389892578</v>
      </c>
      <c r="BE958" s="3">
        <v>40.607898712158203</v>
      </c>
      <c r="BF958" s="3">
        <v>41.560722351074219</v>
      </c>
      <c r="BG958" s="3">
        <v>39.060108184814453</v>
      </c>
      <c r="BH958" s="3">
        <v>36.753643035888672</v>
      </c>
      <c r="BI958" s="3">
        <v>38.177093505859375</v>
      </c>
      <c r="BJ958" s="3">
        <v>35.606769561767578</v>
      </c>
      <c r="BK958" s="3">
        <v>35.99005126953125</v>
      </c>
      <c r="BL958" s="3">
        <v>37.202804565429687</v>
      </c>
      <c r="BM958" s="3">
        <v>35.044166564941406</v>
      </c>
      <c r="BN958" s="3">
        <v>35.185901641845703</v>
      </c>
      <c r="BO958" s="3">
        <v>34.964805603027344</v>
      </c>
      <c r="BP958" s="3">
        <v>38.018672943115234</v>
      </c>
      <c r="BQ958" s="3">
        <v>41.536766052246094</v>
      </c>
      <c r="BR958" s="3">
        <v>81.38751220703125</v>
      </c>
      <c r="BS958" s="3">
        <v>74.982040405273438</v>
      </c>
      <c r="BT958" s="3">
        <v>64.042465209960938</v>
      </c>
      <c r="BU958" s="3">
        <v>68.760513305664062</v>
      </c>
      <c r="BV958" s="3">
        <v>75.942977905273438</v>
      </c>
      <c r="BW958" s="3">
        <v>62.475715637207031</v>
      </c>
      <c r="BX958" s="3">
        <v>56.545356750488281</v>
      </c>
      <c r="BY958" s="3">
        <v>55.120227813720703</v>
      </c>
      <c r="BZ958" s="3">
        <v>48.228141784667969</v>
      </c>
      <c r="CA958" s="3">
        <v>51.765083312988281</v>
      </c>
      <c r="CB958" s="3">
        <v>52.828239440917969</v>
      </c>
      <c r="CC958" s="3">
        <v>52.470680236816406</v>
      </c>
      <c r="CD958" s="3">
        <v>48.73638916015625</v>
      </c>
      <c r="CE958" s="3">
        <v>47.265254974365234</v>
      </c>
      <c r="CF958" s="3">
        <v>50.817577362060547</v>
      </c>
      <c r="CG958" s="3">
        <v>48.563209533691406</v>
      </c>
      <c r="CH958" s="3">
        <v>44.259323120117188</v>
      </c>
      <c r="CI958" s="3">
        <v>43.493610382080078</v>
      </c>
      <c r="CJ958" s="3">
        <v>41.220615386962891</v>
      </c>
      <c r="CK958" s="3">
        <v>42.607326507568359</v>
      </c>
      <c r="CL958" s="3">
        <v>40.739311218261719</v>
      </c>
      <c r="CM958" s="3">
        <v>41.730377197265625</v>
      </c>
      <c r="CN958" s="3">
        <v>41.720458984375</v>
      </c>
      <c r="CO958" s="3">
        <v>41.899890899658203</v>
      </c>
      <c r="CP958" s="3">
        <v>40.429824829101563</v>
      </c>
      <c r="CQ958" s="3">
        <v>39.343475341796875</v>
      </c>
      <c r="CR958" s="3">
        <v>35.834987640380859</v>
      </c>
      <c r="CS958" s="3">
        <v>36.344738006591797</v>
      </c>
      <c r="CT958" s="3">
        <v>35.304622650146484</v>
      </c>
      <c r="CU958" s="3">
        <v>34.687477111816406</v>
      </c>
      <c r="CV958" s="3">
        <v>34.091426849365234</v>
      </c>
      <c r="CW958" s="3">
        <v>34.986030578613281</v>
      </c>
      <c r="CX958" s="3">
        <v>35.300254821777344</v>
      </c>
      <c r="CY958" s="3">
        <v>35.402137756347656</v>
      </c>
      <c r="CZ958" s="3">
        <v>37.764301300048828</v>
      </c>
      <c r="DA958" s="3">
        <v>41.512767791748047</v>
      </c>
      <c r="DB958" t="s">
        <v>2051</v>
      </c>
      <c r="DC958" t="s">
        <v>2051</v>
      </c>
    </row>
    <row r="959" spans="1:107" x14ac:dyDescent="0.25">
      <c r="A959" s="15" t="s">
        <v>1150</v>
      </c>
      <c r="C959" s="16">
        <v>42173.278923611113</v>
      </c>
      <c r="D959" s="17">
        <v>42173.278923611113</v>
      </c>
      <c r="E959" s="3">
        <v>50.4400634765625</v>
      </c>
      <c r="F959" s="3">
        <v>60.553050994873047</v>
      </c>
      <c r="G959" s="3">
        <v>50.74407958984375</v>
      </c>
      <c r="H959" s="3">
        <v>92.384284973144531</v>
      </c>
      <c r="I959" s="3">
        <v>96.409294128417969</v>
      </c>
      <c r="J959" s="3">
        <v>86.664665222167969</v>
      </c>
      <c r="K959" s="3">
        <v>66.025909423828125</v>
      </c>
      <c r="L959" s="3">
        <v>58.364093780517578</v>
      </c>
      <c r="M959" s="3">
        <v>56.211952209472656</v>
      </c>
      <c r="N959" s="3">
        <v>55.571128845214844</v>
      </c>
      <c r="O959" s="3">
        <v>51.430812835693359</v>
      </c>
      <c r="P959" s="3">
        <v>46.375736236572266</v>
      </c>
      <c r="Q959" s="3">
        <v>45.897579193115234</v>
      </c>
      <c r="R959" s="3">
        <v>43.875385284423828</v>
      </c>
      <c r="S959" s="3">
        <v>40.736118316650391</v>
      </c>
      <c r="T959" s="3">
        <v>39.978797912597656</v>
      </c>
      <c r="U959" s="3">
        <v>43.615322113037109</v>
      </c>
      <c r="V959" s="3">
        <v>81.316505432128906</v>
      </c>
      <c r="W959" s="3">
        <v>55.669048309326172</v>
      </c>
      <c r="X959" s="3">
        <v>60.954654693603516</v>
      </c>
      <c r="Y959" s="3">
        <v>55.4893798828125</v>
      </c>
      <c r="Z959" s="3">
        <v>54.342109680175781</v>
      </c>
      <c r="AA959" s="3">
        <v>52.775066375732422</v>
      </c>
      <c r="AB959" s="3">
        <v>46.306446075439453</v>
      </c>
      <c r="AC959" s="3">
        <v>45.104969024658203</v>
      </c>
      <c r="AD959" s="3">
        <v>43.5191650390625</v>
      </c>
      <c r="AE959" s="3">
        <v>40.109687805175781</v>
      </c>
      <c r="AF959" s="3">
        <v>39.553699493408203</v>
      </c>
      <c r="AG959" s="3">
        <v>43.593959808349609</v>
      </c>
      <c r="AH959" s="3">
        <v>81.337715148925781</v>
      </c>
      <c r="AI959" s="3">
        <v>76.074012756347656</v>
      </c>
      <c r="AJ959" s="3">
        <v>74.218215942382812</v>
      </c>
      <c r="AK959" s="3">
        <v>71.551856994628906</v>
      </c>
      <c r="AL959" s="3">
        <v>75.98822021484375</v>
      </c>
      <c r="AM959" s="3">
        <v>67.328369140625</v>
      </c>
      <c r="AN959" s="3">
        <v>58.774677276611328</v>
      </c>
      <c r="AO959" s="3">
        <v>53.860759735107422</v>
      </c>
      <c r="AP959" s="3">
        <v>47.521411895751953</v>
      </c>
      <c r="AQ959" s="3">
        <v>52.288715362548828</v>
      </c>
      <c r="AR959" s="3">
        <v>52.140510559082031</v>
      </c>
      <c r="AS959" s="3">
        <v>50.404991149902344</v>
      </c>
      <c r="AT959" s="3">
        <v>53.071437835693359</v>
      </c>
      <c r="AU959" s="3">
        <v>47.514808654785156</v>
      </c>
      <c r="AV959" s="3">
        <v>49.286109924316406</v>
      </c>
      <c r="AW959" s="3">
        <v>49.247718811035156</v>
      </c>
      <c r="AX959" s="3">
        <v>45.453556060791016</v>
      </c>
      <c r="AY959" s="3">
        <v>43.060009002685547</v>
      </c>
      <c r="AZ959" s="3">
        <v>41.414680480957031</v>
      </c>
      <c r="BA959" s="3">
        <v>41.801403045654297</v>
      </c>
      <c r="BB959" s="3">
        <v>40.665847778320313</v>
      </c>
      <c r="BC959" s="3">
        <v>41.229824066162109</v>
      </c>
      <c r="BD959" s="3">
        <v>40.690254211425781</v>
      </c>
      <c r="BE959" s="3">
        <v>41.409389495849609</v>
      </c>
      <c r="BF959" s="3">
        <v>41.126178741455078</v>
      </c>
      <c r="BG959" s="3">
        <v>38.821201324462891</v>
      </c>
      <c r="BH959" s="3">
        <v>36.488178253173828</v>
      </c>
      <c r="BI959" s="3">
        <v>37.059558868408203</v>
      </c>
      <c r="BJ959" s="3">
        <v>35.322422027587891</v>
      </c>
      <c r="BK959" s="3">
        <v>35.319622039794922</v>
      </c>
      <c r="BL959" s="3">
        <v>35.825931549072266</v>
      </c>
      <c r="BM959" s="3">
        <v>34.78607177734375</v>
      </c>
      <c r="BN959" s="3">
        <v>35.152076721191406</v>
      </c>
      <c r="BO959" s="3">
        <v>35.044002532958984</v>
      </c>
      <c r="BP959" s="3">
        <v>38.019462585449219</v>
      </c>
      <c r="BQ959" s="3">
        <v>41.616249084472656</v>
      </c>
      <c r="BR959" s="3">
        <v>81.023971557617188</v>
      </c>
      <c r="BS959" s="3">
        <v>78.351882934570312</v>
      </c>
      <c r="BT959" s="3">
        <v>75.885635375976563</v>
      </c>
      <c r="BU959" s="3">
        <v>73.223915100097656</v>
      </c>
      <c r="BV959" s="3">
        <v>70.931556701660156</v>
      </c>
      <c r="BW959" s="3">
        <v>67.284431457519531</v>
      </c>
      <c r="BX959" s="3">
        <v>55.116455078125</v>
      </c>
      <c r="BY959" s="3">
        <v>53.900402069091797</v>
      </c>
      <c r="BZ959" s="3">
        <v>47.159336090087891</v>
      </c>
      <c r="CA959" s="3">
        <v>53.665397644042969</v>
      </c>
      <c r="CB959" s="3">
        <v>52.033626556396484</v>
      </c>
      <c r="CC959" s="3">
        <v>41.862377166748047</v>
      </c>
      <c r="CD959" s="3">
        <v>55.864532470703125</v>
      </c>
      <c r="CE959" s="3">
        <v>47.350471496582031</v>
      </c>
      <c r="CF959" s="3">
        <v>47.203403472900391</v>
      </c>
      <c r="CG959" s="3">
        <v>48.645427703857422</v>
      </c>
      <c r="CH959" s="3">
        <v>44.992938995361328</v>
      </c>
      <c r="CI959" s="3">
        <v>44.105457305908203</v>
      </c>
      <c r="CJ959" s="3">
        <v>41.692142486572266</v>
      </c>
      <c r="CK959" s="3">
        <v>41.166713714599609</v>
      </c>
      <c r="CL959" s="3">
        <v>40.867321014404297</v>
      </c>
      <c r="CM959" s="3">
        <v>41.637115478515625</v>
      </c>
      <c r="CN959" s="3">
        <v>39.962078094482422</v>
      </c>
      <c r="CO959" s="3">
        <v>42.229045867919922</v>
      </c>
      <c r="CP959" s="3">
        <v>41.039543151855469</v>
      </c>
      <c r="CQ959" s="3">
        <v>38.195896148681641</v>
      </c>
      <c r="CR959" s="3">
        <v>36.641929626464844</v>
      </c>
      <c r="CS959" s="3">
        <v>35.562099456787109</v>
      </c>
      <c r="CT959" s="3">
        <v>34.542694091796875</v>
      </c>
      <c r="CU959" s="3">
        <v>34.838859558105469</v>
      </c>
      <c r="CV959" s="3">
        <v>34.376331329345703</v>
      </c>
      <c r="CW959" s="3">
        <v>34.35162353515625</v>
      </c>
      <c r="CX959" s="3">
        <v>35.093421936035156</v>
      </c>
      <c r="CY959" s="3">
        <v>34.716712951660156</v>
      </c>
      <c r="CZ959" s="3">
        <v>38.053001403808594</v>
      </c>
      <c r="DA959" s="3">
        <v>41.736900329589844</v>
      </c>
      <c r="DB959" t="s">
        <v>2051</v>
      </c>
      <c r="DC959" t="s">
        <v>2051</v>
      </c>
    </row>
    <row r="960" spans="1:107" x14ac:dyDescent="0.25">
      <c r="A960" s="15" t="s">
        <v>1151</v>
      </c>
      <c r="C960" s="16">
        <v>42173.278923611113</v>
      </c>
      <c r="D960" s="17">
        <v>42173.278923611113</v>
      </c>
      <c r="E960" s="3">
        <v>51.19146728515625</v>
      </c>
      <c r="F960" s="3">
        <v>59.303661346435547</v>
      </c>
      <c r="G960" s="3">
        <v>50.830924987792969</v>
      </c>
      <c r="H960" s="3">
        <v>88.82598876953125</v>
      </c>
      <c r="I960" s="3">
        <v>94.196937561035156</v>
      </c>
      <c r="J960" s="3">
        <v>84.090408325195313</v>
      </c>
      <c r="K960" s="3">
        <v>64.970710754394531</v>
      </c>
      <c r="L960" s="3">
        <v>61.980979919433594</v>
      </c>
      <c r="M960" s="3">
        <v>57.611049652099609</v>
      </c>
      <c r="N960" s="3">
        <v>55.107803344726562</v>
      </c>
      <c r="O960" s="3">
        <v>52.178096771240234</v>
      </c>
      <c r="P960" s="3">
        <v>46.067737579345703</v>
      </c>
      <c r="Q960" s="3">
        <v>46.128410339355469</v>
      </c>
      <c r="R960" s="3">
        <v>43.989883422851563</v>
      </c>
      <c r="S960" s="3">
        <v>40.576873779296875</v>
      </c>
      <c r="T960" s="3">
        <v>39.890270233154297</v>
      </c>
      <c r="U960" s="3">
        <v>43.571483612060547</v>
      </c>
      <c r="V960" s="3">
        <v>78.454139709472656</v>
      </c>
      <c r="W960" s="3">
        <v>67.429153442382813</v>
      </c>
      <c r="X960" s="3">
        <v>64.22613525390625</v>
      </c>
      <c r="Y960" s="3">
        <v>58.547794342041016</v>
      </c>
      <c r="Z960" s="3">
        <v>55.641819000244141</v>
      </c>
      <c r="AA960" s="3">
        <v>51.543197631835938</v>
      </c>
      <c r="AB960" s="3">
        <v>45.440525054931641</v>
      </c>
      <c r="AC960" s="3">
        <v>47.07952880859375</v>
      </c>
      <c r="AD960" s="3">
        <v>44.554641723632813</v>
      </c>
      <c r="AE960" s="3">
        <v>40.8194580078125</v>
      </c>
      <c r="AF960" s="3">
        <v>39.837577819824219</v>
      </c>
      <c r="AG960" s="3">
        <v>43.563011169433594</v>
      </c>
      <c r="AH960" s="3">
        <v>81.2130126953125</v>
      </c>
      <c r="AI960" s="3">
        <v>79.66033935546875</v>
      </c>
      <c r="AJ960" s="3">
        <v>75.840324401855469</v>
      </c>
      <c r="AK960" s="3">
        <v>73.041275024414063</v>
      </c>
      <c r="AL960" s="3">
        <v>73.27313232421875</v>
      </c>
      <c r="AM960" s="3">
        <v>67.079071044921875</v>
      </c>
      <c r="AN960" s="3">
        <v>56.594253540039063</v>
      </c>
      <c r="AO960" s="3">
        <v>53.730175018310547</v>
      </c>
      <c r="AP960" s="3">
        <v>50.646621704101563</v>
      </c>
      <c r="AQ960" s="3">
        <v>52.943885803222656</v>
      </c>
      <c r="AR960" s="3">
        <v>51.052383422851562</v>
      </c>
      <c r="AS960" s="3">
        <v>47.668312072753906</v>
      </c>
      <c r="AT960" s="3">
        <v>54.024864196777344</v>
      </c>
      <c r="AU960" s="3">
        <v>47.848278045654297</v>
      </c>
      <c r="AV960" s="3">
        <v>49.598827362060547</v>
      </c>
      <c r="AW960" s="3">
        <v>50.986400604248047</v>
      </c>
      <c r="AX960" s="3">
        <v>44.332405090332031</v>
      </c>
      <c r="AY960" s="3">
        <v>42.862594604492188</v>
      </c>
      <c r="AZ960" s="3">
        <v>41.053672790527344</v>
      </c>
      <c r="BA960" s="3">
        <v>41.383674621582031</v>
      </c>
      <c r="BB960" s="3">
        <v>41.458267211914063</v>
      </c>
      <c r="BC960" s="3">
        <v>41.616134643554688</v>
      </c>
      <c r="BD960" s="3">
        <v>39.970516204833984</v>
      </c>
      <c r="BE960" s="3">
        <v>41.702281951904297</v>
      </c>
      <c r="BF960" s="3">
        <v>40.916194915771484</v>
      </c>
      <c r="BG960" s="3">
        <v>39.119930267333984</v>
      </c>
      <c r="BH960" s="3">
        <v>36.872283935546875</v>
      </c>
      <c r="BI960" s="3">
        <v>36.616226196289063</v>
      </c>
      <c r="BJ960" s="3">
        <v>35.201251983642578</v>
      </c>
      <c r="BK960" s="3">
        <v>35.305545806884766</v>
      </c>
      <c r="BL960" s="3">
        <v>35.252555847167969</v>
      </c>
      <c r="BM960" s="3">
        <v>34.823493957519531</v>
      </c>
      <c r="BN960" s="3">
        <v>35.271705627441406</v>
      </c>
      <c r="BO960" s="3">
        <v>35.062297821044922</v>
      </c>
      <c r="BP960" s="3">
        <v>38.014369964599609</v>
      </c>
      <c r="BQ960" s="3">
        <v>41.529747009277344</v>
      </c>
      <c r="BR960" s="3">
        <v>81.121078491210937</v>
      </c>
      <c r="BS960" s="3">
        <v>82.357353210449219</v>
      </c>
      <c r="BT960" s="3">
        <v>77.405776977539062</v>
      </c>
      <c r="BU960" s="3">
        <v>74.464828491210937</v>
      </c>
      <c r="BV960" s="3">
        <v>69.046051025390625</v>
      </c>
      <c r="BW960" s="3">
        <v>66.676666259765625</v>
      </c>
      <c r="BX960" s="3">
        <v>51.347743988037109</v>
      </c>
      <c r="BY960" s="3">
        <v>52.028141021728516</v>
      </c>
      <c r="BZ960" s="3">
        <v>53.544544219970703</v>
      </c>
      <c r="CA960" s="3">
        <v>53.196945190429688</v>
      </c>
      <c r="CB960" s="3">
        <v>47.411575317382813</v>
      </c>
      <c r="CC960" s="3">
        <v>42.888473510742188</v>
      </c>
      <c r="CD960" s="3">
        <v>53.025596618652344</v>
      </c>
      <c r="CE960" s="3">
        <v>50.107719421386719</v>
      </c>
      <c r="CF960" s="3">
        <v>51.434131622314453</v>
      </c>
      <c r="CG960" s="3">
        <v>53.72552490234375</v>
      </c>
      <c r="CH960" s="3">
        <v>41.082565307617188</v>
      </c>
      <c r="CI960" s="3">
        <v>42.796585083007813</v>
      </c>
      <c r="CJ960" s="3">
        <v>39.736457824707031</v>
      </c>
      <c r="CK960" s="3">
        <v>39.619541168212891</v>
      </c>
      <c r="CL960" s="3">
        <v>41.524311065673828</v>
      </c>
      <c r="CM960" s="3">
        <v>42.2926025390625</v>
      </c>
      <c r="CN960" s="3">
        <v>39.138042449951172</v>
      </c>
      <c r="CO960" s="3">
        <v>41.908092498779297</v>
      </c>
      <c r="CP960" s="3">
        <v>40.601375579833984</v>
      </c>
      <c r="CQ960" s="3">
        <v>40.416633605957031</v>
      </c>
      <c r="CR960" s="3">
        <v>37.409202575683594</v>
      </c>
      <c r="CS960" s="3">
        <v>36.242023468017578</v>
      </c>
      <c r="CT960" s="3">
        <v>35.478988647460937</v>
      </c>
      <c r="CU960" s="3">
        <v>35.554794311523437</v>
      </c>
      <c r="CV960" s="3">
        <v>34.658466339111328</v>
      </c>
      <c r="CW960" s="3">
        <v>35.003913879394531</v>
      </c>
      <c r="CX960" s="3">
        <v>35.377967834472656</v>
      </c>
      <c r="CY960" s="3">
        <v>35.339572906494141</v>
      </c>
      <c r="CZ960" s="3">
        <v>38.112384796142578</v>
      </c>
      <c r="DA960" s="3">
        <v>41.309196472167969</v>
      </c>
      <c r="DB960" t="s">
        <v>2051</v>
      </c>
      <c r="DC960" t="s">
        <v>2051</v>
      </c>
    </row>
    <row r="961" spans="1:107" x14ac:dyDescent="0.25">
      <c r="A961" s="15" t="s">
        <v>1152</v>
      </c>
      <c r="C961" s="16">
        <v>42173.278923611113</v>
      </c>
      <c r="D961" s="17">
        <v>42173.278923611113</v>
      </c>
      <c r="E961" s="3">
        <v>51.490760803222656</v>
      </c>
      <c r="F961" s="3">
        <v>64.074874877929688</v>
      </c>
      <c r="G961" s="3">
        <v>51.066120147705078</v>
      </c>
      <c r="H961" s="3">
        <v>87.395660400390625</v>
      </c>
      <c r="I961" s="3">
        <v>92.714920043945313</v>
      </c>
      <c r="J961" s="3">
        <v>81.768646240234375</v>
      </c>
      <c r="K961" s="3">
        <v>69.156974792480469</v>
      </c>
      <c r="L961" s="3">
        <v>63.910511016845703</v>
      </c>
      <c r="M961" s="3">
        <v>57.596172332763672</v>
      </c>
      <c r="N961" s="3">
        <v>55.82061767578125</v>
      </c>
      <c r="O961" s="3">
        <v>52.291004180908203</v>
      </c>
      <c r="P961" s="3">
        <v>46.169872283935547</v>
      </c>
      <c r="Q961" s="3">
        <v>46.77484130859375</v>
      </c>
      <c r="R961" s="3">
        <v>44.074008941650391</v>
      </c>
      <c r="S961" s="3">
        <v>40.512290954589844</v>
      </c>
      <c r="T961" s="3">
        <v>40.658355712890625</v>
      </c>
      <c r="U961" s="3">
        <v>43.671474456787109</v>
      </c>
      <c r="V961" s="3">
        <v>78.041397094726563</v>
      </c>
      <c r="W961" s="3">
        <v>70.788581848144531</v>
      </c>
      <c r="X961" s="3">
        <v>64.997978210449219</v>
      </c>
      <c r="Y961" s="3">
        <v>56.917438507080078</v>
      </c>
      <c r="Z961" s="3">
        <v>56.148578643798828</v>
      </c>
      <c r="AA961" s="3">
        <v>52.627037048339844</v>
      </c>
      <c r="AB961" s="3">
        <v>46.123428344726563</v>
      </c>
      <c r="AC961" s="3">
        <v>46.981609344482422</v>
      </c>
      <c r="AD961" s="3">
        <v>44.082603454589844</v>
      </c>
      <c r="AE961" s="3">
        <v>40.12548828125</v>
      </c>
      <c r="AF961" s="3">
        <v>42.864044189453125</v>
      </c>
      <c r="AG961" s="3">
        <v>43.771602630615234</v>
      </c>
      <c r="AH961" s="3">
        <v>81.512237548828125</v>
      </c>
      <c r="AI961" s="3">
        <v>81.776092529296875</v>
      </c>
      <c r="AJ961" s="3">
        <v>76.658073425292969</v>
      </c>
      <c r="AK961" s="3">
        <v>73.976226806640625</v>
      </c>
      <c r="AL961" s="3">
        <v>72.584335327148438</v>
      </c>
      <c r="AM961" s="3">
        <v>66.125762939453125</v>
      </c>
      <c r="AN961" s="3">
        <v>54.206878662109375</v>
      </c>
      <c r="AO961" s="3">
        <v>52.987461090087891</v>
      </c>
      <c r="AP961" s="3">
        <v>53.3455810546875</v>
      </c>
      <c r="AQ961" s="3">
        <v>52.571662902832031</v>
      </c>
      <c r="AR961" s="3">
        <v>49.337600708007813</v>
      </c>
      <c r="AS961" s="3">
        <v>49.163219451904297</v>
      </c>
      <c r="AT961" s="3">
        <v>51.864917755126953</v>
      </c>
      <c r="AU961" s="3">
        <v>48.464778900146484</v>
      </c>
      <c r="AV961" s="3">
        <v>49.671291351318359</v>
      </c>
      <c r="AW961" s="3">
        <v>51.849185943603516</v>
      </c>
      <c r="AX961" s="3">
        <v>42.789100646972656</v>
      </c>
      <c r="AY961" s="3">
        <v>43.589267730712891</v>
      </c>
      <c r="AZ961" s="3">
        <v>40.977687835693359</v>
      </c>
      <c r="BA961" s="3">
        <v>41.051864624023438</v>
      </c>
      <c r="BB961" s="3">
        <v>40.803768157958984</v>
      </c>
      <c r="BC961" s="3">
        <v>42.158382415771484</v>
      </c>
      <c r="BD961" s="3">
        <v>39.914585113525391</v>
      </c>
      <c r="BE961" s="3">
        <v>41.999473571777344</v>
      </c>
      <c r="BF961" s="3">
        <v>40.793968200683594</v>
      </c>
      <c r="BG961" s="3">
        <v>39.39141845703125</v>
      </c>
      <c r="BH961" s="3">
        <v>37.155632019042969</v>
      </c>
      <c r="BI961" s="3">
        <v>36.418075561523438</v>
      </c>
      <c r="BJ961" s="3">
        <v>35.327693939208984</v>
      </c>
      <c r="BK961" s="3">
        <v>35.277946472167969</v>
      </c>
      <c r="BL961" s="3">
        <v>34.788963317871094</v>
      </c>
      <c r="BM961" s="3">
        <v>37.010623931884766</v>
      </c>
      <c r="BN961" s="3">
        <v>35.384998321533203</v>
      </c>
      <c r="BO961" s="3">
        <v>35.177959442138672</v>
      </c>
      <c r="BP961" s="3">
        <v>38.181617736816406</v>
      </c>
      <c r="BQ961" s="3">
        <v>41.555328369140625</v>
      </c>
      <c r="BR961" s="3">
        <v>82.217483520507813</v>
      </c>
      <c r="BS961" s="3">
        <v>83.056861877441406</v>
      </c>
      <c r="BT961" s="3">
        <v>76.376190185546875</v>
      </c>
      <c r="BU961" s="3">
        <v>74.352775573730469</v>
      </c>
      <c r="BV961" s="3">
        <v>72.285469055175781</v>
      </c>
      <c r="BW961" s="3">
        <v>63.680015563964844</v>
      </c>
      <c r="BX961" s="3">
        <v>52.019565582275391</v>
      </c>
      <c r="BY961" s="3">
        <v>52.997451782226563</v>
      </c>
      <c r="BZ961" s="3">
        <v>53.984897613525391</v>
      </c>
      <c r="CA961" s="3">
        <v>50.714069366455078</v>
      </c>
      <c r="CB961" s="3">
        <v>49.762340545654297</v>
      </c>
      <c r="CC961" s="3">
        <v>51.662223815917969</v>
      </c>
      <c r="CD961" s="3">
        <v>45.020114898681641</v>
      </c>
      <c r="CE961" s="3">
        <v>48.222988128662109</v>
      </c>
      <c r="CF961" s="3">
        <v>45.617664337158203</v>
      </c>
      <c r="CG961" s="3">
        <v>50.467578887939453</v>
      </c>
      <c r="CH961" s="3">
        <v>41.336555480957031</v>
      </c>
      <c r="CI961" s="3">
        <v>44.656749725341797</v>
      </c>
      <c r="CJ961" s="3">
        <v>41.039165496826172</v>
      </c>
      <c r="CK961" s="3">
        <v>41.365650177001953</v>
      </c>
      <c r="CL961" s="3">
        <v>40.511741638183594</v>
      </c>
      <c r="CM961" s="3">
        <v>42.150131225585937</v>
      </c>
      <c r="CN961" s="3">
        <v>39.965229034423828</v>
      </c>
      <c r="CO961" s="3">
        <v>41.881492614746094</v>
      </c>
      <c r="CP961" s="3">
        <v>41.050697326660156</v>
      </c>
      <c r="CQ961" s="3">
        <v>38.432323455810547</v>
      </c>
      <c r="CR961" s="3">
        <v>37.799648284912109</v>
      </c>
      <c r="CS961" s="3">
        <v>36.598987579345703</v>
      </c>
      <c r="CT961" s="3">
        <v>35.375087738037109</v>
      </c>
      <c r="CU961" s="3">
        <v>34.869606018066406</v>
      </c>
      <c r="CV961" s="3">
        <v>34.570957183837891</v>
      </c>
      <c r="CW961" s="3">
        <v>40.918727874755859</v>
      </c>
      <c r="CX961" s="3">
        <v>35.777385711669922</v>
      </c>
      <c r="CY961" s="3">
        <v>35.219440460205078</v>
      </c>
      <c r="CZ961" s="3">
        <v>38.407417297363281</v>
      </c>
      <c r="DA961" s="3">
        <v>41.727920532226563</v>
      </c>
      <c r="DB961" t="s">
        <v>2051</v>
      </c>
      <c r="DC961" t="s">
        <v>2051</v>
      </c>
    </row>
    <row r="962" spans="1:107" x14ac:dyDescent="0.25">
      <c r="A962" s="15" t="s">
        <v>1153</v>
      </c>
      <c r="C962" s="16">
        <v>42173.278923611113</v>
      </c>
      <c r="D962" s="17">
        <v>42173.278923611113</v>
      </c>
      <c r="E962" s="3">
        <v>51.439247131347656</v>
      </c>
      <c r="F962" s="3">
        <v>60.553050994873047</v>
      </c>
      <c r="G962" s="3">
        <v>51.336990356445313</v>
      </c>
      <c r="H962" s="3">
        <v>87.046539306640625</v>
      </c>
      <c r="I962" s="3">
        <v>91.423477172851563</v>
      </c>
      <c r="J962" s="3">
        <v>82.066421508789063</v>
      </c>
      <c r="K962" s="3">
        <v>69.53729248046875</v>
      </c>
      <c r="L962" s="3">
        <v>63.241085052490234</v>
      </c>
      <c r="M962" s="3">
        <v>58.277015686035156</v>
      </c>
      <c r="N962" s="3">
        <v>55.259201049804688</v>
      </c>
      <c r="O962" s="3">
        <v>52.310176849365234</v>
      </c>
      <c r="P962" s="3">
        <v>46.308738708496094</v>
      </c>
      <c r="Q962" s="3">
        <v>46.594493865966797</v>
      </c>
      <c r="R962" s="3">
        <v>44.154212951660156</v>
      </c>
      <c r="S962" s="3">
        <v>40.4017333984375</v>
      </c>
      <c r="T962" s="3">
        <v>41.336338043212891</v>
      </c>
      <c r="U962" s="3">
        <v>43.692142486572266</v>
      </c>
      <c r="V962" s="3">
        <v>84.046348571777344</v>
      </c>
      <c r="W962" s="3">
        <v>71.76507568359375</v>
      </c>
      <c r="X962" s="3">
        <v>60.743930816650391</v>
      </c>
      <c r="Y962" s="3">
        <v>59.889484405517578</v>
      </c>
      <c r="Z962" s="3">
        <v>53.485935211181641</v>
      </c>
      <c r="AA962" s="3">
        <v>52.784126281738281</v>
      </c>
      <c r="AB962" s="3">
        <v>46.991981506347656</v>
      </c>
      <c r="AC962" s="3">
        <v>46.062973022460938</v>
      </c>
      <c r="AD962" s="3">
        <v>43.660686492919922</v>
      </c>
      <c r="AE962" s="3">
        <v>40.421634674072266</v>
      </c>
      <c r="AF962" s="3">
        <v>39.547210693359375</v>
      </c>
      <c r="AG962" s="3">
        <v>43.630649566650391</v>
      </c>
      <c r="AH962" s="3">
        <v>82.3828125</v>
      </c>
      <c r="AI962" s="3">
        <v>82.556564331054687</v>
      </c>
      <c r="AJ962" s="3">
        <v>75.643638610839844</v>
      </c>
      <c r="AK962" s="3">
        <v>73.899497985839844</v>
      </c>
      <c r="AL962" s="3">
        <v>72.137290954589844</v>
      </c>
      <c r="AM962" s="3">
        <v>64.274833679199219</v>
      </c>
      <c r="AN962" s="3">
        <v>54.318897247314453</v>
      </c>
      <c r="AO962" s="3">
        <v>56.478610992431641</v>
      </c>
      <c r="AP962" s="3">
        <v>53.675025939941406</v>
      </c>
      <c r="AQ962" s="3">
        <v>52.421257019042969</v>
      </c>
      <c r="AR962" s="3">
        <v>52.84375</v>
      </c>
      <c r="AS962" s="3">
        <v>48.781764984130859</v>
      </c>
      <c r="AT962" s="3">
        <v>50.750133514404297</v>
      </c>
      <c r="AU962" s="3">
        <v>48.56317138671875</v>
      </c>
      <c r="AV962" s="3">
        <v>47.432716369628906</v>
      </c>
      <c r="AW962" s="3">
        <v>52.188869476318359</v>
      </c>
      <c r="AX962" s="3">
        <v>42.055644989013672</v>
      </c>
      <c r="AY962" s="3">
        <v>44.24066162109375</v>
      </c>
      <c r="AZ962" s="3">
        <v>40.13360595703125</v>
      </c>
      <c r="BA962" s="3">
        <v>42.048416137695312</v>
      </c>
      <c r="BB962" s="3">
        <v>41.013126373291016</v>
      </c>
      <c r="BC962" s="3">
        <v>41.943748474121094</v>
      </c>
      <c r="BD962" s="3">
        <v>41.78240966796875</v>
      </c>
      <c r="BE962" s="3">
        <v>41.697628021240234</v>
      </c>
      <c r="BF962" s="3">
        <v>41.478389739990234</v>
      </c>
      <c r="BG962" s="3">
        <v>38.518848419189453</v>
      </c>
      <c r="BH962" s="3">
        <v>37.516883850097656</v>
      </c>
      <c r="BI962" s="3">
        <v>36.479183197021484</v>
      </c>
      <c r="BJ962" s="3">
        <v>35.223628997802734</v>
      </c>
      <c r="BK962" s="3">
        <v>35.157768249511719</v>
      </c>
      <c r="BL962" s="3">
        <v>34.482810974121094</v>
      </c>
      <c r="BM962" s="3">
        <v>38.556522369384766</v>
      </c>
      <c r="BN962" s="3">
        <v>35.408126831054687</v>
      </c>
      <c r="BO962" s="3">
        <v>35.197811126708984</v>
      </c>
      <c r="BP962" s="3">
        <v>38.223323822021484</v>
      </c>
      <c r="BQ962" s="3">
        <v>41.617076873779297</v>
      </c>
      <c r="BR962" s="3">
        <v>83.2581787109375</v>
      </c>
      <c r="BS962" s="3">
        <v>82.897232055664063</v>
      </c>
      <c r="BT962" s="3">
        <v>73.297187805175781</v>
      </c>
      <c r="BU962" s="3">
        <v>73.50152587890625</v>
      </c>
      <c r="BV962" s="3">
        <v>71.420730590820313</v>
      </c>
      <c r="BW962" s="3">
        <v>60.115486145019531</v>
      </c>
      <c r="BX962" s="3">
        <v>54.922451019287109</v>
      </c>
      <c r="BY962" s="3">
        <v>60.449947357177734</v>
      </c>
      <c r="BZ962" s="3">
        <v>54.882980346679688</v>
      </c>
      <c r="CA962" s="3">
        <v>54.103816986083984</v>
      </c>
      <c r="CB962" s="3">
        <v>55.830066680908203</v>
      </c>
      <c r="CC962" s="3">
        <v>42.595985412597656</v>
      </c>
      <c r="CD962" s="3">
        <v>51.662445068359375</v>
      </c>
      <c r="CE962" s="3">
        <v>48.268779754638672</v>
      </c>
      <c r="CF962" s="3">
        <v>43.884822845458984</v>
      </c>
      <c r="CG962" s="3">
        <v>53.052776336669922</v>
      </c>
      <c r="CH962" s="3">
        <v>42.691158294677734</v>
      </c>
      <c r="CI962" s="3">
        <v>44.688922882080078</v>
      </c>
      <c r="CJ962" s="3">
        <v>38.644451141357422</v>
      </c>
      <c r="CK962" s="3">
        <v>43.632087707519531</v>
      </c>
      <c r="CL962" s="3">
        <v>41.596965789794922</v>
      </c>
      <c r="CM962" s="3">
        <v>41.236129760742187</v>
      </c>
      <c r="CN962" s="3">
        <v>43.2628173828125</v>
      </c>
      <c r="CO962" s="3">
        <v>41.177261352539063</v>
      </c>
      <c r="CP962" s="3">
        <v>41.840415954589844</v>
      </c>
      <c r="CQ962" s="3">
        <v>37.326072692871094</v>
      </c>
      <c r="CR962" s="3">
        <v>37.395736694335938</v>
      </c>
      <c r="CS962" s="3">
        <v>36.333003997802734</v>
      </c>
      <c r="CT962" s="3">
        <v>35.2508544921875</v>
      </c>
      <c r="CU962" s="3">
        <v>35.508773803710938</v>
      </c>
      <c r="CV962" s="3">
        <v>33.804443359375</v>
      </c>
      <c r="CW962" s="3">
        <v>35.207130432128906</v>
      </c>
      <c r="CX962" s="3">
        <v>35.082553863525391</v>
      </c>
      <c r="CY962" s="3">
        <v>35.220333099365234</v>
      </c>
      <c r="CZ962" s="3">
        <v>38.092487335205078</v>
      </c>
      <c r="DA962" s="3">
        <v>41.596954345703125</v>
      </c>
      <c r="DB962" t="s">
        <v>2051</v>
      </c>
      <c r="DC962" t="s">
        <v>2051</v>
      </c>
    </row>
    <row r="963" spans="1:107" x14ac:dyDescent="0.25">
      <c r="A963" s="15" t="s">
        <v>1154</v>
      </c>
      <c r="C963" s="16">
        <v>42173.278923611113</v>
      </c>
      <c r="D963" s="17">
        <v>42173.278923611113</v>
      </c>
      <c r="E963" s="3">
        <v>50.899776458740234</v>
      </c>
      <c r="F963" s="3">
        <v>59.303661346435547</v>
      </c>
      <c r="G963" s="3">
        <v>51.211338043212891</v>
      </c>
      <c r="H963" s="3">
        <v>81.540214538574219</v>
      </c>
      <c r="I963" s="3">
        <v>86.155838012695313</v>
      </c>
      <c r="J963" s="3">
        <v>83.807327270507813</v>
      </c>
      <c r="K963" s="3">
        <v>72.329116821289063</v>
      </c>
      <c r="L963" s="3">
        <v>62.693916320800781</v>
      </c>
      <c r="M963" s="3">
        <v>58.113704681396484</v>
      </c>
      <c r="N963" s="3">
        <v>54.321929931640625</v>
      </c>
      <c r="O963" s="3">
        <v>52.701587677001953</v>
      </c>
      <c r="P963" s="3">
        <v>46.769306182861328</v>
      </c>
      <c r="Q963" s="3">
        <v>46.241661071777344</v>
      </c>
      <c r="R963" s="3">
        <v>44.167118072509766</v>
      </c>
      <c r="S963" s="3">
        <v>40.31878662109375</v>
      </c>
      <c r="T963" s="3">
        <v>40.517047882080078</v>
      </c>
      <c r="U963" s="3">
        <v>43.704078674316406</v>
      </c>
      <c r="V963" s="3">
        <v>84.927543640136719</v>
      </c>
      <c r="W963" s="3">
        <v>73.00592041015625</v>
      </c>
      <c r="X963" s="3">
        <v>64.208442687988281</v>
      </c>
      <c r="Y963" s="3">
        <v>57.142467498779297</v>
      </c>
      <c r="Z963" s="3">
        <v>53.679447174072266</v>
      </c>
      <c r="AA963" s="3">
        <v>52.980190277099609</v>
      </c>
      <c r="AB963" s="3">
        <v>46.881900787353516</v>
      </c>
      <c r="AC963" s="3">
        <v>45.689804077148438</v>
      </c>
      <c r="AD963" s="3">
        <v>44.777305603027344</v>
      </c>
      <c r="AE963" s="3">
        <v>39.990653991699219</v>
      </c>
      <c r="AF963" s="3">
        <v>39.780979156494141</v>
      </c>
      <c r="AG963" s="3">
        <v>43.841251373291016</v>
      </c>
      <c r="AH963" s="3">
        <v>82.976097106933594</v>
      </c>
      <c r="AI963" s="3">
        <v>82.296463012695313</v>
      </c>
      <c r="AJ963" s="3">
        <v>73.22503662109375</v>
      </c>
      <c r="AK963" s="3">
        <v>73.280731201171875</v>
      </c>
      <c r="AL963" s="3">
        <v>70.724143981933594</v>
      </c>
      <c r="AM963" s="3">
        <v>61.883007049560547</v>
      </c>
      <c r="AN963" s="3">
        <v>55.665767669677734</v>
      </c>
      <c r="AO963" s="3">
        <v>60.018695831298828</v>
      </c>
      <c r="AP963" s="3">
        <v>54.599887847900391</v>
      </c>
      <c r="AQ963" s="3">
        <v>52.808422088623047</v>
      </c>
      <c r="AR963" s="3">
        <v>53.860000610351562</v>
      </c>
      <c r="AS963" s="3">
        <v>48.898265838623047</v>
      </c>
      <c r="AT963" s="3">
        <v>51.975131988525391</v>
      </c>
      <c r="AU963" s="3">
        <v>48.156841278076172</v>
      </c>
      <c r="AV963" s="3">
        <v>47.0257568359375</v>
      </c>
      <c r="AW963" s="3">
        <v>52.097423553466797</v>
      </c>
      <c r="AX963" s="3">
        <v>44.135028839111328</v>
      </c>
      <c r="AY963" s="3">
        <v>45.441844940185547</v>
      </c>
      <c r="AZ963" s="3">
        <v>40.956108093261719</v>
      </c>
      <c r="BA963" s="3">
        <v>43.378795623779297</v>
      </c>
      <c r="BB963" s="3">
        <v>41.43463134765625</v>
      </c>
      <c r="BC963" s="3">
        <v>40.696479797363281</v>
      </c>
      <c r="BD963" s="3">
        <v>42.425876617431641</v>
      </c>
      <c r="BE963" s="3">
        <v>40.80902099609375</v>
      </c>
      <c r="BF963" s="3">
        <v>41.827911376953125</v>
      </c>
      <c r="BG963" s="3">
        <v>38.144092559814453</v>
      </c>
      <c r="BH963" s="3">
        <v>37.617282867431641</v>
      </c>
      <c r="BI963" s="3">
        <v>36.399120330810547</v>
      </c>
      <c r="BJ963" s="3">
        <v>35.073799133300781</v>
      </c>
      <c r="BK963" s="3">
        <v>35.060871124267578</v>
      </c>
      <c r="BL963" s="3">
        <v>34.568199157714844</v>
      </c>
      <c r="BM963" s="3">
        <v>37.013347625732422</v>
      </c>
      <c r="BN963" s="3">
        <v>35.316844940185547</v>
      </c>
      <c r="BO963" s="3">
        <v>35.216804504394531</v>
      </c>
      <c r="BP963" s="3">
        <v>38.159008026123047</v>
      </c>
      <c r="BQ963" s="3">
        <v>41.605648040771484</v>
      </c>
      <c r="BR963" s="3">
        <v>83.607856750488281</v>
      </c>
      <c r="BS963" s="3">
        <v>81.823150634765625</v>
      </c>
      <c r="BT963" s="3">
        <v>68.327079772949219</v>
      </c>
      <c r="BU963" s="3">
        <v>72.374237060546875</v>
      </c>
      <c r="BV963" s="3">
        <v>66.8861083984375</v>
      </c>
      <c r="BW963" s="3">
        <v>55.705211639404297</v>
      </c>
      <c r="BX963" s="3">
        <v>57.276203155517578</v>
      </c>
      <c r="BY963" s="3">
        <v>61.602817535400391</v>
      </c>
      <c r="BZ963" s="3">
        <v>56.087936401367188</v>
      </c>
      <c r="CA963" s="3">
        <v>52.549320220947266</v>
      </c>
      <c r="CB963" s="3">
        <v>52.987335205078125</v>
      </c>
      <c r="CC963" s="3">
        <v>50.868072509765625</v>
      </c>
      <c r="CD963" s="3">
        <v>52.488323211669922</v>
      </c>
      <c r="CE963" s="3">
        <v>47.17779541015625</v>
      </c>
      <c r="CF963" s="3">
        <v>48.46954345703125</v>
      </c>
      <c r="CG963" s="3">
        <v>51.668418884277344</v>
      </c>
      <c r="CH963" s="3">
        <v>45.862812042236328</v>
      </c>
      <c r="CI963" s="3">
        <v>47.115680694580078</v>
      </c>
      <c r="CJ963" s="3">
        <v>43.214389801025391</v>
      </c>
      <c r="CK963" s="3">
        <v>44.118930816650391</v>
      </c>
      <c r="CL963" s="3">
        <v>41.774650573730469</v>
      </c>
      <c r="CM963" s="3">
        <v>39.007495880126953</v>
      </c>
      <c r="CN963" s="3">
        <v>42.988983154296875</v>
      </c>
      <c r="CO963" s="3">
        <v>39.195163726806641</v>
      </c>
      <c r="CP963" s="3">
        <v>42.263622283935547</v>
      </c>
      <c r="CQ963" s="3">
        <v>37.685291290283203</v>
      </c>
      <c r="CR963" s="3">
        <v>38.087898254394531</v>
      </c>
      <c r="CS963" s="3">
        <v>36.272937774658203</v>
      </c>
      <c r="CT963" s="3">
        <v>34.343559265136719</v>
      </c>
      <c r="CU963" s="3">
        <v>34.325092315673828</v>
      </c>
      <c r="CV963" s="3">
        <v>34.682868957519531</v>
      </c>
      <c r="CW963" s="3">
        <v>35.088901519775391</v>
      </c>
      <c r="CX963" s="3">
        <v>35.304725646972656</v>
      </c>
      <c r="CY963" s="3">
        <v>35.287117004394531</v>
      </c>
      <c r="CZ963" s="3">
        <v>38.227306365966797</v>
      </c>
      <c r="DA963" s="3">
        <v>41.719406127929688</v>
      </c>
      <c r="DB963" t="s">
        <v>2051</v>
      </c>
      <c r="DC963" t="s">
        <v>2051</v>
      </c>
    </row>
    <row r="964" spans="1:107" x14ac:dyDescent="0.25">
      <c r="A964" s="15" t="s">
        <v>1155</v>
      </c>
      <c r="C964" s="16">
        <v>42173.278923611113</v>
      </c>
      <c r="D964" s="17">
        <v>42173.278923611113</v>
      </c>
      <c r="E964" s="3">
        <v>51.640331268310547</v>
      </c>
      <c r="F964" s="3">
        <v>61.522148132324219</v>
      </c>
      <c r="G964" s="3">
        <v>51.259181976318359</v>
      </c>
      <c r="H964" s="3">
        <v>88.221977233886719</v>
      </c>
      <c r="I964" s="3">
        <v>91.701927185058594</v>
      </c>
      <c r="J964" s="3">
        <v>84.903411865234375</v>
      </c>
      <c r="K964" s="3">
        <v>70.531295776367188</v>
      </c>
      <c r="L964" s="3">
        <v>64.194267272949219</v>
      </c>
      <c r="M964" s="3">
        <v>58.384346008300781</v>
      </c>
      <c r="N964" s="3">
        <v>54.691947937011719</v>
      </c>
      <c r="O964" s="3">
        <v>52.586097717285156</v>
      </c>
      <c r="P964" s="3">
        <v>46.770057678222656</v>
      </c>
      <c r="Q964" s="3">
        <v>46.168254852294922</v>
      </c>
      <c r="R964" s="3">
        <v>44.75262451171875</v>
      </c>
      <c r="S964" s="3">
        <v>40.091712951660156</v>
      </c>
      <c r="T964" s="3">
        <v>40.469547271728516</v>
      </c>
      <c r="U964" s="3">
        <v>43.737350463867188</v>
      </c>
      <c r="V964" s="3">
        <v>86.18310546875</v>
      </c>
      <c r="W964" s="3">
        <v>65.494873046875</v>
      </c>
      <c r="X964" s="3">
        <v>64.177742004394531</v>
      </c>
      <c r="Y964" s="3">
        <v>57.411201477050781</v>
      </c>
      <c r="Z964" s="3">
        <v>54.724193572998047</v>
      </c>
      <c r="AA964" s="3">
        <v>51.352939605712891</v>
      </c>
      <c r="AB964" s="3">
        <v>47.287490844726563</v>
      </c>
      <c r="AC964" s="3">
        <v>46.725967407226563</v>
      </c>
      <c r="AD964" s="3">
        <v>45.286106109619141</v>
      </c>
      <c r="AE964" s="3">
        <v>40.087760925292969</v>
      </c>
      <c r="AF964" s="3">
        <v>40.359634399414063</v>
      </c>
      <c r="AG964" s="3">
        <v>43.791595458984375</v>
      </c>
      <c r="AH964" s="3">
        <v>83.455734252929688</v>
      </c>
      <c r="AI964" s="3">
        <v>81.479476928710937</v>
      </c>
      <c r="AJ964" s="3">
        <v>72.492210388183594</v>
      </c>
      <c r="AK964" s="3">
        <v>72.676887512207031</v>
      </c>
      <c r="AL964" s="3">
        <v>69.460922241210937</v>
      </c>
      <c r="AM964" s="3">
        <v>59.345714569091797</v>
      </c>
      <c r="AN964" s="3">
        <v>55.251014709472656</v>
      </c>
      <c r="AO964" s="3">
        <v>61.602481842041016</v>
      </c>
      <c r="AP964" s="3">
        <v>55.241958618164063</v>
      </c>
      <c r="AQ964" s="3">
        <v>53.389766693115234</v>
      </c>
      <c r="AR964" s="3">
        <v>52.954238891601563</v>
      </c>
      <c r="AS964" s="3">
        <v>49.766464233398438</v>
      </c>
      <c r="AT964" s="3">
        <v>51.179103851318359</v>
      </c>
      <c r="AU964" s="3">
        <v>48.510025024414063</v>
      </c>
      <c r="AV964" s="3">
        <v>47.515495300292969</v>
      </c>
      <c r="AW964" s="3">
        <v>51.966495513916016</v>
      </c>
      <c r="AX964" s="3">
        <v>43.999073028564453</v>
      </c>
      <c r="AY964" s="3">
        <v>45.846275329589844</v>
      </c>
      <c r="AZ964" s="3">
        <v>42.210929870605469</v>
      </c>
      <c r="BA964" s="3">
        <v>43.045864105224609</v>
      </c>
      <c r="BB964" s="3">
        <v>41.797874450683594</v>
      </c>
      <c r="BC964" s="3">
        <v>39.933784484863281</v>
      </c>
      <c r="BD964" s="3">
        <v>42.110988616943359</v>
      </c>
      <c r="BE964" s="3">
        <v>40.155929565429688</v>
      </c>
      <c r="BF964" s="3">
        <v>42.350307464599609</v>
      </c>
      <c r="BG964" s="3">
        <v>38.493663787841797</v>
      </c>
      <c r="BH964" s="3">
        <v>37.918212890625</v>
      </c>
      <c r="BI964" s="3">
        <v>36.015144348144531</v>
      </c>
      <c r="BJ964" s="3">
        <v>34.7177734375</v>
      </c>
      <c r="BK964" s="3">
        <v>34.874576568603516</v>
      </c>
      <c r="BL964" s="3">
        <v>34.366241455078125</v>
      </c>
      <c r="BM964" s="3">
        <v>37.110134124755859</v>
      </c>
      <c r="BN964" s="3">
        <v>35.340145111083984</v>
      </c>
      <c r="BO964" s="3">
        <v>35.17529296875</v>
      </c>
      <c r="BP964" s="3">
        <v>38.042705535888672</v>
      </c>
      <c r="BQ964" s="3">
        <v>41.782112121582031</v>
      </c>
      <c r="BR964" s="3">
        <v>83.825141906738281</v>
      </c>
      <c r="BS964" s="3">
        <v>79.377578735351563</v>
      </c>
      <c r="BT964" s="3">
        <v>72.424850463867188</v>
      </c>
      <c r="BU964" s="3">
        <v>72.005836486816406</v>
      </c>
      <c r="BV964" s="3">
        <v>68.798439025878906</v>
      </c>
      <c r="BW964" s="3">
        <v>57.63629150390625</v>
      </c>
      <c r="BX964" s="3">
        <v>54.843425750732422</v>
      </c>
      <c r="BY964" s="3">
        <v>62.770175933837891</v>
      </c>
      <c r="BZ964" s="3">
        <v>54.347919464111328</v>
      </c>
      <c r="CA964" s="3">
        <v>54.823986053466797</v>
      </c>
      <c r="CB964" s="3">
        <v>50.786197662353516</v>
      </c>
      <c r="CC964" s="3">
        <v>50.467437744140625</v>
      </c>
      <c r="CD964" s="3">
        <v>50.56610107421875</v>
      </c>
      <c r="CE964" s="3">
        <v>48.339076995849609</v>
      </c>
      <c r="CF964" s="3">
        <v>45.5936279296875</v>
      </c>
      <c r="CG964" s="3">
        <v>52.434555053710937</v>
      </c>
      <c r="CH964" s="3">
        <v>41.984241485595703</v>
      </c>
      <c r="CI964" s="3">
        <v>44.474842071533203</v>
      </c>
      <c r="CJ964" s="3">
        <v>43.071689605712891</v>
      </c>
      <c r="CK964" s="3">
        <v>42.057910919189453</v>
      </c>
      <c r="CL964" s="3">
        <v>41.349594116210938</v>
      </c>
      <c r="CM964" s="3">
        <v>40.094581604003906</v>
      </c>
      <c r="CN964" s="3">
        <v>41.160514831542969</v>
      </c>
      <c r="CO964" s="3">
        <v>40.092105865478516</v>
      </c>
      <c r="CP964" s="3">
        <v>42.744895935058594</v>
      </c>
      <c r="CQ964" s="3">
        <v>39.492240905761719</v>
      </c>
      <c r="CR964" s="3">
        <v>37.871490478515625</v>
      </c>
      <c r="CS964" s="3">
        <v>35.261852264404297</v>
      </c>
      <c r="CT964" s="3">
        <v>34.522430419921875</v>
      </c>
      <c r="CU964" s="3">
        <v>35.026313781738281</v>
      </c>
      <c r="CV964" s="3">
        <v>33.877769470214844</v>
      </c>
      <c r="CW964" s="3">
        <v>37.339847564697266</v>
      </c>
      <c r="CX964" s="3">
        <v>35.190998077392578</v>
      </c>
      <c r="CY964" s="3">
        <v>35.153427124023438</v>
      </c>
      <c r="CZ964" s="3">
        <v>37.737380981445313</v>
      </c>
      <c r="DA964" s="3">
        <v>42.100395202636719</v>
      </c>
      <c r="DB964" t="s">
        <v>2051</v>
      </c>
      <c r="DC964" t="s">
        <v>2051</v>
      </c>
    </row>
    <row r="965" spans="1:107" x14ac:dyDescent="0.25">
      <c r="A965" s="15" t="s">
        <v>1156</v>
      </c>
      <c r="C965" s="16">
        <v>42173.278923611113</v>
      </c>
      <c r="D965" s="17">
        <v>42173.278923611113</v>
      </c>
      <c r="E965" s="3">
        <v>51.318191528320312</v>
      </c>
      <c r="F965" s="3">
        <v>60.553050994873047</v>
      </c>
      <c r="G965" s="3">
        <v>51.457118988037109</v>
      </c>
      <c r="H965" s="3">
        <v>87.764579772949219</v>
      </c>
      <c r="I965" s="3">
        <v>92.817489624023438</v>
      </c>
      <c r="J965" s="3">
        <v>84.623664855957031</v>
      </c>
      <c r="K965" s="3">
        <v>68.448265075683594</v>
      </c>
      <c r="L965" s="3">
        <v>64.686775207519531</v>
      </c>
      <c r="M965" s="3">
        <v>57.561000823974609</v>
      </c>
      <c r="N965" s="3">
        <v>53.479141235351563</v>
      </c>
      <c r="O965" s="3">
        <v>52.233295440673828</v>
      </c>
      <c r="P965" s="3">
        <v>46.783931732177734</v>
      </c>
      <c r="Q965" s="3">
        <v>46.411334991455078</v>
      </c>
      <c r="R965" s="3">
        <v>44.787994384765625</v>
      </c>
      <c r="S965" s="3">
        <v>40.273082733154297</v>
      </c>
      <c r="T965" s="3">
        <v>40.118671417236328</v>
      </c>
      <c r="U965" s="3">
        <v>43.726638793945313</v>
      </c>
      <c r="V965" s="3">
        <v>82.489418029785156</v>
      </c>
      <c r="W965" s="3">
        <v>64.338508605957031</v>
      </c>
      <c r="X965" s="3">
        <v>67.235160827636719</v>
      </c>
      <c r="Y965" s="3">
        <v>56.862026214599609</v>
      </c>
      <c r="Z965" s="3">
        <v>51.798694610595703</v>
      </c>
      <c r="AA965" s="3">
        <v>52.399055480957031</v>
      </c>
      <c r="AB965" s="3">
        <v>46.397789001464844</v>
      </c>
      <c r="AC965" s="3">
        <v>46.625286102294922</v>
      </c>
      <c r="AD965" s="3">
        <v>44.449180603027344</v>
      </c>
      <c r="AE965" s="3">
        <v>40.586357116699219</v>
      </c>
      <c r="AF965" s="3">
        <v>39.799861907958984</v>
      </c>
      <c r="AG965" s="3">
        <v>43.490493774414063</v>
      </c>
      <c r="AH965" s="3">
        <v>83.632080078125</v>
      </c>
      <c r="AI965" s="3">
        <v>79.168533325195313</v>
      </c>
      <c r="AJ965" s="3">
        <v>74.590400695800781</v>
      </c>
      <c r="AK965" s="3">
        <v>72.674842834472656</v>
      </c>
      <c r="AL965" s="3">
        <v>68.623886108398438</v>
      </c>
      <c r="AM965" s="3">
        <v>59.905311584472656</v>
      </c>
      <c r="AN965" s="3">
        <v>59.186561584472656</v>
      </c>
      <c r="AO965" s="3">
        <v>60.599887847900391</v>
      </c>
      <c r="AP965" s="3">
        <v>54.219333648681641</v>
      </c>
      <c r="AQ965" s="3">
        <v>56.838470458984375</v>
      </c>
      <c r="AR965" s="3">
        <v>51.283924102783203</v>
      </c>
      <c r="AS965" s="3">
        <v>51.612991333007813</v>
      </c>
      <c r="AT965" s="3">
        <v>52.356849670410156</v>
      </c>
      <c r="AU965" s="3">
        <v>46.8607177734375</v>
      </c>
      <c r="AV965" s="3">
        <v>46.366031646728516</v>
      </c>
      <c r="AW965" s="3">
        <v>51.802227020263672</v>
      </c>
      <c r="AX965" s="3">
        <v>44.229827880859375</v>
      </c>
      <c r="AY965" s="3">
        <v>45.044292449951172</v>
      </c>
      <c r="AZ965" s="3">
        <v>43.618278503417969</v>
      </c>
      <c r="BA965" s="3">
        <v>41.635787963867188</v>
      </c>
      <c r="BB965" s="3">
        <v>41.167251586914063</v>
      </c>
      <c r="BC965" s="3">
        <v>41.335830688476562</v>
      </c>
      <c r="BD965" s="3">
        <v>42.178871154785156</v>
      </c>
      <c r="BE965" s="3">
        <v>40.878639221191406</v>
      </c>
      <c r="BF965" s="3">
        <v>42.81622314453125</v>
      </c>
      <c r="BG965" s="3">
        <v>38.899936676025391</v>
      </c>
      <c r="BH965" s="3">
        <v>37.666576385498047</v>
      </c>
      <c r="BI965" s="3">
        <v>35.747611999511719</v>
      </c>
      <c r="BJ965" s="3">
        <v>35.448665618896484</v>
      </c>
      <c r="BK965" s="3">
        <v>35.04010009765625</v>
      </c>
      <c r="BL965" s="3">
        <v>34.304409027099609</v>
      </c>
      <c r="BM965" s="3">
        <v>36.175872802734375</v>
      </c>
      <c r="BN965" s="3">
        <v>35.268173217773437</v>
      </c>
      <c r="BO965" s="3">
        <v>35.303638458251953</v>
      </c>
      <c r="BP965" s="3">
        <v>37.910804748535156</v>
      </c>
      <c r="BQ965" s="3">
        <v>41.715534210205078</v>
      </c>
      <c r="BR965" s="3">
        <v>83.660331726074219</v>
      </c>
      <c r="BS965" s="3">
        <v>71.563583374023438</v>
      </c>
      <c r="BT965" s="3">
        <v>76.958892822265625</v>
      </c>
      <c r="BU965" s="3">
        <v>73.012649536132812</v>
      </c>
      <c r="BV965" s="3">
        <v>65.614250183105469</v>
      </c>
      <c r="BW965" s="3">
        <v>60.097042083740234</v>
      </c>
      <c r="BX965" s="3">
        <v>61.740856170654297</v>
      </c>
      <c r="BY965" s="3">
        <v>57.565185546875</v>
      </c>
      <c r="BZ965" s="3">
        <v>52.59478759765625</v>
      </c>
      <c r="CA965" s="3">
        <v>58.691883087158203</v>
      </c>
      <c r="CB965" s="3">
        <v>49.889827728271484</v>
      </c>
      <c r="CC965" s="3">
        <v>53.271701812744141</v>
      </c>
      <c r="CD965" s="3">
        <v>54.857219696044922</v>
      </c>
      <c r="CE965" s="3">
        <v>43.571949005126953</v>
      </c>
      <c r="CF965" s="3">
        <v>45.478401184082031</v>
      </c>
      <c r="CG965" s="3">
        <v>50.379642486572266</v>
      </c>
      <c r="CH965" s="3">
        <v>46.406669616699219</v>
      </c>
      <c r="CI965" s="3">
        <v>44.197162628173828</v>
      </c>
      <c r="CJ965" s="3">
        <v>44.845012664794922</v>
      </c>
      <c r="CK965" s="3">
        <v>39.249229431152344</v>
      </c>
      <c r="CL965" s="3">
        <v>41.182971954345703</v>
      </c>
      <c r="CM965" s="3">
        <v>41.948360443115234</v>
      </c>
      <c r="CN965" s="3">
        <v>42.635719299316406</v>
      </c>
      <c r="CO965" s="3">
        <v>42.058204650878906</v>
      </c>
      <c r="CP965" s="3">
        <v>43.628231048583984</v>
      </c>
      <c r="CQ965" s="3">
        <v>38.790138244628906</v>
      </c>
      <c r="CR965" s="3">
        <v>36.815357208251953</v>
      </c>
      <c r="CS965" s="3">
        <v>35.680572509765625</v>
      </c>
      <c r="CT965" s="3">
        <v>37.023269653320312</v>
      </c>
      <c r="CU965" s="3">
        <v>35.086906433105469</v>
      </c>
      <c r="CV965" s="3">
        <v>34.584281921386719</v>
      </c>
      <c r="CW965" s="3">
        <v>34.903148651123047</v>
      </c>
      <c r="CX965" s="3">
        <v>35.0318603515625</v>
      </c>
      <c r="CY965" s="3">
        <v>35.284999847412109</v>
      </c>
      <c r="CZ965" s="3">
        <v>37.772968292236328</v>
      </c>
      <c r="DA965" s="3">
        <v>41.225105285644531</v>
      </c>
      <c r="DB965" t="s">
        <v>2051</v>
      </c>
      <c r="DC965" t="s">
        <v>2051</v>
      </c>
    </row>
    <row r="966" spans="1:107" x14ac:dyDescent="0.25">
      <c r="A966" s="15" t="s">
        <v>1157</v>
      </c>
      <c r="C966" s="16">
        <v>42173.278923611113</v>
      </c>
      <c r="D966" s="17">
        <v>42173.278923611113</v>
      </c>
      <c r="E966" s="3">
        <v>52.546001434326172</v>
      </c>
      <c r="F966" s="3">
        <v>61.522148132324219</v>
      </c>
      <c r="G966" s="3">
        <v>51.804183959960937</v>
      </c>
      <c r="H966" s="3">
        <v>89.364364624023438</v>
      </c>
      <c r="I966" s="3">
        <v>93.577735900878906</v>
      </c>
      <c r="J966" s="3">
        <v>82.728118896484375</v>
      </c>
      <c r="K966" s="3">
        <v>69.34356689453125</v>
      </c>
      <c r="L966" s="3">
        <v>65.347000122070313</v>
      </c>
      <c r="M966" s="3">
        <v>56.361526489257813</v>
      </c>
      <c r="N966" s="3">
        <v>54.580074310302734</v>
      </c>
      <c r="O966" s="3">
        <v>52.698970794677734</v>
      </c>
      <c r="P966" s="3">
        <v>47.128997802734375</v>
      </c>
      <c r="Q966" s="3">
        <v>46.351757049560547</v>
      </c>
      <c r="R966" s="3">
        <v>44.590423583984375</v>
      </c>
      <c r="S966" s="3">
        <v>40.354351043701172</v>
      </c>
      <c r="T966" s="3">
        <v>40.450340270996094</v>
      </c>
      <c r="U966" s="3">
        <v>43.51837158203125</v>
      </c>
      <c r="V966" s="3">
        <v>77.8231201171875</v>
      </c>
      <c r="W966" s="3">
        <v>73.940818786621094</v>
      </c>
      <c r="X966" s="3">
        <v>64.24273681640625</v>
      </c>
      <c r="Y966" s="3">
        <v>55.668312072753906</v>
      </c>
      <c r="Z966" s="3">
        <v>57.578510284423828</v>
      </c>
      <c r="AA966" s="3">
        <v>53.600467681884766</v>
      </c>
      <c r="AB966" s="3">
        <v>48.011760711669922</v>
      </c>
      <c r="AC966" s="3">
        <v>46.040817260742188</v>
      </c>
      <c r="AD966" s="3">
        <v>44.695541381835938</v>
      </c>
      <c r="AE966" s="3">
        <v>40.40594482421875</v>
      </c>
      <c r="AF966" s="3">
        <v>41.242454528808594</v>
      </c>
      <c r="AG966" s="3">
        <v>43.507331848144531</v>
      </c>
      <c r="AH966" s="3">
        <v>83.282958984375</v>
      </c>
      <c r="AI966" s="3">
        <v>76.447639465332031</v>
      </c>
      <c r="AJ966" s="3">
        <v>76.474357604980469</v>
      </c>
      <c r="AK966" s="3">
        <v>73.237449645996094</v>
      </c>
      <c r="AL966" s="3">
        <v>66.2808837890625</v>
      </c>
      <c r="AM966" s="3">
        <v>58.316471099853516</v>
      </c>
      <c r="AN966" s="3">
        <v>59.550346374511719</v>
      </c>
      <c r="AO966" s="3">
        <v>60.440746307373047</v>
      </c>
      <c r="AP966" s="3">
        <v>53.038314819335937</v>
      </c>
      <c r="AQ966" s="3">
        <v>56.196559906005859</v>
      </c>
      <c r="AR966" s="3">
        <v>51.729042053222656</v>
      </c>
      <c r="AS966" s="3">
        <v>53.178115844726563</v>
      </c>
      <c r="AT966" s="3">
        <v>53.916496276855469</v>
      </c>
      <c r="AU966" s="3">
        <v>45.852973937988281</v>
      </c>
      <c r="AV966" s="3">
        <v>45.206066131591797</v>
      </c>
      <c r="AW966" s="3">
        <v>51.080638885498047</v>
      </c>
      <c r="AX966" s="3">
        <v>46.329730987548828</v>
      </c>
      <c r="AY966" s="3">
        <v>45.731822967529297</v>
      </c>
      <c r="AZ966" s="3">
        <v>43.829730987548828</v>
      </c>
      <c r="BA966" s="3">
        <v>41.136775970458984</v>
      </c>
      <c r="BB966" s="3">
        <v>41.599220275878906</v>
      </c>
      <c r="BC966" s="3">
        <v>41.136478424072266</v>
      </c>
      <c r="BD966" s="3">
        <v>42.171756744384766</v>
      </c>
      <c r="BE966" s="3">
        <v>40.984451293945313</v>
      </c>
      <c r="BF966" s="3">
        <v>42.329975128173828</v>
      </c>
      <c r="BG966" s="3">
        <v>39.179485321044922</v>
      </c>
      <c r="BH966" s="3">
        <v>37.530796051025391</v>
      </c>
      <c r="BI966" s="3">
        <v>35.782573699951172</v>
      </c>
      <c r="BJ966" s="3">
        <v>35.918228149414063</v>
      </c>
      <c r="BK966" s="3">
        <v>34.870323181152344</v>
      </c>
      <c r="BL966" s="3">
        <v>34.457572937011719</v>
      </c>
      <c r="BM966" s="3">
        <v>37.025955200195313</v>
      </c>
      <c r="BN966" s="3">
        <v>34.915756225585938</v>
      </c>
      <c r="BO966" s="3">
        <v>35.055274963378906</v>
      </c>
      <c r="BP966" s="3">
        <v>37.848152160644531</v>
      </c>
      <c r="BQ966" s="3">
        <v>41.468410491943359</v>
      </c>
      <c r="BR966" s="3">
        <v>82.374427795410156</v>
      </c>
      <c r="BS966" s="3">
        <v>69.268592834472656</v>
      </c>
      <c r="BT966" s="3">
        <v>77.965278625488281</v>
      </c>
      <c r="BU966" s="3">
        <v>74.037017822265625</v>
      </c>
      <c r="BV966" s="3">
        <v>62.809291839599609</v>
      </c>
      <c r="BW966" s="3">
        <v>54.005348205566406</v>
      </c>
      <c r="BX966" s="3">
        <v>59.639865875244141</v>
      </c>
      <c r="BY966" s="3">
        <v>60.605876922607422</v>
      </c>
      <c r="BZ966" s="3">
        <v>54.798046112060547</v>
      </c>
      <c r="CA966" s="3">
        <v>54.514808654785156</v>
      </c>
      <c r="CB966" s="3">
        <v>51.928432464599609</v>
      </c>
      <c r="CC966" s="3">
        <v>53.767978668212891</v>
      </c>
      <c r="CD966" s="3">
        <v>52.735511779785156</v>
      </c>
      <c r="CE966" s="3">
        <v>45.481758117675781</v>
      </c>
      <c r="CF966" s="3">
        <v>45.876194000244141</v>
      </c>
      <c r="CG966" s="3">
        <v>50.920509338378906</v>
      </c>
      <c r="CH966" s="3">
        <v>46.818733215332031</v>
      </c>
      <c r="CI966" s="3">
        <v>47.146114349365234</v>
      </c>
      <c r="CJ966" s="3">
        <v>43.722133636474609</v>
      </c>
      <c r="CK966" s="3">
        <v>40.634342193603516</v>
      </c>
      <c r="CL966" s="3">
        <v>42.191059112548828</v>
      </c>
      <c r="CM966" s="3">
        <v>41.449691772460937</v>
      </c>
      <c r="CN966" s="3">
        <v>42.441013336181641</v>
      </c>
      <c r="CO966" s="3">
        <v>40.146064758300781</v>
      </c>
      <c r="CP966" s="3">
        <v>41.100078582763672</v>
      </c>
      <c r="CQ966" s="3">
        <v>39.94537353515625</v>
      </c>
      <c r="CR966" s="3">
        <v>37.916187286376953</v>
      </c>
      <c r="CS966" s="3">
        <v>36.124431610107422</v>
      </c>
      <c r="CT966" s="3">
        <v>35.446773529052734</v>
      </c>
      <c r="CU966" s="3">
        <v>34.87078857421875</v>
      </c>
      <c r="CV966" s="3">
        <v>34.850406646728516</v>
      </c>
      <c r="CW966" s="3">
        <v>38.579849243164062</v>
      </c>
      <c r="CX966" s="3">
        <v>34.703853607177734</v>
      </c>
      <c r="CY966" s="3">
        <v>34.7733154296875</v>
      </c>
      <c r="CZ966" s="3">
        <v>37.795063018798828</v>
      </c>
      <c r="DA966" s="3">
        <v>41.483333587646484</v>
      </c>
      <c r="DB966" t="s">
        <v>2051</v>
      </c>
      <c r="DC966" t="s">
        <v>2051</v>
      </c>
    </row>
    <row r="967" spans="1:107" x14ac:dyDescent="0.25">
      <c r="A967" s="15" t="s">
        <v>1158</v>
      </c>
      <c r="C967" s="16">
        <v>42173.278935185182</v>
      </c>
      <c r="D967" s="17">
        <v>42173.278935185182</v>
      </c>
      <c r="E967" s="3">
        <v>52.287532806396484</v>
      </c>
      <c r="F967" s="3">
        <v>61.522148132324219</v>
      </c>
      <c r="G967" s="3">
        <v>52.129528045654297</v>
      </c>
      <c r="H967" s="3">
        <v>89.501129150390625</v>
      </c>
      <c r="I967" s="3">
        <v>92.75274658203125</v>
      </c>
      <c r="J967" s="3">
        <v>81.680931091308594</v>
      </c>
      <c r="K967" s="3">
        <v>76.181915283203125</v>
      </c>
      <c r="L967" s="3">
        <v>64.424118041992188</v>
      </c>
      <c r="M967" s="3">
        <v>56.6392822265625</v>
      </c>
      <c r="N967" s="3">
        <v>55.973037719726563</v>
      </c>
      <c r="O967" s="3">
        <v>53.450828552246094</v>
      </c>
      <c r="P967" s="3">
        <v>48.401851654052734</v>
      </c>
      <c r="Q967" s="3">
        <v>46.689071655273438</v>
      </c>
      <c r="R967" s="3">
        <v>45.096714019775391</v>
      </c>
      <c r="S967" s="3">
        <v>40.493251800537109</v>
      </c>
      <c r="T967" s="3">
        <v>40.29296875</v>
      </c>
      <c r="U967" s="3">
        <v>43.656219482421875</v>
      </c>
      <c r="V967" s="3">
        <v>81.547866821289063</v>
      </c>
      <c r="W967" s="3">
        <v>78.894401550292969</v>
      </c>
      <c r="X967" s="3">
        <v>59.34844970703125</v>
      </c>
      <c r="Y967" s="3">
        <v>56.940826416015625</v>
      </c>
      <c r="Z967" s="3">
        <v>55.657577514648438</v>
      </c>
      <c r="AA967" s="3">
        <v>54.097568511962891</v>
      </c>
      <c r="AB967" s="3">
        <v>49.113948822021484</v>
      </c>
      <c r="AC967" s="3">
        <v>47.217716217041016</v>
      </c>
      <c r="AD967" s="3">
        <v>45.715507507324219</v>
      </c>
      <c r="AE967" s="3">
        <v>40.741539001464844</v>
      </c>
      <c r="AF967" s="3">
        <v>39.530330657958984</v>
      </c>
      <c r="AG967" s="3">
        <v>43.773433685302734</v>
      </c>
      <c r="AH967" s="3">
        <v>82.4173583984375</v>
      </c>
      <c r="AI967" s="3">
        <v>73.379669189453125</v>
      </c>
      <c r="AJ967" s="3">
        <v>77.191520690917969</v>
      </c>
      <c r="AK967" s="3">
        <v>73.624252319335937</v>
      </c>
      <c r="AL967" s="3">
        <v>65.175666809082031</v>
      </c>
      <c r="AM967" s="3">
        <v>57.606891632080078</v>
      </c>
      <c r="AN967" s="3">
        <v>60.979839324951172</v>
      </c>
      <c r="AO967" s="3">
        <v>59.503120422363281</v>
      </c>
      <c r="AP967" s="3">
        <v>58.001773834228516</v>
      </c>
      <c r="AQ967" s="3">
        <v>55.503997802734375</v>
      </c>
      <c r="AR967" s="3">
        <v>50.645931243896484</v>
      </c>
      <c r="AS967" s="3">
        <v>52.602184295654297</v>
      </c>
      <c r="AT967" s="3">
        <v>52.454170227050781</v>
      </c>
      <c r="AU967" s="3">
        <v>46.4617919921875</v>
      </c>
      <c r="AV967" s="3">
        <v>46.969650268554688</v>
      </c>
      <c r="AW967" s="3">
        <v>51.388816833496094</v>
      </c>
      <c r="AX967" s="3">
        <v>47.518798828125</v>
      </c>
      <c r="AY967" s="3">
        <v>47.460597991943359</v>
      </c>
      <c r="AZ967" s="3">
        <v>43.784679412841797</v>
      </c>
      <c r="BA967" s="3">
        <v>42.838680267333984</v>
      </c>
      <c r="BB967" s="3">
        <v>42.499691009521484</v>
      </c>
      <c r="BC967" s="3">
        <v>41.410587310791016</v>
      </c>
      <c r="BD967" s="3">
        <v>42.875778198242187</v>
      </c>
      <c r="BE967" s="3">
        <v>41.41156005859375</v>
      </c>
      <c r="BF967" s="3">
        <v>42.2938232421875</v>
      </c>
      <c r="BG967" s="3">
        <v>39.215797424316406</v>
      </c>
      <c r="BH967" s="3">
        <v>37.412906646728516</v>
      </c>
      <c r="BI967" s="3">
        <v>35.906265258789063</v>
      </c>
      <c r="BJ967" s="3">
        <v>35.956253051757813</v>
      </c>
      <c r="BK967" s="3">
        <v>34.923675537109375</v>
      </c>
      <c r="BL967" s="3">
        <v>34.487655639648438</v>
      </c>
      <c r="BM967" s="3">
        <v>36.749229431152344</v>
      </c>
      <c r="BN967" s="3">
        <v>34.998256683349609</v>
      </c>
      <c r="BO967" s="3">
        <v>34.889850616455078</v>
      </c>
      <c r="BP967" s="3">
        <v>38.016483306884766</v>
      </c>
      <c r="BQ967" s="3">
        <v>41.633644104003906</v>
      </c>
      <c r="BR967" s="3">
        <v>81.35186767578125</v>
      </c>
      <c r="BS967" s="3">
        <v>65.193405151367188</v>
      </c>
      <c r="BT967" s="3">
        <v>77.302566528320312</v>
      </c>
      <c r="BU967" s="3">
        <v>73.683029174804688</v>
      </c>
      <c r="BV967" s="3">
        <v>64.094306945800781</v>
      </c>
      <c r="BW967" s="3">
        <v>57.735725402832031</v>
      </c>
      <c r="BX967" s="3">
        <v>63.046062469482422</v>
      </c>
      <c r="BY967" s="3">
        <v>59.329612731933594</v>
      </c>
      <c r="BZ967" s="3">
        <v>60.236419677734375</v>
      </c>
      <c r="CA967" s="3">
        <v>55.182025909423828</v>
      </c>
      <c r="CB967" s="3">
        <v>48.797885894775391</v>
      </c>
      <c r="CC967" s="3">
        <v>52.135936737060547</v>
      </c>
      <c r="CD967" s="3">
        <v>51.067577362060547</v>
      </c>
      <c r="CE967" s="3">
        <v>47.567153930664063</v>
      </c>
      <c r="CF967" s="3">
        <v>47.133892059326172</v>
      </c>
      <c r="CG967" s="3">
        <v>51.341194152832031</v>
      </c>
      <c r="CH967" s="3">
        <v>49.489906311035156</v>
      </c>
      <c r="CI967" s="3">
        <v>49.326248168945313</v>
      </c>
      <c r="CJ967" s="3">
        <v>43.601634979248047</v>
      </c>
      <c r="CK967" s="3">
        <v>44.822662353515625</v>
      </c>
      <c r="CL967" s="3">
        <v>43.555210113525391</v>
      </c>
      <c r="CM967" s="3">
        <v>41.689338684082031</v>
      </c>
      <c r="CN967" s="3">
        <v>43.249935150146484</v>
      </c>
      <c r="CO967" s="3">
        <v>42.325851440429688</v>
      </c>
      <c r="CP967" s="3">
        <v>42.936660766601562</v>
      </c>
      <c r="CQ967" s="3">
        <v>38.869277954101563</v>
      </c>
      <c r="CR967" s="3">
        <v>36.909145355224609</v>
      </c>
      <c r="CS967" s="3">
        <v>35.776729583740234</v>
      </c>
      <c r="CT967" s="3">
        <v>36.845943450927734</v>
      </c>
      <c r="CU967" s="3">
        <v>35.051437377929688</v>
      </c>
      <c r="CV967" s="3">
        <v>34.548114776611328</v>
      </c>
      <c r="CW967" s="3">
        <v>34.89361572265625</v>
      </c>
      <c r="CX967" s="3">
        <v>35.100265502929688</v>
      </c>
      <c r="CY967" s="3">
        <v>34.698596954345703</v>
      </c>
      <c r="CZ967" s="3">
        <v>38.331924438476563</v>
      </c>
      <c r="DA967" s="3">
        <v>41.74652099609375</v>
      </c>
      <c r="DB967" t="s">
        <v>2051</v>
      </c>
      <c r="DC967" t="s">
        <v>2051</v>
      </c>
    </row>
    <row r="968" spans="1:107" x14ac:dyDescent="0.25">
      <c r="A968" s="15" t="s">
        <v>1159</v>
      </c>
      <c r="C968" s="16">
        <v>42173.278935185182</v>
      </c>
      <c r="D968" s="17">
        <v>42173.278935185182</v>
      </c>
      <c r="E968" s="3">
        <v>52.260227203369141</v>
      </c>
      <c r="F968" s="3">
        <v>61.522148132324219</v>
      </c>
      <c r="G968" s="3">
        <v>52.213275909423828</v>
      </c>
      <c r="H968" s="3">
        <v>79.229324340820313</v>
      </c>
      <c r="I968" s="3">
        <v>84.74835205078125</v>
      </c>
      <c r="J968" s="3">
        <v>80.531585693359375</v>
      </c>
      <c r="K968" s="3">
        <v>80.9814453125</v>
      </c>
      <c r="L968" s="3">
        <v>63.836044311523438</v>
      </c>
      <c r="M968" s="3">
        <v>58.380012512207031</v>
      </c>
      <c r="N968" s="3">
        <v>56.562583923339844</v>
      </c>
      <c r="O968" s="3">
        <v>53.354248046875</v>
      </c>
      <c r="P968" s="3">
        <v>47.802650451660156</v>
      </c>
      <c r="Q968" s="3">
        <v>47.144611358642578</v>
      </c>
      <c r="R968" s="3">
        <v>45.397815704345703</v>
      </c>
      <c r="S968" s="3">
        <v>40.694095611572266</v>
      </c>
      <c r="T968" s="3">
        <v>39.987564086914063</v>
      </c>
      <c r="U968" s="3">
        <v>43.638011932373047</v>
      </c>
      <c r="V968" s="3">
        <v>76.269058227539062</v>
      </c>
      <c r="W968" s="3">
        <v>84.564460754394531</v>
      </c>
      <c r="X968" s="3">
        <v>67.080596923828125</v>
      </c>
      <c r="Y968" s="3">
        <v>59.626716613769531</v>
      </c>
      <c r="Z968" s="3">
        <v>57.074611663818359</v>
      </c>
      <c r="AA968" s="3">
        <v>52.915241241455078</v>
      </c>
      <c r="AB968" s="3">
        <v>46.787071228027344</v>
      </c>
      <c r="AC968" s="3">
        <v>47.757049560546875</v>
      </c>
      <c r="AD968" s="3">
        <v>45.972061157226563</v>
      </c>
      <c r="AE968" s="3">
        <v>40.620079040527344</v>
      </c>
      <c r="AF968" s="3">
        <v>39.709651947021484</v>
      </c>
      <c r="AG968" s="3">
        <v>43.626419067382813</v>
      </c>
      <c r="AH968" s="3">
        <v>81.333137512207031</v>
      </c>
      <c r="AI968" s="3">
        <v>70.961143493652344</v>
      </c>
      <c r="AJ968" s="3">
        <v>76.695564270019531</v>
      </c>
      <c r="AK968" s="3">
        <v>73.232345581054688</v>
      </c>
      <c r="AL968" s="3">
        <v>64.497390747070312</v>
      </c>
      <c r="AM968" s="3">
        <v>57.122543334960937</v>
      </c>
      <c r="AN968" s="3">
        <v>63.190086364746094</v>
      </c>
      <c r="AO968" s="3">
        <v>62.234359741210938</v>
      </c>
      <c r="AP968" s="3">
        <v>56.661392211914063</v>
      </c>
      <c r="AQ968" s="3">
        <v>55.599407196044922</v>
      </c>
      <c r="AR968" s="3">
        <v>50.350837707519531</v>
      </c>
      <c r="AS968" s="3">
        <v>52.624912261962891</v>
      </c>
      <c r="AT968" s="3">
        <v>53.879562377929687</v>
      </c>
      <c r="AU968" s="3">
        <v>47.686382293701172</v>
      </c>
      <c r="AV968" s="3">
        <v>47.502887725830078</v>
      </c>
      <c r="AW968" s="3">
        <v>51.357852935791016</v>
      </c>
      <c r="AX968" s="3">
        <v>48.157363891601563</v>
      </c>
      <c r="AY968" s="3">
        <v>47.8507080078125</v>
      </c>
      <c r="AZ968" s="3">
        <v>43.309581756591797</v>
      </c>
      <c r="BA968" s="3">
        <v>43.020374298095703</v>
      </c>
      <c r="BB968" s="3">
        <v>42.012340545654297</v>
      </c>
      <c r="BC968" s="3">
        <v>41.005111694335938</v>
      </c>
      <c r="BD968" s="3">
        <v>42.948387145996094</v>
      </c>
      <c r="BE968" s="3">
        <v>41.232955932617188</v>
      </c>
      <c r="BF968" s="3">
        <v>42.941730499267578</v>
      </c>
      <c r="BG968" s="3">
        <v>39.106372833251953</v>
      </c>
      <c r="BH968" s="3">
        <v>37.264537811279297</v>
      </c>
      <c r="BI968" s="3">
        <v>35.998722076416016</v>
      </c>
      <c r="BJ968" s="3">
        <v>36.598556518554687</v>
      </c>
      <c r="BK968" s="3">
        <v>35.274124145507813</v>
      </c>
      <c r="BL968" s="3">
        <v>34.511020660400391</v>
      </c>
      <c r="BM968" s="3">
        <v>35.854526519775391</v>
      </c>
      <c r="BN968" s="3">
        <v>35.12432861328125</v>
      </c>
      <c r="BO968" s="3">
        <v>35.041618347167969</v>
      </c>
      <c r="BP968" s="3">
        <v>37.990806579589844</v>
      </c>
      <c r="BQ968" s="3">
        <v>41.578899383544922</v>
      </c>
      <c r="BR968" s="3">
        <v>78.964614868164063</v>
      </c>
      <c r="BS968" s="3">
        <v>66.965675354003906</v>
      </c>
      <c r="BT968" s="3">
        <v>75.204559326171875</v>
      </c>
      <c r="BU968" s="3">
        <v>72.002525329589844</v>
      </c>
      <c r="BV968" s="3">
        <v>63.595287322998047</v>
      </c>
      <c r="BW968" s="3">
        <v>55.735694885253906</v>
      </c>
      <c r="BX968" s="3">
        <v>64.805809020996094</v>
      </c>
      <c r="BY968" s="3">
        <v>64.431419372558594</v>
      </c>
      <c r="BZ968" s="3">
        <v>49.172023773193359</v>
      </c>
      <c r="CA968" s="3">
        <v>54.924533843994141</v>
      </c>
      <c r="CB968" s="3">
        <v>49.643714904785156</v>
      </c>
      <c r="CC968" s="3">
        <v>53.301410675048828</v>
      </c>
      <c r="CD968" s="3">
        <v>55.239326477050781</v>
      </c>
      <c r="CE968" s="3">
        <v>48.456008911132812</v>
      </c>
      <c r="CF968" s="3">
        <v>49.016902923583984</v>
      </c>
      <c r="CG968" s="3">
        <v>51.644447326660156</v>
      </c>
      <c r="CH968" s="3">
        <v>47.441219329833984</v>
      </c>
      <c r="CI968" s="3">
        <v>45.822967529296875</v>
      </c>
      <c r="CJ968" s="3">
        <v>42.752281188964844</v>
      </c>
      <c r="CK968" s="3">
        <v>41.623908996582031</v>
      </c>
      <c r="CL968" s="3">
        <v>39.89007568359375</v>
      </c>
      <c r="CM968" s="3">
        <v>40.983860015869141</v>
      </c>
      <c r="CN968" s="3">
        <v>43.030662536621094</v>
      </c>
      <c r="CO968" s="3">
        <v>40.776668548583984</v>
      </c>
      <c r="CP968" s="3">
        <v>43.665306091308594</v>
      </c>
      <c r="CQ968" s="3">
        <v>39.034122467041016</v>
      </c>
      <c r="CR968" s="3">
        <v>37.598667144775391</v>
      </c>
      <c r="CS968" s="3">
        <v>35.927162170410156</v>
      </c>
      <c r="CT968" s="3">
        <v>36.656360626220703</v>
      </c>
      <c r="CU968" s="3">
        <v>35.539447784423828</v>
      </c>
      <c r="CV968" s="3">
        <v>34.323558807373047</v>
      </c>
      <c r="CW968" s="3">
        <v>34.977306365966797</v>
      </c>
      <c r="CX968" s="3">
        <v>35.352378845214844</v>
      </c>
      <c r="CY968" s="3">
        <v>35.247257232666016</v>
      </c>
      <c r="CZ968" s="3">
        <v>37.962451934814453</v>
      </c>
      <c r="DA968" s="3">
        <v>41.599155426025391</v>
      </c>
      <c r="DB968" t="s">
        <v>2051</v>
      </c>
      <c r="DC968" t="s">
        <v>2051</v>
      </c>
    </row>
    <row r="969" spans="1:107" x14ac:dyDescent="0.25">
      <c r="A969" s="15" t="s">
        <v>1160</v>
      </c>
      <c r="C969" s="16">
        <v>42173.278935185182</v>
      </c>
      <c r="D969" s="17">
        <v>42173.278935185182</v>
      </c>
      <c r="E969" s="3">
        <v>52.338497161865234</v>
      </c>
      <c r="F969" s="3">
        <v>62.983428955078125</v>
      </c>
      <c r="G969" s="3">
        <v>52.153152465820313</v>
      </c>
      <c r="H969" s="3">
        <v>78.051971435546875</v>
      </c>
      <c r="I969" s="3">
        <v>84.491401672363281</v>
      </c>
      <c r="J969" s="3">
        <v>77.651260375976563</v>
      </c>
      <c r="K969" s="3">
        <v>81.526763916015625</v>
      </c>
      <c r="L969" s="3">
        <v>70.387374877929687</v>
      </c>
      <c r="M969" s="3">
        <v>58.100227355957031</v>
      </c>
      <c r="N969" s="3">
        <v>56.074710845947266</v>
      </c>
      <c r="O969" s="3">
        <v>54.214458465576172</v>
      </c>
      <c r="P969" s="3">
        <v>47.134319305419922</v>
      </c>
      <c r="Q969" s="3">
        <v>46.93695068359375</v>
      </c>
      <c r="R969" s="3">
        <v>45.408515930175781</v>
      </c>
      <c r="S969" s="3">
        <v>40.850044250488281</v>
      </c>
      <c r="T969" s="3">
        <v>39.84271240234375</v>
      </c>
      <c r="U969" s="3">
        <v>43.649204254150391</v>
      </c>
      <c r="V969" s="3">
        <v>67.042594909667969</v>
      </c>
      <c r="W969" s="3">
        <v>77.731040954589844</v>
      </c>
      <c r="X969" s="3">
        <v>73.627738952636719</v>
      </c>
      <c r="Y969" s="3">
        <v>57.825382232666016</v>
      </c>
      <c r="Z969" s="3">
        <v>53.905128479003906</v>
      </c>
      <c r="AA969" s="3">
        <v>55.386020660400391</v>
      </c>
      <c r="AB969" s="3">
        <v>46.538616180419922</v>
      </c>
      <c r="AC969" s="3">
        <v>45.906120300292969</v>
      </c>
      <c r="AD969" s="3">
        <v>44.749588012695313</v>
      </c>
      <c r="AE969" s="3">
        <v>41.800453186035156</v>
      </c>
      <c r="AF969" s="3">
        <v>39.839576721191406</v>
      </c>
      <c r="AG969" s="3">
        <v>43.599800109863281</v>
      </c>
      <c r="AH969" s="3">
        <v>79.357246398925781</v>
      </c>
      <c r="AI969" s="3">
        <v>69.464546203613281</v>
      </c>
      <c r="AJ969" s="3">
        <v>75.135467529296875</v>
      </c>
      <c r="AK969" s="3">
        <v>71.888389587402344</v>
      </c>
      <c r="AL969" s="3">
        <v>62.950794219970703</v>
      </c>
      <c r="AM969" s="3">
        <v>57.109596252441406</v>
      </c>
      <c r="AN969" s="3">
        <v>63.254802703857422</v>
      </c>
      <c r="AO969" s="3">
        <v>61.876182556152344</v>
      </c>
      <c r="AP969" s="3">
        <v>54.814258575439453</v>
      </c>
      <c r="AQ969" s="3">
        <v>54.916858673095703</v>
      </c>
      <c r="AR969" s="3">
        <v>48.65753173828125</v>
      </c>
      <c r="AS969" s="3">
        <v>51.662456512451172</v>
      </c>
      <c r="AT969" s="3">
        <v>53.531970977783203</v>
      </c>
      <c r="AU969" s="3">
        <v>48.646820068359375</v>
      </c>
      <c r="AV969" s="3">
        <v>49.964832305908203</v>
      </c>
      <c r="AW969" s="3">
        <v>52.192760467529297</v>
      </c>
      <c r="AX969" s="3">
        <v>47.521266937255859</v>
      </c>
      <c r="AY969" s="3">
        <v>46.415554046630859</v>
      </c>
      <c r="AZ969" s="3">
        <v>42.98114013671875</v>
      </c>
      <c r="BA969" s="3">
        <v>42.325729370117188</v>
      </c>
      <c r="BB969" s="3">
        <v>41.76678466796875</v>
      </c>
      <c r="BC969" s="3">
        <v>41.807338714599609</v>
      </c>
      <c r="BD969" s="3">
        <v>42.349754333496094</v>
      </c>
      <c r="BE969" s="3">
        <v>41.534061431884766</v>
      </c>
      <c r="BF969" s="3">
        <v>43.371978759765625</v>
      </c>
      <c r="BG969" s="3">
        <v>39.09124755859375</v>
      </c>
      <c r="BH969" s="3">
        <v>37.521152496337891</v>
      </c>
      <c r="BI969" s="3">
        <v>36.301204681396484</v>
      </c>
      <c r="BJ969" s="3">
        <v>36.368511199951172</v>
      </c>
      <c r="BK969" s="3">
        <v>35.129894256591797</v>
      </c>
      <c r="BL969" s="3">
        <v>34.747325897216797</v>
      </c>
      <c r="BM969" s="3">
        <v>35.178142547607422</v>
      </c>
      <c r="BN969" s="3">
        <v>35.223178863525391</v>
      </c>
      <c r="BO969" s="3">
        <v>35.163925170898438</v>
      </c>
      <c r="BP969" s="3">
        <v>38.072715759277344</v>
      </c>
      <c r="BQ969" s="3">
        <v>41.600170135498047</v>
      </c>
      <c r="BR969" s="3">
        <v>75.102279663085938</v>
      </c>
      <c r="BS969" s="3">
        <v>67.394256591796875</v>
      </c>
      <c r="BT969" s="3">
        <v>72.163917541503906</v>
      </c>
      <c r="BU969" s="3">
        <v>69.427742004394531</v>
      </c>
      <c r="BV969" s="3">
        <v>58.914665222167969</v>
      </c>
      <c r="BW969" s="3">
        <v>58.162319183349609</v>
      </c>
      <c r="BX969" s="3">
        <v>61.148124694824219</v>
      </c>
      <c r="BY969" s="3">
        <v>58.415454864501953</v>
      </c>
      <c r="BZ969" s="3">
        <v>53.196762084960938</v>
      </c>
      <c r="CA969" s="3">
        <v>53.790813446044922</v>
      </c>
      <c r="CB969" s="3">
        <v>46.562076568603516</v>
      </c>
      <c r="CC969" s="3">
        <v>46.506614685058594</v>
      </c>
      <c r="CD969" s="3">
        <v>52.972095489501953</v>
      </c>
      <c r="CE969" s="3">
        <v>49.202980041503906</v>
      </c>
      <c r="CF969" s="3">
        <v>51.760047912597656</v>
      </c>
      <c r="CG969" s="3">
        <v>53.330146789550781</v>
      </c>
      <c r="CH969" s="3">
        <v>46.314926147460938</v>
      </c>
      <c r="CI969" s="3">
        <v>46.265705108642578</v>
      </c>
      <c r="CJ969" s="3">
        <v>41.508502960205078</v>
      </c>
      <c r="CK969" s="3">
        <v>41.551895141601563</v>
      </c>
      <c r="CL969" s="3">
        <v>42.197238922119141</v>
      </c>
      <c r="CM969" s="3">
        <v>42.380466461181641</v>
      </c>
      <c r="CN969" s="3">
        <v>40.515117645263672</v>
      </c>
      <c r="CO969" s="3">
        <v>41.317050933837891</v>
      </c>
      <c r="CP969" s="3">
        <v>43.093364715576172</v>
      </c>
      <c r="CQ969" s="3">
        <v>39.503116607666016</v>
      </c>
      <c r="CR969" s="3">
        <v>37.767841339111328</v>
      </c>
      <c r="CS969" s="3">
        <v>38.098712921142578</v>
      </c>
      <c r="CT969" s="3">
        <v>36.445541381835938</v>
      </c>
      <c r="CU969" s="3">
        <v>34.889087677001953</v>
      </c>
      <c r="CV969" s="3">
        <v>35.320579528808594</v>
      </c>
      <c r="CW969" s="3">
        <v>34.325740814208984</v>
      </c>
      <c r="CX969" s="3">
        <v>35.525440216064453</v>
      </c>
      <c r="CY969" s="3">
        <v>35.371284484863281</v>
      </c>
      <c r="CZ969" s="3">
        <v>38.054447174072266</v>
      </c>
      <c r="DA969" s="3">
        <v>41.460445404052734</v>
      </c>
      <c r="DB969" t="s">
        <v>2051</v>
      </c>
      <c r="DC969" t="s">
        <v>2051</v>
      </c>
    </row>
    <row r="970" spans="1:107" x14ac:dyDescent="0.25">
      <c r="A970" s="15" t="s">
        <v>1161</v>
      </c>
      <c r="C970" s="16">
        <v>42173.278935185182</v>
      </c>
      <c r="D970" s="17">
        <v>42173.278935185182</v>
      </c>
      <c r="E970" s="3">
        <v>53.553642272949219</v>
      </c>
      <c r="F970" s="3">
        <v>68.334564208984375</v>
      </c>
      <c r="G970" s="3">
        <v>52.874725341796875</v>
      </c>
      <c r="H970" s="3">
        <v>84.549980163574219</v>
      </c>
      <c r="I970" s="3">
        <v>89.062095642089844</v>
      </c>
      <c r="J970" s="3">
        <v>75.205657958984375</v>
      </c>
      <c r="K970" s="3">
        <v>80.882957458496094</v>
      </c>
      <c r="L970" s="3">
        <v>70.593612670898438</v>
      </c>
      <c r="M970" s="3">
        <v>58.326370239257813</v>
      </c>
      <c r="N970" s="3">
        <v>54.998355865478516</v>
      </c>
      <c r="O970" s="3">
        <v>54.366046905517578</v>
      </c>
      <c r="P970" s="3">
        <v>48.525138854980469</v>
      </c>
      <c r="Q970" s="3">
        <v>46.961864471435547</v>
      </c>
      <c r="R970" s="3">
        <v>45.769767761230469</v>
      </c>
      <c r="S970" s="3">
        <v>42.570346832275391</v>
      </c>
      <c r="T970" s="3">
        <v>41.895561218261719</v>
      </c>
      <c r="U970" s="3">
        <v>44.275642395019531</v>
      </c>
      <c r="V970" s="3">
        <v>72.892753601074219</v>
      </c>
      <c r="W970" s="3">
        <v>80.949836730957031</v>
      </c>
      <c r="X970" s="3">
        <v>66.243217468261719</v>
      </c>
      <c r="Y970" s="3">
        <v>58.914405822753906</v>
      </c>
      <c r="Z970" s="3">
        <v>54.360927581787109</v>
      </c>
      <c r="AA970" s="3">
        <v>54.175643920898438</v>
      </c>
      <c r="AB970" s="3">
        <v>51.063854217529297</v>
      </c>
      <c r="AC970" s="3">
        <v>46.911903381347656</v>
      </c>
      <c r="AD970" s="3">
        <v>46.367092132568359</v>
      </c>
      <c r="AE970" s="3">
        <v>43.761287689208984</v>
      </c>
      <c r="AF970" s="3">
        <v>43.538162231445313</v>
      </c>
      <c r="AG970" s="3">
        <v>44.904975891113281</v>
      </c>
      <c r="AH970" s="3">
        <v>77.424903869628906</v>
      </c>
      <c r="AI970" s="3">
        <v>67.548103332519531</v>
      </c>
      <c r="AJ970" s="3">
        <v>72.883476257324219</v>
      </c>
      <c r="AK970" s="3">
        <v>69.842842102050781</v>
      </c>
      <c r="AL970" s="3">
        <v>61.969409942626953</v>
      </c>
      <c r="AM970" s="3">
        <v>61.430713653564453</v>
      </c>
      <c r="AN970" s="3">
        <v>61.158615112304688</v>
      </c>
      <c r="AO970" s="3">
        <v>60.744091033935547</v>
      </c>
      <c r="AP970" s="3">
        <v>56.386680603027344</v>
      </c>
      <c r="AQ970" s="3">
        <v>54.855373382568359</v>
      </c>
      <c r="AR970" s="3">
        <v>49.771690368652344</v>
      </c>
      <c r="AS970" s="3">
        <v>49.162002563476563</v>
      </c>
      <c r="AT970" s="3">
        <v>54.548995971679688</v>
      </c>
      <c r="AU970" s="3">
        <v>46.990070343017578</v>
      </c>
      <c r="AV970" s="3">
        <v>50.75897216796875</v>
      </c>
      <c r="AW970" s="3">
        <v>53.491558074951172</v>
      </c>
      <c r="AX970" s="3">
        <v>47.878582000732422</v>
      </c>
      <c r="AY970" s="3">
        <v>47.035293579101563</v>
      </c>
      <c r="AZ970" s="3">
        <v>42.176685333251953</v>
      </c>
      <c r="BA970" s="3">
        <v>43.085147857666016</v>
      </c>
      <c r="BB970" s="3">
        <v>42.643558502197266</v>
      </c>
      <c r="BC970" s="3">
        <v>42.332633972167969</v>
      </c>
      <c r="BD970" s="3">
        <v>42.280223846435547</v>
      </c>
      <c r="BE970" s="3">
        <v>40.795722961425781</v>
      </c>
      <c r="BF970" s="3">
        <v>42.715740203857422</v>
      </c>
      <c r="BG970" s="3">
        <v>40.586441040039063</v>
      </c>
      <c r="BH970" s="3">
        <v>37.992664337158203</v>
      </c>
      <c r="BI970" s="3">
        <v>39.110073089599609</v>
      </c>
      <c r="BJ970" s="3">
        <v>38.232696533203125</v>
      </c>
      <c r="BK970" s="3">
        <v>36.079875946044922</v>
      </c>
      <c r="BL970" s="3">
        <v>37.016281127929688</v>
      </c>
      <c r="BM970" s="3">
        <v>36.718334197998047</v>
      </c>
      <c r="BN970" s="3">
        <v>37.206493377685547</v>
      </c>
      <c r="BO970" s="3">
        <v>36.940704345703125</v>
      </c>
      <c r="BP970" s="3">
        <v>39.070476531982422</v>
      </c>
      <c r="BQ970" s="3">
        <v>41.721908569335938</v>
      </c>
      <c r="BR970" s="3">
        <v>74.081123352050781</v>
      </c>
      <c r="BS970" s="3">
        <v>63.779338836669922</v>
      </c>
      <c r="BT970" s="3">
        <v>67.897415161132813</v>
      </c>
      <c r="BU970" s="3">
        <v>65.309112548828125</v>
      </c>
      <c r="BV970" s="3">
        <v>61.777450561523438</v>
      </c>
      <c r="BW970" s="3">
        <v>65.993202209472656</v>
      </c>
      <c r="BX970" s="3">
        <v>57.620456695556641</v>
      </c>
      <c r="BY970" s="3">
        <v>60.948146820068359</v>
      </c>
      <c r="BZ970" s="3">
        <v>59.454048156738281</v>
      </c>
      <c r="CA970" s="3">
        <v>57.119167327880859</v>
      </c>
      <c r="CB970" s="3">
        <v>51.474281311035156</v>
      </c>
      <c r="CC970" s="3">
        <v>44.662876129150391</v>
      </c>
      <c r="CD970" s="3">
        <v>56.337932586669922</v>
      </c>
      <c r="CE970" s="3">
        <v>44.038913726806641</v>
      </c>
      <c r="CF970" s="3">
        <v>51.401882171630859</v>
      </c>
      <c r="CG970" s="3">
        <v>54.236644744873047</v>
      </c>
      <c r="CH970" s="3">
        <v>49.228199005126953</v>
      </c>
      <c r="CI970" s="3">
        <v>47.697097778320313</v>
      </c>
      <c r="CJ970" s="3">
        <v>42.46234130859375</v>
      </c>
      <c r="CK970" s="3">
        <v>45.142162322998047</v>
      </c>
      <c r="CL970" s="3">
        <v>44.235095977783203</v>
      </c>
      <c r="CM970" s="3">
        <v>42.472850799560547</v>
      </c>
      <c r="CN970" s="3">
        <v>43.048191070556641</v>
      </c>
      <c r="CO970" s="3">
        <v>40.470989227294922</v>
      </c>
      <c r="CP970" s="3">
        <v>42.138416290283203</v>
      </c>
      <c r="CQ970" s="3">
        <v>41.865486145019531</v>
      </c>
      <c r="CR970" s="3">
        <v>38.509147644042969</v>
      </c>
      <c r="CS970" s="3">
        <v>40.807880401611328</v>
      </c>
      <c r="CT970" s="3">
        <v>39.61273193359375</v>
      </c>
      <c r="CU970" s="3">
        <v>37.353118896484375</v>
      </c>
      <c r="CV970" s="3">
        <v>38.930221557617188</v>
      </c>
      <c r="CW970" s="3">
        <v>38.479087829589844</v>
      </c>
      <c r="CX970" s="3">
        <v>38.592384338378906</v>
      </c>
      <c r="CY970" s="3">
        <v>38.374919891357422</v>
      </c>
      <c r="CZ970" s="3">
        <v>39.970481872558594</v>
      </c>
      <c r="DA970" s="3">
        <v>41.9136962890625</v>
      </c>
      <c r="DB970" t="s">
        <v>2051</v>
      </c>
      <c r="DC970" t="s">
        <v>2051</v>
      </c>
    </row>
    <row r="971" spans="1:107" x14ac:dyDescent="0.25">
      <c r="A971" s="15" t="s">
        <v>1162</v>
      </c>
      <c r="C971" s="16">
        <v>42173.278935185182</v>
      </c>
      <c r="D971" s="17">
        <v>42173.278935185182</v>
      </c>
      <c r="E971" s="3">
        <v>53.780139923095703</v>
      </c>
      <c r="F971" s="3">
        <v>65.671882629394531</v>
      </c>
      <c r="G971" s="3">
        <v>53.295612335205078</v>
      </c>
      <c r="H971" s="3">
        <v>77.10955810546875</v>
      </c>
      <c r="I971" s="3">
        <v>85.721511840820312</v>
      </c>
      <c r="J971" s="3">
        <v>75.29571533203125</v>
      </c>
      <c r="K971" s="3">
        <v>79.923675537109375</v>
      </c>
      <c r="L971" s="3">
        <v>68.183311462402344</v>
      </c>
      <c r="M971" s="3">
        <v>58.162811279296875</v>
      </c>
      <c r="N971" s="3">
        <v>55.4735107421875</v>
      </c>
      <c r="O971" s="3">
        <v>54.428081512451172</v>
      </c>
      <c r="P971" s="3">
        <v>49.907669067382813</v>
      </c>
      <c r="Q971" s="3">
        <v>48.088668823242188</v>
      </c>
      <c r="R971" s="3">
        <v>45.983901977539063</v>
      </c>
      <c r="S971" s="3">
        <v>42.518569946289063</v>
      </c>
      <c r="T971" s="3">
        <v>41.552783966064453</v>
      </c>
      <c r="U971" s="3">
        <v>44.062175750732422</v>
      </c>
      <c r="V971" s="3">
        <v>75.995590209960938</v>
      </c>
      <c r="W971" s="3">
        <v>78.390472412109375</v>
      </c>
      <c r="X971" s="3">
        <v>63.961017608642578</v>
      </c>
      <c r="Y971" s="3">
        <v>57.687671661376953</v>
      </c>
      <c r="Z971" s="3">
        <v>57.361614227294922</v>
      </c>
      <c r="AA971" s="3">
        <v>55.533039093017578</v>
      </c>
      <c r="AB971" s="3">
        <v>49.584171295166016</v>
      </c>
      <c r="AC971" s="3">
        <v>50.155254364013672</v>
      </c>
      <c r="AD971" s="3">
        <v>46.262115478515625</v>
      </c>
      <c r="AE971" s="3">
        <v>41.883682250976563</v>
      </c>
      <c r="AF971" s="3">
        <v>40.426498413085937</v>
      </c>
      <c r="AG971" s="3">
        <v>43.709030151367188</v>
      </c>
      <c r="AH971" s="3">
        <v>75.77099609375</v>
      </c>
      <c r="AI971" s="3">
        <v>66.020477294921875</v>
      </c>
      <c r="AJ971" s="3">
        <v>70.81744384765625</v>
      </c>
      <c r="AK971" s="3">
        <v>67.376365661621094</v>
      </c>
      <c r="AL971" s="3">
        <v>62.31817626953125</v>
      </c>
      <c r="AM971" s="3">
        <v>67.433433532714844</v>
      </c>
      <c r="AN971" s="3">
        <v>61.428974151611328</v>
      </c>
      <c r="AO971" s="3">
        <v>61.886428833007812</v>
      </c>
      <c r="AP971" s="3">
        <v>59.3165283203125</v>
      </c>
      <c r="AQ971" s="3">
        <v>56.577278137207031</v>
      </c>
      <c r="AR971" s="3">
        <v>50.103919982910156</v>
      </c>
      <c r="AS971" s="3">
        <v>49.176368713378906</v>
      </c>
      <c r="AT971" s="3">
        <v>55.752452850341797</v>
      </c>
      <c r="AU971" s="3">
        <v>47.480930328369141</v>
      </c>
      <c r="AV971" s="3">
        <v>49.718406677246094</v>
      </c>
      <c r="AW971" s="3">
        <v>53.407302856445312</v>
      </c>
      <c r="AX971" s="3">
        <v>47.852306365966797</v>
      </c>
      <c r="AY971" s="3">
        <v>46.75628662109375</v>
      </c>
      <c r="AZ971" s="3">
        <v>43.814712524414062</v>
      </c>
      <c r="BA971" s="3">
        <v>44.310104370117187</v>
      </c>
      <c r="BB971" s="3">
        <v>43.021228790283203</v>
      </c>
      <c r="BC971" s="3">
        <v>42.087718963623047</v>
      </c>
      <c r="BD971" s="3">
        <v>42.668434143066406</v>
      </c>
      <c r="BE971" s="3">
        <v>42.353279113769531</v>
      </c>
      <c r="BF971" s="3">
        <v>42.403911590576172</v>
      </c>
      <c r="BG971" s="3">
        <v>41.116001129150391</v>
      </c>
      <c r="BH971" s="3">
        <v>39.025253295898438</v>
      </c>
      <c r="BI971" s="3">
        <v>39.432289123535156</v>
      </c>
      <c r="BJ971" s="3">
        <v>37.675220489501953</v>
      </c>
      <c r="BK971" s="3">
        <v>36.091205596923828</v>
      </c>
      <c r="BL971" s="3">
        <v>36.803764343261719</v>
      </c>
      <c r="BM971" s="3">
        <v>36.824581146240234</v>
      </c>
      <c r="BN971" s="3">
        <v>36.728176116943359</v>
      </c>
      <c r="BO971" s="3">
        <v>36.277778625488281</v>
      </c>
      <c r="BP971" s="3">
        <v>38.69677734375</v>
      </c>
      <c r="BQ971" s="3">
        <v>41.659873962402344</v>
      </c>
      <c r="BR971" s="3">
        <v>73.986671447753906</v>
      </c>
      <c r="BS971" s="3">
        <v>64.437698364257813</v>
      </c>
      <c r="BT971" s="3">
        <v>67.688606262207031</v>
      </c>
      <c r="BU971" s="3">
        <v>61.712665557861328</v>
      </c>
      <c r="BV971" s="3">
        <v>63.190727233886719</v>
      </c>
      <c r="BW971" s="3">
        <v>71.284622192382812</v>
      </c>
      <c r="BX971" s="3">
        <v>62.722755432128906</v>
      </c>
      <c r="BY971" s="3">
        <v>62.615890502929687</v>
      </c>
      <c r="BZ971" s="3">
        <v>60.655109405517578</v>
      </c>
      <c r="CA971" s="3">
        <v>56.2708740234375</v>
      </c>
      <c r="CB971" s="3">
        <v>49.309848785400391</v>
      </c>
      <c r="CC971" s="3">
        <v>52.037528991699219</v>
      </c>
      <c r="CD971" s="3">
        <v>56.438312530517578</v>
      </c>
      <c r="CE971" s="3">
        <v>48.101760864257812</v>
      </c>
      <c r="CF971" s="3">
        <v>45.493030548095703</v>
      </c>
      <c r="CG971" s="3">
        <v>52.900531768798828</v>
      </c>
      <c r="CH971" s="3">
        <v>46.351840972900391</v>
      </c>
      <c r="CI971" s="3">
        <v>46.313865661621094</v>
      </c>
      <c r="CJ971" s="3">
        <v>45.906211853027344</v>
      </c>
      <c r="CK971" s="3">
        <v>44.442001342773438</v>
      </c>
      <c r="CL971" s="3">
        <v>42.515548706054688</v>
      </c>
      <c r="CM971" s="3">
        <v>41.771194458007813</v>
      </c>
      <c r="CN971" s="3">
        <v>44.219429016113281</v>
      </c>
      <c r="CO971" s="3">
        <v>44.566135406494141</v>
      </c>
      <c r="CP971" s="3">
        <v>42.261325836181641</v>
      </c>
      <c r="CQ971" s="3">
        <v>41.757694244384766</v>
      </c>
      <c r="CR971" s="3">
        <v>40.178840637207031</v>
      </c>
      <c r="CS971" s="3">
        <v>38.990871429443359</v>
      </c>
      <c r="CT971" s="3">
        <v>35.918361663818359</v>
      </c>
      <c r="CU971" s="3">
        <v>35.255985260009766</v>
      </c>
      <c r="CV971" s="3">
        <v>35.393562316894531</v>
      </c>
      <c r="CW971" s="3">
        <v>36.075054168701172</v>
      </c>
      <c r="CX971" s="3">
        <v>35.544681549072266</v>
      </c>
      <c r="CY971" s="3">
        <v>34.692352294921875</v>
      </c>
      <c r="CZ971" s="3">
        <v>38.036766052246094</v>
      </c>
      <c r="DA971" s="3">
        <v>41.571197509765625</v>
      </c>
      <c r="DB971" t="s">
        <v>2051</v>
      </c>
      <c r="DC971" t="s">
        <v>2051</v>
      </c>
    </row>
    <row r="972" spans="1:107" x14ac:dyDescent="0.25">
      <c r="A972" s="15" t="s">
        <v>1163</v>
      </c>
      <c r="C972" s="16">
        <v>42173.278935185182</v>
      </c>
      <c r="D972" s="17">
        <v>42173.278935185182</v>
      </c>
      <c r="E972" s="3">
        <v>53.266326904296875</v>
      </c>
      <c r="F972" s="3">
        <v>66.293365478515625</v>
      </c>
      <c r="G972" s="3">
        <v>53.447254180908203</v>
      </c>
      <c r="H972" s="3">
        <v>89.3043212890625</v>
      </c>
      <c r="I972" s="3">
        <v>92.557342529296875</v>
      </c>
      <c r="J972" s="3">
        <v>74.725685119628906</v>
      </c>
      <c r="K972" s="3">
        <v>79.115036010742187</v>
      </c>
      <c r="L972" s="3">
        <v>65.385940551757812</v>
      </c>
      <c r="M972" s="3">
        <v>57.673458099365234</v>
      </c>
      <c r="N972" s="3">
        <v>55.415428161621094</v>
      </c>
      <c r="O972" s="3">
        <v>54.769111633300781</v>
      </c>
      <c r="P972" s="3">
        <v>49.531768798828125</v>
      </c>
      <c r="Q972" s="3">
        <v>48.920124053955078</v>
      </c>
      <c r="R972" s="3">
        <v>45.898933410644531</v>
      </c>
      <c r="S972" s="3">
        <v>42.174835205078125</v>
      </c>
      <c r="T972" s="3">
        <v>40.753765106201172</v>
      </c>
      <c r="U972" s="3">
        <v>43.938827514648438</v>
      </c>
      <c r="V972" s="3">
        <v>73.997688293457031</v>
      </c>
      <c r="W972" s="3">
        <v>78.073883056640625</v>
      </c>
      <c r="X972" s="3">
        <v>56.689403533935547</v>
      </c>
      <c r="Y972" s="3">
        <v>56.777690887451172</v>
      </c>
      <c r="Z972" s="3">
        <v>50.958240509033203</v>
      </c>
      <c r="AA972" s="3">
        <v>53.422573089599609</v>
      </c>
      <c r="AB972" s="3">
        <v>48.962371826171875</v>
      </c>
      <c r="AC972" s="3">
        <v>48.547439575195313</v>
      </c>
      <c r="AD972" s="3">
        <v>45.248760223388672</v>
      </c>
      <c r="AE972" s="3">
        <v>41.929359436035156</v>
      </c>
      <c r="AF972" s="3">
        <v>39.698745727539062</v>
      </c>
      <c r="AG972" s="3">
        <v>43.838172912597656</v>
      </c>
      <c r="AH972" s="3">
        <v>75.051612854003906</v>
      </c>
      <c r="AI972" s="3">
        <v>69.461006164550781</v>
      </c>
      <c r="AJ972" s="3">
        <v>70.051628112792969</v>
      </c>
      <c r="AK972" s="3">
        <v>64.996444702148437</v>
      </c>
      <c r="AL972" s="3">
        <v>63.209201812744141</v>
      </c>
      <c r="AM972" s="3">
        <v>71.406776428222656</v>
      </c>
      <c r="AN972" s="3">
        <v>61.821624755859375</v>
      </c>
      <c r="AO972" s="3">
        <v>61.554058074951172</v>
      </c>
      <c r="AP972" s="3">
        <v>58.923038482666016</v>
      </c>
      <c r="AQ972" s="3">
        <v>56.535671234130859</v>
      </c>
      <c r="AR972" s="3">
        <v>49.933952331542969</v>
      </c>
      <c r="AS972" s="3">
        <v>53.538665771484375</v>
      </c>
      <c r="AT972" s="3">
        <v>55.101490020751953</v>
      </c>
      <c r="AU972" s="3">
        <v>49.284385681152344</v>
      </c>
      <c r="AV972" s="3">
        <v>48.056049346923828</v>
      </c>
      <c r="AW972" s="3">
        <v>53.607818603515625</v>
      </c>
      <c r="AX972" s="3">
        <v>46.624904632568359</v>
      </c>
      <c r="AY972" s="3">
        <v>47.423633575439453</v>
      </c>
      <c r="AZ972" s="3">
        <v>44.729782104492188</v>
      </c>
      <c r="BA972" s="3">
        <v>44.937801361083984</v>
      </c>
      <c r="BB972" s="3">
        <v>42.508693695068359</v>
      </c>
      <c r="BC972" s="3">
        <v>42.683856964111328</v>
      </c>
      <c r="BD972" s="3">
        <v>44.376136779785156</v>
      </c>
      <c r="BE972" s="3">
        <v>43.822063446044922</v>
      </c>
      <c r="BF972" s="3">
        <v>42.397819519042969</v>
      </c>
      <c r="BG972" s="3">
        <v>41.13470458984375</v>
      </c>
      <c r="BH972" s="3">
        <v>39.265613555908203</v>
      </c>
      <c r="BI972" s="3">
        <v>39.091037750244141</v>
      </c>
      <c r="BJ972" s="3">
        <v>36.820407867431641</v>
      </c>
      <c r="BK972" s="3">
        <v>35.664825439453125</v>
      </c>
      <c r="BL972" s="3">
        <v>35.86907958984375</v>
      </c>
      <c r="BM972" s="3">
        <v>36.181304931640625</v>
      </c>
      <c r="BN972" s="3">
        <v>35.965824127197266</v>
      </c>
      <c r="BO972" s="3">
        <v>35.712181091308594</v>
      </c>
      <c r="BP972" s="3">
        <v>38.430503845214844</v>
      </c>
      <c r="BQ972" s="3">
        <v>41.66619873046875</v>
      </c>
      <c r="BR972" s="3">
        <v>74.550338745117188</v>
      </c>
      <c r="BS972" s="3">
        <v>72.771705627441406</v>
      </c>
      <c r="BT972" s="3">
        <v>70.040496826171875</v>
      </c>
      <c r="BU972" s="3">
        <v>60.38018798828125</v>
      </c>
      <c r="BV972" s="3">
        <v>64.116035461425781</v>
      </c>
      <c r="BW972" s="3">
        <v>73.375747680664063</v>
      </c>
      <c r="BX972" s="3">
        <v>61.327136993408203</v>
      </c>
      <c r="BY972" s="3">
        <v>61.439720153808594</v>
      </c>
      <c r="BZ972" s="3">
        <v>57.456455230712891</v>
      </c>
      <c r="CA972" s="3">
        <v>56.3624267578125</v>
      </c>
      <c r="CB972" s="3">
        <v>50.841861724853516</v>
      </c>
      <c r="CC972" s="3">
        <v>55.536975860595703</v>
      </c>
      <c r="CD972" s="3">
        <v>51.917911529541016</v>
      </c>
      <c r="CE972" s="3">
        <v>52.151885986328125</v>
      </c>
      <c r="CF972" s="3">
        <v>47.410167694091797</v>
      </c>
      <c r="CG972" s="3">
        <v>53.957210540771484</v>
      </c>
      <c r="CH972" s="3">
        <v>45.320705413818359</v>
      </c>
      <c r="CI972" s="3">
        <v>47.958625793457031</v>
      </c>
      <c r="CJ972" s="3">
        <v>45.140636444091797</v>
      </c>
      <c r="CK972" s="3">
        <v>46.112396240234375</v>
      </c>
      <c r="CL972" s="3">
        <v>40.602008819580078</v>
      </c>
      <c r="CM972" s="3">
        <v>43.733634948730469</v>
      </c>
      <c r="CN972" s="3">
        <v>44.701889038085938</v>
      </c>
      <c r="CO972" s="3">
        <v>44.416172027587891</v>
      </c>
      <c r="CP972" s="3">
        <v>42.462478637695313</v>
      </c>
      <c r="CQ972" s="3">
        <v>40.428047180175781</v>
      </c>
      <c r="CR972" s="3">
        <v>38.714160919189453</v>
      </c>
      <c r="CS972" s="3">
        <v>38.905075073242188</v>
      </c>
      <c r="CT972" s="3">
        <v>35.909919738769531</v>
      </c>
      <c r="CU972" s="3">
        <v>35.422027587890625</v>
      </c>
      <c r="CV972" s="3">
        <v>34.393218994140625</v>
      </c>
      <c r="CW972" s="3">
        <v>35.401981353759766</v>
      </c>
      <c r="CX972" s="3">
        <v>35.248859405517578</v>
      </c>
      <c r="CY972" s="3">
        <v>34.979923248291016</v>
      </c>
      <c r="CZ972" s="3">
        <v>38.169475555419922</v>
      </c>
      <c r="DA972" s="3">
        <v>41.744148254394531</v>
      </c>
      <c r="DB972" t="s">
        <v>2051</v>
      </c>
      <c r="DC972" t="s">
        <v>2051</v>
      </c>
    </row>
    <row r="973" spans="1:107" x14ac:dyDescent="0.25">
      <c r="A973" s="15" t="s">
        <v>1164</v>
      </c>
      <c r="C973" s="16">
        <v>42173.278935185182</v>
      </c>
      <c r="D973" s="17">
        <v>42173.278935185182</v>
      </c>
      <c r="E973" s="3">
        <v>53.404163360595703</v>
      </c>
      <c r="F973" s="3">
        <v>62.983428955078125</v>
      </c>
      <c r="G973" s="3">
        <v>53.216487884521484</v>
      </c>
      <c r="H973" s="3">
        <v>87.401023864746094</v>
      </c>
      <c r="I973" s="3">
        <v>93.641090393066406</v>
      </c>
      <c r="J973" s="3">
        <v>76.747627258300781</v>
      </c>
      <c r="K973" s="3">
        <v>78.345626831054687</v>
      </c>
      <c r="L973" s="3">
        <v>62.811698913574219</v>
      </c>
      <c r="M973" s="3">
        <v>57.026031494140625</v>
      </c>
      <c r="N973" s="3">
        <v>54.424598693847656</v>
      </c>
      <c r="O973" s="3">
        <v>55.171047210693359</v>
      </c>
      <c r="P973" s="3">
        <v>49.718223571777344</v>
      </c>
      <c r="Q973" s="3">
        <v>48.194095611572266</v>
      </c>
      <c r="R973" s="3">
        <v>45.563701629638672</v>
      </c>
      <c r="S973" s="3">
        <v>41.573612213134766</v>
      </c>
      <c r="T973" s="3">
        <v>41.592987060546875</v>
      </c>
      <c r="U973" s="3">
        <v>43.765411376953125</v>
      </c>
      <c r="V973" s="3">
        <v>78.631660461425781</v>
      </c>
      <c r="W973" s="3">
        <v>76.385444641113281</v>
      </c>
      <c r="X973" s="3">
        <v>58.803096771240234</v>
      </c>
      <c r="Y973" s="3">
        <v>57.363819122314453</v>
      </c>
      <c r="Z973" s="3">
        <v>55.274944305419922</v>
      </c>
      <c r="AA973" s="3">
        <v>56.156253814697266</v>
      </c>
      <c r="AB973" s="3">
        <v>51.144851684570313</v>
      </c>
      <c r="AC973" s="3">
        <v>47.630008697509766</v>
      </c>
      <c r="AD973" s="3">
        <v>45.648723602294922</v>
      </c>
      <c r="AE973" s="3">
        <v>40.751239776611328</v>
      </c>
      <c r="AF973" s="3">
        <v>43.557384490966797</v>
      </c>
      <c r="AG973" s="3">
        <v>43.507488250732422</v>
      </c>
      <c r="AH973" s="3">
        <v>75.188644409179687</v>
      </c>
      <c r="AI973" s="3">
        <v>72.200981140136719</v>
      </c>
      <c r="AJ973" s="3">
        <v>70.460868835449219</v>
      </c>
      <c r="AK973" s="3">
        <v>63.032424926757813</v>
      </c>
      <c r="AL973" s="3">
        <v>64.241996765136719</v>
      </c>
      <c r="AM973" s="3">
        <v>72.31512451171875</v>
      </c>
      <c r="AN973" s="3">
        <v>63.138187408447266</v>
      </c>
      <c r="AO973" s="3">
        <v>61.309432983398438</v>
      </c>
      <c r="AP973" s="3">
        <v>57.379627227783203</v>
      </c>
      <c r="AQ973" s="3">
        <v>55.821968078613281</v>
      </c>
      <c r="AR973" s="3">
        <v>50.979766845703125</v>
      </c>
      <c r="AS973" s="3">
        <v>54.361824035644531</v>
      </c>
      <c r="AT973" s="3">
        <v>53.845657348632813</v>
      </c>
      <c r="AU973" s="3">
        <v>49.916595458984375</v>
      </c>
      <c r="AV973" s="3">
        <v>49.742473602294922</v>
      </c>
      <c r="AW973" s="3">
        <v>53.618240356445313</v>
      </c>
      <c r="AX973" s="3">
        <v>47.401718139648437</v>
      </c>
      <c r="AY973" s="3">
        <v>46.962139129638672</v>
      </c>
      <c r="AZ973" s="3">
        <v>45.562015533447266</v>
      </c>
      <c r="BA973" s="3">
        <v>44.740158081054687</v>
      </c>
      <c r="BB973" s="3">
        <v>42.691162109375</v>
      </c>
      <c r="BC973" s="3">
        <v>43.307083129882813</v>
      </c>
      <c r="BD973" s="3">
        <v>43.321453094482422</v>
      </c>
      <c r="BE973" s="3">
        <v>42.958106994628906</v>
      </c>
      <c r="BF973" s="3">
        <v>42.47271728515625</v>
      </c>
      <c r="BG973" s="3">
        <v>40.37451171875</v>
      </c>
      <c r="BH973" s="3">
        <v>38.871120452880859</v>
      </c>
      <c r="BI973" s="3">
        <v>38.246494293212891</v>
      </c>
      <c r="BJ973" s="3">
        <v>36.261264801025391</v>
      </c>
      <c r="BK973" s="3">
        <v>35.783039093017578</v>
      </c>
      <c r="BL973" s="3">
        <v>35.362091064453125</v>
      </c>
      <c r="BM973" s="3">
        <v>38.591976165771484</v>
      </c>
      <c r="BN973" s="3">
        <v>35.409255981445313</v>
      </c>
      <c r="BO973" s="3">
        <v>35.271884918212891</v>
      </c>
      <c r="BP973" s="3">
        <v>38.206989288330078</v>
      </c>
      <c r="BQ973" s="3">
        <v>41.591064453125</v>
      </c>
      <c r="BR973" s="3">
        <v>75.529403686523438</v>
      </c>
      <c r="BS973" s="3">
        <v>74.60919189453125</v>
      </c>
      <c r="BT973" s="3">
        <v>71.17236328125</v>
      </c>
      <c r="BU973" s="3">
        <v>60.174030303955078</v>
      </c>
      <c r="BV973" s="3">
        <v>65.836334228515625</v>
      </c>
      <c r="BW973" s="3">
        <v>72.603858947753906</v>
      </c>
      <c r="BX973" s="3">
        <v>66.5977783203125</v>
      </c>
      <c r="BY973" s="3">
        <v>59.567726135253906</v>
      </c>
      <c r="BZ973" s="3">
        <v>53.811023712158203</v>
      </c>
      <c r="CA973" s="3">
        <v>54.894641876220703</v>
      </c>
      <c r="CB973" s="3">
        <v>51.405033111572266</v>
      </c>
      <c r="CC973" s="3">
        <v>54.398509979248047</v>
      </c>
      <c r="CD973" s="3">
        <v>53.155681610107422</v>
      </c>
      <c r="CE973" s="3">
        <v>48.587245941162109</v>
      </c>
      <c r="CF973" s="3">
        <v>52.646499633789063</v>
      </c>
      <c r="CG973" s="3">
        <v>54.242767333984375</v>
      </c>
      <c r="CH973" s="3">
        <v>48.181163787841797</v>
      </c>
      <c r="CI973" s="3">
        <v>45.964183807373047</v>
      </c>
      <c r="CJ973" s="3">
        <v>45.45330810546875</v>
      </c>
      <c r="CK973" s="3">
        <v>43.342994689941406</v>
      </c>
      <c r="CL973" s="3">
        <v>44.428474426269531</v>
      </c>
      <c r="CM973" s="3">
        <v>43.840137481689453</v>
      </c>
      <c r="CN973" s="3">
        <v>41.750804901123047</v>
      </c>
      <c r="CO973" s="3">
        <v>41.247409820556641</v>
      </c>
      <c r="CP973" s="3">
        <v>42.234043121337891</v>
      </c>
      <c r="CQ973" s="3">
        <v>39.897899627685547</v>
      </c>
      <c r="CR973" s="3">
        <v>38.951534271240234</v>
      </c>
      <c r="CS973" s="3">
        <v>36.383865356445313</v>
      </c>
      <c r="CT973" s="3">
        <v>35.939964294433594</v>
      </c>
      <c r="CU973" s="3">
        <v>35.907375335693359</v>
      </c>
      <c r="CV973" s="3">
        <v>35.544235229492188</v>
      </c>
      <c r="CW973" s="3">
        <v>41.814319610595703</v>
      </c>
      <c r="CX973" s="3">
        <v>34.877376556396484</v>
      </c>
      <c r="CY973" s="3">
        <v>35.063579559326172</v>
      </c>
      <c r="CZ973" s="3">
        <v>37.907279968261719</v>
      </c>
      <c r="DA973" s="3">
        <v>41.327396392822266</v>
      </c>
      <c r="DB973" t="s">
        <v>2051</v>
      </c>
      <c r="DC973" t="s">
        <v>2051</v>
      </c>
    </row>
    <row r="974" spans="1:107" x14ac:dyDescent="0.25">
      <c r="A974" s="15" t="s">
        <v>1165</v>
      </c>
      <c r="C974" s="16">
        <v>42173.278935185182</v>
      </c>
      <c r="D974" s="17">
        <v>42173.278935185182</v>
      </c>
      <c r="E974" s="3">
        <v>53.610111236572266</v>
      </c>
      <c r="F974" s="3">
        <v>64.074874877929688</v>
      </c>
      <c r="G974" s="3">
        <v>53.444789886474609</v>
      </c>
      <c r="H974" s="3">
        <v>84.440681457519531</v>
      </c>
      <c r="I974" s="3">
        <v>92.890190124511719</v>
      </c>
      <c r="J974" s="3">
        <v>76.114151000976563</v>
      </c>
      <c r="K974" s="3">
        <v>76.066078186035156</v>
      </c>
      <c r="L974" s="3">
        <v>61.979782104492187</v>
      </c>
      <c r="M974" s="3">
        <v>56.739425659179688</v>
      </c>
      <c r="N974" s="3">
        <v>56.573410034179687</v>
      </c>
      <c r="O974" s="3">
        <v>55.166496276855469</v>
      </c>
      <c r="P974" s="3">
        <v>50.169773101806641</v>
      </c>
      <c r="Q974" s="3">
        <v>48.545486450195313</v>
      </c>
      <c r="R974" s="3">
        <v>45.873394012451172</v>
      </c>
      <c r="S974" s="3">
        <v>41.338603973388672</v>
      </c>
      <c r="T974" s="3">
        <v>41.799755096435547</v>
      </c>
      <c r="U974" s="3">
        <v>43.539905548095703</v>
      </c>
      <c r="V974" s="3">
        <v>72.760711669921875</v>
      </c>
      <c r="W974" s="3">
        <v>69.480110168457031</v>
      </c>
      <c r="X974" s="3">
        <v>62.664608001708984</v>
      </c>
      <c r="Y974" s="3">
        <v>54.357048034667969</v>
      </c>
      <c r="Z974" s="3">
        <v>58.673076629638672</v>
      </c>
      <c r="AA974" s="3">
        <v>54.085777282714844</v>
      </c>
      <c r="AB974" s="3">
        <v>50.092288970947266</v>
      </c>
      <c r="AC974" s="3">
        <v>49.256168365478516</v>
      </c>
      <c r="AD974" s="3">
        <v>46.298831939697266</v>
      </c>
      <c r="AE974" s="3">
        <v>41.117710113525391</v>
      </c>
      <c r="AF974" s="3">
        <v>40.109962463378906</v>
      </c>
      <c r="AG974" s="3">
        <v>43.128574371337891</v>
      </c>
      <c r="AH974" s="3">
        <v>75.346183776855469</v>
      </c>
      <c r="AI974" s="3">
        <v>74.675621032714844</v>
      </c>
      <c r="AJ974" s="3">
        <v>70.782142639160156</v>
      </c>
      <c r="AK974" s="3">
        <v>61.948741912841797</v>
      </c>
      <c r="AL974" s="3">
        <v>66.001754760742187</v>
      </c>
      <c r="AM974" s="3">
        <v>71.198493957519531</v>
      </c>
      <c r="AN974" s="3">
        <v>67.251655578613281</v>
      </c>
      <c r="AO974" s="3">
        <v>60.296485900878906</v>
      </c>
      <c r="AP974" s="3">
        <v>55.365089416503906</v>
      </c>
      <c r="AQ974" s="3">
        <v>54.549713134765625</v>
      </c>
      <c r="AR974" s="3">
        <v>50.939292907714844</v>
      </c>
      <c r="AS974" s="3">
        <v>52.575889587402344</v>
      </c>
      <c r="AT974" s="3">
        <v>51.967987060546875</v>
      </c>
      <c r="AU974" s="3">
        <v>49.126651763916016</v>
      </c>
      <c r="AV974" s="3">
        <v>50.835269927978516</v>
      </c>
      <c r="AW974" s="3">
        <v>54.967697143554687</v>
      </c>
      <c r="AX974" s="3">
        <v>46.442062377929688</v>
      </c>
      <c r="AY974" s="3">
        <v>46.237945556640625</v>
      </c>
      <c r="AZ974" s="3">
        <v>45.508369445800781</v>
      </c>
      <c r="BA974" s="3">
        <v>45.626499176025391</v>
      </c>
      <c r="BB974" s="3">
        <v>43.054481506347656</v>
      </c>
      <c r="BC974" s="3">
        <v>43.070362091064453</v>
      </c>
      <c r="BD974" s="3">
        <v>43.209648132324219</v>
      </c>
      <c r="BE974" s="3">
        <v>43.696277618408203</v>
      </c>
      <c r="BF974" s="3">
        <v>42.975326538085938</v>
      </c>
      <c r="BG974" s="3">
        <v>40.25</v>
      </c>
      <c r="BH974" s="3">
        <v>39.166461944580078</v>
      </c>
      <c r="BI974" s="3">
        <v>37.561199188232422</v>
      </c>
      <c r="BJ974" s="3">
        <v>36.405990600585938</v>
      </c>
      <c r="BK974" s="3">
        <v>35.629364013671875</v>
      </c>
      <c r="BL974" s="3">
        <v>35.045391082763672</v>
      </c>
      <c r="BM974" s="3">
        <v>39.172649383544922</v>
      </c>
      <c r="BN974" s="3">
        <v>35.338283538818359</v>
      </c>
      <c r="BO974" s="3">
        <v>35.07440185546875</v>
      </c>
      <c r="BP974" s="3">
        <v>38.022972106933594</v>
      </c>
      <c r="BQ974" s="3">
        <v>41.351306915283203</v>
      </c>
      <c r="BR974" s="3">
        <v>75.461204528808594</v>
      </c>
      <c r="BS974" s="3">
        <v>76.237709045410156</v>
      </c>
      <c r="BT974" s="3">
        <v>70.714752197265625</v>
      </c>
      <c r="BU974" s="3">
        <v>61.377132415771484</v>
      </c>
      <c r="BV974" s="3">
        <v>67.115203857421875</v>
      </c>
      <c r="BW974" s="3">
        <v>67.789154052734375</v>
      </c>
      <c r="BX974" s="3">
        <v>69.560356140136719</v>
      </c>
      <c r="BY974" s="3">
        <v>59.866298675537109</v>
      </c>
      <c r="BZ974" s="3">
        <v>51.657417297363281</v>
      </c>
      <c r="CA974" s="3">
        <v>52.698539733886719</v>
      </c>
      <c r="CB974" s="3">
        <v>51.125137329101563</v>
      </c>
      <c r="CC974" s="3">
        <v>48.436901092529297</v>
      </c>
      <c r="CD974" s="3">
        <v>48.763507843017578</v>
      </c>
      <c r="CE974" s="3">
        <v>45.872940063476562</v>
      </c>
      <c r="CF974" s="3">
        <v>49.115192413330078</v>
      </c>
      <c r="CG974" s="3">
        <v>56.210891723632813</v>
      </c>
      <c r="CH974" s="3">
        <v>45.420257568359375</v>
      </c>
      <c r="CI974" s="3">
        <v>44.993034362792969</v>
      </c>
      <c r="CJ974" s="3">
        <v>45.986835479736328</v>
      </c>
      <c r="CK974" s="3">
        <v>46.788627624511719</v>
      </c>
      <c r="CL974" s="3">
        <v>42.390323638916016</v>
      </c>
      <c r="CM974" s="3">
        <v>42.080226898193359</v>
      </c>
      <c r="CN974" s="3">
        <v>44.298000335693359</v>
      </c>
      <c r="CO974" s="3">
        <v>45.066093444824219</v>
      </c>
      <c r="CP974" s="3">
        <v>43.173202514648438</v>
      </c>
      <c r="CQ974" s="3">
        <v>39.894573211669922</v>
      </c>
      <c r="CR974" s="3">
        <v>39.324428558349609</v>
      </c>
      <c r="CS974" s="3">
        <v>37.09002685546875</v>
      </c>
      <c r="CT974" s="3">
        <v>36.2926025390625</v>
      </c>
      <c r="CU974" s="3">
        <v>35.514293670654297</v>
      </c>
      <c r="CV974" s="3">
        <v>34.346824645996094</v>
      </c>
      <c r="CW974" s="3">
        <v>35.716621398925781</v>
      </c>
      <c r="CX974" s="3">
        <v>35.386154174804688</v>
      </c>
      <c r="CY974" s="3">
        <v>34.915287017822266</v>
      </c>
      <c r="CZ974" s="3">
        <v>37.858386993408203</v>
      </c>
      <c r="DA974" s="3">
        <v>40.904926300048828</v>
      </c>
      <c r="DB974" t="s">
        <v>2051</v>
      </c>
      <c r="DC974" t="s">
        <v>2051</v>
      </c>
    </row>
    <row r="975" spans="1:107" x14ac:dyDescent="0.25">
      <c r="A975" s="15" t="s">
        <v>1166</v>
      </c>
      <c r="C975" s="16">
        <v>42173.278935185182</v>
      </c>
      <c r="D975" s="17">
        <v>42173.278935185182</v>
      </c>
      <c r="E975" s="3">
        <v>53.367458343505859</v>
      </c>
      <c r="F975" s="3">
        <v>64.074874877929688</v>
      </c>
      <c r="G975" s="3">
        <v>53.446521759033203</v>
      </c>
      <c r="H975" s="3">
        <v>83.736671447753906</v>
      </c>
      <c r="I975" s="3">
        <v>89.983230590820313</v>
      </c>
      <c r="J975" s="3">
        <v>74.972366333007812</v>
      </c>
      <c r="K975" s="3">
        <v>73.587989807128906</v>
      </c>
      <c r="L975" s="3">
        <v>61.938278198242188</v>
      </c>
      <c r="M975" s="3">
        <v>57.233089447021484</v>
      </c>
      <c r="N975" s="3">
        <v>57.099685668945313</v>
      </c>
      <c r="O975" s="3">
        <v>54.902351379394531</v>
      </c>
      <c r="P975" s="3">
        <v>50.44598388671875</v>
      </c>
      <c r="Q975" s="3">
        <v>48.536247253417969</v>
      </c>
      <c r="R975" s="3">
        <v>45.715465545654297</v>
      </c>
      <c r="S975" s="3">
        <v>41.369979858398437</v>
      </c>
      <c r="T975" s="3">
        <v>40.978458404541016</v>
      </c>
      <c r="U975" s="3">
        <v>43.537517547607422</v>
      </c>
      <c r="V975" s="3">
        <v>74.176994323730469</v>
      </c>
      <c r="W975" s="3">
        <v>70.861328125</v>
      </c>
      <c r="X975" s="3">
        <v>60.267341613769531</v>
      </c>
      <c r="Y975" s="3">
        <v>58.41619873046875</v>
      </c>
      <c r="Z975" s="3">
        <v>56.668468475341797</v>
      </c>
      <c r="AA975" s="3">
        <v>55.106182098388672</v>
      </c>
      <c r="AB975" s="3">
        <v>50.419593811035156</v>
      </c>
      <c r="AC975" s="3">
        <v>47.217113494873047</v>
      </c>
      <c r="AD975" s="3">
        <v>45.455028533935547</v>
      </c>
      <c r="AE975" s="3">
        <v>41.636524200439453</v>
      </c>
      <c r="AF975" s="3">
        <v>40.328876495361328</v>
      </c>
      <c r="AG975" s="3">
        <v>43.762477874755859</v>
      </c>
      <c r="AH975" s="3">
        <v>75.27191162109375</v>
      </c>
      <c r="AI975" s="3">
        <v>75.557044982910156</v>
      </c>
      <c r="AJ975" s="3">
        <v>70.206001281738281</v>
      </c>
      <c r="AK975" s="3">
        <v>62.793159484863281</v>
      </c>
      <c r="AL975" s="3">
        <v>66.324989318847656</v>
      </c>
      <c r="AM975" s="3">
        <v>69.412704467773438</v>
      </c>
      <c r="AN975" s="3">
        <v>67.643173217773437</v>
      </c>
      <c r="AO975" s="3">
        <v>58.847946166992188</v>
      </c>
      <c r="AP975" s="3">
        <v>54.114933013916016</v>
      </c>
      <c r="AQ975" s="3">
        <v>53.595287322998047</v>
      </c>
      <c r="AR975" s="3">
        <v>50.525234222412109</v>
      </c>
      <c r="AS975" s="3">
        <v>52.017101287841797</v>
      </c>
      <c r="AT975" s="3">
        <v>54.444015502929688</v>
      </c>
      <c r="AU975" s="3">
        <v>47.492748260498047</v>
      </c>
      <c r="AV975" s="3">
        <v>49.793113708496094</v>
      </c>
      <c r="AW975" s="3">
        <v>54.806198120117188</v>
      </c>
      <c r="AX975" s="3">
        <v>46.040119171142578</v>
      </c>
      <c r="AY975" s="3">
        <v>47.2969970703125</v>
      </c>
      <c r="AZ975" s="3">
        <v>46.369140625</v>
      </c>
      <c r="BA975" s="3">
        <v>45.609706878662109</v>
      </c>
      <c r="BB975" s="3">
        <v>43.258888244628906</v>
      </c>
      <c r="BC975" s="3">
        <v>43.133781433105469</v>
      </c>
      <c r="BD975" s="3">
        <v>44.032424926757813</v>
      </c>
      <c r="BE975" s="3">
        <v>43.836963653564453</v>
      </c>
      <c r="BF975" s="3">
        <v>42.519161224365234</v>
      </c>
      <c r="BG975" s="3">
        <v>39.898712158203125</v>
      </c>
      <c r="BH975" s="3">
        <v>39.007961273193359</v>
      </c>
      <c r="BI975" s="3">
        <v>37.297878265380859</v>
      </c>
      <c r="BJ975" s="3">
        <v>36.177303314208984</v>
      </c>
      <c r="BK975" s="3">
        <v>35.969161987304688</v>
      </c>
      <c r="BL975" s="3">
        <v>35.194293975830078</v>
      </c>
      <c r="BM975" s="3">
        <v>37.600265502929688</v>
      </c>
      <c r="BN975" s="3">
        <v>35.252773284912109</v>
      </c>
      <c r="BO975" s="3">
        <v>35.275188446044922</v>
      </c>
      <c r="BP975" s="3">
        <v>37.994342803955078</v>
      </c>
      <c r="BQ975" s="3">
        <v>41.354896545410156</v>
      </c>
      <c r="BR975" s="3">
        <v>75.039512634277344</v>
      </c>
      <c r="BS975" s="3">
        <v>76.050636291503906</v>
      </c>
      <c r="BT975" s="3">
        <v>68.451927185058594</v>
      </c>
      <c r="BU975" s="3">
        <v>64.828323364257813</v>
      </c>
      <c r="BV975" s="3">
        <v>66.3885498046875</v>
      </c>
      <c r="BW975" s="3">
        <v>66.330551147460937</v>
      </c>
      <c r="BX975" s="3">
        <v>65.606597900390625</v>
      </c>
      <c r="BY975" s="3">
        <v>54.78411865234375</v>
      </c>
      <c r="BZ975" s="3">
        <v>52.095233917236328</v>
      </c>
      <c r="CA975" s="3">
        <v>53.537742614746094</v>
      </c>
      <c r="CB975" s="3">
        <v>50.547752380371094</v>
      </c>
      <c r="CC975" s="3">
        <v>52.155418395996094</v>
      </c>
      <c r="CD975" s="3">
        <v>57.313350677490234</v>
      </c>
      <c r="CE975" s="3">
        <v>46.443763732910156</v>
      </c>
      <c r="CF975" s="3">
        <v>50.283809661865234</v>
      </c>
      <c r="CG975" s="3">
        <v>53.168498992919922</v>
      </c>
      <c r="CH975" s="3">
        <v>45.240764617919922</v>
      </c>
      <c r="CI975" s="3">
        <v>49.976890563964844</v>
      </c>
      <c r="CJ975" s="3">
        <v>47.524112701416016</v>
      </c>
      <c r="CK975" s="3">
        <v>46.379688262939453</v>
      </c>
      <c r="CL975" s="3">
        <v>44.258697509765625</v>
      </c>
      <c r="CM975" s="3">
        <v>43.745170593261719</v>
      </c>
      <c r="CN975" s="3">
        <v>43.452800750732422</v>
      </c>
      <c r="CO975" s="3">
        <v>42.55230712890625</v>
      </c>
      <c r="CP975" s="3">
        <v>41.890998840332031</v>
      </c>
      <c r="CQ975" s="3">
        <v>39.088592529296875</v>
      </c>
      <c r="CR975" s="3">
        <v>38.640659332275391</v>
      </c>
      <c r="CS975" s="3">
        <v>37.293361663818359</v>
      </c>
      <c r="CT975" s="3">
        <v>36.169700622558594</v>
      </c>
      <c r="CU975" s="3">
        <v>36.606925964355469</v>
      </c>
      <c r="CV975" s="3">
        <v>35.312358856201172</v>
      </c>
      <c r="CW975" s="3">
        <v>36.340774536132812</v>
      </c>
      <c r="CX975" s="3">
        <v>35.397857666015625</v>
      </c>
      <c r="CY975" s="3">
        <v>35.397129058837891</v>
      </c>
      <c r="CZ975" s="3">
        <v>38.090675354003906</v>
      </c>
      <c r="DA975" s="3">
        <v>41.624996185302734</v>
      </c>
      <c r="DB975" t="s">
        <v>2051</v>
      </c>
      <c r="DC975" t="s">
        <v>2051</v>
      </c>
    </row>
    <row r="976" spans="1:107" x14ac:dyDescent="0.25">
      <c r="A976" s="15" t="s">
        <v>1167</v>
      </c>
      <c r="C976" s="16">
        <v>42173.278935185182</v>
      </c>
      <c r="D976" s="17">
        <v>42173.278935185182</v>
      </c>
      <c r="E976" s="3">
        <v>53.502815246582031</v>
      </c>
      <c r="F976" s="3">
        <v>64.532447814941406</v>
      </c>
      <c r="G976" s="3">
        <v>53.558326721191406</v>
      </c>
      <c r="H976" s="3">
        <v>90.040412902832031</v>
      </c>
      <c r="I976" s="3">
        <v>93.347633361816406</v>
      </c>
      <c r="J976" s="3">
        <v>76.106414794921875</v>
      </c>
      <c r="K976" s="3">
        <v>72.657768249511719</v>
      </c>
      <c r="L976" s="3">
        <v>60.527549743652344</v>
      </c>
      <c r="M976" s="3">
        <v>58.338005065917969</v>
      </c>
      <c r="N976" s="3">
        <v>57.262619018554687</v>
      </c>
      <c r="O976" s="3">
        <v>54.936622619628906</v>
      </c>
      <c r="P976" s="3">
        <v>50.797637939453125</v>
      </c>
      <c r="Q976" s="3">
        <v>48.130199432373047</v>
      </c>
      <c r="R976" s="3">
        <v>45.931232452392578</v>
      </c>
      <c r="S976" s="3">
        <v>41.289360046386719</v>
      </c>
      <c r="T976" s="3">
        <v>40.638050079345703</v>
      </c>
      <c r="U976" s="3">
        <v>43.696727752685547</v>
      </c>
      <c r="V976" s="3">
        <v>77.757728576660156</v>
      </c>
      <c r="W976" s="3">
        <v>70.360427856445313</v>
      </c>
      <c r="X976" s="3">
        <v>57.417896270751953</v>
      </c>
      <c r="Y976" s="3">
        <v>59.0277099609375</v>
      </c>
      <c r="Z976" s="3">
        <v>57.125526428222656</v>
      </c>
      <c r="AA976" s="3">
        <v>55.601444244384766</v>
      </c>
      <c r="AB976" s="3">
        <v>51.082378387451172</v>
      </c>
      <c r="AC976" s="3">
        <v>48.554916381835938</v>
      </c>
      <c r="AD976" s="3">
        <v>46.336235046386719</v>
      </c>
      <c r="AE976" s="3">
        <v>41.032482147216797</v>
      </c>
      <c r="AF976" s="3">
        <v>40.142333984375</v>
      </c>
      <c r="AG976" s="3">
        <v>43.932704925537109</v>
      </c>
      <c r="AH976" s="3">
        <v>75.425605773925781</v>
      </c>
      <c r="AI976" s="3">
        <v>74.486724853515625</v>
      </c>
      <c r="AJ976" s="3">
        <v>68.374031066894531</v>
      </c>
      <c r="AK976" s="3">
        <v>65.381057739257812</v>
      </c>
      <c r="AL976" s="3">
        <v>66.1002197265625</v>
      </c>
      <c r="AM976" s="3">
        <v>67.333969116210938</v>
      </c>
      <c r="AN976" s="3">
        <v>65.2989501953125</v>
      </c>
      <c r="AO976" s="3">
        <v>56.903800964355469</v>
      </c>
      <c r="AP976" s="3">
        <v>53.316093444824219</v>
      </c>
      <c r="AQ976" s="3">
        <v>54.507167816162109</v>
      </c>
      <c r="AR976" s="3">
        <v>51.092658996582031</v>
      </c>
      <c r="AS976" s="3">
        <v>50.395339965820313</v>
      </c>
      <c r="AT976" s="3">
        <v>55.528293609619141</v>
      </c>
      <c r="AU976" s="3">
        <v>47.124740600585938</v>
      </c>
      <c r="AV976" s="3">
        <v>50.793865203857422</v>
      </c>
      <c r="AW976" s="3">
        <v>53.413223266601563</v>
      </c>
      <c r="AX976" s="3">
        <v>46.437763214111328</v>
      </c>
      <c r="AY976" s="3">
        <v>48.141651153564453</v>
      </c>
      <c r="AZ976" s="3">
        <v>46.856986999511719</v>
      </c>
      <c r="BA976" s="3">
        <v>46.456562042236328</v>
      </c>
      <c r="BB976" s="3">
        <v>44.273265838623047</v>
      </c>
      <c r="BC976" s="3">
        <v>42.834762573242187</v>
      </c>
      <c r="BD976" s="3">
        <v>43.557029724121094</v>
      </c>
      <c r="BE976" s="3">
        <v>43.264118194580078</v>
      </c>
      <c r="BF976" s="3">
        <v>42.823169708251953</v>
      </c>
      <c r="BG976" s="3">
        <v>39.723178863525391</v>
      </c>
      <c r="BH976" s="3">
        <v>38.717609405517578</v>
      </c>
      <c r="BI976" s="3">
        <v>37.467079162597656</v>
      </c>
      <c r="BJ976" s="3">
        <v>35.92132568359375</v>
      </c>
      <c r="BK976" s="3">
        <v>36.111465454101563</v>
      </c>
      <c r="BL976" s="3">
        <v>35.008937835693359</v>
      </c>
      <c r="BM976" s="3">
        <v>36.962635040283203</v>
      </c>
      <c r="BN976" s="3">
        <v>35.495010375976562</v>
      </c>
      <c r="BO976" s="3">
        <v>35.111415863037109</v>
      </c>
      <c r="BP976" s="3">
        <v>38.217689514160156</v>
      </c>
      <c r="BQ976" s="3">
        <v>41.406185150146484</v>
      </c>
      <c r="BR976" s="3">
        <v>75.829872131347656</v>
      </c>
      <c r="BS976" s="3">
        <v>70.446563720703125</v>
      </c>
      <c r="BT976" s="3">
        <v>64.914009094238281</v>
      </c>
      <c r="BU976" s="3">
        <v>67.952217102050781</v>
      </c>
      <c r="BV976" s="3">
        <v>65.634658813476562</v>
      </c>
      <c r="BW976" s="3">
        <v>61.791702270507813</v>
      </c>
      <c r="BX976" s="3">
        <v>58.460895538330078</v>
      </c>
      <c r="BY976" s="3">
        <v>52.525722503662109</v>
      </c>
      <c r="BZ976" s="3">
        <v>53.595687866210938</v>
      </c>
      <c r="CA976" s="3">
        <v>55.026020050048828</v>
      </c>
      <c r="CB976" s="3">
        <v>50.441791534423828</v>
      </c>
      <c r="CC976" s="3">
        <v>43.352302551269531</v>
      </c>
      <c r="CD976" s="3">
        <v>54.909820556640625</v>
      </c>
      <c r="CE976" s="3">
        <v>49.781154632568359</v>
      </c>
      <c r="CF976" s="3">
        <v>50.533626556396484</v>
      </c>
      <c r="CG976" s="3">
        <v>51.249973297119141</v>
      </c>
      <c r="CH976" s="3">
        <v>49.995246887207031</v>
      </c>
      <c r="CI976" s="3">
        <v>46.858135223388672</v>
      </c>
      <c r="CJ976" s="3">
        <v>47.198558807373047</v>
      </c>
      <c r="CK976" s="3">
        <v>46.378826141357422</v>
      </c>
      <c r="CL976" s="3">
        <v>45.187862396240234</v>
      </c>
      <c r="CM976" s="3">
        <v>41.938251495361328</v>
      </c>
      <c r="CN976" s="3">
        <v>43.202102661132813</v>
      </c>
      <c r="CO976" s="3">
        <v>43.140167236328125</v>
      </c>
      <c r="CP976" s="3">
        <v>44.062278747558594</v>
      </c>
      <c r="CQ976" s="3">
        <v>40.391853332519531</v>
      </c>
      <c r="CR976" s="3">
        <v>38.521621704101563</v>
      </c>
      <c r="CS976" s="3">
        <v>37.126541137695313</v>
      </c>
      <c r="CT976" s="3">
        <v>35.641216278076172</v>
      </c>
      <c r="CU976" s="3">
        <v>35.992832183837891</v>
      </c>
      <c r="CV976" s="3">
        <v>35.223258972167969</v>
      </c>
      <c r="CW976" s="3">
        <v>35.773929595947266</v>
      </c>
      <c r="CX976" s="3">
        <v>35.513996124267578</v>
      </c>
      <c r="CY976" s="3">
        <v>34.898506164550781</v>
      </c>
      <c r="CZ976" s="3">
        <v>38.556888580322266</v>
      </c>
      <c r="DA976" s="3">
        <v>41.476291656494141</v>
      </c>
      <c r="DB976" t="s">
        <v>2051</v>
      </c>
      <c r="DC976" t="s">
        <v>2051</v>
      </c>
    </row>
    <row r="977" spans="1:107" x14ac:dyDescent="0.25">
      <c r="A977" s="15" t="s">
        <v>1168</v>
      </c>
      <c r="C977" s="16">
        <v>42173.278946759259</v>
      </c>
      <c r="D977" s="17">
        <v>42173.278946759259</v>
      </c>
      <c r="E977" s="3">
        <v>53.092571258544922</v>
      </c>
      <c r="F977" s="3">
        <v>62.983428955078125</v>
      </c>
      <c r="G977" s="3">
        <v>53.302043914794922</v>
      </c>
      <c r="H977" s="3">
        <v>89.794548034667969</v>
      </c>
      <c r="I977" s="3">
        <v>93.183143615722656</v>
      </c>
      <c r="J977" s="3">
        <v>76.96685791015625</v>
      </c>
      <c r="K977" s="3">
        <v>70.412696838378906</v>
      </c>
      <c r="L977" s="3">
        <v>58.323310852050781</v>
      </c>
      <c r="M977" s="3">
        <v>58.008636474609375</v>
      </c>
      <c r="N977" s="3">
        <v>56.395759582519531</v>
      </c>
      <c r="O977" s="3">
        <v>55.110588073730469</v>
      </c>
      <c r="P977" s="3">
        <v>51.190155029296875</v>
      </c>
      <c r="Q977" s="3">
        <v>48.161151885986328</v>
      </c>
      <c r="R977" s="3">
        <v>45.702342987060547</v>
      </c>
      <c r="S977" s="3">
        <v>41.452335357666016</v>
      </c>
      <c r="T977" s="3">
        <v>40.219684600830078</v>
      </c>
      <c r="U977" s="3">
        <v>43.712966918945313</v>
      </c>
      <c r="V977" s="3">
        <v>77.221885681152344</v>
      </c>
      <c r="W977" s="3">
        <v>65.433418273925781</v>
      </c>
      <c r="X977" s="3">
        <v>56.998821258544922</v>
      </c>
      <c r="Y977" s="3">
        <v>57.538429260253906</v>
      </c>
      <c r="Z977" s="3">
        <v>54.696033477783203</v>
      </c>
      <c r="AA977" s="3">
        <v>54.060264587402344</v>
      </c>
      <c r="AB977" s="3">
        <v>51.567131042480469</v>
      </c>
      <c r="AC977" s="3">
        <v>48.079578399658203</v>
      </c>
      <c r="AD977" s="3">
        <v>44.878944396972656</v>
      </c>
      <c r="AE977" s="3">
        <v>41.928394317626953</v>
      </c>
      <c r="AF977" s="3">
        <v>39.795139312744141</v>
      </c>
      <c r="AG977" s="3">
        <v>43.624794006347656</v>
      </c>
      <c r="AH977" s="3">
        <v>75.908744812011719</v>
      </c>
      <c r="AI977" s="3">
        <v>72.288589477539063</v>
      </c>
      <c r="AJ977" s="3">
        <v>66.502479553222656</v>
      </c>
      <c r="AK977" s="3">
        <v>68.542869567871094</v>
      </c>
      <c r="AL977" s="3">
        <v>66.432647705078125</v>
      </c>
      <c r="AM977" s="3">
        <v>65.122001647949219</v>
      </c>
      <c r="AN977" s="3">
        <v>62.730129241943359</v>
      </c>
      <c r="AO977" s="3">
        <v>56.27099609375</v>
      </c>
      <c r="AP977" s="3">
        <v>52.449928283691406</v>
      </c>
      <c r="AQ977" s="3">
        <v>54.013969421386719</v>
      </c>
      <c r="AR977" s="3">
        <v>49.926914215087891</v>
      </c>
      <c r="AS977" s="3">
        <v>51.404151916503906</v>
      </c>
      <c r="AT977" s="3">
        <v>54.389984130859375</v>
      </c>
      <c r="AU977" s="3">
        <v>50.358230590820312</v>
      </c>
      <c r="AV977" s="3">
        <v>49.950736999511719</v>
      </c>
      <c r="AW977" s="3">
        <v>51.892200469970703</v>
      </c>
      <c r="AX977" s="3">
        <v>50.748573303222656</v>
      </c>
      <c r="AY977" s="3">
        <v>47.199939727783203</v>
      </c>
      <c r="AZ977" s="3">
        <v>47.378902435302734</v>
      </c>
      <c r="BA977" s="3">
        <v>46.386894226074219</v>
      </c>
      <c r="BB977" s="3">
        <v>44.527095794677734</v>
      </c>
      <c r="BC977" s="3">
        <v>43.211627960205078</v>
      </c>
      <c r="BD977" s="3">
        <v>43.307498931884766</v>
      </c>
      <c r="BE977" s="3">
        <v>43.063674926757813</v>
      </c>
      <c r="BF977" s="3">
        <v>42.739860534667969</v>
      </c>
      <c r="BG977" s="3">
        <v>40.11016845703125</v>
      </c>
      <c r="BH977" s="3">
        <v>38.626476287841797</v>
      </c>
      <c r="BI977" s="3">
        <v>37.454807281494141</v>
      </c>
      <c r="BJ977" s="3">
        <v>36.113536834716797</v>
      </c>
      <c r="BK977" s="3">
        <v>36.15264892578125</v>
      </c>
      <c r="BL977" s="3">
        <v>34.976360321044922</v>
      </c>
      <c r="BM977" s="3">
        <v>36.172576904296875</v>
      </c>
      <c r="BN977" s="3">
        <v>35.367912292480469</v>
      </c>
      <c r="BO977" s="3">
        <v>34.936271667480469</v>
      </c>
      <c r="BP977" s="3">
        <v>38.298324584960937</v>
      </c>
      <c r="BQ977" s="3">
        <v>41.474288940429688</v>
      </c>
      <c r="BR977" s="3">
        <v>76.835723876953125</v>
      </c>
      <c r="BS977" s="3">
        <v>68.21875</v>
      </c>
      <c r="BT977" s="3">
        <v>65.329078674316406</v>
      </c>
      <c r="BU977" s="3">
        <v>70.756851196289063</v>
      </c>
      <c r="BV977" s="3">
        <v>67.228446960449219</v>
      </c>
      <c r="BW977" s="3">
        <v>63.875843048095703</v>
      </c>
      <c r="BX977" s="3">
        <v>57.871143341064453</v>
      </c>
      <c r="BY977" s="3">
        <v>56.540752410888672</v>
      </c>
      <c r="BZ977" s="3">
        <v>48.748764038085938</v>
      </c>
      <c r="CA977" s="3">
        <v>54.319705963134766</v>
      </c>
      <c r="CB977" s="3">
        <v>48.351570129394531</v>
      </c>
      <c r="CC977" s="3">
        <v>54.312030792236328</v>
      </c>
      <c r="CD977" s="3">
        <v>52.875720977783203</v>
      </c>
      <c r="CE977" s="3">
        <v>50.955677032470703</v>
      </c>
      <c r="CF977" s="3">
        <v>48.858272552490234</v>
      </c>
      <c r="CG977" s="3">
        <v>51.456771850585937</v>
      </c>
      <c r="CH977" s="3">
        <v>52.086788177490234</v>
      </c>
      <c r="CI977" s="3">
        <v>45.824573516845703</v>
      </c>
      <c r="CJ977" s="3">
        <v>48.569992065429688</v>
      </c>
      <c r="CK977" s="3">
        <v>47.365257263183594</v>
      </c>
      <c r="CL977" s="3">
        <v>44.673866271972656</v>
      </c>
      <c r="CM977" s="3">
        <v>44.066780090332031</v>
      </c>
      <c r="CN977" s="3">
        <v>43.814376831054687</v>
      </c>
      <c r="CO977" s="3">
        <v>42.779487609863281</v>
      </c>
      <c r="CP977" s="3">
        <v>42.058055877685547</v>
      </c>
      <c r="CQ977" s="3">
        <v>40.107612609863281</v>
      </c>
      <c r="CR977" s="3">
        <v>38.710189819335938</v>
      </c>
      <c r="CS977" s="3">
        <v>37.718154907226562</v>
      </c>
      <c r="CT977" s="3">
        <v>36.647373199462891</v>
      </c>
      <c r="CU977" s="3">
        <v>36.504951477050781</v>
      </c>
      <c r="CV977" s="3">
        <v>34.611766815185547</v>
      </c>
      <c r="CW977" s="3">
        <v>35.380592346191406</v>
      </c>
      <c r="CX977" s="3">
        <v>35.341888427734375</v>
      </c>
      <c r="CY977" s="3">
        <v>35.060176849365234</v>
      </c>
      <c r="CZ977" s="3">
        <v>38.289230346679688</v>
      </c>
      <c r="DA977" s="3">
        <v>41.54266357421875</v>
      </c>
      <c r="DB977" t="s">
        <v>2051</v>
      </c>
      <c r="DC977" t="s">
        <v>2051</v>
      </c>
    </row>
    <row r="978" spans="1:107" x14ac:dyDescent="0.25">
      <c r="A978" s="15" t="s">
        <v>1169</v>
      </c>
      <c r="C978" s="16">
        <v>42173.278946759259</v>
      </c>
      <c r="D978" s="17">
        <v>42173.278946759259</v>
      </c>
      <c r="E978" s="3">
        <v>53.446983337402344</v>
      </c>
      <c r="F978" s="3">
        <v>64.074874877929688</v>
      </c>
      <c r="G978" s="3">
        <v>53.331325531005859</v>
      </c>
      <c r="H978" s="3">
        <v>88.212913513183594</v>
      </c>
      <c r="I978" s="3">
        <v>93.628341674804688</v>
      </c>
      <c r="J978" s="3">
        <v>76.534408569335938</v>
      </c>
      <c r="K978" s="3">
        <v>67.791366577148438</v>
      </c>
      <c r="L978" s="3">
        <v>59.678070068359375</v>
      </c>
      <c r="M978" s="3">
        <v>57.269031524658203</v>
      </c>
      <c r="N978" s="3">
        <v>55.753017425537109</v>
      </c>
      <c r="O978" s="3">
        <v>53.956863403320313</v>
      </c>
      <c r="P978" s="3">
        <v>50.787059783935547</v>
      </c>
      <c r="Q978" s="3">
        <v>47.894100189208984</v>
      </c>
      <c r="R978" s="3">
        <v>45.407249450683594</v>
      </c>
      <c r="S978" s="3">
        <v>41.592658996582031</v>
      </c>
      <c r="T978" s="3">
        <v>42.322654724121094</v>
      </c>
      <c r="U978" s="3">
        <v>43.753440856933594</v>
      </c>
      <c r="V978" s="3">
        <v>76.600181579589844</v>
      </c>
      <c r="W978" s="3">
        <v>63.641086578369141</v>
      </c>
      <c r="X978" s="3">
        <v>60.642723083496094</v>
      </c>
      <c r="Y978" s="3">
        <v>56.069187164306641</v>
      </c>
      <c r="Z978" s="3">
        <v>55.061973571777344</v>
      </c>
      <c r="AA978" s="3">
        <v>52.279708862304688</v>
      </c>
      <c r="AB978" s="3">
        <v>50.373081207275391</v>
      </c>
      <c r="AC978" s="3">
        <v>47.426830291748047</v>
      </c>
      <c r="AD978" s="3">
        <v>45.131511688232422</v>
      </c>
      <c r="AE978" s="3">
        <v>41.426464080810547</v>
      </c>
      <c r="AF978" s="3">
        <v>44.186702728271484</v>
      </c>
      <c r="AG978" s="3">
        <v>43.832225799560547</v>
      </c>
      <c r="AH978" s="3">
        <v>77.068473815917969</v>
      </c>
      <c r="AI978" s="3">
        <v>73.851860046386719</v>
      </c>
      <c r="AJ978" s="3">
        <v>68.399589538574219</v>
      </c>
      <c r="AK978" s="3">
        <v>70.447410583496094</v>
      </c>
      <c r="AL978" s="3">
        <v>65.961288452148438</v>
      </c>
      <c r="AM978" s="3">
        <v>65.279411315917969</v>
      </c>
      <c r="AN978" s="3">
        <v>60.624565124511719</v>
      </c>
      <c r="AO978" s="3">
        <v>55.084491729736328</v>
      </c>
      <c r="AP978" s="3">
        <v>50.396163940429687</v>
      </c>
      <c r="AQ978" s="3">
        <v>55.779464721679687</v>
      </c>
      <c r="AR978" s="3">
        <v>48.705940246582031</v>
      </c>
      <c r="AS978" s="3">
        <v>53.826812744140625</v>
      </c>
      <c r="AT978" s="3">
        <v>54.541824340820313</v>
      </c>
      <c r="AU978" s="3">
        <v>50.873641967773438</v>
      </c>
      <c r="AV978" s="3">
        <v>49.736537933349609</v>
      </c>
      <c r="AW978" s="3">
        <v>51.652500152587891</v>
      </c>
      <c r="AX978" s="3">
        <v>50.395736694335938</v>
      </c>
      <c r="AY978" s="3">
        <v>46.379093170166016</v>
      </c>
      <c r="AZ978" s="3">
        <v>46.842399597167969</v>
      </c>
      <c r="BA978" s="3">
        <v>46.190242767333984</v>
      </c>
      <c r="BB978" s="3">
        <v>45.330997467041016</v>
      </c>
      <c r="BC978" s="3">
        <v>42.994709014892578</v>
      </c>
      <c r="BD978" s="3">
        <v>43.425258636474609</v>
      </c>
      <c r="BE978" s="3">
        <v>42.901950836181641</v>
      </c>
      <c r="BF978" s="3">
        <v>42.984771728515625</v>
      </c>
      <c r="BG978" s="3">
        <v>40.539951324462891</v>
      </c>
      <c r="BH978" s="3">
        <v>38.824634552001953</v>
      </c>
      <c r="BI978" s="3">
        <v>37.451351165771484</v>
      </c>
      <c r="BJ978" s="3">
        <v>36.61572265625</v>
      </c>
      <c r="BK978" s="3">
        <v>36.377479553222656</v>
      </c>
      <c r="BL978" s="3">
        <v>34.903087615966797</v>
      </c>
      <c r="BM978" s="3">
        <v>40.316032409667969</v>
      </c>
      <c r="BN978" s="3">
        <v>35.586006164550781</v>
      </c>
      <c r="BO978" s="3">
        <v>35.319450378417969</v>
      </c>
      <c r="BP978" s="3">
        <v>38.307083129882813</v>
      </c>
      <c r="BQ978" s="3">
        <v>41.544643402099609</v>
      </c>
      <c r="BR978" s="3">
        <v>78.191474914550781</v>
      </c>
      <c r="BS978" s="3">
        <v>77.253547668457031</v>
      </c>
      <c r="BT978" s="3">
        <v>70.433975219726563</v>
      </c>
      <c r="BU978" s="3">
        <v>71.844131469726563</v>
      </c>
      <c r="BV978" s="3">
        <v>62.663318634033203</v>
      </c>
      <c r="BW978" s="3">
        <v>64.561210632324219</v>
      </c>
      <c r="BX978" s="3">
        <v>58.893032073974609</v>
      </c>
      <c r="BY978" s="3">
        <v>51.877140045166016</v>
      </c>
      <c r="BZ978" s="3">
        <v>46.84197998046875</v>
      </c>
      <c r="CA978" s="3">
        <v>56.961574554443359</v>
      </c>
      <c r="CB978" s="3">
        <v>47.413837432861328</v>
      </c>
      <c r="CC978" s="3">
        <v>54.805381774902344</v>
      </c>
      <c r="CD978" s="3">
        <v>54.462947845458984</v>
      </c>
      <c r="CE978" s="3">
        <v>52.036289215087891</v>
      </c>
      <c r="CF978" s="3">
        <v>49.330978393554688</v>
      </c>
      <c r="CG978" s="3">
        <v>49.910579681396484</v>
      </c>
      <c r="CH978" s="3">
        <v>49.248817443847656</v>
      </c>
      <c r="CI978" s="3">
        <v>45.288379669189453</v>
      </c>
      <c r="CJ978" s="3">
        <v>42.905502319335938</v>
      </c>
      <c r="CK978" s="3">
        <v>43.837654113769531</v>
      </c>
      <c r="CL978" s="3">
        <v>46.400905609130859</v>
      </c>
      <c r="CM978" s="3">
        <v>41.846168518066406</v>
      </c>
      <c r="CN978" s="3">
        <v>43.270481109619141</v>
      </c>
      <c r="CO978" s="3">
        <v>43.108661651611328</v>
      </c>
      <c r="CP978" s="3">
        <v>42.808067321777344</v>
      </c>
      <c r="CQ978" s="3">
        <v>40.945236206054688</v>
      </c>
      <c r="CR978" s="3">
        <v>39.092449188232422</v>
      </c>
      <c r="CS978" s="3">
        <v>37.070911407470703</v>
      </c>
      <c r="CT978" s="3">
        <v>37.042720794677734</v>
      </c>
      <c r="CU978" s="3">
        <v>36.474082946777344</v>
      </c>
      <c r="CV978" s="3">
        <v>34.576995849609375</v>
      </c>
      <c r="CW978" s="3">
        <v>43.058490753173828</v>
      </c>
      <c r="CX978" s="3">
        <v>35.775623321533203</v>
      </c>
      <c r="CY978" s="3">
        <v>35.645702362060547</v>
      </c>
      <c r="CZ978" s="3">
        <v>38.106777191162109</v>
      </c>
      <c r="DA978" s="3">
        <v>41.627956390380859</v>
      </c>
      <c r="DB978" t="s">
        <v>2051</v>
      </c>
      <c r="DC978" t="s">
        <v>2051</v>
      </c>
    </row>
    <row r="979" spans="1:107" x14ac:dyDescent="0.25">
      <c r="A979" s="15" t="s">
        <v>1170</v>
      </c>
      <c r="C979" s="16">
        <v>42173.278946759259</v>
      </c>
      <c r="D979" s="17">
        <v>42173.278946759259</v>
      </c>
      <c r="E979" s="3">
        <v>52.898822784423828</v>
      </c>
      <c r="F979" s="3">
        <v>63.563350677490234</v>
      </c>
      <c r="G979" s="3">
        <v>53.279193878173828</v>
      </c>
      <c r="H979" s="3">
        <v>92.404678344726563</v>
      </c>
      <c r="I979" s="3">
        <v>95.116142272949219</v>
      </c>
      <c r="J979" s="3">
        <v>77.746658325195313</v>
      </c>
      <c r="K979" s="3">
        <v>67.881324768066406</v>
      </c>
      <c r="L979" s="3">
        <v>59.879325866699219</v>
      </c>
      <c r="M979" s="3">
        <v>56.218952178955078</v>
      </c>
      <c r="N979" s="3">
        <v>56.683055877685547</v>
      </c>
      <c r="O979" s="3">
        <v>53.591632843017578</v>
      </c>
      <c r="P979" s="3">
        <v>50.684413909912109</v>
      </c>
      <c r="Q979" s="3">
        <v>47.683490753173828</v>
      </c>
      <c r="R979" s="3">
        <v>45.392276763916016</v>
      </c>
      <c r="S979" s="3">
        <v>41.460262298583984</v>
      </c>
      <c r="T979" s="3">
        <v>41.810771942138672</v>
      </c>
      <c r="U979" s="3">
        <v>43.660812377929688</v>
      </c>
      <c r="V979" s="3">
        <v>79.479042053222656</v>
      </c>
      <c r="W979" s="3">
        <v>68.436294555664063</v>
      </c>
      <c r="X979" s="3">
        <v>59.791488647460937</v>
      </c>
      <c r="Y979" s="3">
        <v>54.174522399902344</v>
      </c>
      <c r="Z979" s="3">
        <v>58.298000335693359</v>
      </c>
      <c r="AA979" s="3">
        <v>54.665012359619141</v>
      </c>
      <c r="AB979" s="3">
        <v>50.181438446044922</v>
      </c>
      <c r="AC979" s="3">
        <v>47.736503601074219</v>
      </c>
      <c r="AD979" s="3">
        <v>45.586158752441406</v>
      </c>
      <c r="AE979" s="3">
        <v>41.212688446044922</v>
      </c>
      <c r="AF979" s="3">
        <v>39.889411926269531</v>
      </c>
      <c r="AG979" s="3">
        <v>43.430736541748047</v>
      </c>
      <c r="AH979" s="3">
        <v>77.820053100585937</v>
      </c>
      <c r="AI979" s="3">
        <v>79.104621887207031</v>
      </c>
      <c r="AJ979" s="3">
        <v>70.779556274414063</v>
      </c>
      <c r="AK979" s="3">
        <v>70.023063659667969</v>
      </c>
      <c r="AL979" s="3">
        <v>68.527671813964844</v>
      </c>
      <c r="AM979" s="3">
        <v>63.408500671386719</v>
      </c>
      <c r="AN979" s="3">
        <v>60.820613861083984</v>
      </c>
      <c r="AO979" s="3">
        <v>52.93255615234375</v>
      </c>
      <c r="AP979" s="3">
        <v>49.578403472900391</v>
      </c>
      <c r="AQ979" s="3">
        <v>55.124885559082031</v>
      </c>
      <c r="AR979" s="3">
        <v>47.707530975341797</v>
      </c>
      <c r="AS979" s="3">
        <v>53.211738586425781</v>
      </c>
      <c r="AT979" s="3">
        <v>53.300979614257813</v>
      </c>
      <c r="AU979" s="3">
        <v>50.472721099853516</v>
      </c>
      <c r="AV979" s="3">
        <v>49.455829620361328</v>
      </c>
      <c r="AW979" s="3">
        <v>50.716732025146484</v>
      </c>
      <c r="AX979" s="3">
        <v>49.049182891845703</v>
      </c>
      <c r="AY979" s="3">
        <v>45.572868347167969</v>
      </c>
      <c r="AZ979" s="3">
        <v>45.699169158935547</v>
      </c>
      <c r="BA979" s="3">
        <v>46.410385131835938</v>
      </c>
      <c r="BB979" s="3">
        <v>46.119808197021484</v>
      </c>
      <c r="BC979" s="3">
        <v>42.579998016357422</v>
      </c>
      <c r="BD979" s="3">
        <v>43.344669342041016</v>
      </c>
      <c r="BE979" s="3">
        <v>42.426765441894531</v>
      </c>
      <c r="BF979" s="3">
        <v>42.610767364501953</v>
      </c>
      <c r="BG979" s="3">
        <v>40.762947082519531</v>
      </c>
      <c r="BH979" s="3">
        <v>38.932216644287109</v>
      </c>
      <c r="BI979" s="3">
        <v>36.829669952392578</v>
      </c>
      <c r="BJ979" s="3">
        <v>36.965763092041016</v>
      </c>
      <c r="BK979" s="3">
        <v>36.3228759765625</v>
      </c>
      <c r="BL979" s="3">
        <v>34.810710906982422</v>
      </c>
      <c r="BM979" s="3">
        <v>39.581737518310547</v>
      </c>
      <c r="BN979" s="3">
        <v>35.392948150634766</v>
      </c>
      <c r="BO979" s="3">
        <v>35.340782165527344</v>
      </c>
      <c r="BP979" s="3">
        <v>37.948280334472656</v>
      </c>
      <c r="BQ979" s="3">
        <v>41.416622161865234</v>
      </c>
      <c r="BR979" s="3">
        <v>78.261856079101562</v>
      </c>
      <c r="BS979" s="3">
        <v>82.209136962890625</v>
      </c>
      <c r="BT979" s="3">
        <v>72.883506774902344</v>
      </c>
      <c r="BU979" s="3">
        <v>67.256752014160156</v>
      </c>
      <c r="BV979" s="3">
        <v>73.006309509277344</v>
      </c>
      <c r="BW979" s="3">
        <v>59.162158966064453</v>
      </c>
      <c r="BX979" s="3">
        <v>60.753898620605469</v>
      </c>
      <c r="BY979" s="3">
        <v>48.776447296142578</v>
      </c>
      <c r="BZ979" s="3">
        <v>50.935798645019531</v>
      </c>
      <c r="CA979" s="3">
        <v>51.692684173583984</v>
      </c>
      <c r="CB979" s="3">
        <v>45.136299133300781</v>
      </c>
      <c r="CC979" s="3">
        <v>51.462028503417969</v>
      </c>
      <c r="CD979" s="3">
        <v>51.444381713867188</v>
      </c>
      <c r="CE979" s="3">
        <v>47.701301574707031</v>
      </c>
      <c r="CF979" s="3">
        <v>49.570339202880859</v>
      </c>
      <c r="CG979" s="3">
        <v>49.416286468505859</v>
      </c>
      <c r="CH979" s="3">
        <v>47.645168304443359</v>
      </c>
      <c r="CI979" s="3">
        <v>44.119625091552734</v>
      </c>
      <c r="CJ979" s="3">
        <v>45.110458374023438</v>
      </c>
      <c r="CK979" s="3">
        <v>47.062355041503906</v>
      </c>
      <c r="CL979" s="3">
        <v>46.139083862304688</v>
      </c>
      <c r="CM979" s="3">
        <v>42.877998352050781</v>
      </c>
      <c r="CN979" s="3">
        <v>43.221843719482422</v>
      </c>
      <c r="CO979" s="3">
        <v>40.695457458496094</v>
      </c>
      <c r="CP979" s="3">
        <v>42.504726409912109</v>
      </c>
      <c r="CQ979" s="3">
        <v>40.872283935546875</v>
      </c>
      <c r="CR979" s="3">
        <v>39.546882629394531</v>
      </c>
      <c r="CS979" s="3">
        <v>36.148796081542969</v>
      </c>
      <c r="CT979" s="3">
        <v>37.304344177246094</v>
      </c>
      <c r="CU979" s="3">
        <v>35.745452880859375</v>
      </c>
      <c r="CV979" s="3">
        <v>34.895740509033203</v>
      </c>
      <c r="CW979" s="3">
        <v>35.219181060791016</v>
      </c>
      <c r="CX979" s="3">
        <v>34.937736511230469</v>
      </c>
      <c r="CY979" s="3">
        <v>35.305675506591797</v>
      </c>
      <c r="CZ979" s="3">
        <v>37.593799591064453</v>
      </c>
      <c r="DA979" s="3">
        <v>41.046916961669922</v>
      </c>
      <c r="DB979" t="s">
        <v>2051</v>
      </c>
      <c r="DC979" t="s">
        <v>2051</v>
      </c>
    </row>
    <row r="980" spans="1:107" x14ac:dyDescent="0.25">
      <c r="A980" s="15" t="s">
        <v>1171</v>
      </c>
      <c r="C980" s="16">
        <v>42173.278946759259</v>
      </c>
      <c r="D980" s="17">
        <v>42173.278946759259</v>
      </c>
      <c r="E980" s="3">
        <v>53.696979522705078</v>
      </c>
      <c r="F980" s="3">
        <v>63.563350677490234</v>
      </c>
      <c r="G980" s="3">
        <v>53.297142028808594</v>
      </c>
      <c r="H980" s="3">
        <v>94.692245483398437</v>
      </c>
      <c r="I980" s="3">
        <v>97.209373474121094</v>
      </c>
      <c r="J980" s="3">
        <v>81.799880981445313</v>
      </c>
      <c r="K980" s="3">
        <v>66.953117370605469</v>
      </c>
      <c r="L980" s="3">
        <v>60.512016296386719</v>
      </c>
      <c r="M980" s="3">
        <v>58.356853485107422</v>
      </c>
      <c r="N980" s="3">
        <v>56.709587097167969</v>
      </c>
      <c r="O980" s="3">
        <v>53.948944091796875</v>
      </c>
      <c r="P980" s="3">
        <v>49.760841369628906</v>
      </c>
      <c r="Q980" s="3">
        <v>48.355812072753906</v>
      </c>
      <c r="R980" s="3">
        <v>45.705650329589844</v>
      </c>
      <c r="S980" s="3">
        <v>41.331283569335938</v>
      </c>
      <c r="T980" s="3">
        <v>40.885200500488281</v>
      </c>
      <c r="U980" s="3">
        <v>43.598026275634766</v>
      </c>
      <c r="V980" s="3">
        <v>85.969863891601563</v>
      </c>
      <c r="W980" s="3">
        <v>64.581069946289063</v>
      </c>
      <c r="X980" s="3">
        <v>61.981296539306641</v>
      </c>
      <c r="Y980" s="3">
        <v>60.217967987060547</v>
      </c>
      <c r="Z980" s="3">
        <v>57.723178863525391</v>
      </c>
      <c r="AA980" s="3">
        <v>53.624675750732422</v>
      </c>
      <c r="AB980" s="3">
        <v>48.267990112304687</v>
      </c>
      <c r="AC980" s="3">
        <v>49.338191986083984</v>
      </c>
      <c r="AD980" s="3">
        <v>45.911117553710938</v>
      </c>
      <c r="AE980" s="3">
        <v>41.53253173828125</v>
      </c>
      <c r="AF980" s="3">
        <v>39.985324859619141</v>
      </c>
      <c r="AG980" s="3">
        <v>43.643009185791016</v>
      </c>
      <c r="AH980" s="3">
        <v>77.616645812988281</v>
      </c>
      <c r="AI980" s="3">
        <v>81.277244567871094</v>
      </c>
      <c r="AJ980" s="3">
        <v>71.790184020996094</v>
      </c>
      <c r="AK980" s="3">
        <v>68.962570190429688</v>
      </c>
      <c r="AL980" s="3">
        <v>73.318527221679688</v>
      </c>
      <c r="AM980" s="3">
        <v>61.24786376953125</v>
      </c>
      <c r="AN980" s="3">
        <v>60.032974243164063</v>
      </c>
      <c r="AO980" s="3">
        <v>53.583473205566406</v>
      </c>
      <c r="AP980" s="3">
        <v>49.821449279785156</v>
      </c>
      <c r="AQ980" s="3">
        <v>53.648296356201172</v>
      </c>
      <c r="AR980" s="3">
        <v>47.5577392578125</v>
      </c>
      <c r="AS980" s="3">
        <v>52.730152130126953</v>
      </c>
      <c r="AT980" s="3">
        <v>52.744575500488281</v>
      </c>
      <c r="AU980" s="3">
        <v>49.427047729492188</v>
      </c>
      <c r="AV980" s="3">
        <v>51.847591400146484</v>
      </c>
      <c r="AW980" s="3">
        <v>50.792800903320312</v>
      </c>
      <c r="AX980" s="3">
        <v>49.315200805664063</v>
      </c>
      <c r="AY980" s="3">
        <v>45.104030609130859</v>
      </c>
      <c r="AZ980" s="3">
        <v>45.230709075927734</v>
      </c>
      <c r="BA980" s="3">
        <v>46.038387298583984</v>
      </c>
      <c r="BB980" s="3">
        <v>45.435028076171875</v>
      </c>
      <c r="BC980" s="3">
        <v>44.336963653564453</v>
      </c>
      <c r="BD980" s="3">
        <v>43.256954193115234</v>
      </c>
      <c r="BE980" s="3">
        <v>41.51873779296875</v>
      </c>
      <c r="BF980" s="3">
        <v>42.630867004394531</v>
      </c>
      <c r="BG980" s="3">
        <v>41.280704498291016</v>
      </c>
      <c r="BH980" s="3">
        <v>39.556083679199219</v>
      </c>
      <c r="BI980" s="3">
        <v>36.596347808837891</v>
      </c>
      <c r="BJ980" s="3">
        <v>36.707485198974609</v>
      </c>
      <c r="BK980" s="3">
        <v>36.386623382568359</v>
      </c>
      <c r="BL980" s="3">
        <v>34.697391510009766</v>
      </c>
      <c r="BM980" s="3">
        <v>37.767894744873047</v>
      </c>
      <c r="BN980" s="3">
        <v>35.143486022949219</v>
      </c>
      <c r="BO980" s="3">
        <v>35.319972991943359</v>
      </c>
      <c r="BP980" s="3">
        <v>37.976638793945313</v>
      </c>
      <c r="BQ980" s="3">
        <v>41.197856903076172</v>
      </c>
      <c r="BR980" s="3">
        <v>76.714599609375</v>
      </c>
      <c r="BS980" s="3">
        <v>82.703903198242188</v>
      </c>
      <c r="BT980" s="3">
        <v>72.012298583984375</v>
      </c>
      <c r="BU980" s="3">
        <v>68.598709106445313</v>
      </c>
      <c r="BV980" s="3">
        <v>75.964073181152344</v>
      </c>
      <c r="BW980" s="3">
        <v>57.508106231689453</v>
      </c>
      <c r="BX980" s="3">
        <v>58.761554718017578</v>
      </c>
      <c r="BY980" s="3">
        <v>55.928974151611328</v>
      </c>
      <c r="BZ980" s="3">
        <v>48.364452362060547</v>
      </c>
      <c r="CA980" s="3">
        <v>52.278583526611328</v>
      </c>
      <c r="CB980" s="3">
        <v>50.446941375732422</v>
      </c>
      <c r="CC980" s="3">
        <v>52.006111145019531</v>
      </c>
      <c r="CD980" s="3">
        <v>52.568199157714844</v>
      </c>
      <c r="CE980" s="3">
        <v>49.120826721191406</v>
      </c>
      <c r="CF980" s="3">
        <v>54.349353790283203</v>
      </c>
      <c r="CG980" s="3">
        <v>51.224849700927734</v>
      </c>
      <c r="CH980" s="3">
        <v>49.349460601806641</v>
      </c>
      <c r="CI980" s="3">
        <v>43.958526611328125</v>
      </c>
      <c r="CJ980" s="3">
        <v>44.098354339599609</v>
      </c>
      <c r="CK980" s="3">
        <v>45.041732788085938</v>
      </c>
      <c r="CL980" s="3">
        <v>44.636405944824219</v>
      </c>
      <c r="CM980" s="3">
        <v>45.991237640380859</v>
      </c>
      <c r="CN980" s="3">
        <v>43.267650604248047</v>
      </c>
      <c r="CO980" s="3">
        <v>41.683399200439453</v>
      </c>
      <c r="CP980" s="3">
        <v>42.606723785400391</v>
      </c>
      <c r="CQ980" s="3">
        <v>42.059917449951172</v>
      </c>
      <c r="CR980" s="3">
        <v>39.569625854492188</v>
      </c>
      <c r="CS980" s="3">
        <v>36.600574493408203</v>
      </c>
      <c r="CT980" s="3">
        <v>36.507118225097656</v>
      </c>
      <c r="CU980" s="3">
        <v>36.856868743896484</v>
      </c>
      <c r="CV980" s="3">
        <v>34.776466369628906</v>
      </c>
      <c r="CW980" s="3">
        <v>35.745841979980469</v>
      </c>
      <c r="CX980" s="3">
        <v>34.931632995605469</v>
      </c>
      <c r="CY980" s="3">
        <v>35.167392730712891</v>
      </c>
      <c r="CZ980" s="3">
        <v>38.071998596191406</v>
      </c>
      <c r="DA980" s="3">
        <v>41.148151397705078</v>
      </c>
      <c r="DB980" t="s">
        <v>2051</v>
      </c>
      <c r="DC980" t="s">
        <v>2051</v>
      </c>
    </row>
    <row r="981" spans="1:107" x14ac:dyDescent="0.25">
      <c r="A981" s="15" t="s">
        <v>1172</v>
      </c>
      <c r="C981" s="16">
        <v>42173.278946759259</v>
      </c>
      <c r="D981" s="17">
        <v>42173.278946759259</v>
      </c>
      <c r="E981" s="3">
        <v>53.619808197021484</v>
      </c>
      <c r="F981" s="3">
        <v>62.983428955078125</v>
      </c>
      <c r="G981" s="3">
        <v>53.572288513183594</v>
      </c>
      <c r="H981" s="3">
        <v>94.290802001953125</v>
      </c>
      <c r="I981" s="3">
        <v>97.873313903808594</v>
      </c>
      <c r="J981" s="3">
        <v>86.366752624511719</v>
      </c>
      <c r="K981" s="3">
        <v>65.019462585449219</v>
      </c>
      <c r="L981" s="3">
        <v>60.993122100830078</v>
      </c>
      <c r="M981" s="3">
        <v>57.822013854980469</v>
      </c>
      <c r="N981" s="3">
        <v>57.605854034423828</v>
      </c>
      <c r="O981" s="3">
        <v>54.731986999511719</v>
      </c>
      <c r="P981" s="3">
        <v>49.241920471191406</v>
      </c>
      <c r="Q981" s="3">
        <v>48.753364562988281</v>
      </c>
      <c r="R981" s="3">
        <v>46.418647766113281</v>
      </c>
      <c r="S981" s="3">
        <v>41.621856689453125</v>
      </c>
      <c r="T981" s="3">
        <v>40.743320465087891</v>
      </c>
      <c r="U981" s="3">
        <v>43.831855773925781</v>
      </c>
      <c r="V981" s="3">
        <v>88.340652465820313</v>
      </c>
      <c r="W981" s="3">
        <v>61.355804443359375</v>
      </c>
      <c r="X981" s="3">
        <v>61.144344329833984</v>
      </c>
      <c r="Y981" s="3">
        <v>57.557205200195312</v>
      </c>
      <c r="Z981" s="3">
        <v>56.138626098632812</v>
      </c>
      <c r="AA981" s="3">
        <v>55.861709594726563</v>
      </c>
      <c r="AB981" s="3">
        <v>49.419097900390625</v>
      </c>
      <c r="AC981" s="3">
        <v>48.689971923828125</v>
      </c>
      <c r="AD981" s="3">
        <v>47.347942352294922</v>
      </c>
      <c r="AE981" s="3">
        <v>41.9525146484375</v>
      </c>
      <c r="AF981" s="3">
        <v>40.688602447509766</v>
      </c>
      <c r="AG981" s="3">
        <v>44.146369934082031</v>
      </c>
      <c r="AH981" s="3">
        <v>76.655448913574219</v>
      </c>
      <c r="AI981" s="3">
        <v>82.09075927734375</v>
      </c>
      <c r="AJ981" s="3">
        <v>71.352188110351563</v>
      </c>
      <c r="AK981" s="3">
        <v>71.864944458007813</v>
      </c>
      <c r="AL981" s="3">
        <v>75.454116821289063</v>
      </c>
      <c r="AM981" s="3">
        <v>60.782535552978516</v>
      </c>
      <c r="AN981" s="3">
        <v>58.776317596435547</v>
      </c>
      <c r="AO981" s="3">
        <v>56.201374053955078</v>
      </c>
      <c r="AP981" s="3">
        <v>50.995651245117187</v>
      </c>
      <c r="AQ981" s="3">
        <v>51.847713470458984</v>
      </c>
      <c r="AR981" s="3">
        <v>50.302787780761719</v>
      </c>
      <c r="AS981" s="3">
        <v>51.034713745117188</v>
      </c>
      <c r="AT981" s="3">
        <v>54.028186798095703</v>
      </c>
      <c r="AU981" s="3">
        <v>48.183799743652344</v>
      </c>
      <c r="AV981" s="3">
        <v>52.265380859375</v>
      </c>
      <c r="AW981" s="3">
        <v>51.456947326660156</v>
      </c>
      <c r="AX981" s="3">
        <v>49.011028289794922</v>
      </c>
      <c r="AY981" s="3">
        <v>44.607089996337891</v>
      </c>
      <c r="AZ981" s="3">
        <v>43.953380584716797</v>
      </c>
      <c r="BA981" s="3">
        <v>45.006229400634766</v>
      </c>
      <c r="BB981" s="3">
        <v>45.339923858642578</v>
      </c>
      <c r="BC981" s="3">
        <v>45.260112762451172</v>
      </c>
      <c r="BD981" s="3">
        <v>43.231044769287109</v>
      </c>
      <c r="BE981" s="3">
        <v>42.13201904296875</v>
      </c>
      <c r="BF981" s="3">
        <v>42.724479675292969</v>
      </c>
      <c r="BG981" s="3">
        <v>42.608619689941406</v>
      </c>
      <c r="BH981" s="3">
        <v>40.227188110351562</v>
      </c>
      <c r="BI981" s="3">
        <v>36.712692260742188</v>
      </c>
      <c r="BJ981" s="3">
        <v>37.373359680175781</v>
      </c>
      <c r="BK981" s="3">
        <v>36.340667724609375</v>
      </c>
      <c r="BL981" s="3">
        <v>35.227458953857422</v>
      </c>
      <c r="BM981" s="3">
        <v>36.987358093261719</v>
      </c>
      <c r="BN981" s="3">
        <v>35.302539825439453</v>
      </c>
      <c r="BO981" s="3">
        <v>35.907764434814453</v>
      </c>
      <c r="BP981" s="3">
        <v>38.438972473144531</v>
      </c>
      <c r="BQ981" s="3">
        <v>41.309864044189453</v>
      </c>
      <c r="BR981" s="3">
        <v>75.373786926269531</v>
      </c>
      <c r="BS981" s="3">
        <v>82.196601867675781</v>
      </c>
      <c r="BT981" s="3">
        <v>69.6678466796875</v>
      </c>
      <c r="BU981" s="3">
        <v>75.86395263671875</v>
      </c>
      <c r="BV981" s="3">
        <v>76.033348083496094</v>
      </c>
      <c r="BW981" s="3">
        <v>61.303180694580078</v>
      </c>
      <c r="BX981" s="3">
        <v>55.851871490478516</v>
      </c>
      <c r="BY981" s="3">
        <v>58.153480529785156</v>
      </c>
      <c r="BZ981" s="3">
        <v>52.667163848876953</v>
      </c>
      <c r="CA981" s="3">
        <v>49.255622863769531</v>
      </c>
      <c r="CB981" s="3">
        <v>50.936901092529297</v>
      </c>
      <c r="CC981" s="3">
        <v>48.319057464599609</v>
      </c>
      <c r="CD981" s="3">
        <v>55.267730712890625</v>
      </c>
      <c r="CE981" s="3">
        <v>44.190113067626953</v>
      </c>
      <c r="CF981" s="3">
        <v>50.899509429931641</v>
      </c>
      <c r="CG981" s="3">
        <v>52.780956268310547</v>
      </c>
      <c r="CH981" s="3">
        <v>49.882339477539063</v>
      </c>
      <c r="CI981" s="3">
        <v>45.479148864746094</v>
      </c>
      <c r="CJ981" s="3">
        <v>41.054912567138672</v>
      </c>
      <c r="CK981" s="3">
        <v>44.437953948974609</v>
      </c>
      <c r="CL981" s="3">
        <v>44.976448059082031</v>
      </c>
      <c r="CM981" s="3">
        <v>45.590530395507813</v>
      </c>
      <c r="CN981" s="3">
        <v>43.792137145996094</v>
      </c>
      <c r="CO981" s="3">
        <v>42.591888427734375</v>
      </c>
      <c r="CP981" s="3">
        <v>42.72845458984375</v>
      </c>
      <c r="CQ981" s="3">
        <v>44.111270904541016</v>
      </c>
      <c r="CR981" s="3">
        <v>40.997982025146484</v>
      </c>
      <c r="CS981" s="3">
        <v>36.726909637451172</v>
      </c>
      <c r="CT981" s="3">
        <v>38.008182525634766</v>
      </c>
      <c r="CU981" s="3">
        <v>36.308986663818359</v>
      </c>
      <c r="CV981" s="3">
        <v>35.930286407470703</v>
      </c>
      <c r="CW981" s="3">
        <v>35.985652923583984</v>
      </c>
      <c r="CX981" s="3">
        <v>35.553882598876953</v>
      </c>
      <c r="CY981" s="3">
        <v>36.521884918212891</v>
      </c>
      <c r="CZ981" s="3">
        <v>38.97296142578125</v>
      </c>
      <c r="DA981" s="3">
        <v>41.483444213867188</v>
      </c>
      <c r="DB981" t="s">
        <v>2051</v>
      </c>
      <c r="DC981" t="s">
        <v>2051</v>
      </c>
    </row>
    <row r="982" spans="1:107" x14ac:dyDescent="0.25">
      <c r="A982" s="15" t="s">
        <v>1173</v>
      </c>
      <c r="C982" s="16">
        <v>42173.278946759259</v>
      </c>
      <c r="D982" s="17">
        <v>42173.278946759259</v>
      </c>
      <c r="E982" s="3">
        <v>53.631130218505859</v>
      </c>
      <c r="F982" s="3">
        <v>62.983428955078125</v>
      </c>
      <c r="G982" s="3">
        <v>53.553878784179687</v>
      </c>
      <c r="H982" s="3">
        <v>95.260398864746094</v>
      </c>
      <c r="I982" s="3">
        <v>98.391914367675781</v>
      </c>
      <c r="J982" s="3">
        <v>86.850326538085938</v>
      </c>
      <c r="K982" s="3">
        <v>63.344722747802734</v>
      </c>
      <c r="L982" s="3">
        <v>60.809471130371094</v>
      </c>
      <c r="M982" s="3">
        <v>59.565158843994141</v>
      </c>
      <c r="N982" s="3">
        <v>57.151538848876953</v>
      </c>
      <c r="O982" s="3">
        <v>55.607711791992187</v>
      </c>
      <c r="P982" s="3">
        <v>48.840568542480469</v>
      </c>
      <c r="Q982" s="3">
        <v>48.444889068603516</v>
      </c>
      <c r="R982" s="3">
        <v>46.605178833007813</v>
      </c>
      <c r="S982" s="3">
        <v>41.699562072753906</v>
      </c>
      <c r="T982" s="3">
        <v>40.383502960205078</v>
      </c>
      <c r="U982" s="3">
        <v>43.880290985107422</v>
      </c>
      <c r="V982" s="3">
        <v>86.722206115722656</v>
      </c>
      <c r="W982" s="3">
        <v>61.033599853515625</v>
      </c>
      <c r="X982" s="3">
        <v>60.769374847412109</v>
      </c>
      <c r="Y982" s="3">
        <v>61.019443511962891</v>
      </c>
      <c r="Z982" s="3">
        <v>58.149810791015625</v>
      </c>
      <c r="AA982" s="3">
        <v>56.490222930908203</v>
      </c>
      <c r="AB982" s="3">
        <v>47.721332550048828</v>
      </c>
      <c r="AC982" s="3">
        <v>48.079307556152344</v>
      </c>
      <c r="AD982" s="3">
        <v>46.508274078369141</v>
      </c>
      <c r="AE982" s="3">
        <v>41.742111206054688</v>
      </c>
      <c r="AF982" s="3">
        <v>39.953769683837891</v>
      </c>
      <c r="AG982" s="3">
        <v>43.727264404296875</v>
      </c>
      <c r="AH982" s="3">
        <v>76.678596496582031</v>
      </c>
      <c r="AI982" s="3">
        <v>81.721221923828125</v>
      </c>
      <c r="AJ982" s="3">
        <v>69.549140930175781</v>
      </c>
      <c r="AK982" s="3">
        <v>76.476112365722656</v>
      </c>
      <c r="AL982" s="3">
        <v>73.849807739257813</v>
      </c>
      <c r="AM982" s="3">
        <v>60.007823944091797</v>
      </c>
      <c r="AN982" s="3">
        <v>57.667518615722656</v>
      </c>
      <c r="AO982" s="3">
        <v>57.022006988525391</v>
      </c>
      <c r="AP982" s="3">
        <v>50.390537261962891</v>
      </c>
      <c r="AQ982" s="3">
        <v>50.775886535644531</v>
      </c>
      <c r="AR982" s="3">
        <v>53.327388763427734</v>
      </c>
      <c r="AS982" s="3">
        <v>52.157733917236328</v>
      </c>
      <c r="AT982" s="3">
        <v>54.423763275146484</v>
      </c>
      <c r="AU982" s="3">
        <v>46.817920684814453</v>
      </c>
      <c r="AV982" s="3">
        <v>51.026237487792969</v>
      </c>
      <c r="AW982" s="3">
        <v>53.819755554199219</v>
      </c>
      <c r="AX982" s="3">
        <v>49.918907165527344</v>
      </c>
      <c r="AY982" s="3">
        <v>45.396244049072266</v>
      </c>
      <c r="AZ982" s="3">
        <v>43.183917999267578</v>
      </c>
      <c r="BA982" s="3">
        <v>44.169822692871094</v>
      </c>
      <c r="BB982" s="3">
        <v>44.066486358642578</v>
      </c>
      <c r="BC982" s="3">
        <v>44.651565551757813</v>
      </c>
      <c r="BD982" s="3">
        <v>44.356113433837891</v>
      </c>
      <c r="BE982" s="3">
        <v>41.805072784423828</v>
      </c>
      <c r="BF982" s="3">
        <v>42.589408874511719</v>
      </c>
      <c r="BG982" s="3">
        <v>42.704078674316406</v>
      </c>
      <c r="BH982" s="3">
        <v>40.094394683837891</v>
      </c>
      <c r="BI982" s="3">
        <v>36.811779022216797</v>
      </c>
      <c r="BJ982" s="3">
        <v>37.271160125732422</v>
      </c>
      <c r="BK982" s="3">
        <v>36.511508941650391</v>
      </c>
      <c r="BL982" s="3">
        <v>35.642795562744141</v>
      </c>
      <c r="BM982" s="3">
        <v>36.040409088134766</v>
      </c>
      <c r="BN982" s="3">
        <v>35.149620056152344</v>
      </c>
      <c r="BO982" s="3">
        <v>35.697010040283203</v>
      </c>
      <c r="BP982" s="3">
        <v>38.555500030517578</v>
      </c>
      <c r="BQ982" s="3">
        <v>41.471305847167969</v>
      </c>
      <c r="BR982" s="3">
        <v>77.615325927734375</v>
      </c>
      <c r="BS982" s="3">
        <v>81.230171203613281</v>
      </c>
      <c r="BT982" s="3">
        <v>66.323265075683594</v>
      </c>
      <c r="BU982" s="3">
        <v>79.274116516113281</v>
      </c>
      <c r="BV982" s="3">
        <v>69.003707885742187</v>
      </c>
      <c r="BW982" s="3">
        <v>56.352329254150391</v>
      </c>
      <c r="BX982" s="3">
        <v>57.289348602294922</v>
      </c>
      <c r="BY982" s="3">
        <v>56.620796203613281</v>
      </c>
      <c r="BZ982" s="3">
        <v>45.954944610595703</v>
      </c>
      <c r="CA982" s="3">
        <v>50.56903076171875</v>
      </c>
      <c r="CB982" s="3">
        <v>55.999530792236328</v>
      </c>
      <c r="CC982" s="3">
        <v>54.651779174804688</v>
      </c>
      <c r="CD982" s="3">
        <v>56.024318695068359</v>
      </c>
      <c r="CE982" s="3">
        <v>46.841663360595703</v>
      </c>
      <c r="CF982" s="3">
        <v>49.774005889892578</v>
      </c>
      <c r="CG982" s="3">
        <v>55.692760467529297</v>
      </c>
      <c r="CH982" s="3">
        <v>49.601764678955078</v>
      </c>
      <c r="CI982" s="3">
        <v>46.922714233398438</v>
      </c>
      <c r="CJ982" s="3">
        <v>43.470829010009766</v>
      </c>
      <c r="CK982" s="3">
        <v>42.345367431640625</v>
      </c>
      <c r="CL982" s="3">
        <v>41.953075408935547</v>
      </c>
      <c r="CM982" s="3">
        <v>43.939517974853516</v>
      </c>
      <c r="CN982" s="3">
        <v>45.343177795410156</v>
      </c>
      <c r="CO982" s="3">
        <v>40.866161346435547</v>
      </c>
      <c r="CP982" s="3">
        <v>42.729236602783203</v>
      </c>
      <c r="CQ982" s="3">
        <v>41.931972503662109</v>
      </c>
      <c r="CR982" s="3">
        <v>40.010261535644531</v>
      </c>
      <c r="CS982" s="3">
        <v>36.925647735595703</v>
      </c>
      <c r="CT982" s="3">
        <v>36.847972869873047</v>
      </c>
      <c r="CU982" s="3">
        <v>36.964469909667969</v>
      </c>
      <c r="CV982" s="3">
        <v>35.754039764404297</v>
      </c>
      <c r="CW982" s="3">
        <v>34.886562347412109</v>
      </c>
      <c r="CX982" s="3">
        <v>35.000411987304688</v>
      </c>
      <c r="CY982" s="3">
        <v>35.369106292724609</v>
      </c>
      <c r="CZ982" s="3">
        <v>38.501152038574219</v>
      </c>
      <c r="DA982" s="3">
        <v>41.560871124267578</v>
      </c>
      <c r="DB982" t="s">
        <v>2051</v>
      </c>
      <c r="DC982" t="s">
        <v>2051</v>
      </c>
    </row>
    <row r="983" spans="1:107" x14ac:dyDescent="0.25">
      <c r="A983" s="15" t="s">
        <v>1174</v>
      </c>
      <c r="C983" s="16">
        <v>42173.278946759259</v>
      </c>
      <c r="D983" s="17">
        <v>42173.278946759259</v>
      </c>
      <c r="E983" s="3">
        <v>54.404052734375</v>
      </c>
      <c r="F983" s="3">
        <v>64.946372985839844</v>
      </c>
      <c r="G983" s="3">
        <v>53.714591979980469</v>
      </c>
      <c r="H983" s="3">
        <v>92.56488037109375</v>
      </c>
      <c r="I983" s="3">
        <v>94.876136779785156</v>
      </c>
      <c r="J983" s="3">
        <v>86.588912963867188</v>
      </c>
      <c r="K983" s="3">
        <v>64.767929077148438</v>
      </c>
      <c r="L983" s="3">
        <v>61.412296295166016</v>
      </c>
      <c r="M983" s="3">
        <v>60.871635437011719</v>
      </c>
      <c r="N983" s="3">
        <v>57.941474914550781</v>
      </c>
      <c r="O983" s="3">
        <v>55.868766784667969</v>
      </c>
      <c r="P983" s="3">
        <v>48.472259521484375</v>
      </c>
      <c r="Q983" s="3">
        <v>48.031879425048828</v>
      </c>
      <c r="R983" s="3">
        <v>46.501094818115234</v>
      </c>
      <c r="S983" s="3">
        <v>41.960552215576172</v>
      </c>
      <c r="T983" s="3">
        <v>41.602409362792969</v>
      </c>
      <c r="U983" s="3">
        <v>43.731681823730469</v>
      </c>
      <c r="V983" s="3">
        <v>85.837089538574219</v>
      </c>
      <c r="W983" s="3">
        <v>66.931892395019531</v>
      </c>
      <c r="X983" s="3">
        <v>62.362049102783203</v>
      </c>
      <c r="Y983" s="3">
        <v>61.768611907958984</v>
      </c>
      <c r="Z983" s="3">
        <v>57.441696166992188</v>
      </c>
      <c r="AA983" s="3">
        <v>55.547157287597656</v>
      </c>
      <c r="AB983" s="3">
        <v>48.513847351074219</v>
      </c>
      <c r="AC983" s="3">
        <v>47.254505157470703</v>
      </c>
      <c r="AD983" s="3">
        <v>46.473915100097656</v>
      </c>
      <c r="AE983" s="3">
        <v>42.396514892578125</v>
      </c>
      <c r="AF983" s="3">
        <v>42.977207183837891</v>
      </c>
      <c r="AG983" s="3">
        <v>43.652496337890625</v>
      </c>
      <c r="AH983" s="3">
        <v>79.518852233886719</v>
      </c>
      <c r="AI983" s="3">
        <v>80.180328369140625</v>
      </c>
      <c r="AJ983" s="3">
        <v>67.826248168945313</v>
      </c>
      <c r="AK983" s="3">
        <v>78.880134582519531</v>
      </c>
      <c r="AL983" s="3">
        <v>72.076133728027344</v>
      </c>
      <c r="AM983" s="3">
        <v>58.361385345458984</v>
      </c>
      <c r="AN983" s="3">
        <v>56.653564453125</v>
      </c>
      <c r="AO983" s="3">
        <v>56.1981201171875</v>
      </c>
      <c r="AP983" s="3">
        <v>49.313488006591797</v>
      </c>
      <c r="AQ983" s="3">
        <v>51.771205902099609</v>
      </c>
      <c r="AR983" s="3">
        <v>54.241706848144531</v>
      </c>
      <c r="AS983" s="3">
        <v>53.174404144287109</v>
      </c>
      <c r="AT983" s="3">
        <v>55.522178649902344</v>
      </c>
      <c r="AU983" s="3">
        <v>48.289287567138672</v>
      </c>
      <c r="AV983" s="3">
        <v>52.826320648193359</v>
      </c>
      <c r="AW983" s="3">
        <v>53.092884063720703</v>
      </c>
      <c r="AX983" s="3">
        <v>50.487258911132812</v>
      </c>
      <c r="AY983" s="3">
        <v>46.220077514648438</v>
      </c>
      <c r="AZ983" s="3">
        <v>43.024578094482422</v>
      </c>
      <c r="BA983" s="3">
        <v>44.218238830566406</v>
      </c>
      <c r="BB983" s="3">
        <v>43.7037353515625</v>
      </c>
      <c r="BC983" s="3">
        <v>43.975231170654297</v>
      </c>
      <c r="BD983" s="3">
        <v>44.500972747802734</v>
      </c>
      <c r="BE983" s="3">
        <v>41.578643798828125</v>
      </c>
      <c r="BF983" s="3">
        <v>42.436248779296875</v>
      </c>
      <c r="BG983" s="3">
        <v>42.469745635986328</v>
      </c>
      <c r="BH983" s="3">
        <v>39.857547760009766</v>
      </c>
      <c r="BI983" s="3">
        <v>36.808319091796875</v>
      </c>
      <c r="BJ983" s="3">
        <v>37.421375274658203</v>
      </c>
      <c r="BK983" s="3">
        <v>37.093513488769531</v>
      </c>
      <c r="BL983" s="3">
        <v>36.091068267822266</v>
      </c>
      <c r="BM983" s="3">
        <v>38.161777496337891</v>
      </c>
      <c r="BN983" s="3">
        <v>35.471729278564453</v>
      </c>
      <c r="BO983" s="3">
        <v>35.559844970703125</v>
      </c>
      <c r="BP983" s="3">
        <v>38.319133758544922</v>
      </c>
      <c r="BQ983" s="3">
        <v>41.474510192871094</v>
      </c>
      <c r="BR983" s="3">
        <v>82.017250061035156</v>
      </c>
      <c r="BS983" s="3">
        <v>74.326774597167969</v>
      </c>
      <c r="BT983" s="3">
        <v>65.297393798828125</v>
      </c>
      <c r="BU983" s="3">
        <v>80.301956176757812</v>
      </c>
      <c r="BV983" s="3">
        <v>70.049346923828125</v>
      </c>
      <c r="BW983" s="3">
        <v>57.939056396484375</v>
      </c>
      <c r="BX983" s="3">
        <v>53.544055938720703</v>
      </c>
      <c r="BY983" s="3">
        <v>54.942832946777344</v>
      </c>
      <c r="BZ983" s="3">
        <v>50.131278991699219</v>
      </c>
      <c r="CA983" s="3">
        <v>53.560764312744141</v>
      </c>
      <c r="CB983" s="3">
        <v>54.060081481933594</v>
      </c>
      <c r="CC983" s="3">
        <v>54.154541015625</v>
      </c>
      <c r="CD983" s="3">
        <v>55.878501892089844</v>
      </c>
      <c r="CE983" s="3">
        <v>49.791233062744141</v>
      </c>
      <c r="CF983" s="3">
        <v>54.47418212890625</v>
      </c>
      <c r="CG983" s="3">
        <v>50.670192718505859</v>
      </c>
      <c r="CH983" s="3">
        <v>51.691780090332031</v>
      </c>
      <c r="CI983" s="3">
        <v>44.530002593994141</v>
      </c>
      <c r="CJ983" s="3">
        <v>42.102725982666016</v>
      </c>
      <c r="CK983" s="3">
        <v>45.113376617431641</v>
      </c>
      <c r="CL983" s="3">
        <v>43.132808685302734</v>
      </c>
      <c r="CM983" s="3">
        <v>43.326953887939453</v>
      </c>
      <c r="CN983" s="3">
        <v>43.365009307861328</v>
      </c>
      <c r="CO983" s="3">
        <v>42.463470458984375</v>
      </c>
      <c r="CP983" s="3">
        <v>42.853523254394531</v>
      </c>
      <c r="CQ983" s="3">
        <v>41.923149108886719</v>
      </c>
      <c r="CR983" s="3">
        <v>39.307575225830078</v>
      </c>
      <c r="CS983" s="3">
        <v>37.157394409179687</v>
      </c>
      <c r="CT983" s="3">
        <v>38.090183258056641</v>
      </c>
      <c r="CU983" s="3">
        <v>37.642925262451172</v>
      </c>
      <c r="CV983" s="3">
        <v>37.059123992919922</v>
      </c>
      <c r="CW983" s="3">
        <v>39.99810791015625</v>
      </c>
      <c r="CX983" s="3">
        <v>35.803890228271484</v>
      </c>
      <c r="CY983" s="3">
        <v>35.338451385498047</v>
      </c>
      <c r="CZ983" s="3">
        <v>38.134235382080078</v>
      </c>
      <c r="DA983" s="3">
        <v>41.581253051757812</v>
      </c>
      <c r="DB983" t="s">
        <v>2051</v>
      </c>
      <c r="DC983" t="s">
        <v>2051</v>
      </c>
    </row>
    <row r="984" spans="1:107" x14ac:dyDescent="0.25">
      <c r="A984" s="15" t="s">
        <v>1175</v>
      </c>
      <c r="C984" s="16">
        <v>42173.278946759259</v>
      </c>
      <c r="D984" s="17">
        <v>42173.278946759259</v>
      </c>
      <c r="E984" s="3">
        <v>54.398208618164063</v>
      </c>
      <c r="F984" s="3">
        <v>65.993728637695312</v>
      </c>
      <c r="G984" s="3">
        <v>54.178123474121094</v>
      </c>
      <c r="H984" s="3">
        <v>90.967666625976562</v>
      </c>
      <c r="I984" s="3">
        <v>94.3023681640625</v>
      </c>
      <c r="J984" s="3">
        <v>85.119651794433594</v>
      </c>
      <c r="K984" s="3">
        <v>72.997123718261719</v>
      </c>
      <c r="L984" s="3">
        <v>62.241134643554688</v>
      </c>
      <c r="M984" s="3">
        <v>59.685840606689453</v>
      </c>
      <c r="N984" s="3">
        <v>58.331451416015625</v>
      </c>
      <c r="O984" s="3">
        <v>56.216728210449219</v>
      </c>
      <c r="P984" s="3">
        <v>49.298046112060547</v>
      </c>
      <c r="Q984" s="3">
        <v>49.19610595703125</v>
      </c>
      <c r="R984" s="3">
        <v>46.584369659423828</v>
      </c>
      <c r="S984" s="3">
        <v>42.546188354492188</v>
      </c>
      <c r="T984" s="3">
        <v>41.550163269042969</v>
      </c>
      <c r="U984" s="3">
        <v>43.753700256347656</v>
      </c>
      <c r="V984" s="3">
        <v>81.314498901367188</v>
      </c>
      <c r="W984" s="3">
        <v>77.605552673339844</v>
      </c>
      <c r="X984" s="3">
        <v>63.019649505615234</v>
      </c>
      <c r="Y984" s="3">
        <v>57.115867614746094</v>
      </c>
      <c r="Z984" s="3">
        <v>59.29864501953125</v>
      </c>
      <c r="AA984" s="3">
        <v>57.606807708740234</v>
      </c>
      <c r="AB984" s="3">
        <v>50.533771514892578</v>
      </c>
      <c r="AC984" s="3">
        <v>50.714267730712891</v>
      </c>
      <c r="AD984" s="3">
        <v>46.882553100585938</v>
      </c>
      <c r="AE984" s="3">
        <v>43.141590118408203</v>
      </c>
      <c r="AF984" s="3">
        <v>40.930347442626953</v>
      </c>
      <c r="AG984" s="3">
        <v>43.721286773681641</v>
      </c>
      <c r="AH984" s="3">
        <v>81.445953369140625</v>
      </c>
      <c r="AI984" s="3">
        <v>77.116134643554687</v>
      </c>
      <c r="AJ984" s="3">
        <v>66.468612670898438</v>
      </c>
      <c r="AK984" s="3">
        <v>79.659805297851563</v>
      </c>
      <c r="AL984" s="3">
        <v>72.553756713867187</v>
      </c>
      <c r="AM984" s="3">
        <v>58.244441986083984</v>
      </c>
      <c r="AN984" s="3">
        <v>54.301216125488281</v>
      </c>
      <c r="AO984" s="3">
        <v>55.434547424316406</v>
      </c>
      <c r="AP984" s="3">
        <v>50.031475067138672</v>
      </c>
      <c r="AQ984" s="3">
        <v>52.765125274658203</v>
      </c>
      <c r="AR984" s="3">
        <v>56.276371002197266</v>
      </c>
      <c r="AS984" s="3">
        <v>56.009151458740234</v>
      </c>
      <c r="AT984" s="3">
        <v>55.673637390136719</v>
      </c>
      <c r="AU984" s="3">
        <v>47.928749084472656</v>
      </c>
      <c r="AV984" s="3">
        <v>54.29052734375</v>
      </c>
      <c r="AW984" s="3">
        <v>53.003684997558594</v>
      </c>
      <c r="AX984" s="3">
        <v>51.052940368652344</v>
      </c>
      <c r="AY984" s="3">
        <v>45.888755798339844</v>
      </c>
      <c r="AZ984" s="3">
        <v>42.749580383300781</v>
      </c>
      <c r="BA984" s="3">
        <v>44.822269439697266</v>
      </c>
      <c r="BB984" s="3">
        <v>43.418399810791016</v>
      </c>
      <c r="BC984" s="3">
        <v>44.5030517578125</v>
      </c>
      <c r="BD984" s="3">
        <v>45.373329162597656</v>
      </c>
      <c r="BE984" s="3">
        <v>42.003551483154297</v>
      </c>
      <c r="BF984" s="3">
        <v>42.805900573730469</v>
      </c>
      <c r="BG984" s="3">
        <v>42.116569519042969</v>
      </c>
      <c r="BH984" s="3">
        <v>40.253894805908203</v>
      </c>
      <c r="BI984" s="3">
        <v>37.724483489990234</v>
      </c>
      <c r="BJ984" s="3">
        <v>37.849052429199219</v>
      </c>
      <c r="BK984" s="3">
        <v>37.374973297119141</v>
      </c>
      <c r="BL984" s="3">
        <v>36.741519927978516</v>
      </c>
      <c r="BM984" s="3">
        <v>37.552276611328125</v>
      </c>
      <c r="BN984" s="3">
        <v>35.605499267578125</v>
      </c>
      <c r="BO984" s="3">
        <v>35.674961090087891</v>
      </c>
      <c r="BP984" s="3">
        <v>38.409534454345703</v>
      </c>
      <c r="BQ984" s="3">
        <v>41.464900970458984</v>
      </c>
      <c r="BR984" s="3">
        <v>83.344551086425781</v>
      </c>
      <c r="BS984" s="3">
        <v>61.441753387451172</v>
      </c>
      <c r="BT984" s="3">
        <v>65.075531005859375</v>
      </c>
      <c r="BU984" s="3">
        <v>80.125679016113281</v>
      </c>
      <c r="BV984" s="3">
        <v>74.078361511230469</v>
      </c>
      <c r="BW984" s="3">
        <v>56.4532470703125</v>
      </c>
      <c r="BX984" s="3">
        <v>50.129768371582031</v>
      </c>
      <c r="BY984" s="3">
        <v>54.574028015136719</v>
      </c>
      <c r="BZ984" s="3">
        <v>49.093418121337891</v>
      </c>
      <c r="CA984" s="3">
        <v>52.992630004882813</v>
      </c>
      <c r="CB984" s="3">
        <v>58.221607208251953</v>
      </c>
      <c r="CC984" s="3">
        <v>57.418441772460938</v>
      </c>
      <c r="CD984" s="3">
        <v>54.294784545898437</v>
      </c>
      <c r="CE984" s="3">
        <v>45.023273468017578</v>
      </c>
      <c r="CF984" s="3">
        <v>55.476428985595703</v>
      </c>
      <c r="CG984" s="3">
        <v>53.658668518066406</v>
      </c>
      <c r="CH984" s="3">
        <v>51.854236602783203</v>
      </c>
      <c r="CI984" s="3">
        <v>46.282333374023438</v>
      </c>
      <c r="CJ984" s="3">
        <v>43.397438049316406</v>
      </c>
      <c r="CK984" s="3">
        <v>44.327651977539062</v>
      </c>
      <c r="CL984" s="3">
        <v>43.354572296142578</v>
      </c>
      <c r="CM984" s="3">
        <v>45.495952606201172</v>
      </c>
      <c r="CN984" s="3">
        <v>46.977828979492188</v>
      </c>
      <c r="CO984" s="3">
        <v>41.13702392578125</v>
      </c>
      <c r="CP984" s="3">
        <v>42.51708984375</v>
      </c>
      <c r="CQ984" s="3">
        <v>42.089672088623047</v>
      </c>
      <c r="CR984" s="3">
        <v>41.004360198974609</v>
      </c>
      <c r="CS984" s="3">
        <v>38.739673614501953</v>
      </c>
      <c r="CT984" s="3">
        <v>38.1265869140625</v>
      </c>
      <c r="CU984" s="3">
        <v>37.573486328125</v>
      </c>
      <c r="CV984" s="3">
        <v>36.820186614990234</v>
      </c>
      <c r="CW984" s="3">
        <v>36.0068359375</v>
      </c>
      <c r="CX984" s="3">
        <v>35.618927001953125</v>
      </c>
      <c r="CY984" s="3">
        <v>35.913455963134766</v>
      </c>
      <c r="CZ984" s="3">
        <v>38.422897338867188</v>
      </c>
      <c r="DA984" s="3">
        <v>41.291496276855469</v>
      </c>
      <c r="DB984" t="s">
        <v>2051</v>
      </c>
      <c r="DC984" t="s">
        <v>2051</v>
      </c>
    </row>
    <row r="985" spans="1:107" x14ac:dyDescent="0.25">
      <c r="A985" s="15" t="s">
        <v>1176</v>
      </c>
      <c r="C985" s="16">
        <v>42173.278946759259</v>
      </c>
      <c r="D985" s="17">
        <v>42173.278946759259</v>
      </c>
      <c r="E985" s="3">
        <v>54.816146850585938</v>
      </c>
      <c r="F985" s="3">
        <v>64.532447814941406</v>
      </c>
      <c r="G985" s="3">
        <v>54.482856750488281</v>
      </c>
      <c r="H985" s="3">
        <v>89.797218322753906</v>
      </c>
      <c r="I985" s="3">
        <v>94.492019653320313</v>
      </c>
      <c r="J985" s="3">
        <v>82.670822143554688</v>
      </c>
      <c r="K985" s="3">
        <v>76.49981689453125</v>
      </c>
      <c r="L985" s="3">
        <v>62.955966949462891</v>
      </c>
      <c r="M985" s="3">
        <v>59.276660919189453</v>
      </c>
      <c r="N985" s="3">
        <v>58.454799652099609</v>
      </c>
      <c r="O985" s="3">
        <v>56.575702667236328</v>
      </c>
      <c r="P985" s="3">
        <v>49.371116638183594</v>
      </c>
      <c r="Q985" s="3">
        <v>49.673564910888672</v>
      </c>
      <c r="R985" s="3">
        <v>46.542041778564453</v>
      </c>
      <c r="S985" s="3">
        <v>42.738807678222656</v>
      </c>
      <c r="T985" s="3">
        <v>42.614933013916016</v>
      </c>
      <c r="U985" s="3">
        <v>43.706684112548828</v>
      </c>
      <c r="V985" s="3">
        <v>76.286384582519531</v>
      </c>
      <c r="W985" s="3">
        <v>77.713333129882813</v>
      </c>
      <c r="X985" s="3">
        <v>64.139015197753906</v>
      </c>
      <c r="Y985" s="3">
        <v>59.188446044921875</v>
      </c>
      <c r="Z985" s="3">
        <v>58.419025421142578</v>
      </c>
      <c r="AA985" s="3">
        <v>55.854660034179688</v>
      </c>
      <c r="AB985" s="3">
        <v>48.765693664550781</v>
      </c>
      <c r="AC985" s="3">
        <v>49.575931549072266</v>
      </c>
      <c r="AD985" s="3">
        <v>45.86981201171875</v>
      </c>
      <c r="AE985" s="3">
        <v>42.777286529541016</v>
      </c>
      <c r="AF985" s="3">
        <v>45.344825744628906</v>
      </c>
      <c r="AG985" s="3">
        <v>43.585136413574219</v>
      </c>
      <c r="AH985" s="3">
        <v>83.511878967285156</v>
      </c>
      <c r="AI985" s="3">
        <v>74.787742614746094</v>
      </c>
      <c r="AJ985" s="3">
        <v>66.540969848632813</v>
      </c>
      <c r="AK985" s="3">
        <v>79.702796936035156</v>
      </c>
      <c r="AL985" s="3">
        <v>73.061546325683594</v>
      </c>
      <c r="AM985" s="3">
        <v>55.428287506103516</v>
      </c>
      <c r="AN985" s="3">
        <v>55.721714019775391</v>
      </c>
      <c r="AO985" s="3">
        <v>55.426326751708984</v>
      </c>
      <c r="AP985" s="3">
        <v>49.267772674560547</v>
      </c>
      <c r="AQ985" s="3">
        <v>54.25213623046875</v>
      </c>
      <c r="AR985" s="3">
        <v>54.985954284667969</v>
      </c>
      <c r="AS985" s="3">
        <v>54.620147705078125</v>
      </c>
      <c r="AT985" s="3">
        <v>53.829151153564453</v>
      </c>
      <c r="AU985" s="3">
        <v>46.749099731445313</v>
      </c>
      <c r="AV985" s="3">
        <v>54.642856597900391</v>
      </c>
      <c r="AW985" s="3">
        <v>54.144790649414063</v>
      </c>
      <c r="AX985" s="3">
        <v>52.305023193359375</v>
      </c>
      <c r="AY985" s="3">
        <v>46.921737670898437</v>
      </c>
      <c r="AZ985" s="3">
        <v>44.185562133789063</v>
      </c>
      <c r="BA985" s="3">
        <v>45.565673828125</v>
      </c>
      <c r="BB985" s="3">
        <v>42.00994873046875</v>
      </c>
      <c r="BC985" s="3">
        <v>45.295154571533203</v>
      </c>
      <c r="BD985" s="3">
        <v>46.219818115234375</v>
      </c>
      <c r="BE985" s="3">
        <v>41.894966125488281</v>
      </c>
      <c r="BF985" s="3">
        <v>42.490047454833984</v>
      </c>
      <c r="BG985" s="3">
        <v>41.781192779541016</v>
      </c>
      <c r="BH985" s="3">
        <v>40.606975555419922</v>
      </c>
      <c r="BI985" s="3">
        <v>38.50860595703125</v>
      </c>
      <c r="BJ985" s="3">
        <v>37.802574157714844</v>
      </c>
      <c r="BK985" s="3">
        <v>37.298988342285156</v>
      </c>
      <c r="BL985" s="3">
        <v>36.741016387939453</v>
      </c>
      <c r="BM985" s="3">
        <v>39.808399200439453</v>
      </c>
      <c r="BN985" s="3">
        <v>35.630157470703125</v>
      </c>
      <c r="BO985" s="3">
        <v>35.761276245117187</v>
      </c>
      <c r="BP985" s="3">
        <v>38.300632476806641</v>
      </c>
      <c r="BQ985" s="3">
        <v>41.416637420654297</v>
      </c>
      <c r="BR985" s="3">
        <v>85.137702941894531</v>
      </c>
      <c r="BS985" s="3">
        <v>73.691452026367188</v>
      </c>
      <c r="BT985" s="3">
        <v>67.089462280273438</v>
      </c>
      <c r="BU985" s="3">
        <v>79.571952819824219</v>
      </c>
      <c r="BV985" s="3">
        <v>72.382049560546875</v>
      </c>
      <c r="BW985" s="3">
        <v>46.56683349609375</v>
      </c>
      <c r="BX985" s="3">
        <v>59.218833923339844</v>
      </c>
      <c r="BY985" s="3">
        <v>57.320747375488281</v>
      </c>
      <c r="BZ985" s="3">
        <v>48.463356018066406</v>
      </c>
      <c r="CA985" s="3">
        <v>55.7666015625</v>
      </c>
      <c r="CB985" s="3">
        <v>47.393142700195312</v>
      </c>
      <c r="CC985" s="3">
        <v>50.942771911621094</v>
      </c>
      <c r="CD985" s="3">
        <v>52.067222595214844</v>
      </c>
      <c r="CE985" s="3">
        <v>46.833934783935547</v>
      </c>
      <c r="CF985" s="3">
        <v>54.535533905029297</v>
      </c>
      <c r="CG985" s="3">
        <v>55.240688323974609</v>
      </c>
      <c r="CH985" s="3">
        <v>53.038253784179688</v>
      </c>
      <c r="CI985" s="3">
        <v>47.716533660888672</v>
      </c>
      <c r="CJ985" s="3">
        <v>45.303585052490234</v>
      </c>
      <c r="CK985" s="3">
        <v>46.382808685302734</v>
      </c>
      <c r="CL985" s="3">
        <v>39.123344421386719</v>
      </c>
      <c r="CM985" s="3">
        <v>46.233005523681641</v>
      </c>
      <c r="CN985" s="3">
        <v>46.588527679443359</v>
      </c>
      <c r="CO985" s="3">
        <v>42.51800537109375</v>
      </c>
      <c r="CP985" s="3">
        <v>42.134593963623047</v>
      </c>
      <c r="CQ985" s="3">
        <v>41.078609466552734</v>
      </c>
      <c r="CR985" s="3">
        <v>41.073657989501953</v>
      </c>
      <c r="CS985" s="3">
        <v>39.196811676025391</v>
      </c>
      <c r="CT985" s="3">
        <v>37.515819549560547</v>
      </c>
      <c r="CU985" s="3">
        <v>37.092178344726563</v>
      </c>
      <c r="CV985" s="3">
        <v>36.798526763916016</v>
      </c>
      <c r="CW985" s="3">
        <v>44.090591430664063</v>
      </c>
      <c r="CX985" s="3">
        <v>35.778553009033203</v>
      </c>
      <c r="CY985" s="3">
        <v>35.718734741210937</v>
      </c>
      <c r="CZ985" s="3">
        <v>38.224143981933594</v>
      </c>
      <c r="DA985" s="3">
        <v>41.22607421875</v>
      </c>
      <c r="DB985" t="s">
        <v>2051</v>
      </c>
      <c r="DC985" t="s">
        <v>2051</v>
      </c>
    </row>
    <row r="986" spans="1:107" x14ac:dyDescent="0.25">
      <c r="A986" s="15" t="s">
        <v>1177</v>
      </c>
      <c r="C986" s="16">
        <v>42173.278946759259</v>
      </c>
      <c r="D986" s="17">
        <v>42173.278946759259</v>
      </c>
      <c r="E986" s="3">
        <v>54.329692840576172</v>
      </c>
      <c r="F986" s="3">
        <v>67.085174560546875</v>
      </c>
      <c r="G986" s="3">
        <v>54.556285858154297</v>
      </c>
      <c r="H986" s="3">
        <v>85.607101440429688</v>
      </c>
      <c r="I986" s="3">
        <v>90.062461853027344</v>
      </c>
      <c r="J986" s="3">
        <v>79.653610229492188</v>
      </c>
      <c r="K986" s="3">
        <v>76.297531127929688</v>
      </c>
      <c r="L986" s="3">
        <v>64.135520935058594</v>
      </c>
      <c r="M986" s="3">
        <v>59.027877807617187</v>
      </c>
      <c r="N986" s="3">
        <v>58.704936981201172</v>
      </c>
      <c r="O986" s="3">
        <v>56.249374389648438</v>
      </c>
      <c r="P986" s="3">
        <v>49.731349945068359</v>
      </c>
      <c r="Q986" s="3">
        <v>49.346454620361328</v>
      </c>
      <c r="R986" s="3">
        <v>46.414661407470703</v>
      </c>
      <c r="S986" s="3">
        <v>42.588115692138672</v>
      </c>
      <c r="T986" s="3">
        <v>43.497184753417969</v>
      </c>
      <c r="U986" s="3">
        <v>43.639015197753906</v>
      </c>
      <c r="V986" s="3">
        <v>71.223579406738281</v>
      </c>
      <c r="W986" s="3">
        <v>75.159881591796875</v>
      </c>
      <c r="X986" s="3">
        <v>65.404685974121094</v>
      </c>
      <c r="Y986" s="3">
        <v>58.185977935791016</v>
      </c>
      <c r="Z986" s="3">
        <v>59.16552734375</v>
      </c>
      <c r="AA986" s="3">
        <v>56.452495574951172</v>
      </c>
      <c r="AB986" s="3">
        <v>50.007778167724609</v>
      </c>
      <c r="AC986" s="3">
        <v>48.978897094726563</v>
      </c>
      <c r="AD986" s="3">
        <v>46.713462829589844</v>
      </c>
      <c r="AE986" s="3">
        <v>42.459606170654297</v>
      </c>
      <c r="AF986" s="3">
        <v>41.156929016113281</v>
      </c>
      <c r="AG986" s="3">
        <v>43.671844482421875</v>
      </c>
      <c r="AH986" s="3">
        <v>84.612060546875</v>
      </c>
      <c r="AI986" s="3">
        <v>76.180130004882813</v>
      </c>
      <c r="AJ986" s="3">
        <v>69.914382934570313</v>
      </c>
      <c r="AK986" s="3">
        <v>79.099929809570313</v>
      </c>
      <c r="AL986" s="3">
        <v>71.7264404296875</v>
      </c>
      <c r="AM986" s="3">
        <v>53.669063568115234</v>
      </c>
      <c r="AN986" s="3">
        <v>58.548656463623047</v>
      </c>
      <c r="AO986" s="3">
        <v>57.952247619628906</v>
      </c>
      <c r="AP986" s="3">
        <v>54.226341247558594</v>
      </c>
      <c r="AQ986" s="3">
        <v>54.647342681884766</v>
      </c>
      <c r="AR986" s="3">
        <v>52.661487579345703</v>
      </c>
      <c r="AS986" s="3">
        <v>54.160598754882812</v>
      </c>
      <c r="AT986" s="3">
        <v>52.592926025390625</v>
      </c>
      <c r="AU986" s="3">
        <v>49.069007873535156</v>
      </c>
      <c r="AV986" s="3">
        <v>53.222957611083984</v>
      </c>
      <c r="AW986" s="3">
        <v>53.51904296875</v>
      </c>
      <c r="AX986" s="3">
        <v>51.886699676513672</v>
      </c>
      <c r="AY986" s="3">
        <v>45.712730407714844</v>
      </c>
      <c r="AZ986" s="3">
        <v>45.111236572265625</v>
      </c>
      <c r="BA986" s="3">
        <v>44.548713684082031</v>
      </c>
      <c r="BB986" s="3">
        <v>42.052780151367188</v>
      </c>
      <c r="BC986" s="3">
        <v>45.222183227539063</v>
      </c>
      <c r="BD986" s="3">
        <v>45.956672668457031</v>
      </c>
      <c r="BE986" s="3">
        <v>42.384395599365234</v>
      </c>
      <c r="BF986" s="3">
        <v>42.365879058837891</v>
      </c>
      <c r="BG986" s="3">
        <v>41.466770172119141</v>
      </c>
      <c r="BH986" s="3">
        <v>41.033950805664062</v>
      </c>
      <c r="BI986" s="3">
        <v>38.125995635986328</v>
      </c>
      <c r="BJ986" s="3">
        <v>37.998737335205078</v>
      </c>
      <c r="BK986" s="3">
        <v>37.423942565917969</v>
      </c>
      <c r="BL986" s="3">
        <v>36.569007873535156</v>
      </c>
      <c r="BM986" s="3">
        <v>41.462100982666016</v>
      </c>
      <c r="BN986" s="3">
        <v>35.679611206054688</v>
      </c>
      <c r="BO986" s="3">
        <v>35.707443237304688</v>
      </c>
      <c r="BP986" s="3">
        <v>38.246746063232422</v>
      </c>
      <c r="BQ986" s="3">
        <v>41.254795074462891</v>
      </c>
      <c r="BR986" s="3">
        <v>85.291717529296875</v>
      </c>
      <c r="BS986" s="3">
        <v>78.02294921875</v>
      </c>
      <c r="BT986" s="3">
        <v>73.069381713867188</v>
      </c>
      <c r="BU986" s="3">
        <v>77.65484619140625</v>
      </c>
      <c r="BV986" s="3">
        <v>68.406967163085937</v>
      </c>
      <c r="BW986" s="3">
        <v>54.135761260986328</v>
      </c>
      <c r="BX986" s="3">
        <v>58.325355529785156</v>
      </c>
      <c r="BY986" s="3">
        <v>58.576404571533203</v>
      </c>
      <c r="BZ986" s="3">
        <v>58.227821350097656</v>
      </c>
      <c r="CA986" s="3">
        <v>54.141761779785156</v>
      </c>
      <c r="CB986" s="3">
        <v>50.03179931640625</v>
      </c>
      <c r="CC986" s="3">
        <v>54.099445343017578</v>
      </c>
      <c r="CD986" s="3">
        <v>48.833236694335938</v>
      </c>
      <c r="CE986" s="3">
        <v>51.341949462890625</v>
      </c>
      <c r="CF986" s="3">
        <v>49.766803741455078</v>
      </c>
      <c r="CG986" s="3">
        <v>52.152706146240234</v>
      </c>
      <c r="CH986" s="3">
        <v>50.725494384765625</v>
      </c>
      <c r="CI986" s="3">
        <v>43.706565856933594</v>
      </c>
      <c r="CJ986" s="3">
        <v>47.208587646484375</v>
      </c>
      <c r="CK986" s="3">
        <v>43.235744476318359</v>
      </c>
      <c r="CL986" s="3">
        <v>42.632144927978516</v>
      </c>
      <c r="CM986" s="3">
        <v>43.815841674804688</v>
      </c>
      <c r="CN986" s="3">
        <v>45.136428833007813</v>
      </c>
      <c r="CO986" s="3">
        <v>43.346267700195312</v>
      </c>
      <c r="CP986" s="3">
        <v>42.581573486328125</v>
      </c>
      <c r="CQ986" s="3">
        <v>41.649482727050781</v>
      </c>
      <c r="CR986" s="3">
        <v>41.234878540039062</v>
      </c>
      <c r="CS986" s="3">
        <v>36.911067962646484</v>
      </c>
      <c r="CT986" s="3">
        <v>38.371685028076172</v>
      </c>
      <c r="CU986" s="3">
        <v>37.853828430175781</v>
      </c>
      <c r="CV986" s="3">
        <v>36.24993896484375</v>
      </c>
      <c r="CW986" s="3">
        <v>36.756065368652344</v>
      </c>
      <c r="CX986" s="3">
        <v>35.709281921386719</v>
      </c>
      <c r="CY986" s="3">
        <v>35.973873138427734</v>
      </c>
      <c r="CZ986" s="3">
        <v>38.366214752197266</v>
      </c>
      <c r="DA986" s="3">
        <v>41.140327453613281</v>
      </c>
      <c r="DB986" t="s">
        <v>2051</v>
      </c>
      <c r="DC986" t="s">
        <v>2051</v>
      </c>
    </row>
    <row r="987" spans="1:107" x14ac:dyDescent="0.25">
      <c r="A987" s="15" t="s">
        <v>1178</v>
      </c>
      <c r="C987" s="16">
        <v>42173.278958333336</v>
      </c>
      <c r="D987" s="17">
        <v>42173.278958333336</v>
      </c>
      <c r="E987" s="3">
        <v>54.456333160400391</v>
      </c>
      <c r="F987" s="3">
        <v>64.074874877929688</v>
      </c>
      <c r="G987" s="3">
        <v>54.426929473876953</v>
      </c>
      <c r="H987" s="3">
        <v>80.645256042480469</v>
      </c>
      <c r="I987" s="3">
        <v>85.783668518066406</v>
      </c>
      <c r="J987" s="3">
        <v>77.115928649902344</v>
      </c>
      <c r="K987" s="3">
        <v>74.628913879394531</v>
      </c>
      <c r="L987" s="3">
        <v>65.679512023925781</v>
      </c>
      <c r="M987" s="3">
        <v>59.425487518310547</v>
      </c>
      <c r="N987" s="3">
        <v>60.294578552246094</v>
      </c>
      <c r="O987" s="3">
        <v>56.754093170166016</v>
      </c>
      <c r="P987" s="3">
        <v>49.296897888183594</v>
      </c>
      <c r="Q987" s="3">
        <v>49.213230133056641</v>
      </c>
      <c r="R987" s="3">
        <v>46.691001892089844</v>
      </c>
      <c r="S987" s="3">
        <v>42.995891571044922</v>
      </c>
      <c r="T987" s="3">
        <v>42.144546508789063</v>
      </c>
      <c r="U987" s="3">
        <v>43.661026000976562</v>
      </c>
      <c r="V987" s="3">
        <v>71.498077392578125</v>
      </c>
      <c r="W987" s="3">
        <v>70.266815185546875</v>
      </c>
      <c r="X987" s="3">
        <v>66.081138610839844</v>
      </c>
      <c r="Y987" s="3">
        <v>60.572860717773438</v>
      </c>
      <c r="Z987" s="3">
        <v>60.936794281005859</v>
      </c>
      <c r="AA987" s="3">
        <v>56.873603820800781</v>
      </c>
      <c r="AB987" s="3">
        <v>48.960227966308594</v>
      </c>
      <c r="AC987" s="3">
        <v>49.600009918212891</v>
      </c>
      <c r="AD987" s="3">
        <v>47.114948272705078</v>
      </c>
      <c r="AE987" s="3">
        <v>43.474845886230469</v>
      </c>
      <c r="AF987" s="3">
        <v>40.54156494140625</v>
      </c>
      <c r="AG987" s="3">
        <v>43.768672943115234</v>
      </c>
      <c r="AH987" s="3">
        <v>84.570755004882813</v>
      </c>
      <c r="AI987" s="3">
        <v>77.385154724121094</v>
      </c>
      <c r="AJ987" s="3">
        <v>72.746719360351563</v>
      </c>
      <c r="AK987" s="3">
        <v>77.542709350585937</v>
      </c>
      <c r="AL987" s="3">
        <v>69.199615478515625</v>
      </c>
      <c r="AM987" s="3">
        <v>58.016365051269531</v>
      </c>
      <c r="AN987" s="3">
        <v>57.042400360107422</v>
      </c>
      <c r="AO987" s="3">
        <v>56.745227813720703</v>
      </c>
      <c r="AP987" s="3">
        <v>55.641757965087891</v>
      </c>
      <c r="AQ987" s="3">
        <v>54.749641418457031</v>
      </c>
      <c r="AR987" s="3">
        <v>52.051105499267578</v>
      </c>
      <c r="AS987" s="3">
        <v>56.071327209472656</v>
      </c>
      <c r="AT987" s="3">
        <v>50.734638214111328</v>
      </c>
      <c r="AU987" s="3">
        <v>52.2236328125</v>
      </c>
      <c r="AV987" s="3">
        <v>53.02459716796875</v>
      </c>
      <c r="AW987" s="3">
        <v>54.078754425048828</v>
      </c>
      <c r="AX987" s="3">
        <v>51.553356170654297</v>
      </c>
      <c r="AY987" s="3">
        <v>45.679237365722656</v>
      </c>
      <c r="AZ987" s="3">
        <v>46.836585998535156</v>
      </c>
      <c r="BA987" s="3">
        <v>44.167533874511719</v>
      </c>
      <c r="BB987" s="3">
        <v>42.646392822265625</v>
      </c>
      <c r="BC987" s="3">
        <v>44.919689178466797</v>
      </c>
      <c r="BD987" s="3">
        <v>45.073593139648438</v>
      </c>
      <c r="BE987" s="3">
        <v>42.831302642822266</v>
      </c>
      <c r="BF987" s="3">
        <v>42.919071197509766</v>
      </c>
      <c r="BG987" s="3">
        <v>41.777851104736328</v>
      </c>
      <c r="BH987" s="3">
        <v>40.465324401855469</v>
      </c>
      <c r="BI987" s="3">
        <v>38.316280364990234</v>
      </c>
      <c r="BJ987" s="3">
        <v>38.523769378662109</v>
      </c>
      <c r="BK987" s="3">
        <v>37.682041168212891</v>
      </c>
      <c r="BL987" s="3">
        <v>36.228946685791016</v>
      </c>
      <c r="BM987" s="3">
        <v>39.249591827392578</v>
      </c>
      <c r="BN987" s="3">
        <v>35.712192535400391</v>
      </c>
      <c r="BO987" s="3">
        <v>35.785770416259766</v>
      </c>
      <c r="BP987" s="3">
        <v>38.316371917724609</v>
      </c>
      <c r="BQ987" s="3">
        <v>41.257514953613281</v>
      </c>
      <c r="BR987" s="3">
        <v>83.719268798828125</v>
      </c>
      <c r="BS987" s="3">
        <v>78.058029174804688</v>
      </c>
      <c r="BT987" s="3">
        <v>74.744033813476563</v>
      </c>
      <c r="BU987" s="3">
        <v>73.390945434570313</v>
      </c>
      <c r="BV987" s="3">
        <v>62.842445373535156</v>
      </c>
      <c r="BW987" s="3">
        <v>61.157066345214844</v>
      </c>
      <c r="BX987" s="3">
        <v>55.718151092529297</v>
      </c>
      <c r="BY987" s="3">
        <v>56.129268646240234</v>
      </c>
      <c r="BZ987" s="3">
        <v>54.218231201171875</v>
      </c>
      <c r="CA987" s="3">
        <v>54.891864776611328</v>
      </c>
      <c r="CB987" s="3">
        <v>51.727169036865234</v>
      </c>
      <c r="CC987" s="3">
        <v>58.849971771240234</v>
      </c>
      <c r="CD987" s="3">
        <v>48.475673675537109</v>
      </c>
      <c r="CE987" s="3">
        <v>54.614303588867188</v>
      </c>
      <c r="CF987" s="3">
        <v>53.680732727050781</v>
      </c>
      <c r="CG987" s="3">
        <v>54.613471984863281</v>
      </c>
      <c r="CH987" s="3">
        <v>51.540931701660156</v>
      </c>
      <c r="CI987" s="3">
        <v>46.516792297363281</v>
      </c>
      <c r="CJ987" s="3">
        <v>46.779167175292969</v>
      </c>
      <c r="CK987" s="3">
        <v>43.621208190917969</v>
      </c>
      <c r="CL987" s="3">
        <v>43.694541931152344</v>
      </c>
      <c r="CM987" s="3">
        <v>45.271701812744141</v>
      </c>
      <c r="CN987" s="3">
        <v>44.559272766113281</v>
      </c>
      <c r="CO987" s="3">
        <v>42.021617889404297</v>
      </c>
      <c r="CP987" s="3">
        <v>43.260536193847656</v>
      </c>
      <c r="CQ987" s="3">
        <v>41.97308349609375</v>
      </c>
      <c r="CR987" s="3">
        <v>39.644294738769531</v>
      </c>
      <c r="CS987" s="3">
        <v>39.051418304443359</v>
      </c>
      <c r="CT987" s="3">
        <v>39.132755279541016</v>
      </c>
      <c r="CU987" s="3">
        <v>37.558334350585937</v>
      </c>
      <c r="CV987" s="3">
        <v>35.92340087890625</v>
      </c>
      <c r="CW987" s="3">
        <v>35.761753082275391</v>
      </c>
      <c r="CX987" s="3">
        <v>35.808475494384766</v>
      </c>
      <c r="CY987" s="3">
        <v>35.719139099121094</v>
      </c>
      <c r="CZ987" s="3">
        <v>38.326686859130859</v>
      </c>
      <c r="DA987" s="3">
        <v>41.444087982177734</v>
      </c>
      <c r="DB987" t="s">
        <v>2051</v>
      </c>
      <c r="DC987" t="s">
        <v>2051</v>
      </c>
    </row>
    <row r="988" spans="1:107" x14ac:dyDescent="0.25">
      <c r="A988" s="15" t="s">
        <v>1179</v>
      </c>
      <c r="C988" s="16">
        <v>42173.278958333336</v>
      </c>
      <c r="D988" s="17">
        <v>42173.278958333336</v>
      </c>
      <c r="E988" s="3">
        <v>55.239009857177734</v>
      </c>
      <c r="F988" s="3">
        <v>67.542747497558594</v>
      </c>
      <c r="G988" s="3">
        <v>54.616146087646484</v>
      </c>
      <c r="H988" s="3">
        <v>88.059318542480469</v>
      </c>
      <c r="I988" s="3">
        <v>91.538589477539063</v>
      </c>
      <c r="J988" s="3">
        <v>74.170074462890625</v>
      </c>
      <c r="K988" s="3">
        <v>72.199859619140625</v>
      </c>
      <c r="L988" s="3">
        <v>64.312042236328125</v>
      </c>
      <c r="M988" s="3">
        <v>59.232265472412109</v>
      </c>
      <c r="N988" s="3">
        <v>58.875900268554688</v>
      </c>
      <c r="O988" s="3">
        <v>56.381092071533203</v>
      </c>
      <c r="P988" s="3">
        <v>49.533233642578125</v>
      </c>
      <c r="Q988" s="3">
        <v>49.438205718994141</v>
      </c>
      <c r="R988" s="3">
        <v>47.131614685058594</v>
      </c>
      <c r="S988" s="3">
        <v>43.677921295166016</v>
      </c>
      <c r="T988" s="3">
        <v>42.405506134033203</v>
      </c>
      <c r="U988" s="3">
        <v>43.887424468994141</v>
      </c>
      <c r="V988" s="3">
        <v>65.26995849609375</v>
      </c>
      <c r="W988" s="3">
        <v>64.852516174316406</v>
      </c>
      <c r="X988" s="3">
        <v>61.831470489501953</v>
      </c>
      <c r="Y988" s="3">
        <v>59.372085571289063</v>
      </c>
      <c r="Z988" s="3">
        <v>57.547523498535156</v>
      </c>
      <c r="AA988" s="3">
        <v>55.720985412597656</v>
      </c>
      <c r="AB988" s="3">
        <v>49.772609710693359</v>
      </c>
      <c r="AC988" s="3">
        <v>49.477348327636719</v>
      </c>
      <c r="AD988" s="3">
        <v>47.666244506835938</v>
      </c>
      <c r="AE988" s="3">
        <v>44.930778503417969</v>
      </c>
      <c r="AF988" s="3">
        <v>43.47265625</v>
      </c>
      <c r="AG988" s="3">
        <v>44.296943664550781</v>
      </c>
      <c r="AH988" s="3">
        <v>83.344512939453125</v>
      </c>
      <c r="AI988" s="3">
        <v>77.254035949707031</v>
      </c>
      <c r="AJ988" s="3">
        <v>73.769325256347656</v>
      </c>
      <c r="AK988" s="3">
        <v>75.223426818847656</v>
      </c>
      <c r="AL988" s="3">
        <v>66.195365905761719</v>
      </c>
      <c r="AM988" s="3">
        <v>62.626075744628906</v>
      </c>
      <c r="AN988" s="3">
        <v>55.877544403076172</v>
      </c>
      <c r="AO988" s="3">
        <v>58.868568420410156</v>
      </c>
      <c r="AP988" s="3">
        <v>55.09613037109375</v>
      </c>
      <c r="AQ988" s="3">
        <v>53.466850280761719</v>
      </c>
      <c r="AR988" s="3">
        <v>50.997467041015625</v>
      </c>
      <c r="AS988" s="3">
        <v>58.272663116455078</v>
      </c>
      <c r="AT988" s="3">
        <v>51.06951904296875</v>
      </c>
      <c r="AU988" s="3">
        <v>55.221370697021484</v>
      </c>
      <c r="AV988" s="3">
        <v>55.235870361328125</v>
      </c>
      <c r="AW988" s="3">
        <v>53.850654602050781</v>
      </c>
      <c r="AX988" s="3">
        <v>51.878532409667969</v>
      </c>
      <c r="AY988" s="3">
        <v>46.478961944580078</v>
      </c>
      <c r="AZ988" s="3">
        <v>46.042987823486328</v>
      </c>
      <c r="BA988" s="3">
        <v>44.464973449707031</v>
      </c>
      <c r="BB988" s="3">
        <v>42.917308807373047</v>
      </c>
      <c r="BC988" s="3">
        <v>45.312679290771484</v>
      </c>
      <c r="BD988" s="3">
        <v>44.699039459228516</v>
      </c>
      <c r="BE988" s="3">
        <v>43.407875061035156</v>
      </c>
      <c r="BF988" s="3">
        <v>43.491203308105469</v>
      </c>
      <c r="BG988" s="3">
        <v>41.878269195556641</v>
      </c>
      <c r="BH988" s="3">
        <v>40.997718811035156</v>
      </c>
      <c r="BI988" s="3">
        <v>38.852931976318359</v>
      </c>
      <c r="BJ988" s="3">
        <v>38.977642059326172</v>
      </c>
      <c r="BK988" s="3">
        <v>38.240604400634766</v>
      </c>
      <c r="BL988" s="3">
        <v>36.847885131835937</v>
      </c>
      <c r="BM988" s="3">
        <v>39.1693115234375</v>
      </c>
      <c r="BN988" s="3">
        <v>36.397567749023438</v>
      </c>
      <c r="BO988" s="3">
        <v>36.064525604248047</v>
      </c>
      <c r="BP988" s="3">
        <v>38.475482940673828</v>
      </c>
      <c r="BQ988" s="3">
        <v>41.526050567626953</v>
      </c>
      <c r="BR988" s="3">
        <v>81.368438720703125</v>
      </c>
      <c r="BS988" s="3">
        <v>76.109893798828125</v>
      </c>
      <c r="BT988" s="3">
        <v>73.659347534179687</v>
      </c>
      <c r="BU988" s="3">
        <v>71.26947021484375</v>
      </c>
      <c r="BV988" s="3">
        <v>55.297538757324219</v>
      </c>
      <c r="BW988" s="3">
        <v>65.621391296386719</v>
      </c>
      <c r="BX988" s="3">
        <v>53.545463562011719</v>
      </c>
      <c r="BY988" s="3">
        <v>61.799858093261719</v>
      </c>
      <c r="BZ988" s="3">
        <v>54.966228485107422</v>
      </c>
      <c r="CA988" s="3">
        <v>51.092189788818359</v>
      </c>
      <c r="CB988" s="3">
        <v>47.006004333496094</v>
      </c>
      <c r="CC988" s="3">
        <v>59.222118377685547</v>
      </c>
      <c r="CD988" s="3">
        <v>51.692775726318359</v>
      </c>
      <c r="CE988" s="3">
        <v>56.062232971191406</v>
      </c>
      <c r="CF988" s="3">
        <v>56.913246154785156</v>
      </c>
      <c r="CG988" s="3">
        <v>53.365917205810547</v>
      </c>
      <c r="CH988" s="3">
        <v>52.735153198242187</v>
      </c>
      <c r="CI988" s="3">
        <v>47.255744934082031</v>
      </c>
      <c r="CJ988" s="3">
        <v>45.826255798339844</v>
      </c>
      <c r="CK988" s="3">
        <v>44.979190826416016</v>
      </c>
      <c r="CL988" s="3">
        <v>42.668632507324219</v>
      </c>
      <c r="CM988" s="3">
        <v>44.889949798583984</v>
      </c>
      <c r="CN988" s="3">
        <v>43.981460571289063</v>
      </c>
      <c r="CO988" s="3">
        <v>44.822071075439453</v>
      </c>
      <c r="CP988" s="3">
        <v>44.464359283447266</v>
      </c>
      <c r="CQ988" s="3">
        <v>42.198459625244141</v>
      </c>
      <c r="CR988" s="3">
        <v>42.304862976074219</v>
      </c>
      <c r="CS988" s="3">
        <v>39.728324890136719</v>
      </c>
      <c r="CT988" s="3">
        <v>39.816123962402344</v>
      </c>
      <c r="CU988" s="3">
        <v>39.594444274902344</v>
      </c>
      <c r="CV988" s="3">
        <v>38.325603485107422</v>
      </c>
      <c r="CW988" s="3">
        <v>40.281158447265625</v>
      </c>
      <c r="CX988" s="3">
        <v>37.648178100585938</v>
      </c>
      <c r="CY988" s="3">
        <v>36.925369262695312</v>
      </c>
      <c r="CZ988" s="3">
        <v>38.954193115234375</v>
      </c>
      <c r="DA988" s="3">
        <v>41.801689147949219</v>
      </c>
      <c r="DB988" t="s">
        <v>2051</v>
      </c>
      <c r="DC988" t="s">
        <v>2051</v>
      </c>
    </row>
    <row r="989" spans="1:107" x14ac:dyDescent="0.25">
      <c r="A989" s="15" t="s">
        <v>1180</v>
      </c>
      <c r="C989" s="16">
        <v>42173.278958333336</v>
      </c>
      <c r="D989" s="17">
        <v>42173.278958333336</v>
      </c>
      <c r="E989" s="3">
        <v>56.561580657958984</v>
      </c>
      <c r="F989" s="3">
        <v>69.847236633300781</v>
      </c>
      <c r="G989" s="3">
        <v>55.468437194824219</v>
      </c>
      <c r="H989" s="3">
        <v>85.761833190917969</v>
      </c>
      <c r="I989" s="3">
        <v>91.479255676269531</v>
      </c>
      <c r="J989" s="3">
        <v>71.686561584472656</v>
      </c>
      <c r="K989" s="3">
        <v>72.208564758300781</v>
      </c>
      <c r="L989" s="3">
        <v>64.303848266601563</v>
      </c>
      <c r="M989" s="3">
        <v>60.823505401611328</v>
      </c>
      <c r="N989" s="3">
        <v>59.306205749511719</v>
      </c>
      <c r="O989" s="3">
        <v>56.871543884277344</v>
      </c>
      <c r="P989" s="3">
        <v>48.831443786621094</v>
      </c>
      <c r="Q989" s="3">
        <v>49.861885070800781</v>
      </c>
      <c r="R989" s="3">
        <v>48.028450012207031</v>
      </c>
      <c r="S989" s="3">
        <v>44.402786254882813</v>
      </c>
      <c r="T989" s="3">
        <v>42.905467987060547</v>
      </c>
      <c r="U989" s="3">
        <v>44.199676513671875</v>
      </c>
      <c r="V989" s="3">
        <v>68.203880310058594</v>
      </c>
      <c r="W989" s="3">
        <v>75.363265991210937</v>
      </c>
      <c r="X989" s="3">
        <v>66.162437438964844</v>
      </c>
      <c r="Y989" s="3">
        <v>62.510696411132812</v>
      </c>
      <c r="Z989" s="3">
        <v>59.946205139160156</v>
      </c>
      <c r="AA989" s="3">
        <v>58.315937042236328</v>
      </c>
      <c r="AB989" s="3">
        <v>47.406417846679688</v>
      </c>
      <c r="AC989" s="3">
        <v>50.458595275878906</v>
      </c>
      <c r="AD989" s="3">
        <v>49.635353088378906</v>
      </c>
      <c r="AE989" s="3">
        <v>45.032272338867188</v>
      </c>
      <c r="AF989" s="3">
        <v>43.753448486328125</v>
      </c>
      <c r="AG989" s="3">
        <v>44.486270904541016</v>
      </c>
      <c r="AH989" s="3">
        <v>81.655448913574219</v>
      </c>
      <c r="AI989" s="3">
        <v>75.965385437011719</v>
      </c>
      <c r="AJ989" s="3">
        <v>72.714752197265625</v>
      </c>
      <c r="AK989" s="3">
        <v>73.572158813476563</v>
      </c>
      <c r="AL989" s="3">
        <v>62.966835021972656</v>
      </c>
      <c r="AM989" s="3">
        <v>63.052555084228516</v>
      </c>
      <c r="AN989" s="3">
        <v>56.943771362304688</v>
      </c>
      <c r="AO989" s="3">
        <v>61.624897003173828</v>
      </c>
      <c r="AP989" s="3">
        <v>53.949771881103516</v>
      </c>
      <c r="AQ989" s="3">
        <v>52.199466705322266</v>
      </c>
      <c r="AR989" s="3">
        <v>54.527538299560547</v>
      </c>
      <c r="AS989" s="3">
        <v>57.532539367675781</v>
      </c>
      <c r="AT989" s="3">
        <v>49.595157623291016</v>
      </c>
      <c r="AU989" s="3">
        <v>53.761077880859375</v>
      </c>
      <c r="AV989" s="3">
        <v>55.317653656005859</v>
      </c>
      <c r="AW989" s="3">
        <v>53.984104156494141</v>
      </c>
      <c r="AX989" s="3">
        <v>51.927501678466797</v>
      </c>
      <c r="AY989" s="3">
        <v>46.984951019287109</v>
      </c>
      <c r="AZ989" s="3">
        <v>45.885486602783203</v>
      </c>
      <c r="BA989" s="3">
        <v>43.370449066162109</v>
      </c>
      <c r="BB989" s="3">
        <v>43.196308135986328</v>
      </c>
      <c r="BC989" s="3">
        <v>45.623378753662109</v>
      </c>
      <c r="BD989" s="3">
        <v>44.935890197753906</v>
      </c>
      <c r="BE989" s="3">
        <v>45.129375457763672</v>
      </c>
      <c r="BF989" s="3">
        <v>44.585506439208984</v>
      </c>
      <c r="BG989" s="3">
        <v>42.447807312011719</v>
      </c>
      <c r="BH989" s="3">
        <v>42.041267395019531</v>
      </c>
      <c r="BI989" s="3">
        <v>39.608432769775391</v>
      </c>
      <c r="BJ989" s="3">
        <v>39.605133056640625</v>
      </c>
      <c r="BK989" s="3">
        <v>39.336978912353516</v>
      </c>
      <c r="BL989" s="3">
        <v>38.112312316894531</v>
      </c>
      <c r="BM989" s="3">
        <v>39.195957183837891</v>
      </c>
      <c r="BN989" s="3">
        <v>37.211555480957031</v>
      </c>
      <c r="BO989" s="3">
        <v>36.713180541992187</v>
      </c>
      <c r="BP989" s="3">
        <v>38.647865295410156</v>
      </c>
      <c r="BQ989" s="3">
        <v>41.72186279296875</v>
      </c>
      <c r="BR989" s="3">
        <v>76.78057861328125</v>
      </c>
      <c r="BS989" s="3">
        <v>74.249565124511719</v>
      </c>
      <c r="BT989" s="3">
        <v>69.771743774414063</v>
      </c>
      <c r="BU989" s="3">
        <v>71.814071655273437</v>
      </c>
      <c r="BV989" s="3">
        <v>49.849906921386719</v>
      </c>
      <c r="BW989" s="3">
        <v>59.734954833984375</v>
      </c>
      <c r="BX989" s="3">
        <v>58.715560913085937</v>
      </c>
      <c r="BY989" s="3">
        <v>62.476242065429688</v>
      </c>
      <c r="BZ989" s="3">
        <v>50.561851501464844</v>
      </c>
      <c r="CA989" s="3">
        <v>49.846904754638672</v>
      </c>
      <c r="CB989" s="3">
        <v>57.366470336914062</v>
      </c>
      <c r="CC989" s="3">
        <v>53.801643371582031</v>
      </c>
      <c r="CD989" s="3">
        <v>45.788608551025391</v>
      </c>
      <c r="CE989" s="3">
        <v>52.467227935791016</v>
      </c>
      <c r="CF989" s="3">
        <v>55.153701782226563</v>
      </c>
      <c r="CG989" s="3">
        <v>54.596950531005859</v>
      </c>
      <c r="CH989" s="3">
        <v>52.582252502441406</v>
      </c>
      <c r="CI989" s="3">
        <v>47.526161193847656</v>
      </c>
      <c r="CJ989" s="3">
        <v>44.674785614013672</v>
      </c>
      <c r="CK989" s="3">
        <v>40.981891632080078</v>
      </c>
      <c r="CL989" s="3">
        <v>43.457981109619141</v>
      </c>
      <c r="CM989" s="3">
        <v>46.598060607910156</v>
      </c>
      <c r="CN989" s="3">
        <v>45.392330169677734</v>
      </c>
      <c r="CO989" s="3">
        <v>46.899559020996094</v>
      </c>
      <c r="CP989" s="3">
        <v>46.090717315673828</v>
      </c>
      <c r="CQ989" s="3">
        <v>43.462398529052734</v>
      </c>
      <c r="CR989" s="3">
        <v>43.539161682128906</v>
      </c>
      <c r="CS989" s="3">
        <v>40.626956939697266</v>
      </c>
      <c r="CT989" s="3">
        <v>40.718753814697266</v>
      </c>
      <c r="CU989" s="3">
        <v>40.395332336425781</v>
      </c>
      <c r="CV989" s="3">
        <v>40.268302917480469</v>
      </c>
      <c r="CW989" s="3">
        <v>38.813442230224609</v>
      </c>
      <c r="CX989" s="3">
        <v>37.9906005859375</v>
      </c>
      <c r="CY989" s="3">
        <v>37.309394836425781</v>
      </c>
      <c r="CZ989" s="3">
        <v>38.399673461914063</v>
      </c>
      <c r="DA989" s="3">
        <v>41.992488861083984</v>
      </c>
      <c r="DB989" t="s">
        <v>2051</v>
      </c>
      <c r="DC989" t="s">
        <v>2051</v>
      </c>
    </row>
    <row r="990" spans="1:107" x14ac:dyDescent="0.25">
      <c r="A990" s="15" t="s">
        <v>1181</v>
      </c>
      <c r="C990" s="16">
        <v>42173.278958333336</v>
      </c>
      <c r="D990" s="17">
        <v>42173.278958333336</v>
      </c>
      <c r="E990" s="3">
        <v>56.799495697021484</v>
      </c>
      <c r="F990" s="3">
        <v>68.682182312011719</v>
      </c>
      <c r="G990" s="3">
        <v>56.394783020019531</v>
      </c>
      <c r="H990" s="3">
        <v>92.975212097167969</v>
      </c>
      <c r="I990" s="3">
        <v>96.465530395507813</v>
      </c>
      <c r="J990" s="3">
        <v>71.04638671875</v>
      </c>
      <c r="K990" s="3">
        <v>74.394294738769531</v>
      </c>
      <c r="L990" s="3">
        <v>64.932151794433594</v>
      </c>
      <c r="M990" s="3">
        <v>61.511497497558594</v>
      </c>
      <c r="N990" s="3">
        <v>59.123916625976562</v>
      </c>
      <c r="O990" s="3">
        <v>57.797012329101563</v>
      </c>
      <c r="P990" s="3">
        <v>48.827770233154297</v>
      </c>
      <c r="Q990" s="3">
        <v>50.957584381103516</v>
      </c>
      <c r="R990" s="3">
        <v>48.900470733642578</v>
      </c>
      <c r="S990" s="3">
        <v>46.085639953613281</v>
      </c>
      <c r="T990" s="3">
        <v>44.785808563232422</v>
      </c>
      <c r="U990" s="3">
        <v>45.275066375732422</v>
      </c>
      <c r="V990" s="3">
        <v>71.414360046386719</v>
      </c>
      <c r="W990" s="3">
        <v>74.80426025390625</v>
      </c>
      <c r="X990" s="3">
        <v>62.684860229492188</v>
      </c>
      <c r="Y990" s="3">
        <v>60.518138885498047</v>
      </c>
      <c r="Z990" s="3">
        <v>59.166107177734375</v>
      </c>
      <c r="AA990" s="3">
        <v>58.714672088623047</v>
      </c>
      <c r="AB990" s="3">
        <v>49.022205352783203</v>
      </c>
      <c r="AC990" s="3">
        <v>51.77606201171875</v>
      </c>
      <c r="AD990" s="3">
        <v>48.473033905029297</v>
      </c>
      <c r="AE990" s="3">
        <v>47.543033599853516</v>
      </c>
      <c r="AF990" s="3">
        <v>46.3765869140625</v>
      </c>
      <c r="AG990" s="3">
        <v>46.462486267089844</v>
      </c>
      <c r="AH990" s="3">
        <v>79.008331298828125</v>
      </c>
      <c r="AI990" s="3">
        <v>74.015113830566406</v>
      </c>
      <c r="AJ990" s="3">
        <v>69.97509765625</v>
      </c>
      <c r="AK990" s="3">
        <v>72.884597778320312</v>
      </c>
      <c r="AL990" s="3">
        <v>62.145618438720703</v>
      </c>
      <c r="AM990" s="3">
        <v>61.191974639892578</v>
      </c>
      <c r="AN990" s="3">
        <v>57.425155639648438</v>
      </c>
      <c r="AO990" s="3">
        <v>59.832748413085938</v>
      </c>
      <c r="AP990" s="3">
        <v>52.618007659912109</v>
      </c>
      <c r="AQ990" s="3">
        <v>51.620365142822266</v>
      </c>
      <c r="AR990" s="3">
        <v>53.529899597167969</v>
      </c>
      <c r="AS990" s="3">
        <v>56.577217102050781</v>
      </c>
      <c r="AT990" s="3">
        <v>49.069751739501953</v>
      </c>
      <c r="AU990" s="3">
        <v>52.375308990478516</v>
      </c>
      <c r="AV990" s="3">
        <v>55.291526794433594</v>
      </c>
      <c r="AW990" s="3">
        <v>53.671073913574219</v>
      </c>
      <c r="AX990" s="3">
        <v>53.670341491699219</v>
      </c>
      <c r="AY990" s="3">
        <v>47.928951263427734</v>
      </c>
      <c r="AZ990" s="3">
        <v>44.681011199951172</v>
      </c>
      <c r="BA990" s="3">
        <v>42.844562530517578</v>
      </c>
      <c r="BB990" s="3">
        <v>43.754238128662109</v>
      </c>
      <c r="BC990" s="3">
        <v>46.139827728271484</v>
      </c>
      <c r="BD990" s="3">
        <v>45.992679595947266</v>
      </c>
      <c r="BE990" s="3">
        <v>47.065704345703125</v>
      </c>
      <c r="BF990" s="3">
        <v>45.819477081298828</v>
      </c>
      <c r="BG990" s="3">
        <v>43.2347412109375</v>
      </c>
      <c r="BH990" s="3">
        <v>43.154636383056641</v>
      </c>
      <c r="BI990" s="3">
        <v>40.499538421630859</v>
      </c>
      <c r="BJ990" s="3">
        <v>41.157203674316406</v>
      </c>
      <c r="BK990" s="3">
        <v>41.738697052001953</v>
      </c>
      <c r="BL990" s="3">
        <v>39.83026123046875</v>
      </c>
      <c r="BM990" s="3">
        <v>41.162437438964844</v>
      </c>
      <c r="BN990" s="3">
        <v>38.419300079345703</v>
      </c>
      <c r="BO990" s="3">
        <v>38.298263549804688</v>
      </c>
      <c r="BP990" s="3">
        <v>40.317184448242188</v>
      </c>
      <c r="BQ990" s="3">
        <v>42.281398773193359</v>
      </c>
      <c r="BR990" s="3">
        <v>73.8040771484375</v>
      </c>
      <c r="BS990" s="3">
        <v>67.346199035644531</v>
      </c>
      <c r="BT990" s="3">
        <v>62.713333129882813</v>
      </c>
      <c r="BU990" s="3">
        <v>71.855224609375</v>
      </c>
      <c r="BV990" s="3">
        <v>63.166557312011719</v>
      </c>
      <c r="BW990" s="3">
        <v>61.017890930175781</v>
      </c>
      <c r="BX990" s="3">
        <v>57.734775543212891</v>
      </c>
      <c r="BY990" s="3">
        <v>50.132659912109375</v>
      </c>
      <c r="BZ990" s="3">
        <v>53.096363067626953</v>
      </c>
      <c r="CA990" s="3">
        <v>52.917995452880859</v>
      </c>
      <c r="CB990" s="3">
        <v>46.798824310302734</v>
      </c>
      <c r="CC990" s="3">
        <v>56.365409851074219</v>
      </c>
      <c r="CD990" s="3">
        <v>48.598403930664063</v>
      </c>
      <c r="CE990" s="3">
        <v>50.399314880371094</v>
      </c>
      <c r="CF990" s="3">
        <v>54.965873718261719</v>
      </c>
      <c r="CG990" s="3">
        <v>52.543552398681641</v>
      </c>
      <c r="CH990" s="3">
        <v>54.736385345458984</v>
      </c>
      <c r="CI990" s="3">
        <v>48.145992279052734</v>
      </c>
      <c r="CJ990" s="3">
        <v>43.649005889892578</v>
      </c>
      <c r="CK990" s="3">
        <v>42.956893920898437</v>
      </c>
      <c r="CL990" s="3">
        <v>44.144481658935547</v>
      </c>
      <c r="CM990" s="3">
        <v>47.028781890869141</v>
      </c>
      <c r="CN990" s="3">
        <v>47.609127044677734</v>
      </c>
      <c r="CO990" s="3">
        <v>47.701690673828125</v>
      </c>
      <c r="CP990" s="3">
        <v>45.791202545166016</v>
      </c>
      <c r="CQ990" s="3">
        <v>43.239459991455078</v>
      </c>
      <c r="CR990" s="3">
        <v>42.77606201171875</v>
      </c>
      <c r="CS990" s="3">
        <v>40.538124084472656</v>
      </c>
      <c r="CT990" s="3">
        <v>41.955482482910156</v>
      </c>
      <c r="CU990" s="3">
        <v>43.979156494140625</v>
      </c>
      <c r="CV990" s="3">
        <v>40.430107116699219</v>
      </c>
      <c r="CW990" s="3">
        <v>43.376365661621094</v>
      </c>
      <c r="CX990" s="3">
        <v>39.187606811523438</v>
      </c>
      <c r="CY990" s="3">
        <v>39.753894805908203</v>
      </c>
      <c r="CZ990" s="3">
        <v>42.043201446533203</v>
      </c>
      <c r="DA990" s="3">
        <v>42.910037994384766</v>
      </c>
      <c r="DB990" t="s">
        <v>2051</v>
      </c>
      <c r="DC990" t="s">
        <v>2051</v>
      </c>
    </row>
    <row r="991" spans="1:107" x14ac:dyDescent="0.25">
      <c r="A991" s="15" t="s">
        <v>1182</v>
      </c>
      <c r="C991" s="16">
        <v>42173.278958333336</v>
      </c>
      <c r="D991" s="17">
        <v>42173.278958333336</v>
      </c>
      <c r="E991" s="3">
        <v>57.070240020751953</v>
      </c>
      <c r="F991" s="3">
        <v>68.334564208984375</v>
      </c>
      <c r="G991" s="3">
        <v>56.584053039550781</v>
      </c>
      <c r="H991" s="3">
        <v>80.909858703613281</v>
      </c>
      <c r="I991" s="3">
        <v>87.486289978027344</v>
      </c>
      <c r="J991" s="3">
        <v>71.418548583984375</v>
      </c>
      <c r="K991" s="3">
        <v>76.2325439453125</v>
      </c>
      <c r="L991" s="3">
        <v>63.192024230957031</v>
      </c>
      <c r="M991" s="3">
        <v>60.053447723388672</v>
      </c>
      <c r="N991" s="3">
        <v>59.909816741943359</v>
      </c>
      <c r="O991" s="3">
        <v>58.724933624267578</v>
      </c>
      <c r="P991" s="3">
        <v>49.099582672119141</v>
      </c>
      <c r="Q991" s="3">
        <v>51.010227203369141</v>
      </c>
      <c r="R991" s="3">
        <v>48.278511047363281</v>
      </c>
      <c r="S991" s="3">
        <v>45.917324066162109</v>
      </c>
      <c r="T991" s="3">
        <v>44.358165740966797</v>
      </c>
      <c r="U991" s="3">
        <v>45.370197296142578</v>
      </c>
      <c r="V991" s="3">
        <v>71.111190795898438</v>
      </c>
      <c r="W991" s="3">
        <v>78.368797302246094</v>
      </c>
      <c r="X991" s="3">
        <v>60.755783081054688</v>
      </c>
      <c r="Y991" s="3">
        <v>58.194316864013672</v>
      </c>
      <c r="Z991" s="3">
        <v>60.826759338378906</v>
      </c>
      <c r="AA991" s="3">
        <v>59.015682220458984</v>
      </c>
      <c r="AB991" s="3">
        <v>49.444168090820313</v>
      </c>
      <c r="AC991" s="3">
        <v>50.995449066162109</v>
      </c>
      <c r="AD991" s="3">
        <v>47.80517578125</v>
      </c>
      <c r="AE991" s="3">
        <v>44.809444427490234</v>
      </c>
      <c r="AF991" s="3">
        <v>41.839031219482422</v>
      </c>
      <c r="AG991" s="3">
        <v>45.050636291503906</v>
      </c>
      <c r="AH991" s="3">
        <v>77.67694091796875</v>
      </c>
      <c r="AI991" s="3">
        <v>71.344429016113281</v>
      </c>
      <c r="AJ991" s="3">
        <v>68.193588256835938</v>
      </c>
      <c r="AK991" s="3">
        <v>71.300956726074219</v>
      </c>
      <c r="AL991" s="3">
        <v>63.251930236816406</v>
      </c>
      <c r="AM991" s="3">
        <v>61.982593536376953</v>
      </c>
      <c r="AN991" s="3">
        <v>59.216224670410156</v>
      </c>
      <c r="AO991" s="3">
        <v>56.580116271972656</v>
      </c>
      <c r="AP991" s="3">
        <v>52.471038818359375</v>
      </c>
      <c r="AQ991" s="3">
        <v>53.634853363037109</v>
      </c>
      <c r="AR991" s="3">
        <v>54.462139129638672</v>
      </c>
      <c r="AS991" s="3">
        <v>55.287101745605469</v>
      </c>
      <c r="AT991" s="3">
        <v>51.213676452636719</v>
      </c>
      <c r="AU991" s="3">
        <v>52.346591949462891</v>
      </c>
      <c r="AV991" s="3">
        <v>55.512722015380859</v>
      </c>
      <c r="AW991" s="3">
        <v>53.723701477050781</v>
      </c>
      <c r="AX991" s="3">
        <v>53.998001098632812</v>
      </c>
      <c r="AY991" s="3">
        <v>46.499164581298828</v>
      </c>
      <c r="AZ991" s="3">
        <v>45.410331726074219</v>
      </c>
      <c r="BA991" s="3">
        <v>43.303531646728516</v>
      </c>
      <c r="BB991" s="3">
        <v>43.077930450439453</v>
      </c>
      <c r="BC991" s="3">
        <v>46.644935607910156</v>
      </c>
      <c r="BD991" s="3">
        <v>47.132045745849609</v>
      </c>
      <c r="BE991" s="3">
        <v>45.901103973388672</v>
      </c>
      <c r="BF991" s="3">
        <v>44.945644378662109</v>
      </c>
      <c r="BG991" s="3">
        <v>42.83184814453125</v>
      </c>
      <c r="BH991" s="3">
        <v>42.202060699462891</v>
      </c>
      <c r="BI991" s="3">
        <v>40.4791259765625</v>
      </c>
      <c r="BJ991" s="3">
        <v>41.112743377685547</v>
      </c>
      <c r="BK991" s="3">
        <v>41.560489654541016</v>
      </c>
      <c r="BL991" s="3">
        <v>39.217815399169922</v>
      </c>
      <c r="BM991" s="3">
        <v>40.870697021484375</v>
      </c>
      <c r="BN991" s="3">
        <v>37.850799560546875</v>
      </c>
      <c r="BO991" s="3">
        <v>37.929008483886719</v>
      </c>
      <c r="BP991" s="3">
        <v>40.892608642578125</v>
      </c>
      <c r="BQ991" s="3">
        <v>42.140762329101563</v>
      </c>
      <c r="BR991" s="3">
        <v>78.422218322753906</v>
      </c>
      <c r="BS991" s="3">
        <v>65.410400390625</v>
      </c>
      <c r="BT991" s="3">
        <v>66.918487548828125</v>
      </c>
      <c r="BU991" s="3">
        <v>67.651901245117188</v>
      </c>
      <c r="BV991" s="3">
        <v>64.473785400390625</v>
      </c>
      <c r="BW991" s="3">
        <v>62.75982666015625</v>
      </c>
      <c r="BX991" s="3">
        <v>62.236579895019531</v>
      </c>
      <c r="BY991" s="3">
        <v>48.056339263916016</v>
      </c>
      <c r="BZ991" s="3">
        <v>49.480762481689453</v>
      </c>
      <c r="CA991" s="3">
        <v>54.804100036621094</v>
      </c>
      <c r="CB991" s="3">
        <v>58.638534545898438</v>
      </c>
      <c r="CC991" s="3">
        <v>53.598365783691406</v>
      </c>
      <c r="CD991" s="3">
        <v>53.788364410400391</v>
      </c>
      <c r="CE991" s="3">
        <v>52.071208953857422</v>
      </c>
      <c r="CF991" s="3">
        <v>56.090469360351562</v>
      </c>
      <c r="CG991" s="3">
        <v>55.571109771728516</v>
      </c>
      <c r="CH991" s="3">
        <v>54.523757934570312</v>
      </c>
      <c r="CI991" s="3">
        <v>45.023727416992188</v>
      </c>
      <c r="CJ991" s="3">
        <v>46.528656005859375</v>
      </c>
      <c r="CK991" s="3">
        <v>43.680965423583984</v>
      </c>
      <c r="CL991" s="3">
        <v>42.501361846923828</v>
      </c>
      <c r="CM991" s="3">
        <v>46.558128356933594</v>
      </c>
      <c r="CN991" s="3">
        <v>47.513637542724609</v>
      </c>
      <c r="CO991" s="3">
        <v>44.987686157226562</v>
      </c>
      <c r="CP991" s="3">
        <v>44.592945098876953</v>
      </c>
      <c r="CQ991" s="3">
        <v>42.430278778076172</v>
      </c>
      <c r="CR991" s="3">
        <v>40.976371765136719</v>
      </c>
      <c r="CS991" s="3">
        <v>41.115325927734375</v>
      </c>
      <c r="CT991" s="3">
        <v>40.971076965332031</v>
      </c>
      <c r="CU991" s="3">
        <v>38.496185302734375</v>
      </c>
      <c r="CV991" s="3">
        <v>36.466602325439453</v>
      </c>
      <c r="CW991" s="3">
        <v>37.515125274658203</v>
      </c>
      <c r="CX991" s="3">
        <v>36.615589141845703</v>
      </c>
      <c r="CY991" s="3">
        <v>36.222225189208984</v>
      </c>
      <c r="CZ991" s="3">
        <v>41.499130249023438</v>
      </c>
      <c r="DA991" s="3">
        <v>41.542781829833984</v>
      </c>
      <c r="DB991" t="s">
        <v>2051</v>
      </c>
      <c r="DC991" t="s">
        <v>2051</v>
      </c>
    </row>
    <row r="992" spans="1:107" x14ac:dyDescent="0.25">
      <c r="A992" s="15" t="s">
        <v>1183</v>
      </c>
      <c r="C992" s="16">
        <v>42173.278958333336</v>
      </c>
      <c r="D992" s="17">
        <v>42173.278958333336</v>
      </c>
      <c r="E992" s="3">
        <v>56.789779663085938</v>
      </c>
      <c r="F992" s="3">
        <v>66.836936950683594</v>
      </c>
      <c r="G992" s="3">
        <v>56.828495025634766</v>
      </c>
      <c r="H992" s="3">
        <v>87.315864562988281</v>
      </c>
      <c r="I992" s="3">
        <v>90.639389038085938</v>
      </c>
      <c r="J992" s="3">
        <v>70.079025268554688</v>
      </c>
      <c r="K992" s="3">
        <v>77.025535583496094</v>
      </c>
      <c r="L992" s="3">
        <v>61.541271209716797</v>
      </c>
      <c r="M992" s="3">
        <v>58.276359558105469</v>
      </c>
      <c r="N992" s="3">
        <v>59.772190093994141</v>
      </c>
      <c r="O992" s="3">
        <v>59.688495635986328</v>
      </c>
      <c r="P992" s="3">
        <v>50.217151641845703</v>
      </c>
      <c r="Q992" s="3">
        <v>50.818809509277344</v>
      </c>
      <c r="R992" s="3">
        <v>47.917270660400391</v>
      </c>
      <c r="S992" s="3">
        <v>44.920455932617187</v>
      </c>
      <c r="T992" s="3">
        <v>42.988212585449219</v>
      </c>
      <c r="U992" s="3">
        <v>44.887054443359375</v>
      </c>
      <c r="V992" s="3">
        <v>66.229568481445312</v>
      </c>
      <c r="W992" s="3">
        <v>76.6705322265625</v>
      </c>
      <c r="X992" s="3">
        <v>58.431694030761719</v>
      </c>
      <c r="Y992" s="3">
        <v>56.836074829101563</v>
      </c>
      <c r="Z992" s="3">
        <v>59.071426391601563</v>
      </c>
      <c r="AA992" s="3">
        <v>61.396125793457031</v>
      </c>
      <c r="AB992" s="3">
        <v>51.422817230224609</v>
      </c>
      <c r="AC992" s="3">
        <v>50.650924682617188</v>
      </c>
      <c r="AD992" s="3">
        <v>47.033073425292969</v>
      </c>
      <c r="AE992" s="3">
        <v>43.02532958984375</v>
      </c>
      <c r="AF992" s="3">
        <v>41.329444885253906</v>
      </c>
      <c r="AG992" s="3">
        <v>44.010646820068359</v>
      </c>
      <c r="AH992" s="3">
        <v>80.52630615234375</v>
      </c>
      <c r="AI992" s="3">
        <v>69.267143249511719</v>
      </c>
      <c r="AJ992" s="3">
        <v>68.607795715332031</v>
      </c>
      <c r="AK992" s="3">
        <v>69.104774475097656</v>
      </c>
      <c r="AL992" s="3">
        <v>64.350021362304688</v>
      </c>
      <c r="AM992" s="3">
        <v>63.236721038818359</v>
      </c>
      <c r="AN992" s="3">
        <v>62.553321838378906</v>
      </c>
      <c r="AO992" s="3">
        <v>55.074878692626953</v>
      </c>
      <c r="AP992" s="3">
        <v>51.917858123779297</v>
      </c>
      <c r="AQ992" s="3">
        <v>54.300956726074219</v>
      </c>
      <c r="AR992" s="3">
        <v>59.398979187011719</v>
      </c>
      <c r="AS992" s="3">
        <v>54.887359619140625</v>
      </c>
      <c r="AT992" s="3">
        <v>56.578689575195313</v>
      </c>
      <c r="AU992" s="3">
        <v>51.295017242431641</v>
      </c>
      <c r="AV992" s="3">
        <v>54.689018249511719</v>
      </c>
      <c r="AW992" s="3">
        <v>56.958755493164063</v>
      </c>
      <c r="AX992" s="3">
        <v>54.533443450927734</v>
      </c>
      <c r="AY992" s="3">
        <v>47.592098236083984</v>
      </c>
      <c r="AZ992" s="3">
        <v>44.934902191162109</v>
      </c>
      <c r="BA992" s="3">
        <v>45.366641998291016</v>
      </c>
      <c r="BB992" s="3">
        <v>44.305881500244141</v>
      </c>
      <c r="BC992" s="3">
        <v>46.537124633789063</v>
      </c>
      <c r="BD992" s="3">
        <v>46.930454254150391</v>
      </c>
      <c r="BE992" s="3">
        <v>45.330669403076172</v>
      </c>
      <c r="BF992" s="3">
        <v>44.919464111328125</v>
      </c>
      <c r="BG992" s="3">
        <v>42.583702087402344</v>
      </c>
      <c r="BH992" s="3">
        <v>41.33990478515625</v>
      </c>
      <c r="BI992" s="3">
        <v>40.129112243652344</v>
      </c>
      <c r="BJ992" s="3">
        <v>40.371383666992188</v>
      </c>
      <c r="BK992" s="3">
        <v>39.998237609863281</v>
      </c>
      <c r="BL992" s="3">
        <v>37.782611846923828</v>
      </c>
      <c r="BM992" s="3">
        <v>39.184978485107422</v>
      </c>
      <c r="BN992" s="3">
        <v>37.276607513427734</v>
      </c>
      <c r="BO992" s="3">
        <v>37.046714782714844</v>
      </c>
      <c r="BP992" s="3">
        <v>40.440914154052734</v>
      </c>
      <c r="BQ992" s="3">
        <v>41.835147857666016</v>
      </c>
      <c r="BR992" s="3">
        <v>83.162849426269531</v>
      </c>
      <c r="BS992" s="3">
        <v>66.8365478515625</v>
      </c>
      <c r="BT992" s="3">
        <v>69.562850952148438</v>
      </c>
      <c r="BU992" s="3">
        <v>64.4111328125</v>
      </c>
      <c r="BV992" s="3">
        <v>65.556159973144531</v>
      </c>
      <c r="BW992" s="3">
        <v>65.731620788574219</v>
      </c>
      <c r="BX992" s="3">
        <v>64.300018310546875</v>
      </c>
      <c r="BY992" s="3">
        <v>54.451511383056641</v>
      </c>
      <c r="BZ992" s="3">
        <v>53.400516510009766</v>
      </c>
      <c r="CA992" s="3">
        <v>55.534679412841797</v>
      </c>
      <c r="CB992" s="3">
        <v>60.478816986083984</v>
      </c>
      <c r="CC992" s="3">
        <v>55.175060272216797</v>
      </c>
      <c r="CD992" s="3">
        <v>59.778278350830078</v>
      </c>
      <c r="CE992" s="3">
        <v>51.068435668945313</v>
      </c>
      <c r="CF992" s="3">
        <v>53.962322235107422</v>
      </c>
      <c r="CG992" s="3">
        <v>58.722431182861328</v>
      </c>
      <c r="CH992" s="3">
        <v>55.786205291748047</v>
      </c>
      <c r="CI992" s="3">
        <v>49.509258270263672</v>
      </c>
      <c r="CJ992" s="3">
        <v>43.049842834472656</v>
      </c>
      <c r="CK992" s="3">
        <v>47.735202789306641</v>
      </c>
      <c r="CL992" s="3">
        <v>46.272216796875</v>
      </c>
      <c r="CM992" s="3">
        <v>46.710506439208984</v>
      </c>
      <c r="CN992" s="3">
        <v>46.825519561767578</v>
      </c>
      <c r="CO992" s="3">
        <v>43.426994323730469</v>
      </c>
      <c r="CP992" s="3">
        <v>44.690456390380859</v>
      </c>
      <c r="CQ992" s="3">
        <v>41.835079193115234</v>
      </c>
      <c r="CR992" s="3">
        <v>40.083766937255859</v>
      </c>
      <c r="CS992" s="3">
        <v>38.520378112792969</v>
      </c>
      <c r="CT992" s="3">
        <v>38.088146209716797</v>
      </c>
      <c r="CU992" s="3">
        <v>37.513050079345703</v>
      </c>
      <c r="CV992" s="3">
        <v>35.8521728515625</v>
      </c>
      <c r="CW992" s="3">
        <v>36.908638000488281</v>
      </c>
      <c r="CX992" s="3">
        <v>36.670688629150391</v>
      </c>
      <c r="CY992" s="3">
        <v>35.887706756591797</v>
      </c>
      <c r="CZ992" s="3">
        <v>38.85858154296875</v>
      </c>
      <c r="DA992" s="3">
        <v>41.636676788330078</v>
      </c>
      <c r="DB992" t="s">
        <v>2051</v>
      </c>
      <c r="DC992" t="s">
        <v>2051</v>
      </c>
    </row>
    <row r="993" spans="1:107" x14ac:dyDescent="0.25">
      <c r="A993" s="15" t="s">
        <v>1184</v>
      </c>
      <c r="C993" s="16">
        <v>42173.278958333336</v>
      </c>
      <c r="D993" s="17">
        <v>42173.278958333336</v>
      </c>
      <c r="E993" s="3">
        <v>56.609893798828125</v>
      </c>
      <c r="F993" s="3">
        <v>66.836936950683594</v>
      </c>
      <c r="G993" s="3">
        <v>56.750953674316406</v>
      </c>
      <c r="H993" s="3">
        <v>86.126869201660156</v>
      </c>
      <c r="I993" s="3">
        <v>90.768226623535156</v>
      </c>
      <c r="J993" s="3">
        <v>70.286529541015625</v>
      </c>
      <c r="K993" s="3">
        <v>77.175750732421875</v>
      </c>
      <c r="L993" s="3">
        <v>64.64520263671875</v>
      </c>
      <c r="M993" s="3">
        <v>59.137840270996094</v>
      </c>
      <c r="N993" s="3">
        <v>60.513355255126953</v>
      </c>
      <c r="O993" s="3">
        <v>61.393600463867188</v>
      </c>
      <c r="P993" s="3">
        <v>50.881500244140625</v>
      </c>
      <c r="Q993" s="3">
        <v>50.778648376464844</v>
      </c>
      <c r="R993" s="3">
        <v>47.513172149658203</v>
      </c>
      <c r="S993" s="3">
        <v>43.816379547119141</v>
      </c>
      <c r="T993" s="3">
        <v>42.729232788085938</v>
      </c>
      <c r="U993" s="3">
        <v>44.364143371582031</v>
      </c>
      <c r="V993" s="3">
        <v>73.523841857910156</v>
      </c>
      <c r="W993" s="3">
        <v>77.257003784179688</v>
      </c>
      <c r="X993" s="3">
        <v>68.461257934570313</v>
      </c>
      <c r="Y993" s="3">
        <v>59.3338623046875</v>
      </c>
      <c r="Z993" s="3">
        <v>61.979793548583984</v>
      </c>
      <c r="AA993" s="3">
        <v>62.681503295898437</v>
      </c>
      <c r="AB993" s="3">
        <v>51.248779296875</v>
      </c>
      <c r="AC993" s="3">
        <v>50.541248321533203</v>
      </c>
      <c r="AD993" s="3">
        <v>47.621074676513672</v>
      </c>
      <c r="AE993" s="3">
        <v>42.787265777587891</v>
      </c>
      <c r="AF993" s="3">
        <v>42.517574310302734</v>
      </c>
      <c r="AG993" s="3">
        <v>43.815391540527344</v>
      </c>
      <c r="AH993" s="3">
        <v>82.677444458007813</v>
      </c>
      <c r="AI993" s="3">
        <v>68.276969909667969</v>
      </c>
      <c r="AJ993" s="3">
        <v>68.460067749023438</v>
      </c>
      <c r="AK993" s="3">
        <v>67.444061279296875</v>
      </c>
      <c r="AL993" s="3">
        <v>64.991134643554688</v>
      </c>
      <c r="AM993" s="3">
        <v>66.589889526367188</v>
      </c>
      <c r="AN993" s="3">
        <v>63.498527526855469</v>
      </c>
      <c r="AO993" s="3">
        <v>53.914722442626953</v>
      </c>
      <c r="AP993" s="3">
        <v>54.912220001220703</v>
      </c>
      <c r="AQ993" s="3">
        <v>54.056415557861328</v>
      </c>
      <c r="AR993" s="3">
        <v>57.820247650146484</v>
      </c>
      <c r="AS993" s="3">
        <v>55.909103393554688</v>
      </c>
      <c r="AT993" s="3">
        <v>57.686996459960938</v>
      </c>
      <c r="AU993" s="3">
        <v>50.793006896972656</v>
      </c>
      <c r="AV993" s="3">
        <v>57.184818267822266</v>
      </c>
      <c r="AW993" s="3">
        <v>57.885307312011719</v>
      </c>
      <c r="AX993" s="3">
        <v>57.151107788085938</v>
      </c>
      <c r="AY993" s="3">
        <v>48.760978698730469</v>
      </c>
      <c r="AZ993" s="3">
        <v>45.697555541992188</v>
      </c>
      <c r="BA993" s="3">
        <v>46.241584777832031</v>
      </c>
      <c r="BB993" s="3">
        <v>44.383399963378906</v>
      </c>
      <c r="BC993" s="3">
        <v>46.731067657470703</v>
      </c>
      <c r="BD993" s="3">
        <v>46.539520263671875</v>
      </c>
      <c r="BE993" s="3">
        <v>44.685741424560547</v>
      </c>
      <c r="BF993" s="3">
        <v>44.578567504882813</v>
      </c>
      <c r="BG993" s="3">
        <v>42.204021453857422</v>
      </c>
      <c r="BH993" s="3">
        <v>40.499935150146484</v>
      </c>
      <c r="BI993" s="3">
        <v>39.466209411621094</v>
      </c>
      <c r="BJ993" s="3">
        <v>38.997730255126953</v>
      </c>
      <c r="BK993" s="3">
        <v>38.719142913818359</v>
      </c>
      <c r="BL993" s="3">
        <v>37.099025726318359</v>
      </c>
      <c r="BM993" s="3">
        <v>39.236858367919922</v>
      </c>
      <c r="BN993" s="3">
        <v>37.076526641845703</v>
      </c>
      <c r="BO993" s="3">
        <v>36.533805847167969</v>
      </c>
      <c r="BP993" s="3">
        <v>39.62384033203125</v>
      </c>
      <c r="BQ993" s="3">
        <v>41.567890167236328</v>
      </c>
      <c r="BR993" s="3">
        <v>83.99285888671875</v>
      </c>
      <c r="BS993" s="3">
        <v>67.160499572753906</v>
      </c>
      <c r="BT993" s="3">
        <v>67.201263427734375</v>
      </c>
      <c r="BU993" s="3">
        <v>65.849464416503906</v>
      </c>
      <c r="BV993" s="3">
        <v>64.758026123046875</v>
      </c>
      <c r="BW993" s="3">
        <v>68.665664672851563</v>
      </c>
      <c r="BX993" s="3">
        <v>64.174911499023438</v>
      </c>
      <c r="BY993" s="3">
        <v>51.181674957275391</v>
      </c>
      <c r="BZ993" s="3">
        <v>57.0894775390625</v>
      </c>
      <c r="CA993" s="3">
        <v>50.323360443115234</v>
      </c>
      <c r="CB993" s="3">
        <v>55.72052001953125</v>
      </c>
      <c r="CC993" s="3">
        <v>57.047470092773437</v>
      </c>
      <c r="CD993" s="3">
        <v>58.205326080322266</v>
      </c>
      <c r="CE993" s="3">
        <v>49.135608673095703</v>
      </c>
      <c r="CF993" s="3">
        <v>60.096340179443359</v>
      </c>
      <c r="CG993" s="3">
        <v>58.925621032714844</v>
      </c>
      <c r="CH993" s="3">
        <v>59.0487060546875</v>
      </c>
      <c r="CI993" s="3">
        <v>50.4625244140625</v>
      </c>
      <c r="CJ993" s="3">
        <v>46.796493530273438</v>
      </c>
      <c r="CK993" s="3">
        <v>46.963714599609375</v>
      </c>
      <c r="CL993" s="3">
        <v>42.443172454833984</v>
      </c>
      <c r="CM993" s="3">
        <v>47.584083557128906</v>
      </c>
      <c r="CN993" s="3">
        <v>45.256950378417969</v>
      </c>
      <c r="CO993" s="3">
        <v>44.347526550292969</v>
      </c>
      <c r="CP993" s="3">
        <v>44.158725738525391</v>
      </c>
      <c r="CQ993" s="3">
        <v>41.722877502441406</v>
      </c>
      <c r="CR993" s="3">
        <v>39.755901336669922</v>
      </c>
      <c r="CS993" s="3">
        <v>39.376365661621094</v>
      </c>
      <c r="CT993" s="3">
        <v>37.436550140380859</v>
      </c>
      <c r="CU993" s="3">
        <v>37.146102905273437</v>
      </c>
      <c r="CV993" s="3">
        <v>36.698997497558594</v>
      </c>
      <c r="CW993" s="3">
        <v>39.307209014892578</v>
      </c>
      <c r="CX993" s="3">
        <v>37.176319122314453</v>
      </c>
      <c r="CY993" s="3">
        <v>36.409408569335938</v>
      </c>
      <c r="CZ993" s="3">
        <v>38.321304321289063</v>
      </c>
      <c r="DA993" s="3">
        <v>41.228572845458984</v>
      </c>
      <c r="DB993" t="s">
        <v>2051</v>
      </c>
      <c r="DC993" t="s">
        <v>2051</v>
      </c>
    </row>
    <row r="994" spans="1:107" x14ac:dyDescent="0.25">
      <c r="A994" s="15" t="s">
        <v>1185</v>
      </c>
      <c r="C994" s="16">
        <v>42173.278958333336</v>
      </c>
      <c r="D994" s="17">
        <v>42173.278958333336</v>
      </c>
      <c r="E994" s="3">
        <v>56.8543701171875</v>
      </c>
      <c r="F994" s="3">
        <v>66.573646545410156</v>
      </c>
      <c r="G994" s="3">
        <v>56.806365966796875</v>
      </c>
      <c r="H994" s="3">
        <v>85.273445129394531</v>
      </c>
      <c r="I994" s="3">
        <v>89.707862854003906</v>
      </c>
      <c r="J994" s="3">
        <v>75.304664611816406</v>
      </c>
      <c r="K994" s="3">
        <v>75.624305725097656</v>
      </c>
      <c r="L994" s="3">
        <v>65.769187927246094</v>
      </c>
      <c r="M994" s="3">
        <v>57.734100341796875</v>
      </c>
      <c r="N994" s="3">
        <v>61.652496337890625</v>
      </c>
      <c r="O994" s="3">
        <v>61.743461608886719</v>
      </c>
      <c r="P994" s="3">
        <v>50.778892517089844</v>
      </c>
      <c r="Q994" s="3">
        <v>50.522422790527344</v>
      </c>
      <c r="R994" s="3">
        <v>47.284564971923828</v>
      </c>
      <c r="S994" s="3">
        <v>43.170326232910156</v>
      </c>
      <c r="T994" s="3">
        <v>41.917263031005859</v>
      </c>
      <c r="U994" s="3">
        <v>44.206729888916016</v>
      </c>
      <c r="V994" s="3">
        <v>78.352554321289062</v>
      </c>
      <c r="W994" s="3">
        <v>70.661880493164062</v>
      </c>
      <c r="X994" s="3">
        <v>62.901386260986328</v>
      </c>
      <c r="Y994" s="3">
        <v>54.548065185546875</v>
      </c>
      <c r="Z994" s="3">
        <v>62.455772399902344</v>
      </c>
      <c r="AA994" s="3">
        <v>61.879096984863281</v>
      </c>
      <c r="AB994" s="3">
        <v>51.431797027587891</v>
      </c>
      <c r="AC994" s="3">
        <v>50.252338409423828</v>
      </c>
      <c r="AD994" s="3">
        <v>46.502281188964844</v>
      </c>
      <c r="AE994" s="3">
        <v>42.086395263671875</v>
      </c>
      <c r="AF994" s="3">
        <v>40.710662841796875</v>
      </c>
      <c r="AG994" s="3">
        <v>43.973258972167969</v>
      </c>
      <c r="AH994" s="3">
        <v>83.620414733886719</v>
      </c>
      <c r="AI994" s="3">
        <v>67.824317932128906</v>
      </c>
      <c r="AJ994" s="3">
        <v>66.733772277832031</v>
      </c>
      <c r="AK994" s="3">
        <v>66.052780151367188</v>
      </c>
      <c r="AL994" s="3">
        <v>64.444976806640625</v>
      </c>
      <c r="AM994" s="3">
        <v>67.872840881347656</v>
      </c>
      <c r="AN994" s="3">
        <v>65.260543823242188</v>
      </c>
      <c r="AO994" s="3">
        <v>55.788501739501953</v>
      </c>
      <c r="AP994" s="3">
        <v>55.661869049072266</v>
      </c>
      <c r="AQ994" s="3">
        <v>51.521934509277344</v>
      </c>
      <c r="AR994" s="3">
        <v>56.834846496582031</v>
      </c>
      <c r="AS994" s="3">
        <v>57.650550842285156</v>
      </c>
      <c r="AT994" s="3">
        <v>57.702259063720703</v>
      </c>
      <c r="AU994" s="3">
        <v>51.102767944335938</v>
      </c>
      <c r="AV994" s="3">
        <v>59.195377349853516</v>
      </c>
      <c r="AW994" s="3">
        <v>59.024299621582031</v>
      </c>
      <c r="AX994" s="3">
        <v>57.814022064208984</v>
      </c>
      <c r="AY994" s="3">
        <v>50.408229827880859</v>
      </c>
      <c r="AZ994" s="3">
        <v>46.825126647949219</v>
      </c>
      <c r="BA994" s="3">
        <v>46.521232604980469</v>
      </c>
      <c r="BB994" s="3">
        <v>43.949123382568359</v>
      </c>
      <c r="BC994" s="3">
        <v>47.097457885742187</v>
      </c>
      <c r="BD994" s="3">
        <v>46.156883239746094</v>
      </c>
      <c r="BE994" s="3">
        <v>44.035846710205078</v>
      </c>
      <c r="BF994" s="3">
        <v>45.004871368408203</v>
      </c>
      <c r="BG994" s="3">
        <v>41.705360412597656</v>
      </c>
      <c r="BH994" s="3">
        <v>40.186531066894531</v>
      </c>
      <c r="BI994" s="3">
        <v>38.974903106689453</v>
      </c>
      <c r="BJ994" s="3">
        <v>38.501148223876953</v>
      </c>
      <c r="BK994" s="3">
        <v>37.845508575439453</v>
      </c>
      <c r="BL994" s="3">
        <v>36.629043579101563</v>
      </c>
      <c r="BM994" s="3">
        <v>38.059272766113281</v>
      </c>
      <c r="BN994" s="3">
        <v>36.754947662353516</v>
      </c>
      <c r="BO994" s="3">
        <v>36.281143188476563</v>
      </c>
      <c r="BP994" s="3">
        <v>39.234760284423828</v>
      </c>
      <c r="BQ994" s="3">
        <v>41.617382049560547</v>
      </c>
      <c r="BR994" s="3">
        <v>84.240585327148438</v>
      </c>
      <c r="BS994" s="3">
        <v>67.998817443847656</v>
      </c>
      <c r="BT994" s="3">
        <v>60.773544311523438</v>
      </c>
      <c r="BU994" s="3">
        <v>62.364711761474609</v>
      </c>
      <c r="BV994" s="3">
        <v>64.514923095703125</v>
      </c>
      <c r="BW994" s="3">
        <v>68.753173828125</v>
      </c>
      <c r="BX994" s="3">
        <v>67.2943115234375</v>
      </c>
      <c r="BY994" s="3">
        <v>58.831272125244141</v>
      </c>
      <c r="BZ994" s="3">
        <v>56.171897888183594</v>
      </c>
      <c r="CA994" s="3">
        <v>48.274574279785156</v>
      </c>
      <c r="CB994" s="3">
        <v>56.042068481445313</v>
      </c>
      <c r="CC994" s="3">
        <v>59.135017395019531</v>
      </c>
      <c r="CD994" s="3">
        <v>56.009174346923828</v>
      </c>
      <c r="CE994" s="3">
        <v>52.424072265625</v>
      </c>
      <c r="CF994" s="3">
        <v>59.570831298828125</v>
      </c>
      <c r="CG994" s="3">
        <v>60.338199615478516</v>
      </c>
      <c r="CH994" s="3">
        <v>58.142875671386719</v>
      </c>
      <c r="CI994" s="3">
        <v>50.140815734863281</v>
      </c>
      <c r="CJ994" s="3">
        <v>47.551673889160156</v>
      </c>
      <c r="CK994" s="3">
        <v>46.186206817626953</v>
      </c>
      <c r="CL994" s="3">
        <v>44.343536376953125</v>
      </c>
      <c r="CM994" s="3">
        <v>46.342430114746094</v>
      </c>
      <c r="CN994" s="3">
        <v>46.048927307128906</v>
      </c>
      <c r="CO994" s="3">
        <v>43.990715026855469</v>
      </c>
      <c r="CP994" s="3">
        <v>45.339611053466797</v>
      </c>
      <c r="CQ994" s="3">
        <v>42.178844451904297</v>
      </c>
      <c r="CR994" s="3">
        <v>39.973659515380859</v>
      </c>
      <c r="CS994" s="3">
        <v>37.313529968261719</v>
      </c>
      <c r="CT994" s="3">
        <v>38.021533966064453</v>
      </c>
      <c r="CU994" s="3">
        <v>36.770156860351562</v>
      </c>
      <c r="CV994" s="3">
        <v>35.995914459228516</v>
      </c>
      <c r="CW994" s="3">
        <v>36.163883209228516</v>
      </c>
      <c r="CX994" s="3">
        <v>35.718776702880859</v>
      </c>
      <c r="CY994" s="3">
        <v>35.662857055664062</v>
      </c>
      <c r="CZ994" s="3">
        <v>38.929756164550781</v>
      </c>
      <c r="DA994" s="3">
        <v>41.578880310058594</v>
      </c>
      <c r="DB994" t="s">
        <v>2051</v>
      </c>
      <c r="DC994" t="s">
        <v>2051</v>
      </c>
    </row>
    <row r="995" spans="1:107" x14ac:dyDescent="0.25">
      <c r="A995" s="15" t="s">
        <v>1186</v>
      </c>
      <c r="C995" s="16">
        <v>42173.278958333336</v>
      </c>
      <c r="D995" s="17">
        <v>42173.278958333336</v>
      </c>
      <c r="E995" s="3">
        <v>56.724639892578125</v>
      </c>
      <c r="F995" s="3">
        <v>67.319984436035156</v>
      </c>
      <c r="G995" s="3">
        <v>56.647686004638672</v>
      </c>
      <c r="H995" s="3">
        <v>81.744476318359375</v>
      </c>
      <c r="I995" s="3">
        <v>86.699417114257813</v>
      </c>
      <c r="J995" s="3">
        <v>77.043205261230469</v>
      </c>
      <c r="K995" s="3">
        <v>74.619178771972656</v>
      </c>
      <c r="L995" s="3">
        <v>63.4346923828125</v>
      </c>
      <c r="M995" s="3">
        <v>57.880771636962891</v>
      </c>
      <c r="N995" s="3">
        <v>62.502693176269531</v>
      </c>
      <c r="O995" s="3">
        <v>62.362846374511719</v>
      </c>
      <c r="P995" s="3">
        <v>51.144084930419922</v>
      </c>
      <c r="Q995" s="3">
        <v>50.249717712402344</v>
      </c>
      <c r="R995" s="3">
        <v>46.64874267578125</v>
      </c>
      <c r="S995" s="3">
        <v>42.287532806396484</v>
      </c>
      <c r="T995" s="3">
        <v>41.5504150390625</v>
      </c>
      <c r="U995" s="3">
        <v>44.045047760009766</v>
      </c>
      <c r="V995" s="3">
        <v>76.859016418457031</v>
      </c>
      <c r="W995" s="3">
        <v>75.101158142089844</v>
      </c>
      <c r="X995" s="3">
        <v>58.114532470703125</v>
      </c>
      <c r="Y995" s="3">
        <v>59.621147155761719</v>
      </c>
      <c r="Z995" s="3">
        <v>63.594284057617188</v>
      </c>
      <c r="AA995" s="3">
        <v>62.307273864746094</v>
      </c>
      <c r="AB995" s="3">
        <v>50.600643157958984</v>
      </c>
      <c r="AC995" s="3">
        <v>50.459785461425781</v>
      </c>
      <c r="AD995" s="3">
        <v>45.596725463867188</v>
      </c>
      <c r="AE995" s="3">
        <v>40.946430206298828</v>
      </c>
      <c r="AF995" s="3">
        <v>41.399795532226563</v>
      </c>
      <c r="AG995" s="3">
        <v>44.047588348388672</v>
      </c>
      <c r="AH995" s="3">
        <v>83.636116027832031</v>
      </c>
      <c r="AI995" s="3">
        <v>69.432411193847656</v>
      </c>
      <c r="AJ995" s="3">
        <v>64.220184326171875</v>
      </c>
      <c r="AK995" s="3">
        <v>63.623199462890625</v>
      </c>
      <c r="AL995" s="3">
        <v>65.628669738769531</v>
      </c>
      <c r="AM995" s="3">
        <v>66.6116943359375</v>
      </c>
      <c r="AN995" s="3">
        <v>65.340217590332031</v>
      </c>
      <c r="AO995" s="3">
        <v>57.492862701416016</v>
      </c>
      <c r="AP995" s="3">
        <v>59.644538879394531</v>
      </c>
      <c r="AQ995" s="3">
        <v>50.989509582519531</v>
      </c>
      <c r="AR995" s="3">
        <v>56.635940551757813</v>
      </c>
      <c r="AS995" s="3">
        <v>57.654228210449219</v>
      </c>
      <c r="AT995" s="3">
        <v>55.994865417480469</v>
      </c>
      <c r="AU995" s="3">
        <v>52.082008361816406</v>
      </c>
      <c r="AV995" s="3">
        <v>58.702419281005859</v>
      </c>
      <c r="AW995" s="3">
        <v>59.325363159179688</v>
      </c>
      <c r="AX995" s="3">
        <v>58.348945617675781</v>
      </c>
      <c r="AY995" s="3">
        <v>49.419391632080078</v>
      </c>
      <c r="AZ995" s="3">
        <v>46.628261566162109</v>
      </c>
      <c r="BA995" s="3">
        <v>46.476604461669922</v>
      </c>
      <c r="BB995" s="3">
        <v>44.852092742919922</v>
      </c>
      <c r="BC995" s="3">
        <v>47.644401550292969</v>
      </c>
      <c r="BD995" s="3">
        <v>45.007080078125</v>
      </c>
      <c r="BE995" s="3">
        <v>43.744411468505859</v>
      </c>
      <c r="BF995" s="3">
        <v>44.194377899169922</v>
      </c>
      <c r="BG995" s="3">
        <v>41.770259857177734</v>
      </c>
      <c r="BH995" s="3">
        <v>40.030097961425781</v>
      </c>
      <c r="BI995" s="3">
        <v>38.354236602783203</v>
      </c>
      <c r="BJ995" s="3">
        <v>37.699558258056641</v>
      </c>
      <c r="BK995" s="3">
        <v>36.729293823242187</v>
      </c>
      <c r="BL995" s="3">
        <v>36.118141174316406</v>
      </c>
      <c r="BM995" s="3">
        <v>37.659164428710938</v>
      </c>
      <c r="BN995" s="3">
        <v>36.498558044433594</v>
      </c>
      <c r="BO995" s="3">
        <v>35.930183410644531</v>
      </c>
      <c r="BP995" s="3">
        <v>38.749034881591797</v>
      </c>
      <c r="BQ995" s="3">
        <v>41.59130859375</v>
      </c>
      <c r="BR995" s="3">
        <v>83.469924926757813</v>
      </c>
      <c r="BS995" s="3">
        <v>71.800193786621094</v>
      </c>
      <c r="BT995" s="3">
        <v>62.659759521484375</v>
      </c>
      <c r="BU995" s="3">
        <v>57.430351257324219</v>
      </c>
      <c r="BV995" s="3">
        <v>67.645050048828125</v>
      </c>
      <c r="BW995" s="3">
        <v>59.522392272949219</v>
      </c>
      <c r="BX995" s="3">
        <v>62.942852020263672</v>
      </c>
      <c r="BY995" s="3">
        <v>58.408245086669922</v>
      </c>
      <c r="BZ995" s="3">
        <v>63.295223236083984</v>
      </c>
      <c r="CA995" s="3">
        <v>50.120754241943359</v>
      </c>
      <c r="CB995" s="3">
        <v>55.678997039794922</v>
      </c>
      <c r="CC995" s="3">
        <v>56.827045440673828</v>
      </c>
      <c r="CD995" s="3">
        <v>53.380176544189453</v>
      </c>
      <c r="CE995" s="3">
        <v>54.220981597900391</v>
      </c>
      <c r="CF995" s="3">
        <v>59.569732666015625</v>
      </c>
      <c r="CG995" s="3">
        <v>59.272480010986328</v>
      </c>
      <c r="CH995" s="3">
        <v>59.508163452148438</v>
      </c>
      <c r="CI995" s="3">
        <v>49.122108459472656</v>
      </c>
      <c r="CJ995" s="3">
        <v>46.977565765380859</v>
      </c>
      <c r="CK995" s="3">
        <v>45.919452667236328</v>
      </c>
      <c r="CL995" s="3">
        <v>45.482528686523438</v>
      </c>
      <c r="CM995" s="3">
        <v>48.583389282226563</v>
      </c>
      <c r="CN995" s="3">
        <v>43.063751220703125</v>
      </c>
      <c r="CO995" s="3">
        <v>42.777553558349609</v>
      </c>
      <c r="CP995" s="3">
        <v>42.526229858398438</v>
      </c>
      <c r="CQ995" s="3">
        <v>40.900493621826172</v>
      </c>
      <c r="CR995" s="3">
        <v>39.221221923828125</v>
      </c>
      <c r="CS995" s="3">
        <v>37.524463653564453</v>
      </c>
      <c r="CT995" s="3">
        <v>36.073665618896484</v>
      </c>
      <c r="CU995" s="3">
        <v>35.04730224609375</v>
      </c>
      <c r="CV995" s="3">
        <v>35.143283843994141</v>
      </c>
      <c r="CW995" s="3">
        <v>37.7308349609375</v>
      </c>
      <c r="CX995" s="3">
        <v>36.55517578125</v>
      </c>
      <c r="CY995" s="3">
        <v>35.443916320800781</v>
      </c>
      <c r="CZ995" s="3">
        <v>38.422294616699219</v>
      </c>
      <c r="DA995" s="3">
        <v>41.778491973876953</v>
      </c>
      <c r="DB995" t="s">
        <v>2051</v>
      </c>
      <c r="DC995" t="s">
        <v>2051</v>
      </c>
    </row>
    <row r="996" spans="1:107" x14ac:dyDescent="0.25">
      <c r="A996" s="15" t="s">
        <v>1187</v>
      </c>
      <c r="C996" s="16">
        <v>42173.278958333336</v>
      </c>
      <c r="D996" s="17">
        <v>42173.278958333336</v>
      </c>
      <c r="E996" s="3">
        <v>57.288398742675781</v>
      </c>
      <c r="F996" s="3">
        <v>67.542747497558594</v>
      </c>
      <c r="G996" s="3">
        <v>56.879814147949219</v>
      </c>
      <c r="H996" s="3">
        <v>81.779380798339844</v>
      </c>
      <c r="I996" s="3">
        <v>86.338661193847656</v>
      </c>
      <c r="J996" s="3">
        <v>75.320831298828125</v>
      </c>
      <c r="K996" s="3">
        <v>75.041976928710937</v>
      </c>
      <c r="L996" s="3">
        <v>60.942039489746094</v>
      </c>
      <c r="M996" s="3">
        <v>58.989494323730469</v>
      </c>
      <c r="N996" s="3">
        <v>62.82275390625</v>
      </c>
      <c r="O996" s="3">
        <v>61.932582855224609</v>
      </c>
      <c r="P996" s="3">
        <v>51.220821380615234</v>
      </c>
      <c r="Q996" s="3">
        <v>50.880638122558594</v>
      </c>
      <c r="R996" s="3">
        <v>46.141635894775391</v>
      </c>
      <c r="S996" s="3">
        <v>41.937286376953125</v>
      </c>
      <c r="T996" s="3">
        <v>41.528141021728516</v>
      </c>
      <c r="U996" s="3">
        <v>44.039035797119141</v>
      </c>
      <c r="V996" s="3">
        <v>70.81085205078125</v>
      </c>
      <c r="W996" s="3">
        <v>75.514236450195312</v>
      </c>
      <c r="X996" s="3">
        <v>50.828708648681641</v>
      </c>
      <c r="Y996" s="3">
        <v>59.338497161865234</v>
      </c>
      <c r="Z996" s="3">
        <v>62.193912506103516</v>
      </c>
      <c r="AA996" s="3">
        <v>62.448177337646484</v>
      </c>
      <c r="AB996" s="3">
        <v>51.453678131103516</v>
      </c>
      <c r="AC996" s="3">
        <v>51.586940765380859</v>
      </c>
      <c r="AD996" s="3">
        <v>45.694877624511719</v>
      </c>
      <c r="AE996" s="3">
        <v>41.8275146484375</v>
      </c>
      <c r="AF996" s="3">
        <v>41.678287506103516</v>
      </c>
      <c r="AG996" s="3">
        <v>44.048831939697266</v>
      </c>
      <c r="AH996" s="3">
        <v>83.082298278808594</v>
      </c>
      <c r="AI996" s="3">
        <v>71.731582641601562</v>
      </c>
      <c r="AJ996" s="3">
        <v>65.102241516113281</v>
      </c>
      <c r="AK996" s="3">
        <v>60.546916961669922</v>
      </c>
      <c r="AL996" s="3">
        <v>68.584075927734375</v>
      </c>
      <c r="AM996" s="3">
        <v>66.151641845703125</v>
      </c>
      <c r="AN996" s="3">
        <v>62.641994476318359</v>
      </c>
      <c r="AO996" s="3">
        <v>61.338218688964844</v>
      </c>
      <c r="AP996" s="3">
        <v>60.866592407226563</v>
      </c>
      <c r="AQ996" s="3">
        <v>50.469394683837891</v>
      </c>
      <c r="AR996" s="3">
        <v>54.663017272949219</v>
      </c>
      <c r="AS996" s="3">
        <v>56.680900573730469</v>
      </c>
      <c r="AT996" s="3">
        <v>55.019287109375</v>
      </c>
      <c r="AU996" s="3">
        <v>53.129798889160156</v>
      </c>
      <c r="AV996" s="3">
        <v>59.043022155761719</v>
      </c>
      <c r="AW996" s="3">
        <v>59.493412017822266</v>
      </c>
      <c r="AX996" s="3">
        <v>57.90374755859375</v>
      </c>
      <c r="AY996" s="3">
        <v>50.306434631347656</v>
      </c>
      <c r="AZ996" s="3">
        <v>47.006198883056641</v>
      </c>
      <c r="BA996" s="3">
        <v>46.322246551513672</v>
      </c>
      <c r="BB996" s="3">
        <v>44.321178436279297</v>
      </c>
      <c r="BC996" s="3">
        <v>48.696186065673828</v>
      </c>
      <c r="BD996" s="3">
        <v>44.623607635498047</v>
      </c>
      <c r="BE996" s="3">
        <v>43.171035766601563</v>
      </c>
      <c r="BF996" s="3">
        <v>42.847686767578125</v>
      </c>
      <c r="BG996" s="3">
        <v>41.440574645996094</v>
      </c>
      <c r="BH996" s="3">
        <v>39.717803955078125</v>
      </c>
      <c r="BI996" s="3">
        <v>37.946842193603516</v>
      </c>
      <c r="BJ996" s="3">
        <v>37.208946228027344</v>
      </c>
      <c r="BK996" s="3">
        <v>36.550041198730469</v>
      </c>
      <c r="BL996" s="3">
        <v>36.311077117919922</v>
      </c>
      <c r="BM996" s="3">
        <v>37.39483642578125</v>
      </c>
      <c r="BN996" s="3">
        <v>36.491973876953125</v>
      </c>
      <c r="BO996" s="3">
        <v>35.801158905029297</v>
      </c>
      <c r="BP996" s="3">
        <v>38.727813720703125</v>
      </c>
      <c r="BQ996" s="3">
        <v>41.573074340820313</v>
      </c>
      <c r="BR996" s="3">
        <v>81.572982788085938</v>
      </c>
      <c r="BS996" s="3">
        <v>73.155433654785156</v>
      </c>
      <c r="BT996" s="3">
        <v>66.864616394042969</v>
      </c>
      <c r="BU996" s="3">
        <v>50.935001373291016</v>
      </c>
      <c r="BV996" s="3">
        <v>70.6981201171875</v>
      </c>
      <c r="BW996" s="3">
        <v>67.93853759765625</v>
      </c>
      <c r="BX996" s="3">
        <v>35.376216888427734</v>
      </c>
      <c r="BY996" s="3">
        <v>64.561317443847656</v>
      </c>
      <c r="BZ996" s="3">
        <v>59.204692840576172</v>
      </c>
      <c r="CA996" s="3">
        <v>51.111679077148438</v>
      </c>
      <c r="CB996" s="3">
        <v>49.990795135498047</v>
      </c>
      <c r="CC996" s="3">
        <v>55.551895141601563</v>
      </c>
      <c r="CD996" s="3">
        <v>55.290809631347656</v>
      </c>
      <c r="CE996" s="3">
        <v>52.520908355712891</v>
      </c>
      <c r="CF996" s="3">
        <v>57.908554077148437</v>
      </c>
      <c r="CG996" s="3">
        <v>60.396984100341797</v>
      </c>
      <c r="CH996" s="3">
        <v>53.710910797119141</v>
      </c>
      <c r="CI996" s="3">
        <v>50.818649291992187</v>
      </c>
      <c r="CJ996" s="3">
        <v>48.298110961914063</v>
      </c>
      <c r="CK996" s="3">
        <v>46.510280609130859</v>
      </c>
      <c r="CL996" s="3">
        <v>43.701324462890625</v>
      </c>
      <c r="CM996" s="3">
        <v>49.590896606445313</v>
      </c>
      <c r="CN996" s="3">
        <v>45.420475006103516</v>
      </c>
      <c r="CO996" s="3">
        <v>41.765029907226562</v>
      </c>
      <c r="CP996" s="3">
        <v>40.674907684326172</v>
      </c>
      <c r="CQ996" s="3">
        <v>41.001232147216797</v>
      </c>
      <c r="CR996" s="3">
        <v>39.468185424804688</v>
      </c>
      <c r="CS996" s="3">
        <v>37.847087860107422</v>
      </c>
      <c r="CT996" s="3">
        <v>36.804615020751953</v>
      </c>
      <c r="CU996" s="3">
        <v>37.067253112792969</v>
      </c>
      <c r="CV996" s="3">
        <v>37.2777099609375</v>
      </c>
      <c r="CW996" s="3">
        <v>36.979763031005859</v>
      </c>
      <c r="CX996" s="3">
        <v>36.589015960693359</v>
      </c>
      <c r="CY996" s="3">
        <v>35.928417205810547</v>
      </c>
      <c r="CZ996" s="3">
        <v>38.729347229003906</v>
      </c>
      <c r="DA996" s="3">
        <v>41.51678466796875</v>
      </c>
      <c r="DB996" t="s">
        <v>2051</v>
      </c>
      <c r="DC996" t="s">
        <v>2051</v>
      </c>
    </row>
    <row r="997" spans="1:107" x14ac:dyDescent="0.25">
      <c r="A997" s="15" t="s">
        <v>1188</v>
      </c>
      <c r="C997" s="16">
        <v>42173.278969907406</v>
      </c>
      <c r="D997" s="17">
        <v>42173.278969907406</v>
      </c>
      <c r="E997" s="3">
        <v>57.324092864990234</v>
      </c>
      <c r="F997" s="3">
        <v>70.443092346191406</v>
      </c>
      <c r="G997" s="3">
        <v>57.312854766845703</v>
      </c>
      <c r="H997" s="3">
        <v>73.042037963867187</v>
      </c>
      <c r="I997" s="3">
        <v>82.494911193847656</v>
      </c>
      <c r="J997" s="3">
        <v>74.315544128417969</v>
      </c>
      <c r="K997" s="3">
        <v>75.761207580566406</v>
      </c>
      <c r="L997" s="3">
        <v>65.949089050292969</v>
      </c>
      <c r="M997" s="3">
        <v>58.973350524902344</v>
      </c>
      <c r="N997" s="3">
        <v>63.228103637695313</v>
      </c>
      <c r="O997" s="3">
        <v>62.508853912353516</v>
      </c>
      <c r="P997" s="3">
        <v>51.621490478515625</v>
      </c>
      <c r="Q997" s="3">
        <v>51.854118347167969</v>
      </c>
      <c r="R997" s="3">
        <v>45.780967712402344</v>
      </c>
      <c r="S997" s="3">
        <v>41.551284790039063</v>
      </c>
      <c r="T997" s="3">
        <v>41.338062286376953</v>
      </c>
      <c r="U997" s="3">
        <v>44.005722045898438</v>
      </c>
      <c r="V997" s="3">
        <v>75.344207763671875</v>
      </c>
      <c r="W997" s="3">
        <v>75.890213012695313</v>
      </c>
      <c r="X997" s="3">
        <v>72.145050048828125</v>
      </c>
      <c r="Y997" s="3">
        <v>58.741512298583984</v>
      </c>
      <c r="Z997" s="3">
        <v>64.295928955078125</v>
      </c>
      <c r="AA997" s="3">
        <v>62.907512664794922</v>
      </c>
      <c r="AB997" s="3">
        <v>52.641277313232422</v>
      </c>
      <c r="AC997" s="3">
        <v>52.254764556884766</v>
      </c>
      <c r="AD997" s="3">
        <v>45.232177734375</v>
      </c>
      <c r="AE997" s="3">
        <v>41.037246704101563</v>
      </c>
      <c r="AF997" s="3">
        <v>41.270458221435547</v>
      </c>
      <c r="AG997" s="3">
        <v>43.997982025146484</v>
      </c>
      <c r="AH997" s="3">
        <v>81.16363525390625</v>
      </c>
      <c r="AI997" s="3">
        <v>73.106483459472656</v>
      </c>
      <c r="AJ997" s="3">
        <v>66.971244812011719</v>
      </c>
      <c r="AK997" s="3">
        <v>58.702239990234375</v>
      </c>
      <c r="AL997" s="3">
        <v>68.517318725585937</v>
      </c>
      <c r="AM997" s="3">
        <v>67.129051208496094</v>
      </c>
      <c r="AN997" s="3">
        <v>59.826892852783203</v>
      </c>
      <c r="AO997" s="3">
        <v>62.5621337890625</v>
      </c>
      <c r="AP997" s="3">
        <v>59.918067932128906</v>
      </c>
      <c r="AQ997" s="3">
        <v>49.572502136230469</v>
      </c>
      <c r="AR997" s="3">
        <v>53.371124267578125</v>
      </c>
      <c r="AS997" s="3">
        <v>55.89080810546875</v>
      </c>
      <c r="AT997" s="3">
        <v>58.553863525390625</v>
      </c>
      <c r="AU997" s="3">
        <v>53.659805297851563</v>
      </c>
      <c r="AV997" s="3">
        <v>58.792354583740234</v>
      </c>
      <c r="AW997" s="3">
        <v>60.238197326660156</v>
      </c>
      <c r="AX997" s="3">
        <v>57.136440277099609</v>
      </c>
      <c r="AY997" s="3">
        <v>49.669658660888672</v>
      </c>
      <c r="AZ997" s="3">
        <v>48.468841552734375</v>
      </c>
      <c r="BA997" s="3">
        <v>47.205795288085937</v>
      </c>
      <c r="BB997" s="3">
        <v>44.607410430908203</v>
      </c>
      <c r="BC997" s="3">
        <v>50.069744110107422</v>
      </c>
      <c r="BD997" s="3">
        <v>45.260246276855469</v>
      </c>
      <c r="BE997" s="3">
        <v>43.168251037597656</v>
      </c>
      <c r="BF997" s="3">
        <v>42.192741394042969</v>
      </c>
      <c r="BG997" s="3">
        <v>40.754478454589844</v>
      </c>
      <c r="BH997" s="3">
        <v>38.883049011230469</v>
      </c>
      <c r="BI997" s="3">
        <v>37.497749328613281</v>
      </c>
      <c r="BJ997" s="3">
        <v>36.687496185302734</v>
      </c>
      <c r="BK997" s="3">
        <v>36.442230224609375</v>
      </c>
      <c r="BL997" s="3">
        <v>36.462051391601563</v>
      </c>
      <c r="BM997" s="3">
        <v>37.285831451416016</v>
      </c>
      <c r="BN997" s="3">
        <v>36.289199829101563</v>
      </c>
      <c r="BO997" s="3">
        <v>35.736297607421875</v>
      </c>
      <c r="BP997" s="3">
        <v>38.629013061523438</v>
      </c>
      <c r="BQ997" s="3">
        <v>41.626178741455078</v>
      </c>
      <c r="BR997" s="3">
        <v>75.996986389160156</v>
      </c>
      <c r="BS997" s="3">
        <v>74.275718688964844</v>
      </c>
      <c r="BT997" s="3">
        <v>68.014076232910156</v>
      </c>
      <c r="BU997" s="3">
        <v>61.021957397460938</v>
      </c>
      <c r="BV997" s="3">
        <v>66.162971496582031</v>
      </c>
      <c r="BW997" s="3">
        <v>66.136749267578125</v>
      </c>
      <c r="BX997" s="3">
        <v>57.417140960693359</v>
      </c>
      <c r="BY997" s="3">
        <v>60.994216918945313</v>
      </c>
      <c r="BZ997" s="3">
        <v>57.754268646240234</v>
      </c>
      <c r="CA997" s="3">
        <v>42.593647003173828</v>
      </c>
      <c r="CB997" s="3">
        <v>51.414459228515625</v>
      </c>
      <c r="CC997" s="3">
        <v>54.034065246582031</v>
      </c>
      <c r="CD997" s="3">
        <v>61.794364929199219</v>
      </c>
      <c r="CE997" s="3">
        <v>54.442340850830078</v>
      </c>
      <c r="CF997" s="3">
        <v>59.472179412841797</v>
      </c>
      <c r="CG997" s="3">
        <v>60.724178314208984</v>
      </c>
      <c r="CH997" s="3">
        <v>57.577632904052734</v>
      </c>
      <c r="CI997" s="3">
        <v>48.622016906738281</v>
      </c>
      <c r="CJ997" s="3">
        <v>49.107204437255859</v>
      </c>
      <c r="CK997" s="3">
        <v>48.691379547119141</v>
      </c>
      <c r="CL997" s="3">
        <v>46.237373352050781</v>
      </c>
      <c r="CM997" s="3">
        <v>51.608360290527344</v>
      </c>
      <c r="CN997" s="3">
        <v>45.069988250732422</v>
      </c>
      <c r="CO997" s="3">
        <v>43.794719696044922</v>
      </c>
      <c r="CP997" s="3">
        <v>41.409370422363281</v>
      </c>
      <c r="CQ997" s="3">
        <v>39.669509887695313</v>
      </c>
      <c r="CR997" s="3">
        <v>37.782341003417969</v>
      </c>
      <c r="CS997" s="3">
        <v>36.673572540283203</v>
      </c>
      <c r="CT997" s="3">
        <v>36.617389678955078</v>
      </c>
      <c r="CU997" s="3">
        <v>35.769245147705078</v>
      </c>
      <c r="CV997" s="3">
        <v>35.782817840576172</v>
      </c>
      <c r="CW997" s="3">
        <v>38.101993560791016</v>
      </c>
      <c r="CX997" s="3">
        <v>35.76800537109375</v>
      </c>
      <c r="CY997" s="3">
        <v>35.770309448242188</v>
      </c>
      <c r="CZ997" s="3">
        <v>38.769538879394531</v>
      </c>
      <c r="DA997" s="3">
        <v>41.569606781005859</v>
      </c>
      <c r="DB997" t="s">
        <v>2051</v>
      </c>
      <c r="DC997" t="s">
        <v>2051</v>
      </c>
    </row>
    <row r="998" spans="1:107" x14ac:dyDescent="0.25">
      <c r="A998" s="15" t="s">
        <v>1189</v>
      </c>
      <c r="C998" s="16">
        <v>42173.278969907406</v>
      </c>
      <c r="D998" s="17">
        <v>42173.278969907406</v>
      </c>
      <c r="E998" s="3">
        <v>58.257865905761719</v>
      </c>
      <c r="F998" s="3">
        <v>69.15643310546875</v>
      </c>
      <c r="G998" s="3">
        <v>57.458225250244141</v>
      </c>
      <c r="H998" s="3">
        <v>82.512664794921875</v>
      </c>
      <c r="I998" s="3">
        <v>86.440055847167969</v>
      </c>
      <c r="J998" s="3">
        <v>77.310966491699219</v>
      </c>
      <c r="K998" s="3">
        <v>73.93304443359375</v>
      </c>
      <c r="L998" s="3">
        <v>72.014175415039063</v>
      </c>
      <c r="M998" s="3">
        <v>59.128124237060547</v>
      </c>
      <c r="N998" s="3">
        <v>62.893135070800781</v>
      </c>
      <c r="O998" s="3">
        <v>62.820240020751953</v>
      </c>
      <c r="P998" s="3">
        <v>52.890243530273438</v>
      </c>
      <c r="Q998" s="3">
        <v>51.543167114257813</v>
      </c>
      <c r="R998" s="3">
        <v>45.265289306640625</v>
      </c>
      <c r="S998" s="3">
        <v>41.385082244873047</v>
      </c>
      <c r="T998" s="3">
        <v>41.350749969482422</v>
      </c>
      <c r="U998" s="3">
        <v>43.939067840576172</v>
      </c>
      <c r="V998" s="3">
        <v>79.895675659179688</v>
      </c>
      <c r="W998" s="3">
        <v>65.583984375</v>
      </c>
      <c r="X998" s="3">
        <v>72.86688232421875</v>
      </c>
      <c r="Y998" s="3">
        <v>60.512237548828125</v>
      </c>
      <c r="Z998" s="3">
        <v>61.195339202880859</v>
      </c>
      <c r="AA998" s="3">
        <v>62.698314666748047</v>
      </c>
      <c r="AB998" s="3">
        <v>53.920097351074219</v>
      </c>
      <c r="AC998" s="3">
        <v>51.598556518554687</v>
      </c>
      <c r="AD998" s="3">
        <v>45.09149169921875</v>
      </c>
      <c r="AE998" s="3">
        <v>41.320594787597656</v>
      </c>
      <c r="AF998" s="3">
        <v>40.804317474365234</v>
      </c>
      <c r="AG998" s="3">
        <v>43.648353576660156</v>
      </c>
      <c r="AH998" s="3">
        <v>78.829032897949219</v>
      </c>
      <c r="AI998" s="3">
        <v>73.263168334960938</v>
      </c>
      <c r="AJ998" s="3">
        <v>66.677688598632812</v>
      </c>
      <c r="AK998" s="3">
        <v>65.131614685058594</v>
      </c>
      <c r="AL998" s="3">
        <v>66.449165344238281</v>
      </c>
      <c r="AM998" s="3">
        <v>65.373817443847656</v>
      </c>
      <c r="AN998" s="3">
        <v>60.763900756835938</v>
      </c>
      <c r="AO998" s="3">
        <v>60.309539794921875</v>
      </c>
      <c r="AP998" s="3">
        <v>57.489387512207031</v>
      </c>
      <c r="AQ998" s="3">
        <v>48.215934753417969</v>
      </c>
      <c r="AR998" s="3">
        <v>54.021999359130859</v>
      </c>
      <c r="AS998" s="3">
        <v>57.301361083984375</v>
      </c>
      <c r="AT998" s="3">
        <v>60.313182830810547</v>
      </c>
      <c r="AU998" s="3">
        <v>54.608917236328125</v>
      </c>
      <c r="AV998" s="3">
        <v>60.175346374511719</v>
      </c>
      <c r="AW998" s="3">
        <v>61.523273468017578</v>
      </c>
      <c r="AX998" s="3">
        <v>57.794998168945313</v>
      </c>
      <c r="AY998" s="3">
        <v>49.032772064208984</v>
      </c>
      <c r="AZ998" s="3">
        <v>49.169281005859375</v>
      </c>
      <c r="BA998" s="3">
        <v>48.158077239990234</v>
      </c>
      <c r="BB998" s="3">
        <v>46.367252349853516</v>
      </c>
      <c r="BC998" s="3">
        <v>50.030471801757813</v>
      </c>
      <c r="BD998" s="3">
        <v>45.533237457275391</v>
      </c>
      <c r="BE998" s="3">
        <v>42.827877044677734</v>
      </c>
      <c r="BF998" s="3">
        <v>41.803058624267578</v>
      </c>
      <c r="BG998" s="3">
        <v>40.042179107666016</v>
      </c>
      <c r="BH998" s="3">
        <v>38.435688018798828</v>
      </c>
      <c r="BI998" s="3">
        <v>37.165485382080078</v>
      </c>
      <c r="BJ998" s="3">
        <v>36.299427032470703</v>
      </c>
      <c r="BK998" s="3">
        <v>36.133853912353516</v>
      </c>
      <c r="BL998" s="3">
        <v>35.992454528808594</v>
      </c>
      <c r="BM998" s="3">
        <v>37.725967407226563</v>
      </c>
      <c r="BN998" s="3">
        <v>36.070350646972656</v>
      </c>
      <c r="BO998" s="3">
        <v>35.729095458984375</v>
      </c>
      <c r="BP998" s="3">
        <v>38.527374267578125</v>
      </c>
      <c r="BQ998" s="3">
        <v>41.58038330078125</v>
      </c>
      <c r="BR998" s="3">
        <v>73.613067626953125</v>
      </c>
      <c r="BS998" s="3">
        <v>72.967880249023438</v>
      </c>
      <c r="BT998" s="3">
        <v>65.475318908691406</v>
      </c>
      <c r="BU998" s="3">
        <v>69.155433654785156</v>
      </c>
      <c r="BV998" s="3">
        <v>60.332576751708984</v>
      </c>
      <c r="BW998" s="3">
        <v>61.994194030761719</v>
      </c>
      <c r="BX998" s="3">
        <v>62.833621978759766</v>
      </c>
      <c r="BY998" s="3">
        <v>55.287971496582031</v>
      </c>
      <c r="BZ998" s="3">
        <v>54.298797607421875</v>
      </c>
      <c r="CA998" s="3">
        <v>50.235027313232422</v>
      </c>
      <c r="CB998" s="3">
        <v>55.924461364746094</v>
      </c>
      <c r="CC998" s="3">
        <v>59.946304321289063</v>
      </c>
      <c r="CD998" s="3">
        <v>60.488143920898437</v>
      </c>
      <c r="CE998" s="3">
        <v>55.043933868408203</v>
      </c>
      <c r="CF998" s="3">
        <v>60.257514953613281</v>
      </c>
      <c r="CG998" s="3">
        <v>62.2625732421875</v>
      </c>
      <c r="CH998" s="3">
        <v>58.316745758056641</v>
      </c>
      <c r="CI998" s="3">
        <v>48.215969085693359</v>
      </c>
      <c r="CJ998" s="3">
        <v>50.617435455322266</v>
      </c>
      <c r="CK998" s="3">
        <v>48.92083740234375</v>
      </c>
      <c r="CL998" s="3">
        <v>47.326595306396484</v>
      </c>
      <c r="CM998" s="3">
        <v>49.509284973144531</v>
      </c>
      <c r="CN998" s="3">
        <v>46.702110290527344</v>
      </c>
      <c r="CO998" s="3">
        <v>42.432125091552734</v>
      </c>
      <c r="CP998" s="3">
        <v>41.930530548095703</v>
      </c>
      <c r="CQ998" s="3">
        <v>39.563400268554688</v>
      </c>
      <c r="CR998" s="3">
        <v>37.922718048095703</v>
      </c>
      <c r="CS998" s="3">
        <v>37.413597106933594</v>
      </c>
      <c r="CT998" s="3">
        <v>35.654319763183594</v>
      </c>
      <c r="CU998" s="3">
        <v>35.750343322753906</v>
      </c>
      <c r="CV998" s="3">
        <v>35.725177764892578</v>
      </c>
      <c r="CW998" s="3">
        <v>36.759696960449219</v>
      </c>
      <c r="CX998" s="3">
        <v>35.842494964599609</v>
      </c>
      <c r="CY998" s="3">
        <v>35.320529937744141</v>
      </c>
      <c r="CZ998" s="3">
        <v>38.049518585205078</v>
      </c>
      <c r="DA998" s="3">
        <v>41.537143707275391</v>
      </c>
      <c r="DB998" t="s">
        <v>2051</v>
      </c>
      <c r="DC998" t="s">
        <v>2051</v>
      </c>
    </row>
    <row r="999" spans="1:107" x14ac:dyDescent="0.25">
      <c r="A999" s="15" t="s">
        <v>1190</v>
      </c>
      <c r="C999" s="16">
        <v>42173.278969907406</v>
      </c>
      <c r="D999" s="17">
        <v>42173.278969907406</v>
      </c>
      <c r="E999" s="3">
        <v>56.746349334716797</v>
      </c>
      <c r="F999" s="3">
        <v>65.993728637695312</v>
      </c>
      <c r="G999" s="3">
        <v>57.532955169677734</v>
      </c>
      <c r="H999" s="3">
        <v>80.403656005859375</v>
      </c>
      <c r="I999" s="3">
        <v>86.443984985351563</v>
      </c>
      <c r="J999" s="3">
        <v>78.239112854003906</v>
      </c>
      <c r="K999" s="3">
        <v>71.218215942382812</v>
      </c>
      <c r="L999" s="3">
        <v>70.854484558105469</v>
      </c>
      <c r="M999" s="3">
        <v>61.174339294433594</v>
      </c>
      <c r="N999" s="3">
        <v>63.022819519042969</v>
      </c>
      <c r="O999" s="3">
        <v>62.79791259765625</v>
      </c>
      <c r="P999" s="3">
        <v>53.448482513427734</v>
      </c>
      <c r="Q999" s="3">
        <v>51.4842529296875</v>
      </c>
      <c r="R999" s="3">
        <v>45.135562896728516</v>
      </c>
      <c r="S999" s="3">
        <v>41.310794830322266</v>
      </c>
      <c r="T999" s="3">
        <v>40.910102844238281</v>
      </c>
      <c r="U999" s="3">
        <v>43.756519317626953</v>
      </c>
      <c r="V999" s="3">
        <v>76.740348815917969</v>
      </c>
      <c r="W999" s="3">
        <v>68.623886108398438</v>
      </c>
      <c r="X999" s="3">
        <v>68.945121765136719</v>
      </c>
      <c r="Y999" s="3">
        <v>62.448829650878906</v>
      </c>
      <c r="Z999" s="3">
        <v>64.17352294921875</v>
      </c>
      <c r="AA999" s="3">
        <v>63.515018463134766</v>
      </c>
      <c r="AB999" s="3">
        <v>54.325332641601563</v>
      </c>
      <c r="AC999" s="3">
        <v>51.307437896728516</v>
      </c>
      <c r="AD999" s="3">
        <v>44.950904846191406</v>
      </c>
      <c r="AE999" s="3">
        <v>41.305454254150391</v>
      </c>
      <c r="AF999" s="3">
        <v>40.496791839599609</v>
      </c>
      <c r="AG999" s="3">
        <v>43.645027160644531</v>
      </c>
      <c r="AH999" s="3">
        <v>75.896636962890625</v>
      </c>
      <c r="AI999" s="3">
        <v>72.464164733886719</v>
      </c>
      <c r="AJ999" s="3">
        <v>65.204185485839844</v>
      </c>
      <c r="AK999" s="3">
        <v>71.495628356933594</v>
      </c>
      <c r="AL999" s="3">
        <v>63.761631011962891</v>
      </c>
      <c r="AM999" s="3">
        <v>63.365219116210938</v>
      </c>
      <c r="AN999" s="3">
        <v>62.035114288330078</v>
      </c>
      <c r="AO999" s="3">
        <v>57.840965270996094</v>
      </c>
      <c r="AP999" s="3">
        <v>58.983924865722656</v>
      </c>
      <c r="AQ999" s="3">
        <v>52.609355926513672</v>
      </c>
      <c r="AR999" s="3">
        <v>55.127052307128906</v>
      </c>
      <c r="AS999" s="3">
        <v>58.408561706542969</v>
      </c>
      <c r="AT999" s="3">
        <v>59.731800079345703</v>
      </c>
      <c r="AU999" s="3">
        <v>54.6009521484375</v>
      </c>
      <c r="AV999" s="3">
        <v>58.657157897949219</v>
      </c>
      <c r="AW999" s="3">
        <v>61.641914367675781</v>
      </c>
      <c r="AX999" s="3">
        <v>57.554157257080078</v>
      </c>
      <c r="AY999" s="3">
        <v>51.423168182373047</v>
      </c>
      <c r="AZ999" s="3">
        <v>49.588947296142578</v>
      </c>
      <c r="BA999" s="3">
        <v>48.248054504394531</v>
      </c>
      <c r="BB999" s="3">
        <v>46.462158203125</v>
      </c>
      <c r="BC999" s="3">
        <v>49.546646118164063</v>
      </c>
      <c r="BD999" s="3">
        <v>46.041774749755859</v>
      </c>
      <c r="BE999" s="3">
        <v>43.175132751464844</v>
      </c>
      <c r="BF999" s="3">
        <v>41.986713409423828</v>
      </c>
      <c r="BG999" s="3">
        <v>40.046241760253906</v>
      </c>
      <c r="BH999" s="3">
        <v>37.752410888671875</v>
      </c>
      <c r="BI999" s="3">
        <v>37.327434539794922</v>
      </c>
      <c r="BJ999" s="3">
        <v>36.370437622070313</v>
      </c>
      <c r="BK999" s="3">
        <v>35.886234283447266</v>
      </c>
      <c r="BL999" s="3">
        <v>35.831584930419922</v>
      </c>
      <c r="BM999" s="3">
        <v>36.801170349121094</v>
      </c>
      <c r="BN999" s="3">
        <v>35.886470794677734</v>
      </c>
      <c r="BO999" s="3">
        <v>35.397727966308594</v>
      </c>
      <c r="BP999" s="3">
        <v>38.358295440673828</v>
      </c>
      <c r="BQ999" s="3">
        <v>41.455718994140625</v>
      </c>
      <c r="BR999" s="3">
        <v>66.856712341308594</v>
      </c>
      <c r="BS999" s="3">
        <v>69.548904418945312</v>
      </c>
      <c r="BT999" s="3">
        <v>61.942188262939453</v>
      </c>
      <c r="BU999" s="3">
        <v>74.812332153320312</v>
      </c>
      <c r="BV999" s="3">
        <v>58.202239990234375</v>
      </c>
      <c r="BW999" s="3">
        <v>60.543525695800781</v>
      </c>
      <c r="BX999" s="3">
        <v>61.823009490966797</v>
      </c>
      <c r="BY999" s="3">
        <v>54.310817718505859</v>
      </c>
      <c r="BZ999" s="3">
        <v>61.116825103759766</v>
      </c>
      <c r="CA999" s="3">
        <v>55.212799072265625</v>
      </c>
      <c r="CB999" s="3">
        <v>56.557460784912109</v>
      </c>
      <c r="CC999" s="3">
        <v>57.464637756347656</v>
      </c>
      <c r="CD999" s="3">
        <v>59.140911102294922</v>
      </c>
      <c r="CE999" s="3">
        <v>55.351951599121094</v>
      </c>
      <c r="CF999" s="3">
        <v>58.566959381103516</v>
      </c>
      <c r="CG999" s="3">
        <v>60.996994018554688</v>
      </c>
      <c r="CH999" s="3">
        <v>58.538990020751953</v>
      </c>
      <c r="CI999" s="3">
        <v>54.264286041259766</v>
      </c>
      <c r="CJ999" s="3">
        <v>48.773357391357422</v>
      </c>
      <c r="CK999" s="3">
        <v>48.367134094238281</v>
      </c>
      <c r="CL999" s="3">
        <v>46.209327697753906</v>
      </c>
      <c r="CM999" s="3">
        <v>48.561103820800781</v>
      </c>
      <c r="CN999" s="3">
        <v>46.415370941162109</v>
      </c>
      <c r="CO999" s="3">
        <v>43.259021759033203</v>
      </c>
      <c r="CP999" s="3">
        <v>41.917709350585937</v>
      </c>
      <c r="CQ999" s="3">
        <v>40.220726013183594</v>
      </c>
      <c r="CR999" s="3">
        <v>36.591342926025391</v>
      </c>
      <c r="CS999" s="3">
        <v>36.979164123535156</v>
      </c>
      <c r="CT999" s="3">
        <v>36.284408569335937</v>
      </c>
      <c r="CU999" s="3">
        <v>35.968151092529297</v>
      </c>
      <c r="CV999" s="3">
        <v>35.459110260009766</v>
      </c>
      <c r="CW999" s="3">
        <v>35.933238983154297</v>
      </c>
      <c r="CX999" s="3">
        <v>35.874370574951172</v>
      </c>
      <c r="CY999" s="3">
        <v>35.335041046142578</v>
      </c>
      <c r="CZ999" s="3">
        <v>38.153091430664062</v>
      </c>
      <c r="DA999" s="3">
        <v>41.361030578613281</v>
      </c>
      <c r="DB999" t="s">
        <v>2051</v>
      </c>
      <c r="DC999" t="s">
        <v>2051</v>
      </c>
    </row>
    <row r="1000" spans="1:107" x14ac:dyDescent="0.25">
      <c r="A1000" s="15" t="s">
        <v>1191</v>
      </c>
      <c r="C1000" s="16">
        <v>42173.278969907406</v>
      </c>
      <c r="D1000" s="17">
        <v>42173.278969907406</v>
      </c>
      <c r="E1000" s="3">
        <v>57.643650054931641</v>
      </c>
      <c r="F1000" s="3">
        <v>68.682182312011719</v>
      </c>
      <c r="G1000" s="3">
        <v>57.370574951171875</v>
      </c>
      <c r="H1000" s="3">
        <v>76.233451843261719</v>
      </c>
      <c r="I1000" s="3">
        <v>83.919830322265625</v>
      </c>
      <c r="J1000" s="3">
        <v>77.528030395507813</v>
      </c>
      <c r="K1000" s="3">
        <v>71.4678955078125</v>
      </c>
      <c r="L1000" s="3">
        <v>68.516853332519531</v>
      </c>
      <c r="M1000" s="3">
        <v>61.369956970214844</v>
      </c>
      <c r="N1000" s="3">
        <v>63.330841064453125</v>
      </c>
      <c r="O1000" s="3">
        <v>62.410243988037109</v>
      </c>
      <c r="P1000" s="3">
        <v>53.588665008544922</v>
      </c>
      <c r="Q1000" s="3">
        <v>51.317478179931641</v>
      </c>
      <c r="R1000" s="3">
        <v>45.277339935302734</v>
      </c>
      <c r="S1000" s="3">
        <v>41.401424407958984</v>
      </c>
      <c r="T1000" s="3">
        <v>40.787055969238281</v>
      </c>
      <c r="U1000" s="3">
        <v>43.664443969726563</v>
      </c>
      <c r="V1000" s="3">
        <v>78.452232360839844</v>
      </c>
      <c r="W1000" s="3">
        <v>73.432792663574219</v>
      </c>
      <c r="X1000" s="3">
        <v>59.369331359863281</v>
      </c>
      <c r="Y1000" s="3">
        <v>61.483680725097656</v>
      </c>
      <c r="Z1000" s="3">
        <v>63.469341278076172</v>
      </c>
      <c r="AA1000" s="3">
        <v>60.538665771484375</v>
      </c>
      <c r="AB1000" s="3">
        <v>53.037288665771484</v>
      </c>
      <c r="AC1000" s="3">
        <v>51.921558380126953</v>
      </c>
      <c r="AD1000" s="3">
        <v>45.917407989501953</v>
      </c>
      <c r="AE1000" s="3">
        <v>41.844158172607422</v>
      </c>
      <c r="AF1000" s="3">
        <v>40.754905700683594</v>
      </c>
      <c r="AG1000" s="3">
        <v>43.573337554931641</v>
      </c>
      <c r="AH1000" s="3">
        <v>73.145561218261719</v>
      </c>
      <c r="AI1000" s="3">
        <v>70.42816162109375</v>
      </c>
      <c r="AJ1000" s="3">
        <v>64.365684509277344</v>
      </c>
      <c r="AK1000" s="3">
        <v>74.373001098632812</v>
      </c>
      <c r="AL1000" s="3">
        <v>62.236957550048828</v>
      </c>
      <c r="AM1000" s="3">
        <v>62.549476623535156</v>
      </c>
      <c r="AN1000" s="3">
        <v>60.973552703857422</v>
      </c>
      <c r="AO1000" s="3">
        <v>61.241886138916016</v>
      </c>
      <c r="AP1000" s="3">
        <v>60.188064575195313</v>
      </c>
      <c r="AQ1000" s="3">
        <v>52.668521881103516</v>
      </c>
      <c r="AR1000" s="3">
        <v>55.826656341552734</v>
      </c>
      <c r="AS1000" s="3">
        <v>58.644569396972656</v>
      </c>
      <c r="AT1000" s="3">
        <v>59.758781433105469</v>
      </c>
      <c r="AU1000" s="3">
        <v>55.375308990478516</v>
      </c>
      <c r="AV1000" s="3">
        <v>58.667423248291016</v>
      </c>
      <c r="AW1000" s="3">
        <v>60.227523803710937</v>
      </c>
      <c r="AX1000" s="3">
        <v>59.938358306884766</v>
      </c>
      <c r="AY1000" s="3">
        <v>54.032264709472656</v>
      </c>
      <c r="AZ1000" s="3">
        <v>49.728015899658203</v>
      </c>
      <c r="BA1000" s="3">
        <v>48.513786315917969</v>
      </c>
      <c r="BB1000" s="3">
        <v>47.636005401611328</v>
      </c>
      <c r="BC1000" s="3">
        <v>48.783744812011719</v>
      </c>
      <c r="BD1000" s="3">
        <v>45.961227416992188</v>
      </c>
      <c r="BE1000" s="3">
        <v>43.136329650878906</v>
      </c>
      <c r="BF1000" s="3">
        <v>41.941978454589844</v>
      </c>
      <c r="BG1000" s="3">
        <v>40.342807769775391</v>
      </c>
      <c r="BH1000" s="3">
        <v>37.959575653076172</v>
      </c>
      <c r="BI1000" s="3">
        <v>37.118282318115234</v>
      </c>
      <c r="BJ1000" s="3">
        <v>36.260784149169922</v>
      </c>
      <c r="BK1000" s="3">
        <v>35.876369476318359</v>
      </c>
      <c r="BL1000" s="3">
        <v>35.448684692382813</v>
      </c>
      <c r="BM1000" s="3">
        <v>36.786853790283203</v>
      </c>
      <c r="BN1000" s="3">
        <v>35.9647216796875</v>
      </c>
      <c r="BO1000" s="3">
        <v>35.444332122802734</v>
      </c>
      <c r="BP1000" s="3">
        <v>38.182315826416016</v>
      </c>
      <c r="BQ1000" s="3">
        <v>41.364482879638672</v>
      </c>
      <c r="BR1000" s="3">
        <v>67.616142272949219</v>
      </c>
      <c r="BS1000" s="3">
        <v>68.35797119140625</v>
      </c>
      <c r="BT1000" s="3">
        <v>64.421615600585938</v>
      </c>
      <c r="BU1000" s="3">
        <v>76.492073059082031</v>
      </c>
      <c r="BV1000" s="3">
        <v>62.276004791259766</v>
      </c>
      <c r="BW1000" s="3">
        <v>61.932830810546875</v>
      </c>
      <c r="BX1000" s="3">
        <v>58.676856994628906</v>
      </c>
      <c r="BY1000" s="3">
        <v>64.932418823242188</v>
      </c>
      <c r="BZ1000" s="3">
        <v>60.946243286132813</v>
      </c>
      <c r="CA1000" s="3">
        <v>49.356475830078125</v>
      </c>
      <c r="CB1000" s="3">
        <v>54.448101043701172</v>
      </c>
      <c r="CC1000" s="3">
        <v>60.021533966064453</v>
      </c>
      <c r="CD1000" s="3">
        <v>59.847763061523438</v>
      </c>
      <c r="CE1000" s="3">
        <v>57.607208251953125</v>
      </c>
      <c r="CF1000" s="3">
        <v>56.143627166748047</v>
      </c>
      <c r="CG1000" s="3">
        <v>57.742374420166016</v>
      </c>
      <c r="CH1000" s="3">
        <v>61.272987365722656</v>
      </c>
      <c r="CI1000" s="3">
        <v>55.260181427001953</v>
      </c>
      <c r="CJ1000" s="3">
        <v>50.173267364501953</v>
      </c>
      <c r="CK1000" s="3">
        <v>48.074184417724609</v>
      </c>
      <c r="CL1000" s="3">
        <v>49.252342224121094</v>
      </c>
      <c r="CM1000" s="3">
        <v>48.263824462890625</v>
      </c>
      <c r="CN1000" s="3">
        <v>45.274280548095703</v>
      </c>
      <c r="CO1000" s="3">
        <v>44.384662628173828</v>
      </c>
      <c r="CP1000" s="3">
        <v>42.330799102783203</v>
      </c>
      <c r="CQ1000" s="3">
        <v>40.858104705810547</v>
      </c>
      <c r="CR1000" s="3">
        <v>38.758598327636719</v>
      </c>
      <c r="CS1000" s="3">
        <v>37.151721954345703</v>
      </c>
      <c r="CT1000" s="3">
        <v>36.714340209960938</v>
      </c>
      <c r="CU1000" s="3">
        <v>36.097415924072266</v>
      </c>
      <c r="CV1000" s="3">
        <v>35.267898559570313</v>
      </c>
      <c r="CW1000" s="3">
        <v>37.053916931152344</v>
      </c>
      <c r="CX1000" s="3">
        <v>35.918121337890625</v>
      </c>
      <c r="CY1000" s="3">
        <v>35.466274261474609</v>
      </c>
      <c r="CZ1000" s="3">
        <v>38.138324737548828</v>
      </c>
      <c r="DA1000" s="3">
        <v>41.158725738525391</v>
      </c>
      <c r="DB1000" t="s">
        <v>2051</v>
      </c>
      <c r="DC1000" t="s">
        <v>2051</v>
      </c>
    </row>
    <row r="1001" spans="1:107" x14ac:dyDescent="0.25">
      <c r="A1001" s="15" t="s">
        <v>137</v>
      </c>
      <c r="C1001" s="16">
        <v>42173.278969907406</v>
      </c>
      <c r="D1001" s="17">
        <v>42173.278969907406</v>
      </c>
      <c r="E1001" s="3">
        <v>57.606655120849609</v>
      </c>
      <c r="F1001" s="3">
        <v>68.511848449707031</v>
      </c>
      <c r="G1001" s="3">
        <v>57.400505065917969</v>
      </c>
      <c r="H1001" s="3">
        <v>85.424545288085938</v>
      </c>
      <c r="I1001" s="3">
        <v>89.301429748535156</v>
      </c>
      <c r="J1001" s="3">
        <v>79.378944396972656</v>
      </c>
      <c r="K1001" s="3">
        <v>73.611114501953125</v>
      </c>
      <c r="L1001" s="3">
        <v>65.9569091796875</v>
      </c>
      <c r="M1001" s="3">
        <v>60.757850646972656</v>
      </c>
      <c r="N1001" s="3">
        <v>63.053180694580078</v>
      </c>
      <c r="O1001" s="3">
        <v>62.634723663330078</v>
      </c>
      <c r="P1001" s="3">
        <v>53.2432861328125</v>
      </c>
      <c r="Q1001" s="3">
        <v>51.811843872070313</v>
      </c>
      <c r="R1001" s="3">
        <v>45.597324371337891</v>
      </c>
      <c r="S1001" s="3">
        <v>41.4049072265625</v>
      </c>
      <c r="T1001" s="3">
        <v>40.489479064941406</v>
      </c>
      <c r="U1001" s="3">
        <v>43.631572723388672</v>
      </c>
      <c r="V1001" s="3">
        <v>81.396812438964844</v>
      </c>
      <c r="W1001" s="3">
        <v>73.409263610839844</v>
      </c>
      <c r="X1001" s="3">
        <v>60.452587127685547</v>
      </c>
      <c r="Y1001" s="3">
        <v>57.837966918945312</v>
      </c>
      <c r="Z1001" s="3">
        <v>61.6649169921875</v>
      </c>
      <c r="AA1001" s="3">
        <v>63.606357574462891</v>
      </c>
      <c r="AB1001" s="3">
        <v>52.147830963134766</v>
      </c>
      <c r="AC1001" s="3">
        <v>51.618545532226563</v>
      </c>
      <c r="AD1001" s="3">
        <v>45.018909454345703</v>
      </c>
      <c r="AE1001" s="3">
        <v>40.618362426757813</v>
      </c>
      <c r="AF1001" s="3">
        <v>39.863426208496094</v>
      </c>
      <c r="AG1001" s="3">
        <v>43.678878784179688</v>
      </c>
      <c r="AH1001" s="3">
        <v>71.77606201171875</v>
      </c>
      <c r="AI1001" s="3">
        <v>70.501220703125</v>
      </c>
      <c r="AJ1001" s="3">
        <v>63.98394775390625</v>
      </c>
      <c r="AK1001" s="3">
        <v>75.389862060546875</v>
      </c>
      <c r="AL1001" s="3">
        <v>63.164836883544922</v>
      </c>
      <c r="AM1001" s="3">
        <v>61.49896240234375</v>
      </c>
      <c r="AN1001" s="3">
        <v>59.055583953857422</v>
      </c>
      <c r="AO1001" s="3">
        <v>62.749534606933594</v>
      </c>
      <c r="AP1001" s="3">
        <v>59.707778930664063</v>
      </c>
      <c r="AQ1001" s="3">
        <v>50.409305572509766</v>
      </c>
      <c r="AR1001" s="3">
        <v>54.239337921142578</v>
      </c>
      <c r="AS1001" s="3">
        <v>58.504295349121094</v>
      </c>
      <c r="AT1001" s="3">
        <v>60.806552886962891</v>
      </c>
      <c r="AU1001" s="3">
        <v>56.479206085205078</v>
      </c>
      <c r="AV1001" s="3">
        <v>57.243824005126953</v>
      </c>
      <c r="AW1001" s="3">
        <v>58.463485717773437</v>
      </c>
      <c r="AX1001" s="3">
        <v>59.455101013183594</v>
      </c>
      <c r="AY1001" s="3">
        <v>52.691570281982422</v>
      </c>
      <c r="AZ1001" s="3">
        <v>49.061809539794922</v>
      </c>
      <c r="BA1001" s="3">
        <v>47.812232971191406</v>
      </c>
      <c r="BB1001" s="3">
        <v>47.753715515136719</v>
      </c>
      <c r="BC1001" s="3">
        <v>49.022933959960938</v>
      </c>
      <c r="BD1001" s="3">
        <v>47.538372039794922</v>
      </c>
      <c r="BE1001" s="3">
        <v>43.953033447265625</v>
      </c>
      <c r="BF1001" s="3">
        <v>42.265266418457031</v>
      </c>
      <c r="BG1001" s="3">
        <v>40.534267425537109</v>
      </c>
      <c r="BH1001" s="3">
        <v>38.128623962402344</v>
      </c>
      <c r="BI1001" s="3">
        <v>37.044578552246094</v>
      </c>
      <c r="BJ1001" s="3">
        <v>36.108150482177734</v>
      </c>
      <c r="BK1001" s="3">
        <v>35.729988098144531</v>
      </c>
      <c r="BL1001" s="3">
        <v>35.573734283447266</v>
      </c>
      <c r="BM1001" s="3">
        <v>36.402637481689453</v>
      </c>
      <c r="BN1001" s="3">
        <v>35.7509765625</v>
      </c>
      <c r="BO1001" s="3">
        <v>35.54522705078125</v>
      </c>
      <c r="BP1001" s="3">
        <v>38.233573913574219</v>
      </c>
      <c r="BQ1001" s="3">
        <v>41.323070526123047</v>
      </c>
      <c r="BR1001" s="3">
        <v>71.153717041015625</v>
      </c>
      <c r="BS1001" s="3">
        <v>73.087501525878906</v>
      </c>
      <c r="BT1001" s="3">
        <v>62.301090240478516</v>
      </c>
      <c r="BU1001" s="3">
        <v>75.389396667480469</v>
      </c>
      <c r="BV1001" s="3">
        <v>63.478931427001953</v>
      </c>
      <c r="BW1001" s="3">
        <v>59.300605773925781</v>
      </c>
      <c r="BX1001" s="3">
        <v>59.751888275146484</v>
      </c>
      <c r="BY1001" s="3">
        <v>61.055229187011719</v>
      </c>
      <c r="BZ1001" s="3">
        <v>56.378746032714844</v>
      </c>
      <c r="CA1001" s="3">
        <v>50.057594299316406</v>
      </c>
      <c r="CB1001" s="3">
        <v>51.635875701904297</v>
      </c>
      <c r="CC1001" s="3">
        <v>56.315532684326172</v>
      </c>
      <c r="CD1001" s="3">
        <v>62.696872711181641</v>
      </c>
      <c r="CE1001" s="3">
        <v>54.608585357666016</v>
      </c>
      <c r="CF1001" s="3">
        <v>55.776351928710938</v>
      </c>
      <c r="CG1001" s="3">
        <v>57.592178344726563</v>
      </c>
      <c r="CH1001" s="3">
        <v>58.478076934814453</v>
      </c>
      <c r="CI1001" s="3">
        <v>47.257640838623047</v>
      </c>
      <c r="CJ1001" s="3">
        <v>48.156265258789063</v>
      </c>
      <c r="CK1001" s="3">
        <v>46.288726806640625</v>
      </c>
      <c r="CL1001" s="3">
        <v>46.613334655761719</v>
      </c>
      <c r="CM1001" s="3">
        <v>49.401134490966797</v>
      </c>
      <c r="CN1001" s="3">
        <v>48.943519592285156</v>
      </c>
      <c r="CO1001" s="3">
        <v>43.166946411132813</v>
      </c>
      <c r="CP1001" s="3">
        <v>41.799674987792969</v>
      </c>
      <c r="CQ1001" s="3">
        <v>40.4007568359375</v>
      </c>
      <c r="CR1001" s="3">
        <v>38.317344665527344</v>
      </c>
      <c r="CS1001" s="3">
        <v>36.739154815673828</v>
      </c>
      <c r="CT1001" s="3">
        <v>35.005172729492188</v>
      </c>
      <c r="CU1001" s="3">
        <v>34.998558044433594</v>
      </c>
      <c r="CV1001" s="3">
        <v>35.370452880859375</v>
      </c>
      <c r="CW1001" s="3">
        <v>35.342205047607422</v>
      </c>
      <c r="CX1001" s="3">
        <v>35.386741638183594</v>
      </c>
      <c r="CY1001" s="3">
        <v>35.340015411376953</v>
      </c>
      <c r="CZ1001" s="3">
        <v>38.430244445800781</v>
      </c>
      <c r="DA1001" s="3">
        <v>41.464950561523437</v>
      </c>
      <c r="DB1001" t="s">
        <v>2051</v>
      </c>
      <c r="DC1001" t="s">
        <v>2051</v>
      </c>
    </row>
    <row r="1002" spans="1:107" x14ac:dyDescent="0.25">
      <c r="A1002" s="15" t="s">
        <v>1192</v>
      </c>
      <c r="C1002" s="16">
        <v>42173.278969907406</v>
      </c>
      <c r="D1002" s="17">
        <v>42173.278969907406</v>
      </c>
      <c r="E1002" s="3">
        <v>57.595935821533203</v>
      </c>
      <c r="F1002" s="3">
        <v>68.846084594726563</v>
      </c>
      <c r="G1002" s="3">
        <v>57.576866149902344</v>
      </c>
      <c r="H1002" s="3">
        <v>87.634140014648438</v>
      </c>
      <c r="I1002" s="3">
        <v>93.692817687988281</v>
      </c>
      <c r="J1002" s="3">
        <v>78.73291015625</v>
      </c>
      <c r="K1002" s="3">
        <v>71.646652221679688</v>
      </c>
      <c r="L1002" s="3">
        <v>63.165992736816406</v>
      </c>
      <c r="M1002" s="3">
        <v>61.301319122314453</v>
      </c>
      <c r="N1002" s="3">
        <v>62.526103973388672</v>
      </c>
      <c r="O1002" s="3">
        <v>62.995136260986328</v>
      </c>
      <c r="P1002" s="3">
        <v>52.391845703125</v>
      </c>
      <c r="Q1002" s="3">
        <v>51.560642242431641</v>
      </c>
      <c r="R1002" s="3">
        <v>45.169273376464844</v>
      </c>
      <c r="S1002" s="3">
        <v>40.993167877197266</v>
      </c>
      <c r="T1002" s="3">
        <v>40.176578521728516</v>
      </c>
      <c r="U1002" s="3">
        <v>43.674560546875</v>
      </c>
      <c r="V1002" s="3">
        <v>69.989143371582031</v>
      </c>
      <c r="W1002" s="3">
        <v>68.705451965332031</v>
      </c>
      <c r="X1002" s="3">
        <v>56.143810272216797</v>
      </c>
      <c r="Y1002" s="3">
        <v>63.122653961181641</v>
      </c>
      <c r="Z1002" s="3">
        <v>61.970664978027344</v>
      </c>
      <c r="AA1002" s="3">
        <v>63.568782806396484</v>
      </c>
      <c r="AB1002" s="3">
        <v>51.112880706787109</v>
      </c>
      <c r="AC1002" s="3">
        <v>51.316020965576172</v>
      </c>
      <c r="AD1002" s="3">
        <v>44.663417816162109</v>
      </c>
      <c r="AE1002" s="3">
        <v>40.774543762207031</v>
      </c>
      <c r="AF1002" s="3">
        <v>40.134952545166016</v>
      </c>
      <c r="AG1002" s="3">
        <v>43.612388610839844</v>
      </c>
      <c r="AH1002" s="3">
        <v>71.615585327148438</v>
      </c>
      <c r="AI1002" s="3">
        <v>75.698112487792969</v>
      </c>
      <c r="AJ1002" s="3">
        <v>62.435184478759766</v>
      </c>
      <c r="AK1002" s="3">
        <v>74.665695190429688</v>
      </c>
      <c r="AL1002" s="3">
        <v>62.408329010009766</v>
      </c>
      <c r="AM1002" s="3">
        <v>59.307651519775391</v>
      </c>
      <c r="AN1002" s="3">
        <v>65.677780151367188</v>
      </c>
      <c r="AO1002" s="3">
        <v>61.508747100830078</v>
      </c>
      <c r="AP1002" s="3">
        <v>56.909503936767578</v>
      </c>
      <c r="AQ1002" s="3">
        <v>52.636482238769531</v>
      </c>
      <c r="AR1002" s="3">
        <v>52.084888458251953</v>
      </c>
      <c r="AS1002" s="3">
        <v>56.636817932128906</v>
      </c>
      <c r="AT1002" s="3">
        <v>62.893009185791016</v>
      </c>
      <c r="AU1002" s="3">
        <v>54.808639526367188</v>
      </c>
      <c r="AV1002" s="3">
        <v>56.542819976806641</v>
      </c>
      <c r="AW1002" s="3">
        <v>60.447093963623047</v>
      </c>
      <c r="AX1002" s="3">
        <v>59.034587860107422</v>
      </c>
      <c r="AY1002" s="3">
        <v>50.973171234130859</v>
      </c>
      <c r="AZ1002" s="3">
        <v>48.765609741210938</v>
      </c>
      <c r="BA1002" s="3">
        <v>46.264957427978516</v>
      </c>
      <c r="BB1002" s="3">
        <v>46.403049468994141</v>
      </c>
      <c r="BC1002" s="3">
        <v>49.195621490478516</v>
      </c>
      <c r="BD1002" s="3">
        <v>46.917350769042969</v>
      </c>
      <c r="BE1002" s="3">
        <v>43.232151031494141</v>
      </c>
      <c r="BF1002" s="3">
        <v>41.722259521484375</v>
      </c>
      <c r="BG1002" s="3">
        <v>40.165771484375</v>
      </c>
      <c r="BH1002" s="3">
        <v>38.234725952148438</v>
      </c>
      <c r="BI1002" s="3">
        <v>36.630985260009766</v>
      </c>
      <c r="BJ1002" s="3">
        <v>35.838771820068359</v>
      </c>
      <c r="BK1002" s="3">
        <v>35.457908630371094</v>
      </c>
      <c r="BL1002" s="3">
        <v>35.475093841552734</v>
      </c>
      <c r="BM1002" s="3">
        <v>35.881206512451172</v>
      </c>
      <c r="BN1002" s="3">
        <v>35.422557830810547</v>
      </c>
      <c r="BO1002" s="3">
        <v>35.243633270263672</v>
      </c>
      <c r="BP1002" s="3">
        <v>38.268939971923828</v>
      </c>
      <c r="BQ1002" s="3">
        <v>41.329902648925781</v>
      </c>
      <c r="BR1002" s="3">
        <v>71.568115234375</v>
      </c>
      <c r="BS1002" s="3">
        <v>79.259941101074219</v>
      </c>
      <c r="BT1002" s="3">
        <v>59.531955718994141</v>
      </c>
      <c r="BU1002" s="3">
        <v>72.24237060546875</v>
      </c>
      <c r="BV1002" s="3">
        <v>61.685234069824219</v>
      </c>
      <c r="BW1002" s="3">
        <v>50.152431488037109</v>
      </c>
      <c r="BX1002" s="3">
        <v>69.685958862304688</v>
      </c>
      <c r="BY1002" s="3">
        <v>60.992385864257813</v>
      </c>
      <c r="BZ1002" s="3">
        <v>51.670070648193359</v>
      </c>
      <c r="CA1002" s="3">
        <v>53.997982025146484</v>
      </c>
      <c r="CB1002" s="3">
        <v>48.107612609863281</v>
      </c>
      <c r="CC1002" s="3">
        <v>53.169479370117188</v>
      </c>
      <c r="CD1002" s="3">
        <v>64.111473083496094</v>
      </c>
      <c r="CE1002" s="3">
        <v>50.810581207275391</v>
      </c>
      <c r="CF1002" s="3">
        <v>56.352622985839844</v>
      </c>
      <c r="CG1002" s="3">
        <v>62.292289733886719</v>
      </c>
      <c r="CH1002" s="3">
        <v>58.476364135742187</v>
      </c>
      <c r="CI1002" s="3">
        <v>50.614795684814453</v>
      </c>
      <c r="CJ1002" s="3">
        <v>49.343643188476562</v>
      </c>
      <c r="CK1002" s="3">
        <v>44.248008728027344</v>
      </c>
      <c r="CL1002" s="3">
        <v>45.026042938232422</v>
      </c>
      <c r="CM1002" s="3">
        <v>49.485427856445313</v>
      </c>
      <c r="CN1002" s="3">
        <v>44.944725036621094</v>
      </c>
      <c r="CO1002" s="3">
        <v>42.551620483398437</v>
      </c>
      <c r="CP1002" s="3">
        <v>41.595561981201172</v>
      </c>
      <c r="CQ1002" s="3">
        <v>39.387042999267578</v>
      </c>
      <c r="CR1002" s="3">
        <v>38.061622619628906</v>
      </c>
      <c r="CS1002" s="3">
        <v>36.296489715576172</v>
      </c>
      <c r="CT1002" s="3">
        <v>36.020870208740234</v>
      </c>
      <c r="CU1002" s="3">
        <v>35.020030975341797</v>
      </c>
      <c r="CV1002" s="3">
        <v>35.819366455078125</v>
      </c>
      <c r="CW1002" s="3">
        <v>35.899295806884766</v>
      </c>
      <c r="CX1002" s="3">
        <v>34.982639312744141</v>
      </c>
      <c r="CY1002" s="3">
        <v>35.304416656494141</v>
      </c>
      <c r="CZ1002" s="3">
        <v>38.009563446044922</v>
      </c>
      <c r="DA1002" s="3">
        <v>41.145458221435547</v>
      </c>
      <c r="DB1002" t="s">
        <v>2051</v>
      </c>
      <c r="DC1002" t="s">
        <v>2051</v>
      </c>
    </row>
    <row r="1003" spans="1:107" x14ac:dyDescent="0.25">
      <c r="A1003" s="15" t="s">
        <v>1193</v>
      </c>
      <c r="C1003" s="16">
        <v>42173.278969907406</v>
      </c>
      <c r="D1003" s="17">
        <v>42173.278969907406</v>
      </c>
      <c r="E1003" s="3">
        <v>57.554092407226563</v>
      </c>
      <c r="F1003" s="3">
        <v>73.877433776855469</v>
      </c>
      <c r="G1003" s="3">
        <v>57.712261199951172</v>
      </c>
      <c r="H1003" s="3">
        <v>88.419349670410156</v>
      </c>
      <c r="I1003" s="3">
        <v>93.702056884765625</v>
      </c>
      <c r="J1003" s="3">
        <v>76.772209167480469</v>
      </c>
      <c r="K1003" s="3">
        <v>69.759201049804687</v>
      </c>
      <c r="L1003" s="3">
        <v>60.407428741455078</v>
      </c>
      <c r="M1003" s="3">
        <v>61.132438659667969</v>
      </c>
      <c r="N1003" s="3">
        <v>62.559967041015625</v>
      </c>
      <c r="O1003" s="3">
        <v>63.643329620361328</v>
      </c>
      <c r="P1003" s="3">
        <v>51.885211944580078</v>
      </c>
      <c r="Q1003" s="3">
        <v>52.399589538574219</v>
      </c>
      <c r="R1003" s="3">
        <v>46.376350402832031</v>
      </c>
      <c r="S1003" s="3">
        <v>41.450393676757813</v>
      </c>
      <c r="T1003" s="3">
        <v>40.456867218017578</v>
      </c>
      <c r="U1003" s="3">
        <v>43.620025634765625</v>
      </c>
      <c r="V1003" s="3">
        <v>76.693862915039063</v>
      </c>
      <c r="W1003" s="3">
        <v>67.030792236328125</v>
      </c>
      <c r="X1003" s="3">
        <v>54.4871826171875</v>
      </c>
      <c r="Y1003" s="3">
        <v>59.680576324462891</v>
      </c>
      <c r="Z1003" s="3">
        <v>63.264892578125</v>
      </c>
      <c r="AA1003" s="3">
        <v>63.945571899414063</v>
      </c>
      <c r="AB1003" s="3">
        <v>52.831775665283203</v>
      </c>
      <c r="AC1003" s="3">
        <v>53.113761901855469</v>
      </c>
      <c r="AD1003" s="3">
        <v>47.826740264892578</v>
      </c>
      <c r="AE1003" s="3">
        <v>41.991355895996094</v>
      </c>
      <c r="AF1003" s="3">
        <v>40.649555206298828</v>
      </c>
      <c r="AG1003" s="3">
        <v>43.600685119628906</v>
      </c>
      <c r="AH1003" s="3">
        <v>71.7496337890625</v>
      </c>
      <c r="AI1003" s="3">
        <v>78.890823364257813</v>
      </c>
      <c r="AJ1003" s="3">
        <v>61.795673370361328</v>
      </c>
      <c r="AK1003" s="3">
        <v>72.155494689941406</v>
      </c>
      <c r="AL1003" s="3">
        <v>63.459743499755859</v>
      </c>
      <c r="AM1003" s="3">
        <v>58.832275390625</v>
      </c>
      <c r="AN1003" s="3">
        <v>68.791244506835938</v>
      </c>
      <c r="AO1003" s="3">
        <v>60.365924835205078</v>
      </c>
      <c r="AP1003" s="3">
        <v>57.066295623779297</v>
      </c>
      <c r="AQ1003" s="3">
        <v>53.106986999511719</v>
      </c>
      <c r="AR1003" s="3">
        <v>52.584880828857422</v>
      </c>
      <c r="AS1003" s="3">
        <v>56.645740509033203</v>
      </c>
      <c r="AT1003" s="3">
        <v>62.073707580566406</v>
      </c>
      <c r="AU1003" s="3">
        <v>53.512233734130859</v>
      </c>
      <c r="AV1003" s="3">
        <v>56.904933929443359</v>
      </c>
      <c r="AW1003" s="3">
        <v>61.188484191894531</v>
      </c>
      <c r="AX1003" s="3">
        <v>59.648067474365234</v>
      </c>
      <c r="AY1003" s="3">
        <v>50.426048278808594</v>
      </c>
      <c r="AZ1003" s="3">
        <v>48.335960388183594</v>
      </c>
      <c r="BA1003" s="3">
        <v>46.116737365722656</v>
      </c>
      <c r="BB1003" s="3">
        <v>46.425025939941406</v>
      </c>
      <c r="BC1003" s="3">
        <v>50.102512359619141</v>
      </c>
      <c r="BD1003" s="3">
        <v>46.815269470214844</v>
      </c>
      <c r="BE1003" s="3">
        <v>43.588581085205078</v>
      </c>
      <c r="BF1003" s="3">
        <v>42.318962097167969</v>
      </c>
      <c r="BG1003" s="3">
        <v>41.597286224365234</v>
      </c>
      <c r="BH1003" s="3">
        <v>39.382617950439453</v>
      </c>
      <c r="BI1003" s="3">
        <v>37.206150054931641</v>
      </c>
      <c r="BJ1003" s="3">
        <v>36.157329559326172</v>
      </c>
      <c r="BK1003" s="3">
        <v>35.657577514648438</v>
      </c>
      <c r="BL1003" s="3">
        <v>35.615550994873047</v>
      </c>
      <c r="BM1003" s="3">
        <v>36.074569702148438</v>
      </c>
      <c r="BN1003" s="3">
        <v>35.519187927246094</v>
      </c>
      <c r="BO1003" s="3">
        <v>35.414951324462891</v>
      </c>
      <c r="BP1003" s="3">
        <v>38.032238006591797</v>
      </c>
      <c r="BQ1003" s="3">
        <v>41.339813232421875</v>
      </c>
      <c r="BR1003" s="3">
        <v>72.118888854980469</v>
      </c>
      <c r="BS1003" s="3">
        <v>80.611076354980469</v>
      </c>
      <c r="BT1003" s="3">
        <v>64.069175720214844</v>
      </c>
      <c r="BU1003" s="3">
        <v>67.094795227050781</v>
      </c>
      <c r="BV1003" s="3">
        <v>64.837654113769531</v>
      </c>
      <c r="BW1003" s="3">
        <v>61.107749938964844</v>
      </c>
      <c r="BX1003" s="3">
        <v>69.478042602539062</v>
      </c>
      <c r="BY1003" s="3">
        <v>56.219551086425781</v>
      </c>
      <c r="BZ1003" s="3">
        <v>57.872421264648438</v>
      </c>
      <c r="CA1003" s="3">
        <v>54.356708526611328</v>
      </c>
      <c r="CB1003" s="3">
        <v>54.89288330078125</v>
      </c>
      <c r="CC1003" s="3">
        <v>58.642433166503906</v>
      </c>
      <c r="CD1003" s="3">
        <v>58.385665893554687</v>
      </c>
      <c r="CE1003" s="3">
        <v>52.475631713867188</v>
      </c>
      <c r="CF1003" s="3">
        <v>57.051895141601563</v>
      </c>
      <c r="CG1003" s="3">
        <v>61.601341247558594</v>
      </c>
      <c r="CH1003" s="3">
        <v>60.420021057128906</v>
      </c>
      <c r="CI1003" s="3">
        <v>49.219310760498047</v>
      </c>
      <c r="CJ1003" s="3">
        <v>44.695522308349609</v>
      </c>
      <c r="CK1003" s="3">
        <v>46.203830718994141</v>
      </c>
      <c r="CL1003" s="3">
        <v>46.717750549316406</v>
      </c>
      <c r="CM1003" s="3">
        <v>50.789875030517578</v>
      </c>
      <c r="CN1003" s="3">
        <v>47.690395355224609</v>
      </c>
      <c r="CO1003" s="3">
        <v>44.647945404052734</v>
      </c>
      <c r="CP1003" s="3">
        <v>43.694175720214844</v>
      </c>
      <c r="CQ1003" s="3">
        <v>43.654102325439453</v>
      </c>
      <c r="CR1003" s="3">
        <v>40.632164001464844</v>
      </c>
      <c r="CS1003" s="3">
        <v>37.903701782226562</v>
      </c>
      <c r="CT1003" s="3">
        <v>36.48114013671875</v>
      </c>
      <c r="CU1003" s="3">
        <v>36.080722808837891</v>
      </c>
      <c r="CV1003" s="3">
        <v>35.584262847900391</v>
      </c>
      <c r="CW1003" s="3">
        <v>35.993946075439453</v>
      </c>
      <c r="CX1003" s="3">
        <v>35.861320495605469</v>
      </c>
      <c r="CY1003" s="3">
        <v>35.396194458007813</v>
      </c>
      <c r="CZ1003" s="3">
        <v>37.742378234863281</v>
      </c>
      <c r="DA1003" s="3">
        <v>41.550071716308594</v>
      </c>
      <c r="DB1003" t="s">
        <v>2051</v>
      </c>
      <c r="DC1003" t="s">
        <v>2051</v>
      </c>
    </row>
    <row r="1004" spans="1:107" x14ac:dyDescent="0.25">
      <c r="A1004" s="15" t="s">
        <v>1194</v>
      </c>
      <c r="C1004" s="16">
        <v>42173.278969907406</v>
      </c>
      <c r="D1004" s="17">
        <v>42173.278969907406</v>
      </c>
      <c r="E1004" s="3">
        <v>56.204521179199219</v>
      </c>
      <c r="F1004" s="3">
        <v>65.993728637695312</v>
      </c>
      <c r="G1004" s="3">
        <v>57.12518310546875</v>
      </c>
      <c r="H1004" s="3">
        <v>90.383216857910156</v>
      </c>
      <c r="I1004" s="3">
        <v>94.776687622070313</v>
      </c>
      <c r="J1004" s="3">
        <v>76.710006713867188</v>
      </c>
      <c r="K1004" s="3">
        <v>68.909637451171875</v>
      </c>
      <c r="L1004" s="3">
        <v>58.475109100341797</v>
      </c>
      <c r="M1004" s="3">
        <v>61.416275024414063</v>
      </c>
      <c r="N1004" s="3">
        <v>62.653995513916016</v>
      </c>
      <c r="O1004" s="3">
        <v>63.191696166992188</v>
      </c>
      <c r="P1004" s="3">
        <v>52.137676239013672</v>
      </c>
      <c r="Q1004" s="3">
        <v>51.830226898193359</v>
      </c>
      <c r="R1004" s="3">
        <v>45.907665252685547</v>
      </c>
      <c r="S1004" s="3">
        <v>41.920547485351563</v>
      </c>
      <c r="T1004" s="3">
        <v>41.186752319335938</v>
      </c>
      <c r="U1004" s="3">
        <v>43.746116638183594</v>
      </c>
      <c r="V1004" s="3">
        <v>75.534446716308594</v>
      </c>
      <c r="W1004" s="3">
        <v>67.531608581542969</v>
      </c>
      <c r="X1004" s="3">
        <v>54.455307006835938</v>
      </c>
      <c r="Y1004" s="3">
        <v>62.065380096435547</v>
      </c>
      <c r="Z1004" s="3">
        <v>61.933673858642578</v>
      </c>
      <c r="AA1004" s="3">
        <v>61.961864471435547</v>
      </c>
      <c r="AB1004" s="3">
        <v>51.896636962890625</v>
      </c>
      <c r="AC1004" s="3">
        <v>50.669464111328125</v>
      </c>
      <c r="AD1004" s="3">
        <v>44.713188171386719</v>
      </c>
      <c r="AE1004" s="3">
        <v>42.661907196044922</v>
      </c>
      <c r="AF1004" s="3">
        <v>42.195732116699219</v>
      </c>
      <c r="AG1004" s="3">
        <v>43.925830841064453</v>
      </c>
      <c r="AH1004" s="3">
        <v>72.940895080566406</v>
      </c>
      <c r="AI1004" s="3">
        <v>80.299201965332031</v>
      </c>
      <c r="AJ1004" s="3">
        <v>65.508766174316406</v>
      </c>
      <c r="AK1004" s="3">
        <v>70.826271057128906</v>
      </c>
      <c r="AL1004" s="3">
        <v>62.5968017578125</v>
      </c>
      <c r="AM1004" s="3">
        <v>64.342308044433594</v>
      </c>
      <c r="AN1004" s="3">
        <v>67.359580993652344</v>
      </c>
      <c r="AO1004" s="3">
        <v>57.607643127441406</v>
      </c>
      <c r="AP1004" s="3">
        <v>55.491905212402344</v>
      </c>
      <c r="AQ1004" s="3">
        <v>53.043815612792969</v>
      </c>
      <c r="AR1004" s="3">
        <v>54.617366790771484</v>
      </c>
      <c r="AS1004" s="3">
        <v>57.540519714355469</v>
      </c>
      <c r="AT1004" s="3">
        <v>60.501461029052734</v>
      </c>
      <c r="AU1004" s="3">
        <v>52.969005584716797</v>
      </c>
      <c r="AV1004" s="3">
        <v>57.593288421630859</v>
      </c>
      <c r="AW1004" s="3">
        <v>61.727645874023438</v>
      </c>
      <c r="AX1004" s="3">
        <v>59.821102142333984</v>
      </c>
      <c r="AY1004" s="3">
        <v>50.617408752441406</v>
      </c>
      <c r="AZ1004" s="3">
        <v>48.555156707763672</v>
      </c>
      <c r="BA1004" s="3">
        <v>46.190879821777344</v>
      </c>
      <c r="BB1004" s="3">
        <v>46.910041809082031</v>
      </c>
      <c r="BC1004" s="3">
        <v>49.633533477783203</v>
      </c>
      <c r="BD1004" s="3">
        <v>46.710964202880859</v>
      </c>
      <c r="BE1004" s="3">
        <v>43.732597351074219</v>
      </c>
      <c r="BF1004" s="3">
        <v>42.178943634033203</v>
      </c>
      <c r="BG1004" s="3">
        <v>41.400295257568359</v>
      </c>
      <c r="BH1004" s="3">
        <v>39.357524871826172</v>
      </c>
      <c r="BI1004" s="3">
        <v>37.677532196044922</v>
      </c>
      <c r="BJ1004" s="3">
        <v>37.231403350830078</v>
      </c>
      <c r="BK1004" s="3">
        <v>36.471363067626953</v>
      </c>
      <c r="BL1004" s="3">
        <v>36.688976287841797</v>
      </c>
      <c r="BM1004" s="3">
        <v>37.165813446044922</v>
      </c>
      <c r="BN1004" s="3">
        <v>35.89544677734375</v>
      </c>
      <c r="BO1004" s="3">
        <v>35.306640625</v>
      </c>
      <c r="BP1004" s="3">
        <v>38.191291809082031</v>
      </c>
      <c r="BQ1004" s="3">
        <v>41.471805572509766</v>
      </c>
      <c r="BR1004" s="3">
        <v>74.444023132324219</v>
      </c>
      <c r="BS1004" s="3">
        <v>81.484626770019531</v>
      </c>
      <c r="BT1004" s="3">
        <v>68.118827819824219</v>
      </c>
      <c r="BU1004" s="3">
        <v>71.007049560546875</v>
      </c>
      <c r="BV1004" s="3">
        <v>56.928634643554688</v>
      </c>
      <c r="BW1004" s="3">
        <v>68.5697021484375</v>
      </c>
      <c r="BX1004" s="3">
        <v>64.225776672363281</v>
      </c>
      <c r="BY1004" s="3">
        <v>49.148605346679688</v>
      </c>
      <c r="BZ1004" s="3">
        <v>49.532676696777344</v>
      </c>
      <c r="CA1004" s="3">
        <v>52.011550903320313</v>
      </c>
      <c r="CB1004" s="3">
        <v>55.089542388916016</v>
      </c>
      <c r="CC1004" s="3">
        <v>58.478244781494141</v>
      </c>
      <c r="CD1004" s="3">
        <v>59.110431671142578</v>
      </c>
      <c r="CE1004" s="3">
        <v>52.70599365234375</v>
      </c>
      <c r="CF1004" s="3">
        <v>58.759601593017578</v>
      </c>
      <c r="CG1004" s="3">
        <v>61.862892150878906</v>
      </c>
      <c r="CH1004" s="3">
        <v>59.592063903808594</v>
      </c>
      <c r="CI1004" s="3">
        <v>50.299079895019531</v>
      </c>
      <c r="CJ1004" s="3">
        <v>49.589530944824219</v>
      </c>
      <c r="CK1004" s="3">
        <v>45.765914916992188</v>
      </c>
      <c r="CL1004" s="3">
        <v>46.653221130371094</v>
      </c>
      <c r="CM1004" s="3">
        <v>48.524765014648437</v>
      </c>
      <c r="CN1004" s="3">
        <v>45.690662384033203</v>
      </c>
      <c r="CO1004" s="3">
        <v>43.258842468261719</v>
      </c>
      <c r="CP1004" s="3">
        <v>40.306480407714844</v>
      </c>
      <c r="CQ1004" s="3">
        <v>39.081478118896484</v>
      </c>
      <c r="CR1004" s="3">
        <v>39.374607086181641</v>
      </c>
      <c r="CS1004" s="3">
        <v>38.438667297363281</v>
      </c>
      <c r="CT1004" s="3">
        <v>38.62261962890625</v>
      </c>
      <c r="CU1004" s="3">
        <v>37.300205230712891</v>
      </c>
      <c r="CV1004" s="3">
        <v>37.823047637939453</v>
      </c>
      <c r="CW1004" s="3">
        <v>38.435134887695312</v>
      </c>
      <c r="CX1004" s="3">
        <v>36.262928009033203</v>
      </c>
      <c r="CY1004" s="3">
        <v>35.450553894042969</v>
      </c>
      <c r="CZ1004" s="3">
        <v>38.443271636962891</v>
      </c>
      <c r="DA1004" s="3">
        <v>41.59954833984375</v>
      </c>
      <c r="DB1004" t="s">
        <v>2051</v>
      </c>
      <c r="DC1004" t="s">
        <v>2051</v>
      </c>
    </row>
    <row r="1005" spans="1:107" x14ac:dyDescent="0.25">
      <c r="A1005" s="15" t="s">
        <v>1195</v>
      </c>
      <c r="C1005" s="16">
        <v>42173.278969907406</v>
      </c>
      <c r="D1005" s="17">
        <v>42173.278969907406</v>
      </c>
      <c r="E1005" s="3">
        <v>56.435249328613281</v>
      </c>
      <c r="F1005" s="3">
        <v>66.573646545410156</v>
      </c>
      <c r="G1005" s="3">
        <v>56.702033996582031</v>
      </c>
      <c r="H1005" s="3">
        <v>86.842559814453125</v>
      </c>
      <c r="I1005" s="3">
        <v>91.612075805664063</v>
      </c>
      <c r="J1005" s="3">
        <v>75.793540954589844</v>
      </c>
      <c r="K1005" s="3">
        <v>68.872428894042969</v>
      </c>
      <c r="L1005" s="3">
        <v>57.523258209228516</v>
      </c>
      <c r="M1005" s="3">
        <v>61.680427551269531</v>
      </c>
      <c r="N1005" s="3">
        <v>63.565265655517578</v>
      </c>
      <c r="O1005" s="3">
        <v>62.216453552246094</v>
      </c>
      <c r="P1005" s="3">
        <v>51.927024841308594</v>
      </c>
      <c r="Q1005" s="3">
        <v>51.417644500732422</v>
      </c>
      <c r="R1005" s="3">
        <v>45.159309387207031</v>
      </c>
      <c r="S1005" s="3">
        <v>41.624771118164063</v>
      </c>
      <c r="T1005" s="3">
        <v>41.234889984130859</v>
      </c>
      <c r="U1005" s="3">
        <v>43.857135772705078</v>
      </c>
      <c r="V1005" s="3">
        <v>74.555709838867187</v>
      </c>
      <c r="W1005" s="3">
        <v>69.9034423828125</v>
      </c>
      <c r="X1005" s="3">
        <v>58.423324584960938</v>
      </c>
      <c r="Y1005" s="3">
        <v>61.310230255126953</v>
      </c>
      <c r="Z1005" s="3">
        <v>65.376106262207031</v>
      </c>
      <c r="AA1005" s="3">
        <v>61.081825256347656</v>
      </c>
      <c r="AB1005" s="3">
        <v>51.548412322998047</v>
      </c>
      <c r="AC1005" s="3">
        <v>51.354198455810547</v>
      </c>
      <c r="AD1005" s="3">
        <v>44.068016052246094</v>
      </c>
      <c r="AE1005" s="3">
        <v>40.433017730712891</v>
      </c>
      <c r="AF1005" s="3">
        <v>40.6888427734375</v>
      </c>
      <c r="AG1005" s="3">
        <v>43.877765655517578</v>
      </c>
      <c r="AH1005" s="3">
        <v>74.1656494140625</v>
      </c>
      <c r="AI1005" s="3">
        <v>80.817024230957031</v>
      </c>
      <c r="AJ1005" s="3">
        <v>68.578788757324219</v>
      </c>
      <c r="AK1005" s="3">
        <v>73.589935302734375</v>
      </c>
      <c r="AL1005" s="3">
        <v>61.976455688476562</v>
      </c>
      <c r="AM1005" s="3">
        <v>68.004447937011719</v>
      </c>
      <c r="AN1005" s="3">
        <v>65.609107971191406</v>
      </c>
      <c r="AO1005" s="3">
        <v>55.89520263671875</v>
      </c>
      <c r="AP1005" s="3">
        <v>53.726860046386719</v>
      </c>
      <c r="AQ1005" s="3">
        <v>53.513851165771484</v>
      </c>
      <c r="AR1005" s="3">
        <v>53.051048278808594</v>
      </c>
      <c r="AS1005" s="3">
        <v>60.473106384277344</v>
      </c>
      <c r="AT1005" s="3">
        <v>62.514698028564453</v>
      </c>
      <c r="AU1005" s="3">
        <v>51.555427551269531</v>
      </c>
      <c r="AV1005" s="3">
        <v>57.562583923339844</v>
      </c>
      <c r="AW1005" s="3">
        <v>60.626949310302734</v>
      </c>
      <c r="AX1005" s="3">
        <v>59.361007690429687</v>
      </c>
      <c r="AY1005" s="3">
        <v>49.599308013916016</v>
      </c>
      <c r="AZ1005" s="3">
        <v>47.846767425537109</v>
      </c>
      <c r="BA1005" s="3">
        <v>45.633697509765625</v>
      </c>
      <c r="BB1005" s="3">
        <v>46.898426055908203</v>
      </c>
      <c r="BC1005" s="3">
        <v>48.916099548339844</v>
      </c>
      <c r="BD1005" s="3">
        <v>46.436359405517578</v>
      </c>
      <c r="BE1005" s="3">
        <v>43.319179534912109</v>
      </c>
      <c r="BF1005" s="3">
        <v>41.406593322753906</v>
      </c>
      <c r="BG1005" s="3">
        <v>40.431999206542969</v>
      </c>
      <c r="BH1005" s="3">
        <v>39.229507446289063</v>
      </c>
      <c r="BI1005" s="3">
        <v>37.266212463378906</v>
      </c>
      <c r="BJ1005" s="3">
        <v>37.161174774169922</v>
      </c>
      <c r="BK1005" s="3">
        <v>36.218799591064453</v>
      </c>
      <c r="BL1005" s="3">
        <v>36.384563446044922</v>
      </c>
      <c r="BM1005" s="3">
        <v>37.228946685791016</v>
      </c>
      <c r="BN1005" s="3">
        <v>36.122837066650391</v>
      </c>
      <c r="BO1005" s="3">
        <v>35.483539581298828</v>
      </c>
      <c r="BP1005" s="3">
        <v>38.211349487304687</v>
      </c>
      <c r="BQ1005" s="3">
        <v>41.694461822509766</v>
      </c>
      <c r="BR1005" s="3">
        <v>75.643531799316406</v>
      </c>
      <c r="BS1005" s="3">
        <v>81.056419372558594</v>
      </c>
      <c r="BT1005" s="3">
        <v>70.807350158691406</v>
      </c>
      <c r="BU1005" s="3">
        <v>76.033401489257813</v>
      </c>
      <c r="BV1005" s="3">
        <v>63.428768157958984</v>
      </c>
      <c r="BW1005" s="3">
        <v>69.027496337890625</v>
      </c>
      <c r="BX1005" s="3">
        <v>61.887870788574219</v>
      </c>
      <c r="BY1005" s="3">
        <v>54.742851257324219</v>
      </c>
      <c r="BZ1005" s="3">
        <v>51.904808044433594</v>
      </c>
      <c r="CA1005" s="3">
        <v>53.328758239746094</v>
      </c>
      <c r="CB1005" s="3">
        <v>49.300338745117187</v>
      </c>
      <c r="CC1005" s="3">
        <v>62.409889221191406</v>
      </c>
      <c r="CD1005" s="3">
        <v>65.617340087890625</v>
      </c>
      <c r="CE1005" s="3">
        <v>49.390514373779297</v>
      </c>
      <c r="CF1005" s="3">
        <v>55.652896881103516</v>
      </c>
      <c r="CG1005" s="3">
        <v>58.359230041503906</v>
      </c>
      <c r="CH1005" s="3">
        <v>58.585578918457031</v>
      </c>
      <c r="CI1005" s="3">
        <v>47.744853973388672</v>
      </c>
      <c r="CJ1005" s="3">
        <v>45.598766326904297</v>
      </c>
      <c r="CK1005" s="3">
        <v>45.720806121826172</v>
      </c>
      <c r="CL1005" s="3">
        <v>46.563926696777344</v>
      </c>
      <c r="CM1005" s="3">
        <v>48.300315856933594</v>
      </c>
      <c r="CN1005" s="3">
        <v>46.641841888427734</v>
      </c>
      <c r="CO1005" s="3">
        <v>42.56158447265625</v>
      </c>
      <c r="CP1005" s="3">
        <v>40.766304016113281</v>
      </c>
      <c r="CQ1005" s="3">
        <v>39.029159545898438</v>
      </c>
      <c r="CR1005" s="3">
        <v>38.384681701660156</v>
      </c>
      <c r="CS1005" s="3">
        <v>35.418483734130859</v>
      </c>
      <c r="CT1005" s="3">
        <v>35.803768157958984</v>
      </c>
      <c r="CU1005" s="3">
        <v>35.538612365722656</v>
      </c>
      <c r="CV1005" s="3">
        <v>35.239936828613281</v>
      </c>
      <c r="CW1005" s="3">
        <v>36.510086059570313</v>
      </c>
      <c r="CX1005" s="3">
        <v>36.282562255859375</v>
      </c>
      <c r="CY1005" s="3">
        <v>35.517833709716797</v>
      </c>
      <c r="CZ1005" s="3">
        <v>38.0989990234375</v>
      </c>
      <c r="DA1005" s="3">
        <v>41.866489410400391</v>
      </c>
      <c r="DB1005" t="s">
        <v>2051</v>
      </c>
      <c r="DC1005" t="s">
        <v>2051</v>
      </c>
    </row>
    <row r="1006" spans="1:107" x14ac:dyDescent="0.25">
      <c r="A1006" s="15" t="s">
        <v>1196</v>
      </c>
      <c r="C1006" s="16">
        <v>42173.278969907406</v>
      </c>
      <c r="D1006" s="17">
        <v>42173.278969907406</v>
      </c>
      <c r="E1006" s="3">
        <v>56.848575592041016</v>
      </c>
      <c r="F1006" s="3">
        <v>66.836936950683594</v>
      </c>
      <c r="G1006" s="3">
        <v>56.629161834716797</v>
      </c>
      <c r="H1006" s="3">
        <v>86.086784362792969</v>
      </c>
      <c r="I1006" s="3">
        <v>90.153663635253906</v>
      </c>
      <c r="J1006" s="3">
        <v>75.280029296875</v>
      </c>
      <c r="K1006" s="3">
        <v>69.398277282714844</v>
      </c>
      <c r="L1006" s="3">
        <v>58.14697265625</v>
      </c>
      <c r="M1006" s="3">
        <v>61.722175598144531</v>
      </c>
      <c r="N1006" s="3">
        <v>64.33807373046875</v>
      </c>
      <c r="O1006" s="3">
        <v>61.597640991210937</v>
      </c>
      <c r="P1006" s="3">
        <v>51.530414581298828</v>
      </c>
      <c r="Q1006" s="3">
        <v>51.270145416259766</v>
      </c>
      <c r="R1006" s="3">
        <v>44.717643737792969</v>
      </c>
      <c r="S1006" s="3">
        <v>41.081325531005859</v>
      </c>
      <c r="T1006" s="3">
        <v>40.655189514160156</v>
      </c>
      <c r="U1006" s="3">
        <v>43.648109436035156</v>
      </c>
      <c r="V1006" s="3">
        <v>74.990867614746094</v>
      </c>
      <c r="W1006" s="3">
        <v>68.733680725097656</v>
      </c>
      <c r="X1006" s="3">
        <v>56.812084197998047</v>
      </c>
      <c r="Y1006" s="3">
        <v>62.054298400878906</v>
      </c>
      <c r="Z1006" s="3">
        <v>64.091117858886719</v>
      </c>
      <c r="AA1006" s="3">
        <v>61.398582458496094</v>
      </c>
      <c r="AB1006" s="3">
        <v>50.50262451171875</v>
      </c>
      <c r="AC1006" s="3">
        <v>50.834304809570313</v>
      </c>
      <c r="AD1006" s="3">
        <v>44.148593902587891</v>
      </c>
      <c r="AE1006" s="3">
        <v>40.541164398193359</v>
      </c>
      <c r="AF1006" s="3">
        <v>40.044639587402344</v>
      </c>
      <c r="AG1006" s="3">
        <v>43.353252410888672</v>
      </c>
      <c r="AH1006" s="3">
        <v>76.232978820800781</v>
      </c>
      <c r="AI1006" s="3">
        <v>80.730209350585938</v>
      </c>
      <c r="AJ1006" s="3">
        <v>70.980842590332031</v>
      </c>
      <c r="AK1006" s="3">
        <v>75.780609130859375</v>
      </c>
      <c r="AL1006" s="3">
        <v>62.645919799804687</v>
      </c>
      <c r="AM1006" s="3">
        <v>67.256942749023437</v>
      </c>
      <c r="AN1006" s="3">
        <v>63.438884735107422</v>
      </c>
      <c r="AO1006" s="3">
        <v>54.087165832519531</v>
      </c>
      <c r="AP1006" s="3">
        <v>51.816043853759766</v>
      </c>
      <c r="AQ1006" s="3">
        <v>52.337108612060547</v>
      </c>
      <c r="AR1006" s="3">
        <v>52.954097747802734</v>
      </c>
      <c r="AS1006" s="3">
        <v>61.2747802734375</v>
      </c>
      <c r="AT1006" s="3">
        <v>64.048416137695312</v>
      </c>
      <c r="AU1006" s="3">
        <v>52.758808135986328</v>
      </c>
      <c r="AV1006" s="3">
        <v>56.371173858642578</v>
      </c>
      <c r="AW1006" s="3">
        <v>58.681644439697266</v>
      </c>
      <c r="AX1006" s="3">
        <v>59.068756103515625</v>
      </c>
      <c r="AY1006" s="3">
        <v>49.390232086181641</v>
      </c>
      <c r="AZ1006" s="3">
        <v>47.347003936767578</v>
      </c>
      <c r="BA1006" s="3">
        <v>46.120552062988281</v>
      </c>
      <c r="BB1006" s="3">
        <v>46.678977966308594</v>
      </c>
      <c r="BC1006" s="3">
        <v>48.542854309082031</v>
      </c>
      <c r="BD1006" s="3">
        <v>46.146148681640625</v>
      </c>
      <c r="BE1006" s="3">
        <v>43.519031524658203</v>
      </c>
      <c r="BF1006" s="3">
        <v>41.159942626953125</v>
      </c>
      <c r="BG1006" s="3">
        <v>40.160785675048828</v>
      </c>
      <c r="BH1006" s="3">
        <v>38.213737487792969</v>
      </c>
      <c r="BI1006" s="3">
        <v>36.656238555908203</v>
      </c>
      <c r="BJ1006" s="3">
        <v>36.537521362304688</v>
      </c>
      <c r="BK1006" s="3">
        <v>35.879940032958984</v>
      </c>
      <c r="BL1006" s="3">
        <v>35.606891632080078</v>
      </c>
      <c r="BM1006" s="3">
        <v>36.424930572509766</v>
      </c>
      <c r="BN1006" s="3">
        <v>35.986011505126953</v>
      </c>
      <c r="BO1006" s="3">
        <v>35.484386444091797</v>
      </c>
      <c r="BP1006" s="3">
        <v>37.921684265136719</v>
      </c>
      <c r="BQ1006" s="3">
        <v>41.519138336181641</v>
      </c>
      <c r="BR1006" s="3">
        <v>78.272102355957031</v>
      </c>
      <c r="BS1006" s="3">
        <v>80.107688903808594</v>
      </c>
      <c r="BT1006" s="3">
        <v>72.894187927246094</v>
      </c>
      <c r="BU1006" s="3">
        <v>77.445266723632812</v>
      </c>
      <c r="BV1006" s="3">
        <v>61.451175689697266</v>
      </c>
      <c r="BW1006" s="3">
        <v>65.108718872070312</v>
      </c>
      <c r="BX1006" s="3">
        <v>59.927543640136719</v>
      </c>
      <c r="BY1006" s="3">
        <v>50.474006652832031</v>
      </c>
      <c r="BZ1006" s="3">
        <v>48.829540252685547</v>
      </c>
      <c r="CA1006" s="3">
        <v>50.187702178955078</v>
      </c>
      <c r="CB1006" s="3">
        <v>53.23583984375</v>
      </c>
      <c r="CC1006" s="3">
        <v>62.599895477294922</v>
      </c>
      <c r="CD1006" s="3">
        <v>63.952442169189453</v>
      </c>
      <c r="CE1006" s="3">
        <v>55.692054748535156</v>
      </c>
      <c r="CF1006" s="3">
        <v>55.9344482421875</v>
      </c>
      <c r="CG1006" s="3">
        <v>53.030517578125</v>
      </c>
      <c r="CH1006" s="3">
        <v>58.893100738525391</v>
      </c>
      <c r="CI1006" s="3">
        <v>50.330703735351563</v>
      </c>
      <c r="CJ1006" s="3">
        <v>47.316146850585938</v>
      </c>
      <c r="CK1006" s="3">
        <v>46.115489959716797</v>
      </c>
      <c r="CL1006" s="3">
        <v>47.190406799316406</v>
      </c>
      <c r="CM1006" s="3">
        <v>47.015800476074219</v>
      </c>
      <c r="CN1006" s="3">
        <v>45.522720336914063</v>
      </c>
      <c r="CO1006" s="3">
        <v>43.690849304199219</v>
      </c>
      <c r="CP1006" s="3">
        <v>40.957481384277344</v>
      </c>
      <c r="CQ1006" s="3">
        <v>40.344860076904297</v>
      </c>
      <c r="CR1006" s="3">
        <v>36.876312255859375</v>
      </c>
      <c r="CS1006" s="3">
        <v>36.336448669433594</v>
      </c>
      <c r="CT1006" s="3">
        <v>35.940620422363281</v>
      </c>
      <c r="CU1006" s="3">
        <v>35.655769348144531</v>
      </c>
      <c r="CV1006" s="3">
        <v>34.647968292236328</v>
      </c>
      <c r="CW1006" s="3">
        <v>35.42852783203125</v>
      </c>
      <c r="CX1006" s="3">
        <v>35.917320251464844</v>
      </c>
      <c r="CY1006" s="3">
        <v>35.420616149902344</v>
      </c>
      <c r="CZ1006" s="3">
        <v>37.681381225585938</v>
      </c>
      <c r="DA1006" s="3">
        <v>41.114326477050781</v>
      </c>
      <c r="DB1006" t="s">
        <v>2051</v>
      </c>
      <c r="DC1006" t="s">
        <v>2051</v>
      </c>
    </row>
    <row r="1007" spans="1:107" x14ac:dyDescent="0.25">
      <c r="A1007" s="15" t="s">
        <v>1197</v>
      </c>
      <c r="C1007" s="16">
        <v>42173.278981481482</v>
      </c>
      <c r="D1007" s="17">
        <v>42173.278981481482</v>
      </c>
      <c r="E1007" s="3">
        <v>58.150032043457031</v>
      </c>
      <c r="F1007" s="3">
        <v>67.085174560546875</v>
      </c>
      <c r="G1007" s="3">
        <v>57.389396667480469</v>
      </c>
      <c r="H1007" s="3">
        <v>84.995582580566406</v>
      </c>
      <c r="I1007" s="3">
        <v>91.017715454101563</v>
      </c>
      <c r="J1007" s="3">
        <v>76.110206604003906</v>
      </c>
      <c r="K1007" s="3">
        <v>67.692214965820313</v>
      </c>
      <c r="L1007" s="3">
        <v>56.479393005371094</v>
      </c>
      <c r="M1007" s="3">
        <v>61.445308685302734</v>
      </c>
      <c r="N1007" s="3">
        <v>63.650428771972656</v>
      </c>
      <c r="O1007" s="3">
        <v>62.3463134765625</v>
      </c>
      <c r="P1007" s="3">
        <v>51.111595153808594</v>
      </c>
      <c r="Q1007" s="3">
        <v>50.768573760986328</v>
      </c>
      <c r="R1007" s="3">
        <v>44.394950866699219</v>
      </c>
      <c r="S1007" s="3">
        <v>40.740917205810547</v>
      </c>
      <c r="T1007" s="3">
        <v>40.346149444580078</v>
      </c>
      <c r="U1007" s="3">
        <v>43.581668853759766</v>
      </c>
      <c r="V1007" s="3">
        <v>77.7474365234375</v>
      </c>
      <c r="W1007" s="3">
        <v>63.361526489257813</v>
      </c>
      <c r="X1007" s="3">
        <v>54.684837341308594</v>
      </c>
      <c r="Y1007" s="3">
        <v>62.017860412597656</v>
      </c>
      <c r="Z1007" s="3">
        <v>61.910789489746094</v>
      </c>
      <c r="AA1007" s="3">
        <v>63.940017700195313</v>
      </c>
      <c r="AB1007" s="3">
        <v>50.551906585693359</v>
      </c>
      <c r="AC1007" s="3">
        <v>50.434295654296875</v>
      </c>
      <c r="AD1007" s="3">
        <v>44.399253845214844</v>
      </c>
      <c r="AE1007" s="3">
        <v>40.495540618896484</v>
      </c>
      <c r="AF1007" s="3">
        <v>40.058025360107422</v>
      </c>
      <c r="AG1007" s="3">
        <v>43.689697265625</v>
      </c>
      <c r="AH1007" s="3">
        <v>77.932586669921875</v>
      </c>
      <c r="AI1007" s="3">
        <v>79.602272033691406</v>
      </c>
      <c r="AJ1007" s="3">
        <v>72.605522155761719</v>
      </c>
      <c r="AK1007" s="3">
        <v>76.4539794921875</v>
      </c>
      <c r="AL1007" s="3">
        <v>60.721874237060547</v>
      </c>
      <c r="AM1007" s="3">
        <v>65.314872741699219</v>
      </c>
      <c r="AN1007" s="3">
        <v>61.139064788818359</v>
      </c>
      <c r="AO1007" s="3">
        <v>53.379005432128906</v>
      </c>
      <c r="AP1007" s="3">
        <v>53.602714538574219</v>
      </c>
      <c r="AQ1007" s="3">
        <v>52.674701690673828</v>
      </c>
      <c r="AR1007" s="3">
        <v>52.317008972167969</v>
      </c>
      <c r="AS1007" s="3">
        <v>61.063262939453125</v>
      </c>
      <c r="AT1007" s="3">
        <v>64.536323547363281</v>
      </c>
      <c r="AU1007" s="3">
        <v>54.869785308837891</v>
      </c>
      <c r="AV1007" s="3">
        <v>55.772270202636719</v>
      </c>
      <c r="AW1007" s="3">
        <v>56.934658050537109</v>
      </c>
      <c r="AX1007" s="3">
        <v>59.002777099609375</v>
      </c>
      <c r="AY1007" s="3">
        <v>49.193012237548828</v>
      </c>
      <c r="AZ1007" s="3">
        <v>46.461078643798828</v>
      </c>
      <c r="BA1007" s="3">
        <v>44.864387512207031</v>
      </c>
      <c r="BB1007" s="3">
        <v>46.160690307617188</v>
      </c>
      <c r="BC1007" s="3">
        <v>47.734107971191406</v>
      </c>
      <c r="BD1007" s="3">
        <v>46.094928741455078</v>
      </c>
      <c r="BE1007" s="3">
        <v>42.994350433349609</v>
      </c>
      <c r="BF1007" s="3">
        <v>40.799869537353516</v>
      </c>
      <c r="BG1007" s="3">
        <v>39.527633666992188</v>
      </c>
      <c r="BH1007" s="3">
        <v>38.062477111816406</v>
      </c>
      <c r="BI1007" s="3">
        <v>36.202953338623047</v>
      </c>
      <c r="BJ1007" s="3">
        <v>35.970493316650391</v>
      </c>
      <c r="BK1007" s="3">
        <v>35.304168701171875</v>
      </c>
      <c r="BL1007" s="3">
        <v>35.241905212402344</v>
      </c>
      <c r="BM1007" s="3">
        <v>36.06622314453125</v>
      </c>
      <c r="BN1007" s="3">
        <v>35.693672180175781</v>
      </c>
      <c r="BO1007" s="3">
        <v>35.338462829589844</v>
      </c>
      <c r="BP1007" s="3">
        <v>38.141719818115234</v>
      </c>
      <c r="BQ1007" s="3">
        <v>41.318096160888672</v>
      </c>
      <c r="BR1007" s="3">
        <v>79.078582763671875</v>
      </c>
      <c r="BS1007" s="3">
        <v>77.254905700683594</v>
      </c>
      <c r="BT1007" s="3">
        <v>74.104156494140625</v>
      </c>
      <c r="BU1007" s="3">
        <v>76.499565124511719</v>
      </c>
      <c r="BV1007" s="3">
        <v>57.777568817138672</v>
      </c>
      <c r="BW1007" s="3">
        <v>61.400974273681641</v>
      </c>
      <c r="BX1007" s="3">
        <v>54.144222259521484</v>
      </c>
      <c r="BY1007" s="3">
        <v>53.427101135253906</v>
      </c>
      <c r="BZ1007" s="3">
        <v>56.479736328125</v>
      </c>
      <c r="CA1007" s="3">
        <v>53.255893707275391</v>
      </c>
      <c r="CB1007" s="3">
        <v>52.191246032714844</v>
      </c>
      <c r="CC1007" s="3">
        <v>59.051475524902344</v>
      </c>
      <c r="CD1007" s="3">
        <v>65.341148376464844</v>
      </c>
      <c r="CE1007" s="3">
        <v>54.882171630859375</v>
      </c>
      <c r="CF1007" s="3">
        <v>55.97442626953125</v>
      </c>
      <c r="CG1007" s="3">
        <v>55.602794647216797</v>
      </c>
      <c r="CH1007" s="3">
        <v>59.1087646484375</v>
      </c>
      <c r="CI1007" s="3">
        <v>49.148075103759766</v>
      </c>
      <c r="CJ1007" s="3">
        <v>45.180717468261719</v>
      </c>
      <c r="CK1007" s="3">
        <v>43.235515594482422</v>
      </c>
      <c r="CL1007" s="3">
        <v>44.935237884521484</v>
      </c>
      <c r="CM1007" s="3">
        <v>47.864425659179688</v>
      </c>
      <c r="CN1007" s="3">
        <v>45.866237640380859</v>
      </c>
      <c r="CO1007" s="3">
        <v>42.477130889892578</v>
      </c>
      <c r="CP1007" s="3">
        <v>40.602485656738281</v>
      </c>
      <c r="CQ1007" s="3">
        <v>38.396797180175781</v>
      </c>
      <c r="CR1007" s="3">
        <v>38.066474914550781</v>
      </c>
      <c r="CS1007" s="3">
        <v>35.824855804443359</v>
      </c>
      <c r="CT1007" s="3">
        <v>35.655990600585937</v>
      </c>
      <c r="CU1007" s="3">
        <v>34.514225006103516</v>
      </c>
      <c r="CV1007" s="3">
        <v>35.297885894775391</v>
      </c>
      <c r="CW1007" s="3">
        <v>35.9674072265625</v>
      </c>
      <c r="CX1007" s="3">
        <v>34.941799163818359</v>
      </c>
      <c r="CY1007" s="3">
        <v>35.093391418457031</v>
      </c>
      <c r="CZ1007" s="3">
        <v>38.425567626953125</v>
      </c>
      <c r="DA1007" s="3">
        <v>41.353603363037109</v>
      </c>
      <c r="DB1007" t="s">
        <v>2051</v>
      </c>
      <c r="DC1007" t="s">
        <v>2051</v>
      </c>
    </row>
    <row r="1008" spans="1:107" x14ac:dyDescent="0.25">
      <c r="A1008" s="15" t="s">
        <v>1198</v>
      </c>
      <c r="C1008" s="16">
        <v>42173.278981481482</v>
      </c>
      <c r="D1008" s="17">
        <v>42173.278981481482</v>
      </c>
      <c r="E1008" s="3">
        <v>57.091510772705078</v>
      </c>
      <c r="F1008" s="3">
        <v>66.293365478515625</v>
      </c>
      <c r="G1008" s="3">
        <v>57.358482360839844</v>
      </c>
      <c r="H1008" s="3">
        <v>88.76116943359375</v>
      </c>
      <c r="I1008" s="3">
        <v>95.52587890625</v>
      </c>
      <c r="J1008" s="3">
        <v>78.671455383300781</v>
      </c>
      <c r="K1008" s="3">
        <v>65.353843688964844</v>
      </c>
      <c r="L1008" s="3">
        <v>55.086833953857422</v>
      </c>
      <c r="M1008" s="3">
        <v>62.013198852539063</v>
      </c>
      <c r="N1008" s="3">
        <v>62.454753875732422</v>
      </c>
      <c r="O1008" s="3">
        <v>64.104721069335938</v>
      </c>
      <c r="P1008" s="3">
        <v>50.995098114013672</v>
      </c>
      <c r="Q1008" s="3">
        <v>51.194606781005859</v>
      </c>
      <c r="R1008" s="3">
        <v>44.833015441894531</v>
      </c>
      <c r="S1008" s="3">
        <v>40.625293731689453</v>
      </c>
      <c r="T1008" s="3">
        <v>40.076492309570313</v>
      </c>
      <c r="U1008" s="3">
        <v>43.662811279296875</v>
      </c>
      <c r="V1008" s="3">
        <v>80.791358947753906</v>
      </c>
      <c r="W1008" s="3">
        <v>60.243267059326172</v>
      </c>
      <c r="X1008" s="3">
        <v>52.398563385009766</v>
      </c>
      <c r="Y1008" s="3">
        <v>61.255535125732422</v>
      </c>
      <c r="Z1008" s="3">
        <v>61.520771026611328</v>
      </c>
      <c r="AA1008" s="3">
        <v>64.871414184570312</v>
      </c>
      <c r="AB1008" s="3">
        <v>50.897144317626953</v>
      </c>
      <c r="AC1008" s="3">
        <v>51.570671081542969</v>
      </c>
      <c r="AD1008" s="3">
        <v>44.994964599609375</v>
      </c>
      <c r="AE1008" s="3">
        <v>40.554859161376953</v>
      </c>
      <c r="AF1008" s="3">
        <v>39.837493896484375</v>
      </c>
      <c r="AG1008" s="3">
        <v>43.687572479248047</v>
      </c>
      <c r="AH1008" s="3">
        <v>79.441925048828125</v>
      </c>
      <c r="AI1008" s="3">
        <v>78.15679931640625</v>
      </c>
      <c r="AJ1008" s="3">
        <v>73.599082946777344</v>
      </c>
      <c r="AK1008" s="3">
        <v>76.036094665527344</v>
      </c>
      <c r="AL1008" s="3">
        <v>60.573802947998047</v>
      </c>
      <c r="AM1008" s="3">
        <v>63.622509002685547</v>
      </c>
      <c r="AN1008" s="3">
        <v>58.19970703125</v>
      </c>
      <c r="AO1008" s="3">
        <v>54.494606018066406</v>
      </c>
      <c r="AP1008" s="3">
        <v>55.367008209228516</v>
      </c>
      <c r="AQ1008" s="3">
        <v>51.622829437255859</v>
      </c>
      <c r="AR1008" s="3">
        <v>55.208061218261719</v>
      </c>
      <c r="AS1008" s="3">
        <v>60.100521087646484</v>
      </c>
      <c r="AT1008" s="3">
        <v>64.108718872070313</v>
      </c>
      <c r="AU1008" s="3">
        <v>55.565120697021484</v>
      </c>
      <c r="AV1008" s="3">
        <v>58.167869567871094</v>
      </c>
      <c r="AW1008" s="3">
        <v>57.478885650634766</v>
      </c>
      <c r="AX1008" s="3">
        <v>60.964763641357422</v>
      </c>
      <c r="AY1008" s="3">
        <v>50.360980987548828</v>
      </c>
      <c r="AZ1008" s="3">
        <v>47.184341430664063</v>
      </c>
      <c r="BA1008" s="3">
        <v>44.536880493164062</v>
      </c>
      <c r="BB1008" s="3">
        <v>45.425529479980469</v>
      </c>
      <c r="BC1008" s="3">
        <v>48.467861175537109</v>
      </c>
      <c r="BD1008" s="3">
        <v>45.644771575927734</v>
      </c>
      <c r="BE1008" s="3">
        <v>43.335254669189453</v>
      </c>
      <c r="BF1008" s="3">
        <v>41.440620422363281</v>
      </c>
      <c r="BG1008" s="3">
        <v>39.483249664306641</v>
      </c>
      <c r="BH1008" s="3">
        <v>38.098552703857422</v>
      </c>
      <c r="BI1008" s="3">
        <v>36.417552947998047</v>
      </c>
      <c r="BJ1008" s="3">
        <v>35.667732238769531</v>
      </c>
      <c r="BK1008" s="3">
        <v>34.959980010986328</v>
      </c>
      <c r="BL1008" s="3">
        <v>35.0948486328125</v>
      </c>
      <c r="BM1008" s="3">
        <v>35.873779296875</v>
      </c>
      <c r="BN1008" s="3">
        <v>35.314559936523438</v>
      </c>
      <c r="BO1008" s="3">
        <v>35.278858184814453</v>
      </c>
      <c r="BP1008" s="3">
        <v>38.207553863525391</v>
      </c>
      <c r="BQ1008" s="3">
        <v>41.394546508789063</v>
      </c>
      <c r="BR1008" s="3">
        <v>81.190971374511719</v>
      </c>
      <c r="BS1008" s="3">
        <v>75.9417724609375</v>
      </c>
      <c r="BT1008" s="3">
        <v>74.218040466308594</v>
      </c>
      <c r="BU1008" s="3">
        <v>75.006706237792969</v>
      </c>
      <c r="BV1008" s="3">
        <v>63.447788238525391</v>
      </c>
      <c r="BW1008" s="3">
        <v>61.442142486572266</v>
      </c>
      <c r="BX1008" s="3">
        <v>48.98675537109375</v>
      </c>
      <c r="BY1008" s="3">
        <v>55.910812377929688</v>
      </c>
      <c r="BZ1008" s="3">
        <v>54.970855712890625</v>
      </c>
      <c r="CA1008" s="3">
        <v>50.442272186279297</v>
      </c>
      <c r="CB1008" s="3">
        <v>58.088851928710938</v>
      </c>
      <c r="CC1008" s="3">
        <v>57.441856384277344</v>
      </c>
      <c r="CD1008" s="3">
        <v>61.738723754882813</v>
      </c>
      <c r="CE1008" s="3">
        <v>56.063613891601563</v>
      </c>
      <c r="CF1008" s="3">
        <v>59.317131042480469</v>
      </c>
      <c r="CG1008" s="3">
        <v>59.469772338867188</v>
      </c>
      <c r="CH1008" s="3">
        <v>63.483829498291016</v>
      </c>
      <c r="CI1008" s="3">
        <v>50.110240936279297</v>
      </c>
      <c r="CJ1008" s="3">
        <v>49.045707702636719</v>
      </c>
      <c r="CK1008" s="3">
        <v>44.571636199951172</v>
      </c>
      <c r="CL1008" s="3">
        <v>45.276687622070313</v>
      </c>
      <c r="CM1008" s="3">
        <v>48.730110168457031</v>
      </c>
      <c r="CN1008" s="3">
        <v>44.722972869873047</v>
      </c>
      <c r="CO1008" s="3">
        <v>43.934982299804688</v>
      </c>
      <c r="CP1008" s="3">
        <v>41.843742370605469</v>
      </c>
      <c r="CQ1008" s="3">
        <v>39.734874725341797</v>
      </c>
      <c r="CR1008" s="3">
        <v>38.615837097167969</v>
      </c>
      <c r="CS1008" s="3">
        <v>36.758945465087891</v>
      </c>
      <c r="CT1008" s="3">
        <v>35.316543579101563</v>
      </c>
      <c r="CU1008" s="3">
        <v>34.672107696533203</v>
      </c>
      <c r="CV1008" s="3">
        <v>34.710243225097656</v>
      </c>
      <c r="CW1008" s="3">
        <v>35.7471923828125</v>
      </c>
      <c r="CX1008" s="3">
        <v>35.261241912841797</v>
      </c>
      <c r="CY1008" s="3">
        <v>35.467884063720703</v>
      </c>
      <c r="CZ1008" s="3">
        <v>38.231464385986328</v>
      </c>
      <c r="DA1008" s="3">
        <v>41.303806304931641</v>
      </c>
      <c r="DB1008" t="s">
        <v>2051</v>
      </c>
      <c r="DC1008" t="s">
        <v>2051</v>
      </c>
    </row>
    <row r="1009" spans="1:107" x14ac:dyDescent="0.25">
      <c r="A1009" s="15" t="s">
        <v>1199</v>
      </c>
      <c r="C1009" s="16">
        <v>42173.278981481482</v>
      </c>
      <c r="D1009" s="17">
        <v>42173.278981481482</v>
      </c>
      <c r="E1009" s="3">
        <v>57.553104400634766</v>
      </c>
      <c r="F1009" s="3">
        <v>70.214469909667969</v>
      </c>
      <c r="G1009" s="3">
        <v>57.505447387695313</v>
      </c>
      <c r="H1009" s="3">
        <v>89.931587219238281</v>
      </c>
      <c r="I1009" s="3">
        <v>95.696861267089844</v>
      </c>
      <c r="J1009" s="3">
        <v>79.189346313476562</v>
      </c>
      <c r="K1009" s="3">
        <v>62.482059478759766</v>
      </c>
      <c r="L1009" s="3">
        <v>56.795867919921875</v>
      </c>
      <c r="M1009" s="3">
        <v>63.213287353515625</v>
      </c>
      <c r="N1009" s="3">
        <v>63.756519317626953</v>
      </c>
      <c r="O1009" s="3">
        <v>63.836986541748047</v>
      </c>
      <c r="P1009" s="3">
        <v>50.187145233154297</v>
      </c>
      <c r="Q1009" s="3">
        <v>51.15679931640625</v>
      </c>
      <c r="R1009" s="3">
        <v>44.512729644775391</v>
      </c>
      <c r="S1009" s="3">
        <v>41.010059356689453</v>
      </c>
      <c r="T1009" s="3">
        <v>40.214401245117187</v>
      </c>
      <c r="U1009" s="3">
        <v>43.598354339599609</v>
      </c>
      <c r="V1009" s="3">
        <v>78.951278686523438</v>
      </c>
      <c r="W1009" s="3">
        <v>55.139354705810547</v>
      </c>
      <c r="X1009" s="3">
        <v>60.387836456298828</v>
      </c>
      <c r="Y1009" s="3">
        <v>64.626747131347656</v>
      </c>
      <c r="Z1009" s="3">
        <v>65.680374145507813</v>
      </c>
      <c r="AA1009" s="3">
        <v>63.5198974609375</v>
      </c>
      <c r="AB1009" s="3">
        <v>49.011798858642578</v>
      </c>
      <c r="AC1009" s="3">
        <v>50.914688110351562</v>
      </c>
      <c r="AD1009" s="3">
        <v>44.264598846435547</v>
      </c>
      <c r="AE1009" s="3">
        <v>41.75836181640625</v>
      </c>
      <c r="AF1009" s="3">
        <v>40.682655334472656</v>
      </c>
      <c r="AG1009" s="3">
        <v>43.432243347167969</v>
      </c>
      <c r="AH1009" s="3">
        <v>81.017845153808594</v>
      </c>
      <c r="AI1009" s="3">
        <v>76.250885009765625</v>
      </c>
      <c r="AJ1009" s="3">
        <v>73.797744750976563</v>
      </c>
      <c r="AK1009" s="3">
        <v>75.249298095703125</v>
      </c>
      <c r="AL1009" s="3">
        <v>65.543502807617188</v>
      </c>
      <c r="AM1009" s="3">
        <v>61.610416412353516</v>
      </c>
      <c r="AN1009" s="3">
        <v>54.995620727539063</v>
      </c>
      <c r="AO1009" s="3">
        <v>54.664207458496094</v>
      </c>
      <c r="AP1009" s="3">
        <v>54.263736724853516</v>
      </c>
      <c r="AQ1009" s="3">
        <v>52.931007385253906</v>
      </c>
      <c r="AR1009" s="3">
        <v>56.490066528320312</v>
      </c>
      <c r="AS1009" s="3">
        <v>60.783493041992187</v>
      </c>
      <c r="AT1009" s="3">
        <v>62.440116882324219</v>
      </c>
      <c r="AU1009" s="3">
        <v>55.426074981689453</v>
      </c>
      <c r="AV1009" s="3">
        <v>57.176300048828125</v>
      </c>
      <c r="AW1009" s="3">
        <v>59.203777313232422</v>
      </c>
      <c r="AX1009" s="3">
        <v>61.847377777099609</v>
      </c>
      <c r="AY1009" s="3">
        <v>49.450176239013672</v>
      </c>
      <c r="AZ1009" s="3">
        <v>47.815265655517578</v>
      </c>
      <c r="BA1009" s="3">
        <v>43.947521209716797</v>
      </c>
      <c r="BB1009" s="3">
        <v>45.824577331542969</v>
      </c>
      <c r="BC1009" s="3">
        <v>48.377391815185547</v>
      </c>
      <c r="BD1009" s="3">
        <v>45.212394714355469</v>
      </c>
      <c r="BE1009" s="3">
        <v>43.512546539306641</v>
      </c>
      <c r="BF1009" s="3">
        <v>41.245010375976563</v>
      </c>
      <c r="BG1009" s="3">
        <v>39.170864105224609</v>
      </c>
      <c r="BH1009" s="3">
        <v>38.983963012695313</v>
      </c>
      <c r="BI1009" s="3">
        <v>36.787929534912109</v>
      </c>
      <c r="BJ1009" s="3">
        <v>35.852832794189453</v>
      </c>
      <c r="BK1009" s="3">
        <v>35.600704193115234</v>
      </c>
      <c r="BL1009" s="3">
        <v>35.145702362060547</v>
      </c>
      <c r="BM1009" s="3">
        <v>36.111186981201172</v>
      </c>
      <c r="BN1009" s="3">
        <v>35.489368438720703</v>
      </c>
      <c r="BO1009" s="3">
        <v>35.257953643798828</v>
      </c>
      <c r="BP1009" s="3">
        <v>38.116359710693359</v>
      </c>
      <c r="BQ1009" s="3">
        <v>41.240745544433594</v>
      </c>
      <c r="BR1009" s="3">
        <v>82.22491455078125</v>
      </c>
      <c r="BS1009" s="3">
        <v>71.638374328613281</v>
      </c>
      <c r="BT1009" s="3">
        <v>73.61041259765625</v>
      </c>
      <c r="BU1009" s="3">
        <v>74.530021667480469</v>
      </c>
      <c r="BV1009" s="3">
        <v>68.158233642578125</v>
      </c>
      <c r="BW1009" s="3">
        <v>55.064399719238281</v>
      </c>
      <c r="BX1009" s="3">
        <v>41.221218109130859</v>
      </c>
      <c r="BY1009" s="3">
        <v>53.281475067138672</v>
      </c>
      <c r="BZ1009" s="3">
        <v>53.556503295898438</v>
      </c>
      <c r="CA1009" s="3">
        <v>55.277427673339844</v>
      </c>
      <c r="CB1009" s="3">
        <v>55.478435516357422</v>
      </c>
      <c r="CC1009" s="3">
        <v>63.136726379394531</v>
      </c>
      <c r="CD1009" s="3">
        <v>60.338134765625</v>
      </c>
      <c r="CE1009" s="3">
        <v>56.232639312744141</v>
      </c>
      <c r="CF1009" s="3">
        <v>55.713325500488281</v>
      </c>
      <c r="CG1009" s="3">
        <v>60.118244171142578</v>
      </c>
      <c r="CH1009" s="3">
        <v>60.766475677490234</v>
      </c>
      <c r="CI1009" s="3">
        <v>49.392082214355469</v>
      </c>
      <c r="CJ1009" s="3">
        <v>47.224292755126953</v>
      </c>
      <c r="CK1009" s="3">
        <v>42.305706024169922</v>
      </c>
      <c r="CL1009" s="3">
        <v>45.593070983886719</v>
      </c>
      <c r="CM1009" s="3">
        <v>48.477085113525391</v>
      </c>
      <c r="CN1009" s="3">
        <v>44.767837524414063</v>
      </c>
      <c r="CO1009" s="3">
        <v>44.267837524414063</v>
      </c>
      <c r="CP1009" s="3">
        <v>41.198692321777344</v>
      </c>
      <c r="CQ1009" s="3">
        <v>39.156635284423828</v>
      </c>
      <c r="CR1009" s="3">
        <v>39.375457763671875</v>
      </c>
      <c r="CS1009" s="3">
        <v>37.459987640380859</v>
      </c>
      <c r="CT1009" s="3">
        <v>36.359272003173828</v>
      </c>
      <c r="CU1009" s="3">
        <v>36.776851654052734</v>
      </c>
      <c r="CV1009" s="3">
        <v>35.460601806640625</v>
      </c>
      <c r="CW1009" s="3">
        <v>36.882930755615234</v>
      </c>
      <c r="CX1009" s="3">
        <v>35.825233459472656</v>
      </c>
      <c r="CY1009" s="3">
        <v>34.72137451171875</v>
      </c>
      <c r="CZ1009" s="3">
        <v>38.079998016357422</v>
      </c>
      <c r="DA1009" s="3">
        <v>40.975761413574219</v>
      </c>
      <c r="DB1009" t="s">
        <v>2051</v>
      </c>
      <c r="DC1009" t="s">
        <v>2051</v>
      </c>
    </row>
    <row r="1010" spans="1:107" x14ac:dyDescent="0.25">
      <c r="A1010" s="15" t="s">
        <v>1200</v>
      </c>
      <c r="C1010" s="16">
        <v>42173.278981481482</v>
      </c>
      <c r="D1010" s="17">
        <v>42173.278981481482</v>
      </c>
      <c r="E1010" s="3">
        <v>56.522834777832031</v>
      </c>
      <c r="F1010" s="3">
        <v>68.846084594726563</v>
      </c>
      <c r="G1010" s="3">
        <v>57.073146820068359</v>
      </c>
      <c r="H1010" s="3">
        <v>82.287162780761719</v>
      </c>
      <c r="I1010" s="3">
        <v>90.485763549804688</v>
      </c>
      <c r="J1010" s="3">
        <v>80.034629821777344</v>
      </c>
      <c r="K1010" s="3">
        <v>62.209049224853516</v>
      </c>
      <c r="L1010" s="3">
        <v>59.261482238769531</v>
      </c>
      <c r="M1010" s="3">
        <v>62.358814239501953</v>
      </c>
      <c r="N1010" s="3">
        <v>63.983894348144531</v>
      </c>
      <c r="O1010" s="3">
        <v>64.516754150390625</v>
      </c>
      <c r="P1010" s="3">
        <v>50.583084106445312</v>
      </c>
      <c r="Q1010" s="3">
        <v>50.528347015380859</v>
      </c>
      <c r="R1010" s="3">
        <v>44.609600067138672</v>
      </c>
      <c r="S1010" s="3">
        <v>40.935855865478516</v>
      </c>
      <c r="T1010" s="3">
        <v>40.321556091308594</v>
      </c>
      <c r="U1010" s="3">
        <v>43.565807342529297</v>
      </c>
      <c r="V1010" s="3">
        <v>81.214508056640625</v>
      </c>
      <c r="W1010" s="3">
        <v>65.540985107421875</v>
      </c>
      <c r="X1010" s="3">
        <v>59.318035125732422</v>
      </c>
      <c r="Y1010" s="3">
        <v>61.843040466308594</v>
      </c>
      <c r="Z1010" s="3">
        <v>63.205600738525391</v>
      </c>
      <c r="AA1010" s="3">
        <v>65.008056640625</v>
      </c>
      <c r="AB1010" s="3">
        <v>51.032901763916016</v>
      </c>
      <c r="AC1010" s="3">
        <v>49.379192352294922</v>
      </c>
      <c r="AD1010" s="3">
        <v>44.878898620605469</v>
      </c>
      <c r="AE1010" s="3">
        <v>40.298118591308594</v>
      </c>
      <c r="AF1010" s="3">
        <v>40.075634002685547</v>
      </c>
      <c r="AG1010" s="3">
        <v>43.541164398193359</v>
      </c>
      <c r="AH1010" s="3">
        <v>81.922225952148438</v>
      </c>
      <c r="AI1010" s="3">
        <v>73.727714538574219</v>
      </c>
      <c r="AJ1010" s="3">
        <v>73.300895690917969</v>
      </c>
      <c r="AK1010" s="3">
        <v>74.993247985839844</v>
      </c>
      <c r="AL1010" s="3">
        <v>66.753974914550781</v>
      </c>
      <c r="AM1010" s="3">
        <v>58.850696563720703</v>
      </c>
      <c r="AN1010" s="3">
        <v>51.781490325927734</v>
      </c>
      <c r="AO1010" s="3">
        <v>53.089962005615234</v>
      </c>
      <c r="AP1010" s="3">
        <v>54.458057403564453</v>
      </c>
      <c r="AQ1010" s="3">
        <v>54.755489349365234</v>
      </c>
      <c r="AR1010" s="3">
        <v>56.428337097167969</v>
      </c>
      <c r="AS1010" s="3">
        <v>61.762367248535156</v>
      </c>
      <c r="AT1010" s="3">
        <v>61.905044555664063</v>
      </c>
      <c r="AU1010" s="3">
        <v>56.281906127929688</v>
      </c>
      <c r="AV1010" s="3">
        <v>57.816658020019531</v>
      </c>
      <c r="AW1010" s="3">
        <v>60.247486114501953</v>
      </c>
      <c r="AX1010" s="3">
        <v>61.236873626708984</v>
      </c>
      <c r="AY1010" s="3">
        <v>49.103218078613281</v>
      </c>
      <c r="AZ1010" s="3">
        <v>47.48388671875</v>
      </c>
      <c r="BA1010" s="3">
        <v>44.382068634033203</v>
      </c>
      <c r="BB1010" s="3">
        <v>45.602317810058594</v>
      </c>
      <c r="BC1010" s="3">
        <v>47.416053771972656</v>
      </c>
      <c r="BD1010" s="3">
        <v>45.278781890869141</v>
      </c>
      <c r="BE1010" s="3">
        <v>43.528499603271484</v>
      </c>
      <c r="BF1010" s="3">
        <v>41.228221893310547</v>
      </c>
      <c r="BG1010" s="3">
        <v>39.381889343261719</v>
      </c>
      <c r="BH1010" s="3">
        <v>38.358890533447266</v>
      </c>
      <c r="BI1010" s="3">
        <v>36.853904724121094</v>
      </c>
      <c r="BJ1010" s="3">
        <v>35.962936401367188</v>
      </c>
      <c r="BK1010" s="3">
        <v>35.507396697998047</v>
      </c>
      <c r="BL1010" s="3">
        <v>35.093170166015625</v>
      </c>
      <c r="BM1010" s="3">
        <v>36.218509674072266</v>
      </c>
      <c r="BN1010" s="3">
        <v>35.459342956542969</v>
      </c>
      <c r="BO1010" s="3">
        <v>34.907215118408203</v>
      </c>
      <c r="BP1010" s="3">
        <v>38.188613891601563</v>
      </c>
      <c r="BQ1010" s="3">
        <v>41.270549774169922</v>
      </c>
      <c r="BR1010" s="3">
        <v>82.862907409667969</v>
      </c>
      <c r="BS1010" s="3">
        <v>68.422645568847656</v>
      </c>
      <c r="BT1010" s="3">
        <v>72.452583312988281</v>
      </c>
      <c r="BU1010" s="3">
        <v>74.918922424316406</v>
      </c>
      <c r="BV1010" s="3">
        <v>67.286079406738281</v>
      </c>
      <c r="BW1010" s="3">
        <v>52.200580596923828</v>
      </c>
      <c r="BX1010" s="3">
        <v>41.005153656005859</v>
      </c>
      <c r="BY1010" s="3">
        <v>50.698955535888672</v>
      </c>
      <c r="BZ1010" s="3">
        <v>55.140445709228516</v>
      </c>
      <c r="CA1010" s="3">
        <v>56.53515625</v>
      </c>
      <c r="CB1010" s="3">
        <v>58.468833923339844</v>
      </c>
      <c r="CC1010" s="3">
        <v>61.591072082519531</v>
      </c>
      <c r="CD1010" s="3">
        <v>62.537021636962891</v>
      </c>
      <c r="CE1010" s="3">
        <v>56.829879760742188</v>
      </c>
      <c r="CF1010" s="3">
        <v>59.364570617675781</v>
      </c>
      <c r="CG1010" s="3">
        <v>61.192977905273438</v>
      </c>
      <c r="CH1010" s="3">
        <v>62.045101165771484</v>
      </c>
      <c r="CI1010" s="3">
        <v>48.869449615478516</v>
      </c>
      <c r="CJ1010" s="3">
        <v>46.813945770263672</v>
      </c>
      <c r="CK1010" s="3">
        <v>45.559795379638672</v>
      </c>
      <c r="CL1010" s="3">
        <v>45.130443572998047</v>
      </c>
      <c r="CM1010" s="3">
        <v>45.072597503662109</v>
      </c>
      <c r="CN1010" s="3">
        <v>45.548534393310547</v>
      </c>
      <c r="CO1010" s="3">
        <v>42.580677032470703</v>
      </c>
      <c r="CP1010" s="3">
        <v>41.683727264404297</v>
      </c>
      <c r="CQ1010" s="3">
        <v>39.616161346435547</v>
      </c>
      <c r="CR1010" s="3">
        <v>37.274868011474609</v>
      </c>
      <c r="CS1010" s="3">
        <v>36.215301513671875</v>
      </c>
      <c r="CT1010" s="3">
        <v>35.852138519287109</v>
      </c>
      <c r="CU1010" s="3">
        <v>34.100944519042969</v>
      </c>
      <c r="CV1010" s="3">
        <v>34.959121704101563</v>
      </c>
      <c r="CW1010" s="3">
        <v>35.337272644042969</v>
      </c>
      <c r="CX1010" s="3">
        <v>35.264312744140625</v>
      </c>
      <c r="CY1010" s="3">
        <v>34.647274017333984</v>
      </c>
      <c r="CZ1010" s="3">
        <v>38.250038146972656</v>
      </c>
      <c r="DA1010" s="3">
        <v>41.511707305908203</v>
      </c>
      <c r="DB1010" t="s">
        <v>2051</v>
      </c>
      <c r="DC1010" t="s">
        <v>2051</v>
      </c>
    </row>
    <row r="1011" spans="1:107" x14ac:dyDescent="0.25">
      <c r="A1011" s="15" t="s">
        <v>1201</v>
      </c>
      <c r="C1011" s="16">
        <v>42173.278981481482</v>
      </c>
      <c r="D1011" s="17">
        <v>42173.278981481482</v>
      </c>
      <c r="E1011" s="3">
        <v>56.742557525634766</v>
      </c>
      <c r="F1011" s="3">
        <v>65.324264526367188</v>
      </c>
      <c r="G1011" s="3">
        <v>56.931247711181641</v>
      </c>
      <c r="H1011" s="3">
        <v>78.056907653808594</v>
      </c>
      <c r="I1011" s="3">
        <v>85.677230834960938</v>
      </c>
      <c r="J1011" s="3">
        <v>79.501289367675781</v>
      </c>
      <c r="K1011" s="3">
        <v>69.040901184082031</v>
      </c>
      <c r="L1011" s="3">
        <v>59.630287170410156</v>
      </c>
      <c r="M1011" s="3">
        <v>62.640285491943359</v>
      </c>
      <c r="N1011" s="3">
        <v>63.134891510009766</v>
      </c>
      <c r="O1011" s="3">
        <v>63.821556091308594</v>
      </c>
      <c r="P1011" s="3">
        <v>51.126716613769531</v>
      </c>
      <c r="Q1011" s="3">
        <v>49.807655334472656</v>
      </c>
      <c r="R1011" s="3">
        <v>44.9544677734375</v>
      </c>
      <c r="S1011" s="3">
        <v>40.574527740478516</v>
      </c>
      <c r="T1011" s="3">
        <v>40.321647644042969</v>
      </c>
      <c r="U1011" s="3">
        <v>43.437519073486328</v>
      </c>
      <c r="V1011" s="3">
        <v>76.393844604492188</v>
      </c>
      <c r="W1011" s="3">
        <v>72.068206787109375</v>
      </c>
      <c r="X1011" s="3">
        <v>63.154834747314453</v>
      </c>
      <c r="Y1011" s="3">
        <v>62.098308563232422</v>
      </c>
      <c r="Z1011" s="3">
        <v>61.194793701171875</v>
      </c>
      <c r="AA1011" s="3">
        <v>63.091995239257813</v>
      </c>
      <c r="AB1011" s="3">
        <v>52.050235748291016</v>
      </c>
      <c r="AC1011" s="3">
        <v>48.94512939453125</v>
      </c>
      <c r="AD1011" s="3">
        <v>44.97021484375</v>
      </c>
      <c r="AE1011" s="3">
        <v>39.913917541503906</v>
      </c>
      <c r="AF1011" s="3">
        <v>40.20928955078125</v>
      </c>
      <c r="AG1011" s="3">
        <v>43.233139038085938</v>
      </c>
      <c r="AH1011" s="3">
        <v>82.677780151367188</v>
      </c>
      <c r="AI1011" s="3">
        <v>71.239784240722656</v>
      </c>
      <c r="AJ1011" s="3">
        <v>72.575675964355469</v>
      </c>
      <c r="AK1011" s="3">
        <v>75.056251525878906</v>
      </c>
      <c r="AL1011" s="3">
        <v>66.211715698242187</v>
      </c>
      <c r="AM1011" s="3">
        <v>56.102836608886719</v>
      </c>
      <c r="AN1011" s="3">
        <v>48.620826721191406</v>
      </c>
      <c r="AO1011" s="3">
        <v>51.891223907470703</v>
      </c>
      <c r="AP1011" s="3">
        <v>54.130535125732422</v>
      </c>
      <c r="AQ1011" s="3">
        <v>55.713356018066406</v>
      </c>
      <c r="AR1011" s="3">
        <v>58.659862518310547</v>
      </c>
      <c r="AS1011" s="3">
        <v>62.087562561035156</v>
      </c>
      <c r="AT1011" s="3">
        <v>62.173843383789063</v>
      </c>
      <c r="AU1011" s="3">
        <v>56.327571868896484</v>
      </c>
      <c r="AV1011" s="3">
        <v>59.394073486328125</v>
      </c>
      <c r="AW1011" s="3">
        <v>60.480789184570312</v>
      </c>
      <c r="AX1011" s="3">
        <v>60.649898529052734</v>
      </c>
      <c r="AY1011" s="3">
        <v>50.424758911132813</v>
      </c>
      <c r="AZ1011" s="3">
        <v>46.881343841552734</v>
      </c>
      <c r="BA1011" s="3">
        <v>44.435268402099609</v>
      </c>
      <c r="BB1011" s="3">
        <v>45.525005340576172</v>
      </c>
      <c r="BC1011" s="3">
        <v>46.103183746337891</v>
      </c>
      <c r="BD1011" s="3">
        <v>44.820404052734375</v>
      </c>
      <c r="BE1011" s="3">
        <v>43.646598815917969</v>
      </c>
      <c r="BF1011" s="3">
        <v>41.883918762207031</v>
      </c>
      <c r="BG1011" s="3">
        <v>39.454494476318359</v>
      </c>
      <c r="BH1011" s="3">
        <v>38.200027465820313</v>
      </c>
      <c r="BI1011" s="3">
        <v>36.346588134765625</v>
      </c>
      <c r="BJ1011" s="3">
        <v>35.941608428955078</v>
      </c>
      <c r="BK1011" s="3">
        <v>34.9385986328125</v>
      </c>
      <c r="BL1011" s="3">
        <v>35.252052307128906</v>
      </c>
      <c r="BM1011" s="3">
        <v>35.73779296875</v>
      </c>
      <c r="BN1011" s="3">
        <v>35.626399993896484</v>
      </c>
      <c r="BO1011" s="3">
        <v>34.737873077392578</v>
      </c>
      <c r="BP1011" s="3">
        <v>37.988231658935547</v>
      </c>
      <c r="BQ1011" s="3">
        <v>41.254478454589844</v>
      </c>
      <c r="BR1011" s="3">
        <v>83.300483703613281</v>
      </c>
      <c r="BS1011" s="3">
        <v>65.421783447265625</v>
      </c>
      <c r="BT1011" s="3">
        <v>71.69378662109375</v>
      </c>
      <c r="BU1011" s="3">
        <v>74.974983215332031</v>
      </c>
      <c r="BV1011" s="3">
        <v>64.195137023925781</v>
      </c>
      <c r="BW1011" s="3">
        <v>48.593421936035156</v>
      </c>
      <c r="BX1011" s="3">
        <v>36.524063110351562</v>
      </c>
      <c r="BY1011" s="3">
        <v>51.109401702880859</v>
      </c>
      <c r="BZ1011" s="3">
        <v>51.197998046875</v>
      </c>
      <c r="CA1011" s="3">
        <v>56.633796691894531</v>
      </c>
      <c r="CB1011" s="3">
        <v>59.040752410888672</v>
      </c>
      <c r="CC1011" s="3">
        <v>61.657981872558594</v>
      </c>
      <c r="CD1011" s="3">
        <v>60.249553680419922</v>
      </c>
      <c r="CE1011" s="3">
        <v>55.560104370117188</v>
      </c>
      <c r="CF1011" s="3">
        <v>59.817710876464844</v>
      </c>
      <c r="CG1011" s="3">
        <v>61.176197052001953</v>
      </c>
      <c r="CH1011" s="3">
        <v>56.477897644042969</v>
      </c>
      <c r="CI1011" s="3">
        <v>51.530250549316406</v>
      </c>
      <c r="CJ1011" s="3">
        <v>46.798484802246094</v>
      </c>
      <c r="CK1011" s="3">
        <v>44.7701416015625</v>
      </c>
      <c r="CL1011" s="3">
        <v>45.856792449951172</v>
      </c>
      <c r="CM1011" s="3">
        <v>44.605457305908203</v>
      </c>
      <c r="CN1011" s="3">
        <v>45.129497528076172</v>
      </c>
      <c r="CO1011" s="3">
        <v>44.287605285644531</v>
      </c>
      <c r="CP1011" s="3">
        <v>42.017578125</v>
      </c>
      <c r="CQ1011" s="3">
        <v>39.147083282470703</v>
      </c>
      <c r="CR1011" s="3">
        <v>38.577213287353516</v>
      </c>
      <c r="CS1011" s="3">
        <v>35.444900512695313</v>
      </c>
      <c r="CT1011" s="3">
        <v>35.481502532958984</v>
      </c>
      <c r="CU1011" s="3">
        <v>34.484779357910156</v>
      </c>
      <c r="CV1011" s="3">
        <v>35.140106201171875</v>
      </c>
      <c r="CW1011" s="3">
        <v>35.44219970703125</v>
      </c>
      <c r="CX1011" s="3">
        <v>35.600013732910156</v>
      </c>
      <c r="CY1011" s="3">
        <v>34.779079437255859</v>
      </c>
      <c r="CZ1011" s="3">
        <v>37.684700012207031</v>
      </c>
      <c r="DA1011" s="3">
        <v>41.055831909179688</v>
      </c>
      <c r="DB1011" t="s">
        <v>2051</v>
      </c>
      <c r="DC1011" t="s">
        <v>2051</v>
      </c>
    </row>
    <row r="1012" spans="1:107" x14ac:dyDescent="0.25">
      <c r="A1012" s="15" t="s">
        <v>1202</v>
      </c>
      <c r="C1012" s="16">
        <v>42173.278981481482</v>
      </c>
      <c r="D1012" s="17">
        <v>42173.278981481482</v>
      </c>
      <c r="E1012" s="3">
        <v>55.623191833496094</v>
      </c>
      <c r="F1012" s="3">
        <v>67.319984436035156</v>
      </c>
      <c r="G1012" s="3">
        <v>56.296558380126953</v>
      </c>
      <c r="H1012" s="3">
        <v>79.342575073242187</v>
      </c>
      <c r="I1012" s="3">
        <v>86.310409545898437</v>
      </c>
      <c r="J1012" s="3">
        <v>77.483467102050781</v>
      </c>
      <c r="K1012" s="3">
        <v>69.082664489746094</v>
      </c>
      <c r="L1012" s="3">
        <v>67.535621643066406</v>
      </c>
      <c r="M1012" s="3">
        <v>61.074069976806641</v>
      </c>
      <c r="N1012" s="3">
        <v>61.897064208984375</v>
      </c>
      <c r="O1012" s="3">
        <v>63.867599487304688</v>
      </c>
      <c r="P1012" s="3">
        <v>51.411880493164063</v>
      </c>
      <c r="Q1012" s="3">
        <v>48.794818878173828</v>
      </c>
      <c r="R1012" s="3">
        <v>44.326248168945313</v>
      </c>
      <c r="S1012" s="3">
        <v>40.507900238037109</v>
      </c>
      <c r="T1012" s="3">
        <v>40.315486907958984</v>
      </c>
      <c r="U1012" s="3">
        <v>43.522697448730469</v>
      </c>
      <c r="V1012" s="3">
        <v>74.120147705078125</v>
      </c>
      <c r="W1012" s="3">
        <v>66.627616882324219</v>
      </c>
      <c r="X1012" s="3">
        <v>71.237022399902344</v>
      </c>
      <c r="Y1012" s="3">
        <v>58.220542907714844</v>
      </c>
      <c r="Z1012" s="3">
        <v>60.498249053955078</v>
      </c>
      <c r="AA1012" s="3">
        <v>63.825553894042969</v>
      </c>
      <c r="AB1012" s="3">
        <v>51.463050842285156</v>
      </c>
      <c r="AC1012" s="3">
        <v>46.566806793212891</v>
      </c>
      <c r="AD1012" s="3">
        <v>43.454395294189453</v>
      </c>
      <c r="AE1012" s="3">
        <v>40.782329559326172</v>
      </c>
      <c r="AF1012" s="3">
        <v>40.417228698730469</v>
      </c>
      <c r="AG1012" s="3">
        <v>43.747203826904297</v>
      </c>
      <c r="AH1012" s="3">
        <v>82.998146057128906</v>
      </c>
      <c r="AI1012" s="3">
        <v>69.372978210449219</v>
      </c>
      <c r="AJ1012" s="3">
        <v>72.040771484375</v>
      </c>
      <c r="AK1012" s="3">
        <v>74.303535461425781</v>
      </c>
      <c r="AL1012" s="3">
        <v>67.004249572753906</v>
      </c>
      <c r="AM1012" s="3">
        <v>53.205604553222656</v>
      </c>
      <c r="AN1012" s="3">
        <v>47.423236846923828</v>
      </c>
      <c r="AO1012" s="3">
        <v>53.385974884033203</v>
      </c>
      <c r="AP1012" s="3">
        <v>51.368816375732422</v>
      </c>
      <c r="AQ1012" s="3">
        <v>58.733612060546875</v>
      </c>
      <c r="AR1012" s="3">
        <v>57.975505828857422</v>
      </c>
      <c r="AS1012" s="3">
        <v>60.520809173583984</v>
      </c>
      <c r="AT1012" s="3">
        <v>59.617092132568359</v>
      </c>
      <c r="AU1012" s="3">
        <v>55.526805877685547</v>
      </c>
      <c r="AV1012" s="3">
        <v>58.825717926025391</v>
      </c>
      <c r="AW1012" s="3">
        <v>61.803306579589844</v>
      </c>
      <c r="AX1012" s="3">
        <v>59.151130676269531</v>
      </c>
      <c r="AY1012" s="3">
        <v>50.009265899658203</v>
      </c>
      <c r="AZ1012" s="3">
        <v>48.041358947753906</v>
      </c>
      <c r="BA1012" s="3">
        <v>46.074062347412109</v>
      </c>
      <c r="BB1012" s="3">
        <v>44.315692901611328</v>
      </c>
      <c r="BC1012" s="3">
        <v>45.288974761962891</v>
      </c>
      <c r="BD1012" s="3">
        <v>44.904502868652344</v>
      </c>
      <c r="BE1012" s="3">
        <v>43.295051574707031</v>
      </c>
      <c r="BF1012" s="3">
        <v>41.537357330322266</v>
      </c>
      <c r="BG1012" s="3">
        <v>38.882850646972656</v>
      </c>
      <c r="BH1012" s="3">
        <v>37.871517181396484</v>
      </c>
      <c r="BI1012" s="3">
        <v>36.203060150146484</v>
      </c>
      <c r="BJ1012" s="3">
        <v>36.214366912841797</v>
      </c>
      <c r="BK1012" s="3">
        <v>34.966060638427734</v>
      </c>
      <c r="BL1012" s="3">
        <v>35.528999328613281</v>
      </c>
      <c r="BM1012" s="3">
        <v>35.800559997558594</v>
      </c>
      <c r="BN1012" s="3">
        <v>35.566360473632813</v>
      </c>
      <c r="BO1012" s="3">
        <v>35.04132080078125</v>
      </c>
      <c r="BP1012" s="3">
        <v>38.130134582519531</v>
      </c>
      <c r="BQ1012" s="3">
        <v>41.237640380859375</v>
      </c>
      <c r="BR1012" s="3">
        <v>83.096443176269531</v>
      </c>
      <c r="BS1012" s="3">
        <v>67.422416687011719</v>
      </c>
      <c r="BT1012" s="3">
        <v>71.514671325683594</v>
      </c>
      <c r="BU1012" s="3">
        <v>72.726852416992188</v>
      </c>
      <c r="BV1012" s="3">
        <v>69.249916076660156</v>
      </c>
      <c r="BW1012" s="3">
        <v>48.121360778808594</v>
      </c>
      <c r="BX1012" s="3">
        <v>48.943561553955078</v>
      </c>
      <c r="BY1012" s="3">
        <v>55.853923797607422</v>
      </c>
      <c r="BZ1012" s="3">
        <v>45.523601531982422</v>
      </c>
      <c r="CA1012" s="3">
        <v>61.070369720458984</v>
      </c>
      <c r="CB1012" s="3">
        <v>57.904701232910156</v>
      </c>
      <c r="CC1012" s="3">
        <v>58.040058135986328</v>
      </c>
      <c r="CD1012" s="3">
        <v>56.453933715820313</v>
      </c>
      <c r="CE1012" s="3">
        <v>54.553131103515625</v>
      </c>
      <c r="CF1012" s="3">
        <v>58.808872222900391</v>
      </c>
      <c r="CG1012" s="3">
        <v>62.788677215576172</v>
      </c>
      <c r="CH1012" s="3">
        <v>58.798347473144531</v>
      </c>
      <c r="CI1012" s="3">
        <v>49.563323974609375</v>
      </c>
      <c r="CJ1012" s="3">
        <v>48.618057250976563</v>
      </c>
      <c r="CK1012" s="3">
        <v>47.637081146240234</v>
      </c>
      <c r="CL1012" s="3">
        <v>41.516887664794922</v>
      </c>
      <c r="CM1012" s="3">
        <v>44.022865295410156</v>
      </c>
      <c r="CN1012" s="3">
        <v>43.803913116455078</v>
      </c>
      <c r="CO1012" s="3">
        <v>41.487003326416016</v>
      </c>
      <c r="CP1012" s="3">
        <v>40.769229888916016</v>
      </c>
      <c r="CQ1012" s="3">
        <v>37.930812835693359</v>
      </c>
      <c r="CR1012" s="3">
        <v>37.064579010009766</v>
      </c>
      <c r="CS1012" s="3">
        <v>36.680454254150391</v>
      </c>
      <c r="CT1012" s="3">
        <v>37.023151397705078</v>
      </c>
      <c r="CU1012" s="3">
        <v>35.215293884277344</v>
      </c>
      <c r="CV1012" s="3">
        <v>35.900627136230469</v>
      </c>
      <c r="CW1012" s="3">
        <v>35.884632110595703</v>
      </c>
      <c r="CX1012" s="3">
        <v>35.778530120849609</v>
      </c>
      <c r="CY1012" s="3">
        <v>35.597263336181641</v>
      </c>
      <c r="CZ1012" s="3">
        <v>38.260307312011719</v>
      </c>
      <c r="DA1012" s="3">
        <v>41.297740936279297</v>
      </c>
      <c r="DB1012" t="s">
        <v>2051</v>
      </c>
      <c r="DC1012" t="s">
        <v>2051</v>
      </c>
    </row>
    <row r="1013" spans="1:107" x14ac:dyDescent="0.25">
      <c r="A1013" s="15" t="s">
        <v>1203</v>
      </c>
      <c r="C1013" s="16">
        <v>42173.278981481482</v>
      </c>
      <c r="D1013" s="17">
        <v>42173.278981481482</v>
      </c>
      <c r="E1013" s="3">
        <v>55.605541229248047</v>
      </c>
      <c r="F1013" s="3">
        <v>66.293365478515625</v>
      </c>
      <c r="G1013" s="3">
        <v>56.027542114257813</v>
      </c>
      <c r="H1013" s="3">
        <v>85.863037109375</v>
      </c>
      <c r="I1013" s="3">
        <v>90.521232604980469</v>
      </c>
      <c r="J1013" s="3">
        <v>76.39788818359375</v>
      </c>
      <c r="K1013" s="3">
        <v>67.290374755859375</v>
      </c>
      <c r="L1013" s="3">
        <v>68.723762512207031</v>
      </c>
      <c r="M1013" s="3">
        <v>60.28094482421875</v>
      </c>
      <c r="N1013" s="3">
        <v>61.963424682617188</v>
      </c>
      <c r="O1013" s="3">
        <v>62.962135314941406</v>
      </c>
      <c r="P1013" s="3">
        <v>51.130859375</v>
      </c>
      <c r="Q1013" s="3">
        <v>48.297618865966797</v>
      </c>
      <c r="R1013" s="3">
        <v>44.065376281738281</v>
      </c>
      <c r="S1013" s="3">
        <v>40.377838134765625</v>
      </c>
      <c r="T1013" s="3">
        <v>40.419490814208984</v>
      </c>
      <c r="U1013" s="3">
        <v>43.573719024658203</v>
      </c>
      <c r="V1013" s="3">
        <v>78.938652038574219</v>
      </c>
      <c r="W1013" s="3">
        <v>66.244873046875</v>
      </c>
      <c r="X1013" s="3">
        <v>67.291893005371094</v>
      </c>
      <c r="Y1013" s="3">
        <v>59.778820037841797</v>
      </c>
      <c r="Z1013" s="3">
        <v>62.478687286376953</v>
      </c>
      <c r="AA1013" s="3">
        <v>61.397239685058594</v>
      </c>
      <c r="AB1013" s="3">
        <v>50.556789398193359</v>
      </c>
      <c r="AC1013" s="3">
        <v>48.673854827880859</v>
      </c>
      <c r="AD1013" s="3">
        <v>43.868473052978516</v>
      </c>
      <c r="AE1013" s="3">
        <v>40.203830718994141</v>
      </c>
      <c r="AF1013" s="3">
        <v>40.848094940185547</v>
      </c>
      <c r="AG1013" s="3">
        <v>43.682647705078125</v>
      </c>
      <c r="AH1013" s="3">
        <v>82.653671264648438</v>
      </c>
      <c r="AI1013" s="3">
        <v>68.636604309082031</v>
      </c>
      <c r="AJ1013" s="3">
        <v>72.623603820800781</v>
      </c>
      <c r="AK1013" s="3">
        <v>72.421546936035156</v>
      </c>
      <c r="AL1013" s="3">
        <v>68.706184387207031</v>
      </c>
      <c r="AM1013" s="3">
        <v>52.656528472900391</v>
      </c>
      <c r="AN1013" s="3">
        <v>54.486610412597656</v>
      </c>
      <c r="AO1013" s="3">
        <v>56.440666198730469</v>
      </c>
      <c r="AP1013" s="3">
        <v>54.379829406738281</v>
      </c>
      <c r="AQ1013" s="3">
        <v>58.977981567382813</v>
      </c>
      <c r="AR1013" s="3">
        <v>56.35137939453125</v>
      </c>
      <c r="AS1013" s="3">
        <v>58.670345306396484</v>
      </c>
      <c r="AT1013" s="3">
        <v>59.953598022460937</v>
      </c>
      <c r="AU1013" s="3">
        <v>54.465049743652344</v>
      </c>
      <c r="AV1013" s="3">
        <v>57.425083160400391</v>
      </c>
      <c r="AW1013" s="3">
        <v>61.709419250488281</v>
      </c>
      <c r="AX1013" s="3">
        <v>58.014141082763672</v>
      </c>
      <c r="AY1013" s="3">
        <v>51.314388275146484</v>
      </c>
      <c r="AZ1013" s="3">
        <v>48.021587371826172</v>
      </c>
      <c r="BA1013" s="3">
        <v>46.232963562011719</v>
      </c>
      <c r="BB1013" s="3">
        <v>43.399406433105469</v>
      </c>
      <c r="BC1013" s="3">
        <v>44.330047607421875</v>
      </c>
      <c r="BD1013" s="3">
        <v>44.013839721679688</v>
      </c>
      <c r="BE1013" s="3">
        <v>43.061119079589844</v>
      </c>
      <c r="BF1013" s="3">
        <v>41.699913024902344</v>
      </c>
      <c r="BG1013" s="3">
        <v>38.725883483886719</v>
      </c>
      <c r="BH1013" s="3">
        <v>37.599567413330078</v>
      </c>
      <c r="BI1013" s="3">
        <v>36.099250793457031</v>
      </c>
      <c r="BJ1013" s="3">
        <v>35.932689666748047</v>
      </c>
      <c r="BK1013" s="3">
        <v>35.161109924316406</v>
      </c>
      <c r="BL1013" s="3">
        <v>35.546588897705078</v>
      </c>
      <c r="BM1013" s="3">
        <v>35.598949432373047</v>
      </c>
      <c r="BN1013" s="3">
        <v>36.010673522949219</v>
      </c>
      <c r="BO1013" s="3">
        <v>35.304885864257812</v>
      </c>
      <c r="BP1013" s="3">
        <v>38.191814422607422</v>
      </c>
      <c r="BQ1013" s="3">
        <v>41.243976593017578</v>
      </c>
      <c r="BR1013" s="3">
        <v>81.701927185058594</v>
      </c>
      <c r="BS1013" s="3">
        <v>68.466926574707031</v>
      </c>
      <c r="BT1013" s="3">
        <v>73.704322814941406</v>
      </c>
      <c r="BU1013" s="3">
        <v>66.662277221679688</v>
      </c>
      <c r="BV1013" s="3">
        <v>69.4759521484375</v>
      </c>
      <c r="BW1013" s="3">
        <v>54.387882232666016</v>
      </c>
      <c r="BX1013" s="3">
        <v>58.299304962158203</v>
      </c>
      <c r="BY1013" s="3">
        <v>57.954471588134766</v>
      </c>
      <c r="BZ1013" s="3">
        <v>59.302253723144531</v>
      </c>
      <c r="CA1013" s="3">
        <v>57.046051025390625</v>
      </c>
      <c r="CB1013" s="3">
        <v>48.017436981201172</v>
      </c>
      <c r="CC1013" s="3">
        <v>53.714099884033203</v>
      </c>
      <c r="CD1013" s="3">
        <v>60.368610382080078</v>
      </c>
      <c r="CE1013" s="3">
        <v>52.558162689208984</v>
      </c>
      <c r="CF1013" s="3">
        <v>51.623477935791016</v>
      </c>
      <c r="CG1013" s="3">
        <v>60.889644622802734</v>
      </c>
      <c r="CH1013" s="3">
        <v>52.781227111816406</v>
      </c>
      <c r="CI1013" s="3">
        <v>53.344783782958984</v>
      </c>
      <c r="CJ1013" s="3">
        <v>48.273887634277344</v>
      </c>
      <c r="CK1013" s="3">
        <v>44.48468017578125</v>
      </c>
      <c r="CL1013" s="3">
        <v>42.183868408203125</v>
      </c>
      <c r="CM1013" s="3">
        <v>43.424674987792969</v>
      </c>
      <c r="CN1013" s="3">
        <v>43.14483642578125</v>
      </c>
      <c r="CO1013" s="3">
        <v>43.531303405761719</v>
      </c>
      <c r="CP1013" s="3">
        <v>42.509883880615234</v>
      </c>
      <c r="CQ1013" s="3">
        <v>38.624706268310547</v>
      </c>
      <c r="CR1013" s="3">
        <v>37.308216094970703</v>
      </c>
      <c r="CS1013" s="3">
        <v>35.543312072753906</v>
      </c>
      <c r="CT1013" s="3">
        <v>34.882164001464844</v>
      </c>
      <c r="CU1013" s="3">
        <v>35.668613433837891</v>
      </c>
      <c r="CV1013" s="3">
        <v>35.923110961914063</v>
      </c>
      <c r="CW1013" s="3">
        <v>35.726840972900391</v>
      </c>
      <c r="CX1013" s="3">
        <v>36.618766784667969</v>
      </c>
      <c r="CY1013" s="3">
        <v>35.391780853271484</v>
      </c>
      <c r="CZ1013" s="3">
        <v>38.286930084228516</v>
      </c>
      <c r="DA1013" s="3">
        <v>41.420879364013672</v>
      </c>
      <c r="DB1013" t="s">
        <v>2051</v>
      </c>
      <c r="DC1013" t="s">
        <v>2051</v>
      </c>
    </row>
    <row r="1014" spans="1:107" x14ac:dyDescent="0.25">
      <c r="A1014" s="15" t="s">
        <v>1204</v>
      </c>
      <c r="C1014" s="16">
        <v>42173.278981481482</v>
      </c>
      <c r="D1014" s="17">
        <v>42173.278981481482</v>
      </c>
      <c r="E1014" s="3">
        <v>55.440959930419922</v>
      </c>
      <c r="F1014" s="3">
        <v>65.671882629394531</v>
      </c>
      <c r="G1014" s="3">
        <v>55.733814239501953</v>
      </c>
      <c r="H1014" s="3">
        <v>79.405746459960938</v>
      </c>
      <c r="I1014" s="3">
        <v>85.483222961425781</v>
      </c>
      <c r="J1014" s="3">
        <v>81.8270263671875</v>
      </c>
      <c r="K1014" s="3">
        <v>67.835525512695312</v>
      </c>
      <c r="L1014" s="3">
        <v>67.708389282226563</v>
      </c>
      <c r="M1014" s="3">
        <v>60.348812103271484</v>
      </c>
      <c r="N1014" s="3">
        <v>62.414653778076172</v>
      </c>
      <c r="O1014" s="3">
        <v>62.321205139160156</v>
      </c>
      <c r="P1014" s="3">
        <v>50.950542449951172</v>
      </c>
      <c r="Q1014" s="3">
        <v>48.185169219970703</v>
      </c>
      <c r="R1014" s="3">
        <v>43.529899597167969</v>
      </c>
      <c r="S1014" s="3">
        <v>40.160198211669922</v>
      </c>
      <c r="T1014" s="3">
        <v>40.393421173095703</v>
      </c>
      <c r="U1014" s="3">
        <v>43.65533447265625</v>
      </c>
      <c r="V1014" s="3">
        <v>84.684761047363281</v>
      </c>
      <c r="W1014" s="3">
        <v>67.952972412109375</v>
      </c>
      <c r="X1014" s="3">
        <v>67.410057067871094</v>
      </c>
      <c r="Y1014" s="3">
        <v>61.325046539306641</v>
      </c>
      <c r="Z1014" s="3">
        <v>63.111328125</v>
      </c>
      <c r="AA1014" s="3">
        <v>61.041595458984375</v>
      </c>
      <c r="AB1014" s="3">
        <v>51.439964294433594</v>
      </c>
      <c r="AC1014" s="3">
        <v>47.878231048583984</v>
      </c>
      <c r="AD1014" s="3">
        <v>43.001472473144531</v>
      </c>
      <c r="AE1014" s="3">
        <v>39.662227630615234</v>
      </c>
      <c r="AF1014" s="3">
        <v>39.806739807128906</v>
      </c>
      <c r="AG1014" s="3">
        <v>43.8245849609375</v>
      </c>
      <c r="AH1014" s="3">
        <v>81.787399291992187</v>
      </c>
      <c r="AI1014" s="3">
        <v>68.868110656738281</v>
      </c>
      <c r="AJ1014" s="3">
        <v>74.105072021484375</v>
      </c>
      <c r="AK1014" s="3">
        <v>70.264877319335938</v>
      </c>
      <c r="AL1014" s="3">
        <v>68.608062744140625</v>
      </c>
      <c r="AM1014" s="3">
        <v>56.023200988769531</v>
      </c>
      <c r="AN1014" s="3">
        <v>56.872608184814453</v>
      </c>
      <c r="AO1014" s="3">
        <v>55.460880279541016</v>
      </c>
      <c r="AP1014" s="3">
        <v>60.038600921630859</v>
      </c>
      <c r="AQ1014" s="3">
        <v>57.164066314697266</v>
      </c>
      <c r="AR1014" s="3">
        <v>54.683929443359375</v>
      </c>
      <c r="AS1014" s="3">
        <v>56.763561248779297</v>
      </c>
      <c r="AT1014" s="3">
        <v>59.475521087646484</v>
      </c>
      <c r="AU1014" s="3">
        <v>53.648921966552734</v>
      </c>
      <c r="AV1014" s="3">
        <v>55.729156494140625</v>
      </c>
      <c r="AW1014" s="3">
        <v>61.2236328125</v>
      </c>
      <c r="AX1014" s="3">
        <v>57.746047973632812</v>
      </c>
      <c r="AY1014" s="3">
        <v>51.110443115234375</v>
      </c>
      <c r="AZ1014" s="3">
        <v>48.601009368896484</v>
      </c>
      <c r="BA1014" s="3">
        <v>45.259361267089844</v>
      </c>
      <c r="BB1014" s="3">
        <v>42.641902923583984</v>
      </c>
      <c r="BC1014" s="3">
        <v>44.07684326171875</v>
      </c>
      <c r="BD1014" s="3">
        <v>43.607109069824219</v>
      </c>
      <c r="BE1014" s="3">
        <v>42.856334686279297</v>
      </c>
      <c r="BF1014" s="3">
        <v>41.661865234375</v>
      </c>
      <c r="BG1014" s="3">
        <v>37.743259429931641</v>
      </c>
      <c r="BH1014" s="3">
        <v>37.241565704345703</v>
      </c>
      <c r="BI1014" s="3">
        <v>35.594482421875</v>
      </c>
      <c r="BJ1014" s="3">
        <v>35.597293853759766</v>
      </c>
      <c r="BK1014" s="3">
        <v>35.268550872802734</v>
      </c>
      <c r="BL1014" s="3">
        <v>35.510051727294922</v>
      </c>
      <c r="BM1014" s="3">
        <v>35.547855377197266</v>
      </c>
      <c r="BN1014" s="3">
        <v>35.910049438476562</v>
      </c>
      <c r="BO1014" s="3">
        <v>35.31781005859375</v>
      </c>
      <c r="BP1014" s="3">
        <v>38.202411651611328</v>
      </c>
      <c r="BQ1014" s="3">
        <v>41.318698883056641</v>
      </c>
      <c r="BR1014" s="3">
        <v>80.801856994628906</v>
      </c>
      <c r="BS1014" s="3">
        <v>69.091598510742188</v>
      </c>
      <c r="BT1014" s="3">
        <v>75.914100646972656</v>
      </c>
      <c r="BU1014" s="3">
        <v>67.152420043945313</v>
      </c>
      <c r="BV1014" s="3">
        <v>67.397171020507813</v>
      </c>
      <c r="BW1014" s="3">
        <v>58.259788513183594</v>
      </c>
      <c r="BX1014" s="3">
        <v>57.259323120117188</v>
      </c>
      <c r="BY1014" s="3">
        <v>52.037445068359375</v>
      </c>
      <c r="BZ1014" s="3">
        <v>61.46087646484375</v>
      </c>
      <c r="CA1014" s="3">
        <v>54.416954040527344</v>
      </c>
      <c r="CB1014" s="3">
        <v>54.469123840332031</v>
      </c>
      <c r="CC1014" s="3">
        <v>55.046245574951172</v>
      </c>
      <c r="CD1014" s="3">
        <v>58.725067138671875</v>
      </c>
      <c r="CE1014" s="3">
        <v>53.309062957763672</v>
      </c>
      <c r="CF1014" s="3">
        <v>55.302749633789063</v>
      </c>
      <c r="CG1014" s="3">
        <v>60.944671630859375</v>
      </c>
      <c r="CH1014" s="3">
        <v>58.353469848632813</v>
      </c>
      <c r="CI1014" s="3">
        <v>48.878971099853516</v>
      </c>
      <c r="CJ1014" s="3">
        <v>49.661529541015625</v>
      </c>
      <c r="CK1014" s="3">
        <v>44.5677490234375</v>
      </c>
      <c r="CL1014" s="3">
        <v>42.312976837158203</v>
      </c>
      <c r="CM1014" s="3">
        <v>43.51300048828125</v>
      </c>
      <c r="CN1014" s="3">
        <v>42.826847076416016</v>
      </c>
      <c r="CO1014" s="3">
        <v>41.969264984130859</v>
      </c>
      <c r="CP1014" s="3">
        <v>41.145015716552734</v>
      </c>
      <c r="CQ1014" s="3">
        <v>36.461887359619141</v>
      </c>
      <c r="CR1014" s="3">
        <v>36.643398284912109</v>
      </c>
      <c r="CS1014" s="3">
        <v>35.09722900390625</v>
      </c>
      <c r="CT1014" s="3">
        <v>35.198616027832031</v>
      </c>
      <c r="CU1014" s="3">
        <v>34.768367767333984</v>
      </c>
      <c r="CV1014" s="3">
        <v>34.934093475341797</v>
      </c>
      <c r="CW1014" s="3">
        <v>34.961906433105469</v>
      </c>
      <c r="CX1014" s="3">
        <v>35.151626586914062</v>
      </c>
      <c r="CY1014" s="3">
        <v>35.299263000488281</v>
      </c>
      <c r="CZ1014" s="3">
        <v>38.449607849121094</v>
      </c>
      <c r="DA1014" s="3">
        <v>41.358451843261719</v>
      </c>
      <c r="DB1014" t="s">
        <v>2051</v>
      </c>
      <c r="DC1014" t="s">
        <v>2051</v>
      </c>
    </row>
    <row r="1015" spans="1:107" x14ac:dyDescent="0.25">
      <c r="A1015" s="15" t="s">
        <v>1205</v>
      </c>
      <c r="C1015" s="16">
        <v>42173.278981481482</v>
      </c>
      <c r="D1015" s="17">
        <v>42173.278981481482</v>
      </c>
      <c r="E1015" s="3">
        <v>56.156852722167969</v>
      </c>
      <c r="F1015" s="3">
        <v>66.836936950683594</v>
      </c>
      <c r="G1015" s="3">
        <v>55.987293243408203</v>
      </c>
      <c r="H1015" s="3">
        <v>77.102813720703125</v>
      </c>
      <c r="I1015" s="3">
        <v>83.845474243164063</v>
      </c>
      <c r="J1015" s="3">
        <v>84.114654541015625</v>
      </c>
      <c r="K1015" s="3">
        <v>74.134498596191406</v>
      </c>
      <c r="L1015" s="3">
        <v>67.128181457519531</v>
      </c>
      <c r="M1015" s="3">
        <v>61.846824645996094</v>
      </c>
      <c r="N1015" s="3">
        <v>61.994804382324219</v>
      </c>
      <c r="O1015" s="3">
        <v>61.630088806152344</v>
      </c>
      <c r="P1015" s="3">
        <v>51.227939605712891</v>
      </c>
      <c r="Q1015" s="3">
        <v>48.757614135742187</v>
      </c>
      <c r="R1015" s="3">
        <v>43.275413513183594</v>
      </c>
      <c r="S1015" s="3">
        <v>40.294197082519531</v>
      </c>
      <c r="T1015" s="3">
        <v>40.223648071289062</v>
      </c>
      <c r="U1015" s="3">
        <v>43.786334991455078</v>
      </c>
      <c r="V1015" s="3">
        <v>85.180244445800781</v>
      </c>
      <c r="W1015" s="3">
        <v>79.05401611328125</v>
      </c>
      <c r="X1015" s="3">
        <v>64.381072998046875</v>
      </c>
      <c r="Y1015" s="3">
        <v>61.528545379638672</v>
      </c>
      <c r="Z1015" s="3">
        <v>59.858768463134766</v>
      </c>
      <c r="AA1015" s="3">
        <v>61.923931121826172</v>
      </c>
      <c r="AB1015" s="3">
        <v>51.366123199462891</v>
      </c>
      <c r="AC1015" s="3">
        <v>49.306774139404297</v>
      </c>
      <c r="AD1015" s="3">
        <v>43.382652282714844</v>
      </c>
      <c r="AE1015" s="3">
        <v>41.213451385498047</v>
      </c>
      <c r="AF1015" s="3">
        <v>40.299934387207031</v>
      </c>
      <c r="AG1015" s="3">
        <v>43.87469482421875</v>
      </c>
      <c r="AH1015" s="3">
        <v>80.469490051269531</v>
      </c>
      <c r="AI1015" s="3">
        <v>69.000617980957031</v>
      </c>
      <c r="AJ1015" s="3">
        <v>75.713859558105469</v>
      </c>
      <c r="AK1015" s="3">
        <v>68.863128662109375</v>
      </c>
      <c r="AL1015" s="3">
        <v>66.834617614746094</v>
      </c>
      <c r="AM1015" s="3">
        <v>60.072216033935547</v>
      </c>
      <c r="AN1015" s="3">
        <v>54.762184143066406</v>
      </c>
      <c r="AO1015" s="3">
        <v>53.367839813232422</v>
      </c>
      <c r="AP1015" s="3">
        <v>59.664947509765625</v>
      </c>
      <c r="AQ1015" s="3">
        <v>55.933643341064453</v>
      </c>
      <c r="AR1015" s="3">
        <v>56.811901092529297</v>
      </c>
      <c r="AS1015" s="3">
        <v>56.865394592285156</v>
      </c>
      <c r="AT1015" s="3">
        <v>58.657894134521484</v>
      </c>
      <c r="AU1015" s="3">
        <v>53.866714477539063</v>
      </c>
      <c r="AV1015" s="3">
        <v>55.746635437011719</v>
      </c>
      <c r="AW1015" s="3">
        <v>61.107887268066406</v>
      </c>
      <c r="AX1015" s="3">
        <v>57.037555694580078</v>
      </c>
      <c r="AY1015" s="3">
        <v>51.079032897949219</v>
      </c>
      <c r="AZ1015" s="3">
        <v>48.936874389648438</v>
      </c>
      <c r="BA1015" s="3">
        <v>45.48162841796875</v>
      </c>
      <c r="BB1015" s="3">
        <v>42.840072631835938</v>
      </c>
      <c r="BC1015" s="3">
        <v>44.228069305419922</v>
      </c>
      <c r="BD1015" s="3">
        <v>43.99688720703125</v>
      </c>
      <c r="BE1015" s="3">
        <v>42.890422821044922</v>
      </c>
      <c r="BF1015" s="3">
        <v>41.054286956787109</v>
      </c>
      <c r="BG1015" s="3">
        <v>37.507648468017578</v>
      </c>
      <c r="BH1015" s="3">
        <v>36.593715667724609</v>
      </c>
      <c r="BI1015" s="3">
        <v>35.4522705078125</v>
      </c>
      <c r="BJ1015" s="3">
        <v>35.367927551269531</v>
      </c>
      <c r="BK1015" s="3">
        <v>35.306644439697266</v>
      </c>
      <c r="BL1015" s="3">
        <v>35.427913665771484</v>
      </c>
      <c r="BM1015" s="3">
        <v>35.524669647216797</v>
      </c>
      <c r="BN1015" s="3">
        <v>35.642642974853516</v>
      </c>
      <c r="BO1015" s="3">
        <v>35.405612945556641</v>
      </c>
      <c r="BP1015" s="3">
        <v>38.431987762451172</v>
      </c>
      <c r="BQ1015" s="3">
        <v>41.425758361816406</v>
      </c>
      <c r="BR1015" s="3">
        <v>76.968048095703125</v>
      </c>
      <c r="BS1015" s="3">
        <v>69.216934204101563</v>
      </c>
      <c r="BT1015" s="3">
        <v>77.034866333007812</v>
      </c>
      <c r="BU1015" s="3">
        <v>67.133750915527344</v>
      </c>
      <c r="BV1015" s="3">
        <v>63.026927947998047</v>
      </c>
      <c r="BW1015" s="3">
        <v>63.055923461914063</v>
      </c>
      <c r="BX1015" s="3">
        <v>46.230640411376953</v>
      </c>
      <c r="BY1015" s="3">
        <v>49.925579071044922</v>
      </c>
      <c r="BZ1015" s="3">
        <v>60.435718536376953</v>
      </c>
      <c r="CA1015" s="3">
        <v>53.888950347900391</v>
      </c>
      <c r="CB1015" s="3">
        <v>59.055332183837891</v>
      </c>
      <c r="CC1015" s="3">
        <v>57.723468780517578</v>
      </c>
      <c r="CD1015" s="3">
        <v>58.079547882080078</v>
      </c>
      <c r="CE1015" s="3">
        <v>54.558708190917969</v>
      </c>
      <c r="CF1015" s="3">
        <v>56.397663116455078</v>
      </c>
      <c r="CG1015" s="3">
        <v>60.399986267089844</v>
      </c>
      <c r="CH1015" s="3">
        <v>57.194931030273437</v>
      </c>
      <c r="CI1015" s="3">
        <v>51.207889556884766</v>
      </c>
      <c r="CJ1015" s="3">
        <v>47.970207214355469</v>
      </c>
      <c r="CK1015" s="3">
        <v>47.211921691894531</v>
      </c>
      <c r="CL1015" s="3">
        <v>43.555282592773438</v>
      </c>
      <c r="CM1015" s="3">
        <v>45.625251770019531</v>
      </c>
      <c r="CN1015" s="3">
        <v>45.027084350585938</v>
      </c>
      <c r="CO1015" s="3">
        <v>43.670963287353516</v>
      </c>
      <c r="CP1015" s="3">
        <v>40.367870330810547</v>
      </c>
      <c r="CQ1015" s="3">
        <v>37.941215515136719</v>
      </c>
      <c r="CR1015" s="3">
        <v>36.051750183105469</v>
      </c>
      <c r="CS1015" s="3">
        <v>35.694118499755859</v>
      </c>
      <c r="CT1015" s="3">
        <v>35.886611938476563</v>
      </c>
      <c r="CU1015" s="3">
        <v>36.024192810058594</v>
      </c>
      <c r="CV1015" s="3">
        <v>35.796642303466797</v>
      </c>
      <c r="CW1015" s="3">
        <v>35.804740905761719</v>
      </c>
      <c r="CX1015" s="3">
        <v>35.701736450195313</v>
      </c>
      <c r="CY1015" s="3">
        <v>35.425277709960938</v>
      </c>
      <c r="CZ1015" s="3">
        <v>38.499088287353516</v>
      </c>
      <c r="DA1015" s="3">
        <v>41.650302886962891</v>
      </c>
      <c r="DB1015" t="s">
        <v>2051</v>
      </c>
      <c r="DC1015" t="s">
        <v>2051</v>
      </c>
    </row>
    <row r="1016" spans="1:107" x14ac:dyDescent="0.25">
      <c r="A1016" s="15" t="s">
        <v>1206</v>
      </c>
      <c r="C1016" s="16">
        <v>42173.278981481482</v>
      </c>
      <c r="D1016" s="17">
        <v>42173.278981481482</v>
      </c>
      <c r="E1016" s="3">
        <v>55.876449584960937</v>
      </c>
      <c r="F1016" s="3">
        <v>64.074874877929688</v>
      </c>
      <c r="G1016" s="3">
        <v>55.927696228027344</v>
      </c>
      <c r="H1016" s="3">
        <v>78.160331726074219</v>
      </c>
      <c r="I1016" s="3">
        <v>85.298072814941406</v>
      </c>
      <c r="J1016" s="3">
        <v>82.446281433105469</v>
      </c>
      <c r="K1016" s="3">
        <v>78.965103149414063</v>
      </c>
      <c r="L1016" s="3">
        <v>65.153488159179688</v>
      </c>
      <c r="M1016" s="3">
        <v>60.137050628662109</v>
      </c>
      <c r="N1016" s="3">
        <v>61.242198944091797</v>
      </c>
      <c r="O1016" s="3">
        <v>62.368415832519531</v>
      </c>
      <c r="P1016" s="3">
        <v>51.977310180664063</v>
      </c>
      <c r="Q1016" s="3">
        <v>48.074565887451172</v>
      </c>
      <c r="R1016" s="3">
        <v>43.487014770507813</v>
      </c>
      <c r="S1016" s="3">
        <v>40.838260650634766</v>
      </c>
      <c r="T1016" s="3">
        <v>40.337909698486328</v>
      </c>
      <c r="U1016" s="3">
        <v>43.862422943115234</v>
      </c>
      <c r="V1016" s="3">
        <v>75.029670715332031</v>
      </c>
      <c r="W1016" s="3">
        <v>80.708084106445313</v>
      </c>
      <c r="X1016" s="3">
        <v>63.026836395263672</v>
      </c>
      <c r="Y1016" s="3">
        <v>57.801990509033203</v>
      </c>
      <c r="Z1016" s="3">
        <v>61.537876129150391</v>
      </c>
      <c r="AA1016" s="3">
        <v>62.455913543701172</v>
      </c>
      <c r="AB1016" s="3">
        <v>52.733585357666016</v>
      </c>
      <c r="AC1016" s="3">
        <v>46.749351501464844</v>
      </c>
      <c r="AD1016" s="3">
        <v>43.551498413085937</v>
      </c>
      <c r="AE1016" s="3">
        <v>40.682163238525391</v>
      </c>
      <c r="AF1016" s="3">
        <v>40.462451934814453</v>
      </c>
      <c r="AG1016" s="3">
        <v>43.869308471679687</v>
      </c>
      <c r="AH1016" s="3">
        <v>78.099868774414063</v>
      </c>
      <c r="AI1016" s="3">
        <v>69.555816650390625</v>
      </c>
      <c r="AJ1016" s="3">
        <v>76.582786560058594</v>
      </c>
      <c r="AK1016" s="3">
        <v>67.728179931640625</v>
      </c>
      <c r="AL1016" s="3">
        <v>64.122833251953125</v>
      </c>
      <c r="AM1016" s="3">
        <v>61.279373168945313</v>
      </c>
      <c r="AN1016" s="3">
        <v>58.161201477050781</v>
      </c>
      <c r="AO1016" s="3">
        <v>54.326881408691406</v>
      </c>
      <c r="AP1016" s="3">
        <v>59.901142120361328</v>
      </c>
      <c r="AQ1016" s="3">
        <v>55.182838439941406</v>
      </c>
      <c r="AR1016" s="3">
        <v>58.266521453857422</v>
      </c>
      <c r="AS1016" s="3">
        <v>57.067596435546875</v>
      </c>
      <c r="AT1016" s="3">
        <v>59.552013397216797</v>
      </c>
      <c r="AU1016" s="3">
        <v>54.271293640136719</v>
      </c>
      <c r="AV1016" s="3">
        <v>56.130466461181641</v>
      </c>
      <c r="AW1016" s="3">
        <v>59.322170257568359</v>
      </c>
      <c r="AX1016" s="3">
        <v>59.218837738037109</v>
      </c>
      <c r="AY1016" s="3">
        <v>50.521652221679688</v>
      </c>
      <c r="AZ1016" s="3">
        <v>48.348354339599609</v>
      </c>
      <c r="BA1016" s="3">
        <v>45.730201721191406</v>
      </c>
      <c r="BB1016" s="3">
        <v>43.060089111328125</v>
      </c>
      <c r="BC1016" s="3">
        <v>44.121257781982422</v>
      </c>
      <c r="BD1016" s="3">
        <v>43.751235961914063</v>
      </c>
      <c r="BE1016" s="3">
        <v>42.946979522705078</v>
      </c>
      <c r="BF1016" s="3">
        <v>40.947586059570312</v>
      </c>
      <c r="BG1016" s="3">
        <v>37.953960418701172</v>
      </c>
      <c r="BH1016" s="3">
        <v>36.306522369384766</v>
      </c>
      <c r="BI1016" s="3">
        <v>36.497207641601563</v>
      </c>
      <c r="BJ1016" s="3">
        <v>35.866130828857422</v>
      </c>
      <c r="BK1016" s="3">
        <v>35.541286468505859</v>
      </c>
      <c r="BL1016" s="3">
        <v>35.395256042480469</v>
      </c>
      <c r="BM1016" s="3">
        <v>35.504611968994141</v>
      </c>
      <c r="BN1016" s="3">
        <v>36.173488616943359</v>
      </c>
      <c r="BO1016" s="3">
        <v>35.700096130371094</v>
      </c>
      <c r="BP1016" s="3">
        <v>38.265834808349609</v>
      </c>
      <c r="BQ1016" s="3">
        <v>41.590503692626953</v>
      </c>
      <c r="BR1016" s="3">
        <v>72.284271240234375</v>
      </c>
      <c r="BS1016" s="3">
        <v>70.601997375488281</v>
      </c>
      <c r="BT1016" s="3">
        <v>77.034286499023437</v>
      </c>
      <c r="BU1016" s="3">
        <v>65.304336547851563</v>
      </c>
      <c r="BV1016" s="3">
        <v>53.958885192871094</v>
      </c>
      <c r="BW1016" s="3">
        <v>61.279075622558594</v>
      </c>
      <c r="BX1016" s="3">
        <v>63.126609802246094</v>
      </c>
      <c r="BY1016" s="3">
        <v>56.965003967285156</v>
      </c>
      <c r="BZ1016" s="3">
        <v>58.098133087158203</v>
      </c>
      <c r="CA1016" s="3">
        <v>55.062099456787109</v>
      </c>
      <c r="CB1016" s="3">
        <v>59.193244934082031</v>
      </c>
      <c r="CC1016" s="3">
        <v>55.923774719238281</v>
      </c>
      <c r="CD1016" s="3">
        <v>60.420822143554687</v>
      </c>
      <c r="CE1016" s="3">
        <v>54.727779388427734</v>
      </c>
      <c r="CF1016" s="3">
        <v>55.239429473876953</v>
      </c>
      <c r="CG1016" s="3">
        <v>55.478199005126953</v>
      </c>
      <c r="CH1016" s="3">
        <v>61.096420288085938</v>
      </c>
      <c r="CI1016" s="3">
        <v>49.488025665283203</v>
      </c>
      <c r="CJ1016" s="3">
        <v>49.882694244384766</v>
      </c>
      <c r="CK1016" s="3">
        <v>44.236427307128906</v>
      </c>
      <c r="CL1016" s="3">
        <v>41.872852325439453</v>
      </c>
      <c r="CM1016" s="3">
        <v>42.069026947021484</v>
      </c>
      <c r="CN1016" s="3">
        <v>42.488185882568359</v>
      </c>
      <c r="CO1016" s="3">
        <v>42.757148742675781</v>
      </c>
      <c r="CP1016" s="3">
        <v>41.076385498046875</v>
      </c>
      <c r="CQ1016" s="3">
        <v>37.799247741699219</v>
      </c>
      <c r="CR1016" s="3">
        <v>36.394268035888672</v>
      </c>
      <c r="CS1016" s="3">
        <v>37.444587707519531</v>
      </c>
      <c r="CT1016" s="3">
        <v>36.122947692871094</v>
      </c>
      <c r="CU1016" s="3">
        <v>35.17047119140625</v>
      </c>
      <c r="CV1016" s="3">
        <v>35.026760101318359</v>
      </c>
      <c r="CW1016" s="3">
        <v>34.943355560302734</v>
      </c>
      <c r="CX1016" s="3">
        <v>36.701076507568359</v>
      </c>
      <c r="CY1016" s="3">
        <v>36.176845550537109</v>
      </c>
      <c r="CZ1016" s="3">
        <v>37.971923828125</v>
      </c>
      <c r="DA1016" s="3">
        <v>41.693473815917969</v>
      </c>
      <c r="DB1016" t="s">
        <v>2051</v>
      </c>
      <c r="DC1016" t="s">
        <v>2051</v>
      </c>
    </row>
    <row r="1017" spans="1:107" x14ac:dyDescent="0.25">
      <c r="A1017" s="15" t="s">
        <v>1207</v>
      </c>
      <c r="C1017" s="16">
        <v>42173.278993055559</v>
      </c>
      <c r="D1017" s="17">
        <v>42173.278993055559</v>
      </c>
      <c r="E1017" s="3">
        <v>54.467144012451172</v>
      </c>
      <c r="F1017" s="3">
        <v>64.532447814941406</v>
      </c>
      <c r="G1017" s="3">
        <v>55.459323883056641</v>
      </c>
      <c r="H1017" s="3">
        <v>78.285003662109375</v>
      </c>
      <c r="I1017" s="3">
        <v>86.300270080566406</v>
      </c>
      <c r="J1017" s="3">
        <v>80.4405517578125</v>
      </c>
      <c r="K1017" s="3">
        <v>78.279205322265625</v>
      </c>
      <c r="L1017" s="3">
        <v>63.084213256835938</v>
      </c>
      <c r="M1017" s="3">
        <v>58.565338134765625</v>
      </c>
      <c r="N1017" s="3">
        <v>60.8096923828125</v>
      </c>
      <c r="O1017" s="3">
        <v>61.943305969238281</v>
      </c>
      <c r="P1017" s="3">
        <v>52.257034301757813</v>
      </c>
      <c r="Q1017" s="3">
        <v>47.484775543212891</v>
      </c>
      <c r="R1017" s="3">
        <v>43.041507720947266</v>
      </c>
      <c r="S1017" s="3">
        <v>40.278976440429687</v>
      </c>
      <c r="T1017" s="3">
        <v>40.028797149658203</v>
      </c>
      <c r="U1017" s="3">
        <v>43.745258331298828</v>
      </c>
      <c r="V1017" s="3">
        <v>77.8271484375</v>
      </c>
      <c r="W1017" s="3">
        <v>74.390769958496094</v>
      </c>
      <c r="X1017" s="3">
        <v>56.21160888671875</v>
      </c>
      <c r="Y1017" s="3">
        <v>58.712635040283203</v>
      </c>
      <c r="Z1017" s="3">
        <v>58.193912506103516</v>
      </c>
      <c r="AA1017" s="3">
        <v>61.548080444335938</v>
      </c>
      <c r="AB1017" s="3">
        <v>52.174415588378906</v>
      </c>
      <c r="AC1017" s="3">
        <v>46.953708648681641</v>
      </c>
      <c r="AD1017" s="3">
        <v>41.626197814941406</v>
      </c>
      <c r="AE1017" s="3">
        <v>39.395477294921875</v>
      </c>
      <c r="AF1017" s="3">
        <v>39.410091400146484</v>
      </c>
      <c r="AG1017" s="3">
        <v>43.562191009521484</v>
      </c>
      <c r="AH1017" s="3">
        <v>75.543060302734375</v>
      </c>
      <c r="AI1017" s="3">
        <v>70.651473999023438</v>
      </c>
      <c r="AJ1017" s="3">
        <v>76.598350524902344</v>
      </c>
      <c r="AK1017" s="3">
        <v>65.389198303222656</v>
      </c>
      <c r="AL1017" s="3">
        <v>61.048954010009766</v>
      </c>
      <c r="AM1017" s="3">
        <v>61.412506103515625</v>
      </c>
      <c r="AN1017" s="3">
        <v>64.809814453125</v>
      </c>
      <c r="AO1017" s="3">
        <v>55.090610504150391</v>
      </c>
      <c r="AP1017" s="3">
        <v>57.257247924804688</v>
      </c>
      <c r="AQ1017" s="3">
        <v>55.066734313964844</v>
      </c>
      <c r="AR1017" s="3">
        <v>59.892574310302734</v>
      </c>
      <c r="AS1017" s="3">
        <v>54.982563018798828</v>
      </c>
      <c r="AT1017" s="3">
        <v>59.817764282226563</v>
      </c>
      <c r="AU1017" s="3">
        <v>55.196334838867188</v>
      </c>
      <c r="AV1017" s="3">
        <v>55.042369842529297</v>
      </c>
      <c r="AW1017" s="3">
        <v>57.884059906005859</v>
      </c>
      <c r="AX1017" s="3">
        <v>59.933315277099609</v>
      </c>
      <c r="AY1017" s="3">
        <v>50.627326965332031</v>
      </c>
      <c r="AZ1017" s="3">
        <v>50.086982727050781</v>
      </c>
      <c r="BA1017" s="3">
        <v>45.508934020996094</v>
      </c>
      <c r="BB1017" s="3">
        <v>42.51458740234375</v>
      </c>
      <c r="BC1017" s="3">
        <v>43.571357727050781</v>
      </c>
      <c r="BD1017" s="3">
        <v>43.244758605957031</v>
      </c>
      <c r="BE1017" s="3">
        <v>42.6553955078125</v>
      </c>
      <c r="BF1017" s="3">
        <v>40.586807250976562</v>
      </c>
      <c r="BG1017" s="3">
        <v>37.176956176757813</v>
      </c>
      <c r="BH1017" s="3">
        <v>36.085563659667969</v>
      </c>
      <c r="BI1017" s="3">
        <v>35.997535705566406</v>
      </c>
      <c r="BJ1017" s="3">
        <v>35.662036895751953</v>
      </c>
      <c r="BK1017" s="3">
        <v>35.030841827392578</v>
      </c>
      <c r="BL1017" s="3">
        <v>35.074256896972656</v>
      </c>
      <c r="BM1017" s="3">
        <v>34.996383666992188</v>
      </c>
      <c r="BN1017" s="3">
        <v>35.79937744140625</v>
      </c>
      <c r="BO1017" s="3">
        <v>35.373210906982422</v>
      </c>
      <c r="BP1017" s="3">
        <v>38.169097900390625</v>
      </c>
      <c r="BQ1017" s="3">
        <v>41.509227752685547</v>
      </c>
      <c r="BR1017" s="3">
        <v>68.227264404296875</v>
      </c>
      <c r="BS1017" s="3">
        <v>71.529609680175781</v>
      </c>
      <c r="BT1017" s="3">
        <v>76.357658386230469</v>
      </c>
      <c r="BU1017" s="3">
        <v>59.394779205322266</v>
      </c>
      <c r="BV1017" s="3">
        <v>51.856803894042969</v>
      </c>
      <c r="BW1017" s="3">
        <v>61.984653472900391</v>
      </c>
      <c r="BX1017" s="3">
        <v>68.364120483398438</v>
      </c>
      <c r="BY1017" s="3">
        <v>53.402782440185547</v>
      </c>
      <c r="BZ1017" s="3">
        <v>48.085609436035156</v>
      </c>
      <c r="CA1017" s="3">
        <v>53.7657470703125</v>
      </c>
      <c r="CB1017" s="3">
        <v>61.302520751953125</v>
      </c>
      <c r="CC1017" s="3">
        <v>49.924716949462891</v>
      </c>
      <c r="CD1017" s="3">
        <v>60.083316802978516</v>
      </c>
      <c r="CE1017" s="3">
        <v>56.576179504394531</v>
      </c>
      <c r="CF1017" s="3">
        <v>55.212902069091797</v>
      </c>
      <c r="CG1017" s="3">
        <v>56.680244445800781</v>
      </c>
      <c r="CH1017" s="3">
        <v>59.729808807373047</v>
      </c>
      <c r="CI1017" s="3">
        <v>51.562759399414063</v>
      </c>
      <c r="CJ1017" s="3">
        <v>51.496433258056641</v>
      </c>
      <c r="CK1017" s="3">
        <v>45.883689880371094</v>
      </c>
      <c r="CL1017" s="3">
        <v>41.664901733398437</v>
      </c>
      <c r="CM1017" s="3">
        <v>43.536941528320313</v>
      </c>
      <c r="CN1017" s="3">
        <v>42.939434051513672</v>
      </c>
      <c r="CO1017" s="3">
        <v>41.794784545898437</v>
      </c>
      <c r="CP1017" s="3">
        <v>39.021076202392578</v>
      </c>
      <c r="CQ1017" s="3">
        <v>35.604976654052734</v>
      </c>
      <c r="CR1017" s="3">
        <v>34.386455535888672</v>
      </c>
      <c r="CS1017" s="3">
        <v>34.194694519042969</v>
      </c>
      <c r="CT1017" s="3">
        <v>34.983257293701172</v>
      </c>
      <c r="CU1017" s="3">
        <v>34.352931976318359</v>
      </c>
      <c r="CV1017" s="3">
        <v>34.525535583496094</v>
      </c>
      <c r="CW1017" s="3">
        <v>34.562606811523438</v>
      </c>
      <c r="CX1017" s="3">
        <v>35.133358001708984</v>
      </c>
      <c r="CY1017" s="3">
        <v>34.651023864746094</v>
      </c>
      <c r="CZ1017" s="3">
        <v>38.166542053222656</v>
      </c>
      <c r="DA1017" s="3">
        <v>41.276950836181641</v>
      </c>
      <c r="DB1017" t="s">
        <v>2051</v>
      </c>
      <c r="DC1017" t="s">
        <v>2051</v>
      </c>
    </row>
    <row r="1018" spans="1:107" x14ac:dyDescent="0.25">
      <c r="A1018" s="15" t="s">
        <v>1208</v>
      </c>
      <c r="C1018" s="16">
        <v>42173.278993055559</v>
      </c>
      <c r="D1018" s="17">
        <v>42173.278993055559</v>
      </c>
      <c r="E1018" s="3">
        <v>53.771076202392578</v>
      </c>
      <c r="F1018" s="3">
        <v>64.074874877929688</v>
      </c>
      <c r="G1018" s="3">
        <v>54.738338470458984</v>
      </c>
      <c r="H1018" s="3">
        <v>77.60064697265625</v>
      </c>
      <c r="I1018" s="3">
        <v>83.670562744140625</v>
      </c>
      <c r="J1018" s="3">
        <v>78.587654113769531</v>
      </c>
      <c r="K1018" s="3">
        <v>75.85626220703125</v>
      </c>
      <c r="L1018" s="3">
        <v>63.705909729003906</v>
      </c>
      <c r="M1018" s="3">
        <v>60.411918640136719</v>
      </c>
      <c r="N1018" s="3">
        <v>60.853374481201172</v>
      </c>
      <c r="O1018" s="3">
        <v>61.343410491943359</v>
      </c>
      <c r="P1018" s="3">
        <v>51.702545166015625</v>
      </c>
      <c r="Q1018" s="3">
        <v>47.186614990234375</v>
      </c>
      <c r="R1018" s="3">
        <v>43.041645050048828</v>
      </c>
      <c r="S1018" s="3">
        <v>40.669361114501953</v>
      </c>
      <c r="T1018" s="3">
        <v>40.181838989257813</v>
      </c>
      <c r="U1018" s="3">
        <v>43.675014495849609</v>
      </c>
      <c r="V1018" s="3">
        <v>75.199211120605469</v>
      </c>
      <c r="W1018" s="3">
        <v>71.512855529785156</v>
      </c>
      <c r="X1018" s="3">
        <v>66.11541748046875</v>
      </c>
      <c r="Y1018" s="3">
        <v>60.341197967529297</v>
      </c>
      <c r="Z1018" s="3">
        <v>61.834342956542969</v>
      </c>
      <c r="AA1018" s="3">
        <v>60.206295013427734</v>
      </c>
      <c r="AB1018" s="3">
        <v>50.844226837158203</v>
      </c>
      <c r="AC1018" s="3">
        <v>46.963596343994141</v>
      </c>
      <c r="AD1018" s="3">
        <v>43.96307373046875</v>
      </c>
      <c r="AE1018" s="3">
        <v>42.038986206054687</v>
      </c>
      <c r="AF1018" s="3">
        <v>41.050189971923828</v>
      </c>
      <c r="AG1018" s="3">
        <v>43.729206085205078</v>
      </c>
      <c r="AH1018" s="3">
        <v>72.371681213378906</v>
      </c>
      <c r="AI1018" s="3">
        <v>71.401840209960938</v>
      </c>
      <c r="AJ1018" s="3">
        <v>76.224922180175781</v>
      </c>
      <c r="AK1018" s="3">
        <v>62.704448699951172</v>
      </c>
      <c r="AL1018" s="3">
        <v>58.294849395751953</v>
      </c>
      <c r="AM1018" s="3">
        <v>61.293594360351563</v>
      </c>
      <c r="AN1018" s="3">
        <v>65.980148315429688</v>
      </c>
      <c r="AO1018" s="3">
        <v>55.347953796386719</v>
      </c>
      <c r="AP1018" s="3">
        <v>55.436004638671875</v>
      </c>
      <c r="AQ1018" s="3">
        <v>53.000598907470703</v>
      </c>
      <c r="AR1018" s="3">
        <v>58.596012115478516</v>
      </c>
      <c r="AS1018" s="3">
        <v>54.954338073730469</v>
      </c>
      <c r="AT1018" s="3">
        <v>59.269023895263672</v>
      </c>
      <c r="AU1018" s="3">
        <v>55.924705505371094</v>
      </c>
      <c r="AV1018" s="3">
        <v>56.218608856201172</v>
      </c>
      <c r="AW1018" s="3">
        <v>57.511074066162109</v>
      </c>
      <c r="AX1018" s="3">
        <v>59.020709991455078</v>
      </c>
      <c r="AY1018" s="3">
        <v>51.348522186279297</v>
      </c>
      <c r="AZ1018" s="3">
        <v>50.290794372558594</v>
      </c>
      <c r="BA1018" s="3">
        <v>46.161994934082031</v>
      </c>
      <c r="BB1018" s="3">
        <v>41.959896087646484</v>
      </c>
      <c r="BC1018" s="3">
        <v>42.833789825439453</v>
      </c>
      <c r="BD1018" s="3">
        <v>42.760398864746094</v>
      </c>
      <c r="BE1018" s="3">
        <v>41.890026092529297</v>
      </c>
      <c r="BF1018" s="3">
        <v>40.718105316162109</v>
      </c>
      <c r="BG1018" s="3">
        <v>36.855255126953125</v>
      </c>
      <c r="BH1018" s="3">
        <v>35.899658203125</v>
      </c>
      <c r="BI1018" s="3">
        <v>36.438907623291016</v>
      </c>
      <c r="BJ1018" s="3">
        <v>36.185169219970703</v>
      </c>
      <c r="BK1018" s="3">
        <v>35.520591735839844</v>
      </c>
      <c r="BL1018" s="3">
        <v>35.197238922119141</v>
      </c>
      <c r="BM1018" s="3">
        <v>35.149436950683594</v>
      </c>
      <c r="BN1018" s="3">
        <v>35.917884826660156</v>
      </c>
      <c r="BO1018" s="3">
        <v>35.548061370849609</v>
      </c>
      <c r="BP1018" s="3">
        <v>38.299629211425781</v>
      </c>
      <c r="BQ1018" s="3">
        <v>41.359451293945313</v>
      </c>
      <c r="BR1018" s="3">
        <v>61.975349426269531</v>
      </c>
      <c r="BS1018" s="3">
        <v>72.173759460449219</v>
      </c>
      <c r="BT1018" s="3">
        <v>75.792816162109375</v>
      </c>
      <c r="BU1018" s="3">
        <v>58.374835968017578</v>
      </c>
      <c r="BV1018" s="3">
        <v>52.887474060058594</v>
      </c>
      <c r="BW1018" s="3">
        <v>58.983360290527344</v>
      </c>
      <c r="BX1018" s="3">
        <v>63.482177734375</v>
      </c>
      <c r="BY1018" s="3">
        <v>56.630268096923828</v>
      </c>
      <c r="BZ1018" s="3">
        <v>53.880245208740234</v>
      </c>
      <c r="CA1018" s="3">
        <v>49.074291229248047</v>
      </c>
      <c r="CB1018" s="3">
        <v>51.292320251464844</v>
      </c>
      <c r="CC1018" s="3">
        <v>56.413330078125</v>
      </c>
      <c r="CD1018" s="3">
        <v>57.324916839599609</v>
      </c>
      <c r="CE1018" s="3">
        <v>54.95904541015625</v>
      </c>
      <c r="CF1018" s="3">
        <v>55.336086273193359</v>
      </c>
      <c r="CG1018" s="3">
        <v>56.539016723632813</v>
      </c>
      <c r="CH1018" s="3">
        <v>57.304595947265625</v>
      </c>
      <c r="CI1018" s="3">
        <v>50.839797973632813</v>
      </c>
      <c r="CJ1018" s="3">
        <v>49.080524444580078</v>
      </c>
      <c r="CK1018" s="3">
        <v>46.954071044921875</v>
      </c>
      <c r="CL1018" s="3">
        <v>43.463367462158203</v>
      </c>
      <c r="CM1018" s="3">
        <v>40.969863891601563</v>
      </c>
      <c r="CN1018" s="3">
        <v>42.081645965576172</v>
      </c>
      <c r="CO1018" s="3">
        <v>41.034465789794922</v>
      </c>
      <c r="CP1018" s="3">
        <v>42.124950408935547</v>
      </c>
      <c r="CQ1018" s="3">
        <v>37.547637939453125</v>
      </c>
      <c r="CR1018" s="3">
        <v>36.893508911132813</v>
      </c>
      <c r="CS1018" s="3">
        <v>37.904987335205078</v>
      </c>
      <c r="CT1018" s="3">
        <v>37.605113983154297</v>
      </c>
      <c r="CU1018" s="3">
        <v>36.980697631835938</v>
      </c>
      <c r="CV1018" s="3">
        <v>36.166278839111328</v>
      </c>
      <c r="CW1018" s="3">
        <v>35.895557403564453</v>
      </c>
      <c r="CX1018" s="3">
        <v>36.515201568603516</v>
      </c>
      <c r="CY1018" s="3">
        <v>36.288482666015625</v>
      </c>
      <c r="CZ1018" s="3">
        <v>38.616313934326172</v>
      </c>
      <c r="DA1018" s="3">
        <v>41.176029205322266</v>
      </c>
      <c r="DB1018" t="s">
        <v>2051</v>
      </c>
      <c r="DC1018" t="s">
        <v>2051</v>
      </c>
    </row>
    <row r="1019" spans="1:107" x14ac:dyDescent="0.25">
      <c r="A1019" s="15" t="s">
        <v>1209</v>
      </c>
      <c r="C1019" s="16">
        <v>42173.278993055559</v>
      </c>
      <c r="D1019" s="17">
        <v>42173.278993055559</v>
      </c>
      <c r="E1019" s="3">
        <v>53.549549102783203</v>
      </c>
      <c r="F1019" s="3">
        <v>65.993728637695312</v>
      </c>
      <c r="G1019" s="3">
        <v>54.115955352783203</v>
      </c>
      <c r="H1019" s="3">
        <v>77.530181884765625</v>
      </c>
      <c r="I1019" s="3">
        <v>82.657554626464844</v>
      </c>
      <c r="J1019" s="3">
        <v>76.015800476074219</v>
      </c>
      <c r="K1019" s="3">
        <v>73.173896789550781</v>
      </c>
      <c r="L1019" s="3">
        <v>65.5784912109375</v>
      </c>
      <c r="M1019" s="3">
        <v>59.511367797851563</v>
      </c>
      <c r="N1019" s="3">
        <v>60.508392333984375</v>
      </c>
      <c r="O1019" s="3">
        <v>60.355720520019531</v>
      </c>
      <c r="P1019" s="3">
        <v>50.712642669677734</v>
      </c>
      <c r="Q1019" s="3">
        <v>46.922100067138672</v>
      </c>
      <c r="R1019" s="3">
        <v>43.797245025634766</v>
      </c>
      <c r="S1019" s="3">
        <v>41.427955627441406</v>
      </c>
      <c r="T1019" s="3">
        <v>40.837295532226562</v>
      </c>
      <c r="U1019" s="3">
        <v>43.868995666503906</v>
      </c>
      <c r="V1019" s="3">
        <v>65.226631164550781</v>
      </c>
      <c r="W1019" s="3">
        <v>62.971694946289062</v>
      </c>
      <c r="X1019" s="3">
        <v>67.141944885253906</v>
      </c>
      <c r="Y1019" s="3">
        <v>60.127368927001953</v>
      </c>
      <c r="Z1019" s="3">
        <v>59.894092559814453</v>
      </c>
      <c r="AA1019" s="3">
        <v>58.239372253417969</v>
      </c>
      <c r="AB1019" s="3">
        <v>49.625179290771484</v>
      </c>
      <c r="AC1019" s="3">
        <v>46.744468688964844</v>
      </c>
      <c r="AD1019" s="3">
        <v>44.169082641601563</v>
      </c>
      <c r="AE1019" s="3">
        <v>41.405605316162109</v>
      </c>
      <c r="AF1019" s="3">
        <v>41.205902099609375</v>
      </c>
      <c r="AG1019" s="3">
        <v>44.103858947753906</v>
      </c>
      <c r="AH1019" s="3">
        <v>69.587173461914062</v>
      </c>
      <c r="AI1019" s="3">
        <v>71.648750305175781</v>
      </c>
      <c r="AJ1019" s="3">
        <v>76.197044372558594</v>
      </c>
      <c r="AK1019" s="3">
        <v>64.221115112304687</v>
      </c>
      <c r="AL1019" s="3">
        <v>55.700580596923828</v>
      </c>
      <c r="AM1019" s="3">
        <v>58.75396728515625</v>
      </c>
      <c r="AN1019" s="3">
        <v>64.536643981933594</v>
      </c>
      <c r="AO1019" s="3">
        <v>56.939235687255859</v>
      </c>
      <c r="AP1019" s="3">
        <v>53.688919067382812</v>
      </c>
      <c r="AQ1019" s="3">
        <v>51.590152740478516</v>
      </c>
      <c r="AR1019" s="3">
        <v>56.276218414306641</v>
      </c>
      <c r="AS1019" s="3">
        <v>55.671562194824219</v>
      </c>
      <c r="AT1019" s="3">
        <v>57.723346710205078</v>
      </c>
      <c r="AU1019" s="3">
        <v>55.536594390869141</v>
      </c>
      <c r="AV1019" s="3">
        <v>54.839111328125</v>
      </c>
      <c r="AW1019" s="3">
        <v>55.988059997558594</v>
      </c>
      <c r="AX1019" s="3">
        <v>57.841682434082031</v>
      </c>
      <c r="AY1019" s="3">
        <v>51.757167816162109</v>
      </c>
      <c r="AZ1019" s="3">
        <v>49.082599639892578</v>
      </c>
      <c r="BA1019" s="3">
        <v>45.88751220703125</v>
      </c>
      <c r="BB1019" s="3">
        <v>42.2677001953125</v>
      </c>
      <c r="BC1019" s="3">
        <v>42.333656311035156</v>
      </c>
      <c r="BD1019" s="3">
        <v>42.259147644042969</v>
      </c>
      <c r="BE1019" s="3">
        <v>41.6524658203125</v>
      </c>
      <c r="BF1019" s="3">
        <v>41.140289306640625</v>
      </c>
      <c r="BG1019" s="3">
        <v>37.281631469726563</v>
      </c>
      <c r="BH1019" s="3">
        <v>36.733104705810547</v>
      </c>
      <c r="BI1019" s="3">
        <v>37.053852081298828</v>
      </c>
      <c r="BJ1019" s="3">
        <v>36.781360626220703</v>
      </c>
      <c r="BK1019" s="3">
        <v>36.256858825683594</v>
      </c>
      <c r="BL1019" s="3">
        <v>36.091796875</v>
      </c>
      <c r="BM1019" s="3">
        <v>35.669582366943359</v>
      </c>
      <c r="BN1019" s="3">
        <v>36.31463623046875</v>
      </c>
      <c r="BO1019" s="3">
        <v>36.478233337402344</v>
      </c>
      <c r="BP1019" s="3">
        <v>38.527744293212891</v>
      </c>
      <c r="BQ1019" s="3">
        <v>41.365928649902344</v>
      </c>
      <c r="BR1019" s="3">
        <v>65.745811462402344</v>
      </c>
      <c r="BS1019" s="3">
        <v>71.627006530761719</v>
      </c>
      <c r="BT1019" s="3">
        <v>76.337821960449219</v>
      </c>
      <c r="BU1019" s="3">
        <v>66.551605224609375</v>
      </c>
      <c r="BV1019" s="3">
        <v>47.013118743896484</v>
      </c>
      <c r="BW1019" s="3">
        <v>57.159339904785156</v>
      </c>
      <c r="BX1019" s="3">
        <v>63.622226715087891</v>
      </c>
      <c r="BY1019" s="3">
        <v>58.394340515136719</v>
      </c>
      <c r="BZ1019" s="3">
        <v>48.504554748535156</v>
      </c>
      <c r="CA1019" s="3">
        <v>50.740367889404297</v>
      </c>
      <c r="CB1019" s="3">
        <v>54.576183319091797</v>
      </c>
      <c r="CC1019" s="3">
        <v>55.861675262451172</v>
      </c>
      <c r="CD1019" s="3">
        <v>57.081676483154297</v>
      </c>
      <c r="CE1019" s="3">
        <v>56.298213958740234</v>
      </c>
      <c r="CF1019" s="3">
        <v>53.868118286132812</v>
      </c>
      <c r="CG1019" s="3">
        <v>52.857250213623047</v>
      </c>
      <c r="CH1019" s="3">
        <v>55.710624694824219</v>
      </c>
      <c r="CI1019" s="3">
        <v>52.320899963378906</v>
      </c>
      <c r="CJ1019" s="3">
        <v>45.247257232666016</v>
      </c>
      <c r="CK1019" s="3">
        <v>44.1751708984375</v>
      </c>
      <c r="CL1019" s="3">
        <v>39.683582305908203</v>
      </c>
      <c r="CM1019" s="3">
        <v>42.469818115234375</v>
      </c>
      <c r="CN1019" s="3">
        <v>40.687709808349609</v>
      </c>
      <c r="CO1019" s="3">
        <v>41.690700531005859</v>
      </c>
      <c r="CP1019" s="3">
        <v>41.304897308349609</v>
      </c>
      <c r="CQ1019" s="3">
        <v>37.15521240234375</v>
      </c>
      <c r="CR1019" s="3">
        <v>37.207603454589844</v>
      </c>
      <c r="CS1019" s="3">
        <v>36.902194976806641</v>
      </c>
      <c r="CT1019" s="3">
        <v>36.588359832763672</v>
      </c>
      <c r="CU1019" s="3">
        <v>36.137531280517578</v>
      </c>
      <c r="CV1019" s="3">
        <v>36.768341064453125</v>
      </c>
      <c r="CW1019" s="3">
        <v>36.175010681152344</v>
      </c>
      <c r="CX1019" s="3">
        <v>36.508163452148438</v>
      </c>
      <c r="CY1019" s="3">
        <v>37.479164123535156</v>
      </c>
      <c r="CZ1019" s="3">
        <v>38.556312561035156</v>
      </c>
      <c r="DA1019" s="3">
        <v>41.528305053710938</v>
      </c>
      <c r="DB1019" t="s">
        <v>2051</v>
      </c>
      <c r="DC1019" t="s">
        <v>2051</v>
      </c>
    </row>
    <row r="1020" spans="1:107" x14ac:dyDescent="0.25">
      <c r="A1020" s="15" t="s">
        <v>1210</v>
      </c>
      <c r="C1020" s="16">
        <v>42173.278993055559</v>
      </c>
      <c r="D1020" s="17">
        <v>42173.278993055559</v>
      </c>
      <c r="E1020" s="3">
        <v>53.752857208251953</v>
      </c>
      <c r="F1020" s="3">
        <v>64.946372985839844</v>
      </c>
      <c r="G1020" s="3">
        <v>53.931083679199219</v>
      </c>
      <c r="H1020" s="3">
        <v>79.733558654785156</v>
      </c>
      <c r="I1020" s="3">
        <v>84.660438537597656</v>
      </c>
      <c r="J1020" s="3">
        <v>72.952033996582031</v>
      </c>
      <c r="K1020" s="3">
        <v>70.832733154296875</v>
      </c>
      <c r="L1020" s="3">
        <v>65.628326416015625</v>
      </c>
      <c r="M1020" s="3">
        <v>60.400482177734375</v>
      </c>
      <c r="N1020" s="3">
        <v>59.338565826416016</v>
      </c>
      <c r="O1020" s="3">
        <v>59.119838714599609</v>
      </c>
      <c r="P1020" s="3">
        <v>50.210880279541016</v>
      </c>
      <c r="Q1020" s="3">
        <v>47.377403259277344</v>
      </c>
      <c r="R1020" s="3">
        <v>44.001052856445313</v>
      </c>
      <c r="S1020" s="3">
        <v>41.707263946533203</v>
      </c>
      <c r="T1020" s="3">
        <v>41.392509460449219</v>
      </c>
      <c r="U1020" s="3">
        <v>44.083549499511719</v>
      </c>
      <c r="V1020" s="3">
        <v>64.833457946777344</v>
      </c>
      <c r="W1020" s="3">
        <v>71.121566772460938</v>
      </c>
      <c r="X1020" s="3">
        <v>62.910255432128906</v>
      </c>
      <c r="Y1020" s="3">
        <v>60.041667938232422</v>
      </c>
      <c r="Z1020" s="3">
        <v>56.079719543457031</v>
      </c>
      <c r="AA1020" s="3">
        <v>57.923488616943359</v>
      </c>
      <c r="AB1020" s="3">
        <v>49.202621459960938</v>
      </c>
      <c r="AC1020" s="3">
        <v>47.948375701904297</v>
      </c>
      <c r="AD1020" s="3">
        <v>44.582271575927734</v>
      </c>
      <c r="AE1020" s="3">
        <v>42.288150787353516</v>
      </c>
      <c r="AF1020" s="3">
        <v>41.900794982910156</v>
      </c>
      <c r="AG1020" s="3">
        <v>44.290489196777344</v>
      </c>
      <c r="AH1020" s="3">
        <v>69.68060302734375</v>
      </c>
      <c r="AI1020" s="3">
        <v>71.51361083984375</v>
      </c>
      <c r="AJ1020" s="3">
        <v>76.720382690429688</v>
      </c>
      <c r="AK1020" s="3">
        <v>66.865776062011719</v>
      </c>
      <c r="AL1020" s="3">
        <v>53.375370025634766</v>
      </c>
      <c r="AM1020" s="3">
        <v>60.544010162353516</v>
      </c>
      <c r="AN1020" s="3">
        <v>64.107002258300781</v>
      </c>
      <c r="AO1020" s="3">
        <v>57.070560455322266</v>
      </c>
      <c r="AP1020" s="3">
        <v>54.516227722167969</v>
      </c>
      <c r="AQ1020" s="3">
        <v>51.213523864746094</v>
      </c>
      <c r="AR1020" s="3">
        <v>58.001651763916016</v>
      </c>
      <c r="AS1020" s="3">
        <v>55.973552703857422</v>
      </c>
      <c r="AT1020" s="3">
        <v>58.609134674072266</v>
      </c>
      <c r="AU1020" s="3">
        <v>56.341144561767578</v>
      </c>
      <c r="AV1020" s="3">
        <v>53.445125579833984</v>
      </c>
      <c r="AW1020" s="3">
        <v>53.955787658691406</v>
      </c>
      <c r="AX1020" s="3">
        <v>56.380939483642578</v>
      </c>
      <c r="AY1020" s="3">
        <v>50.99981689453125</v>
      </c>
      <c r="AZ1020" s="3">
        <v>47.764957427978516</v>
      </c>
      <c r="BA1020" s="3">
        <v>45.786602020263672</v>
      </c>
      <c r="BB1020" s="3">
        <v>42.026638031005859</v>
      </c>
      <c r="BC1020" s="3">
        <v>42.368831634521484</v>
      </c>
      <c r="BD1020" s="3">
        <v>43.042781829833984</v>
      </c>
      <c r="BE1020" s="3">
        <v>42.150165557861328</v>
      </c>
      <c r="BF1020" s="3">
        <v>41.358650207519531</v>
      </c>
      <c r="BG1020" s="3">
        <v>38.097053527832031</v>
      </c>
      <c r="BH1020" s="3">
        <v>36.992465972900391</v>
      </c>
      <c r="BI1020" s="3">
        <v>36.972602844238281</v>
      </c>
      <c r="BJ1020" s="3">
        <v>37.03680419921875</v>
      </c>
      <c r="BK1020" s="3">
        <v>36.836261749267578</v>
      </c>
      <c r="BL1020" s="3">
        <v>36.60601806640625</v>
      </c>
      <c r="BM1020" s="3">
        <v>36.539070129394531</v>
      </c>
      <c r="BN1020" s="3">
        <v>36.629287719726563</v>
      </c>
      <c r="BO1020" s="3">
        <v>36.894237518310547</v>
      </c>
      <c r="BP1020" s="3">
        <v>38.788112640380859</v>
      </c>
      <c r="BQ1020" s="3">
        <v>41.534748077392578</v>
      </c>
      <c r="BR1020" s="3">
        <v>71.139625549316406</v>
      </c>
      <c r="BS1020" s="3">
        <v>71.068992614746094</v>
      </c>
      <c r="BT1020" s="3">
        <v>77.499900817871094</v>
      </c>
      <c r="BU1020" s="3">
        <v>69.004425048828125</v>
      </c>
      <c r="BV1020" s="3">
        <v>52.950847625732422</v>
      </c>
      <c r="BW1020" s="3">
        <v>62.323158264160156</v>
      </c>
      <c r="BX1020" s="3">
        <v>63.114952087402344</v>
      </c>
      <c r="BY1020" s="3">
        <v>55.311374664306641</v>
      </c>
      <c r="BZ1020" s="3">
        <v>56.985233306884766</v>
      </c>
      <c r="CA1020" s="3">
        <v>51.253013610839844</v>
      </c>
      <c r="CB1020" s="3">
        <v>59.195171356201172</v>
      </c>
      <c r="CC1020" s="3">
        <v>56.699909210205078</v>
      </c>
      <c r="CD1020" s="3">
        <v>58.581493377685547</v>
      </c>
      <c r="CE1020" s="3">
        <v>57.762561798095703</v>
      </c>
      <c r="CF1020" s="3">
        <v>50.460708618164063</v>
      </c>
      <c r="CG1020" s="3">
        <v>51.421546936035156</v>
      </c>
      <c r="CH1020" s="3">
        <v>55.047439575195312</v>
      </c>
      <c r="CI1020" s="3">
        <v>49.526023864746094</v>
      </c>
      <c r="CJ1020" s="3">
        <v>46.821315765380859</v>
      </c>
      <c r="CK1020" s="3">
        <v>45.785308837890625</v>
      </c>
      <c r="CL1020" s="3">
        <v>42.89190673828125</v>
      </c>
      <c r="CM1020" s="3">
        <v>41.744422912597656</v>
      </c>
      <c r="CN1020" s="3">
        <v>45.127437591552734</v>
      </c>
      <c r="CO1020" s="3">
        <v>42.504753112792969</v>
      </c>
      <c r="CP1020" s="3">
        <v>41.213390350341797</v>
      </c>
      <c r="CQ1020" s="3">
        <v>39.194683074951172</v>
      </c>
      <c r="CR1020" s="3">
        <v>37.640296936035156</v>
      </c>
      <c r="CS1020" s="3">
        <v>37.082504272460938</v>
      </c>
      <c r="CT1020" s="3">
        <v>37.732601165771484</v>
      </c>
      <c r="CU1020" s="3">
        <v>37.74285888671875</v>
      </c>
      <c r="CV1020" s="3">
        <v>36.8150634765625</v>
      </c>
      <c r="CW1020" s="3">
        <v>37.369880676269531</v>
      </c>
      <c r="CX1020" s="3">
        <v>36.951904296875</v>
      </c>
      <c r="CY1020" s="3">
        <v>36.994754791259766</v>
      </c>
      <c r="CZ1020" s="3">
        <v>39.167682647705078</v>
      </c>
      <c r="DA1020" s="3">
        <v>41.668933868408203</v>
      </c>
      <c r="DB1020" t="s">
        <v>2051</v>
      </c>
      <c r="DC1020" t="s">
        <v>2051</v>
      </c>
    </row>
    <row r="1021" spans="1:107" x14ac:dyDescent="0.25">
      <c r="A1021" s="15" t="s">
        <v>1211</v>
      </c>
      <c r="C1021" s="16">
        <v>42173.278993055559</v>
      </c>
      <c r="D1021" s="17">
        <v>42173.278993055559</v>
      </c>
      <c r="E1021" s="3">
        <v>51.803783416748047</v>
      </c>
      <c r="F1021" s="3">
        <v>61.522148132324219</v>
      </c>
      <c r="G1021" s="3">
        <v>53.192855834960938</v>
      </c>
      <c r="H1021" s="3">
        <v>76.414192199707031</v>
      </c>
      <c r="I1021" s="3">
        <v>82.917251586914063</v>
      </c>
      <c r="J1021" s="3">
        <v>70.409248352050781</v>
      </c>
      <c r="K1021" s="3">
        <v>73.4920654296875</v>
      </c>
      <c r="L1021" s="3">
        <v>63.908840179443359</v>
      </c>
      <c r="M1021" s="3">
        <v>61.084419250488281</v>
      </c>
      <c r="N1021" s="3">
        <v>57.836116790771484</v>
      </c>
      <c r="O1021" s="3">
        <v>59.034061431884766</v>
      </c>
      <c r="P1021" s="3">
        <v>49.503211975097656</v>
      </c>
      <c r="Q1021" s="3">
        <v>46.767787933349609</v>
      </c>
      <c r="R1021" s="3">
        <v>43.512454986572266</v>
      </c>
      <c r="S1021" s="3">
        <v>41.55029296875</v>
      </c>
      <c r="T1021" s="3">
        <v>41.029026031494141</v>
      </c>
      <c r="U1021" s="3">
        <v>44.06219482421875</v>
      </c>
      <c r="V1021" s="3">
        <v>65.181251525878906</v>
      </c>
      <c r="W1021" s="3">
        <v>75.214637756347656</v>
      </c>
      <c r="X1021" s="3">
        <v>61.119174957275391</v>
      </c>
      <c r="Y1021" s="3">
        <v>62.466060638427734</v>
      </c>
      <c r="Z1021" s="3">
        <v>56.264194488525391</v>
      </c>
      <c r="AA1021" s="3">
        <v>59.219738006591797</v>
      </c>
      <c r="AB1021" s="3">
        <v>48.2786865234375</v>
      </c>
      <c r="AC1021" s="3">
        <v>44.101032257080078</v>
      </c>
      <c r="AD1021" s="3">
        <v>41.513076782226563</v>
      </c>
      <c r="AE1021" s="3">
        <v>40.736667633056641</v>
      </c>
      <c r="AF1021" s="3">
        <v>39.864246368408203</v>
      </c>
      <c r="AG1021" s="3">
        <v>43.917060852050781</v>
      </c>
      <c r="AH1021" s="3">
        <v>71.200302124023437</v>
      </c>
      <c r="AI1021" s="3">
        <v>71.082778930664063</v>
      </c>
      <c r="AJ1021" s="3">
        <v>77.272705078125</v>
      </c>
      <c r="AK1021" s="3">
        <v>67.659072875976563</v>
      </c>
      <c r="AL1021" s="3">
        <v>56.997222900390625</v>
      </c>
      <c r="AM1021" s="3">
        <v>61.580574035644531</v>
      </c>
      <c r="AN1021" s="3">
        <v>61.917953491210938</v>
      </c>
      <c r="AO1021" s="3">
        <v>55.103012084960938</v>
      </c>
      <c r="AP1021" s="3">
        <v>56.947853088378906</v>
      </c>
      <c r="AQ1021" s="3">
        <v>52.129108428955078</v>
      </c>
      <c r="AR1021" s="3">
        <v>56.38275146484375</v>
      </c>
      <c r="AS1021" s="3">
        <v>57.563926696777344</v>
      </c>
      <c r="AT1021" s="3">
        <v>57.593692779541016</v>
      </c>
      <c r="AU1021" s="3">
        <v>55.744968414306641</v>
      </c>
      <c r="AV1021" s="3">
        <v>52.029701232910156</v>
      </c>
      <c r="AW1021" s="3">
        <v>54.896797180175781</v>
      </c>
      <c r="AX1021" s="3">
        <v>55.242389678955078</v>
      </c>
      <c r="AY1021" s="3">
        <v>49.374832153320312</v>
      </c>
      <c r="AZ1021" s="3">
        <v>46.523571014404297</v>
      </c>
      <c r="BA1021" s="3">
        <v>44.387630462646484</v>
      </c>
      <c r="BB1021" s="3">
        <v>43.21429443359375</v>
      </c>
      <c r="BC1021" s="3">
        <v>41.157276153564453</v>
      </c>
      <c r="BD1021" s="3">
        <v>43.109157562255859</v>
      </c>
      <c r="BE1021" s="3">
        <v>41.378025054931641</v>
      </c>
      <c r="BF1021" s="3">
        <v>40.424625396728516</v>
      </c>
      <c r="BG1021" s="3">
        <v>37.876235961914063</v>
      </c>
      <c r="BH1021" s="3">
        <v>37.290374755859375</v>
      </c>
      <c r="BI1021" s="3">
        <v>36.922061920166016</v>
      </c>
      <c r="BJ1021" s="3">
        <v>36.881214141845703</v>
      </c>
      <c r="BK1021" s="3">
        <v>36.562343597412109</v>
      </c>
      <c r="BL1021" s="3">
        <v>36.115398406982422</v>
      </c>
      <c r="BM1021" s="3">
        <v>36.319095611572266</v>
      </c>
      <c r="BN1021" s="3">
        <v>36.186431884765625</v>
      </c>
      <c r="BO1021" s="3">
        <v>36.500106811523438</v>
      </c>
      <c r="BP1021" s="3">
        <v>38.520938873291016</v>
      </c>
      <c r="BQ1021" s="3">
        <v>41.700572967529297</v>
      </c>
      <c r="BR1021" s="3">
        <v>72.280006408691406</v>
      </c>
      <c r="BS1021" s="3">
        <v>70.718765258789063</v>
      </c>
      <c r="BT1021" s="3">
        <v>77.839202880859375</v>
      </c>
      <c r="BU1021" s="3">
        <v>67.40576171875</v>
      </c>
      <c r="BV1021" s="3">
        <v>61.477859497070312</v>
      </c>
      <c r="BW1021" s="3">
        <v>62.274707794189453</v>
      </c>
      <c r="BX1021" s="3">
        <v>53.239662170410156</v>
      </c>
      <c r="BY1021" s="3">
        <v>52.911937713623047</v>
      </c>
      <c r="BZ1021" s="3">
        <v>58.605422973632813</v>
      </c>
      <c r="CA1021" s="3">
        <v>54.368812561035156</v>
      </c>
      <c r="CB1021" s="3">
        <v>51.756706237792969</v>
      </c>
      <c r="CC1021" s="3">
        <v>59.629810333251953</v>
      </c>
      <c r="CD1021" s="3">
        <v>57.241935729980469</v>
      </c>
      <c r="CE1021" s="3">
        <v>51.250179290771484</v>
      </c>
      <c r="CF1021" s="3">
        <v>49.95440673828125</v>
      </c>
      <c r="CG1021" s="3">
        <v>56.719257354736328</v>
      </c>
      <c r="CH1021" s="3">
        <v>52.189197540283203</v>
      </c>
      <c r="CI1021" s="3">
        <v>46.905685424804688</v>
      </c>
      <c r="CJ1021" s="3">
        <v>45.455188751220703</v>
      </c>
      <c r="CK1021" s="3">
        <v>42.194435119628906</v>
      </c>
      <c r="CL1021" s="3">
        <v>44.062232971191406</v>
      </c>
      <c r="CM1021" s="3">
        <v>38.263179779052734</v>
      </c>
      <c r="CN1021" s="3">
        <v>40.445178985595703</v>
      </c>
      <c r="CO1021" s="3">
        <v>39.0242919921875</v>
      </c>
      <c r="CP1021" s="3">
        <v>37.393150329589844</v>
      </c>
      <c r="CQ1021" s="3">
        <v>36.577728271484375</v>
      </c>
      <c r="CR1021" s="3">
        <v>36.760147094726562</v>
      </c>
      <c r="CS1021" s="3">
        <v>36.508678436279297</v>
      </c>
      <c r="CT1021" s="3">
        <v>35.665191650390625</v>
      </c>
      <c r="CU1021" s="3">
        <v>35.026016235351563</v>
      </c>
      <c r="CV1021" s="3">
        <v>35.028354644775391</v>
      </c>
      <c r="CW1021" s="3">
        <v>35.18292236328125</v>
      </c>
      <c r="CX1021" s="3">
        <v>35.162986755371094</v>
      </c>
      <c r="CY1021" s="3">
        <v>35.470165252685547</v>
      </c>
      <c r="CZ1021" s="3">
        <v>37.863887786865234</v>
      </c>
      <c r="DA1021" s="3">
        <v>41.925304412841797</v>
      </c>
      <c r="DB1021" t="s">
        <v>2051</v>
      </c>
      <c r="DC1021" t="s">
        <v>2051</v>
      </c>
    </row>
    <row r="1022" spans="1:107" x14ac:dyDescent="0.25">
      <c r="A1022" s="15" t="s">
        <v>1212</v>
      </c>
      <c r="C1022" s="16">
        <v>42173.278993055559</v>
      </c>
      <c r="D1022" s="17">
        <v>42173.278993055559</v>
      </c>
      <c r="E1022" s="3">
        <v>51.719959259033203</v>
      </c>
      <c r="F1022" s="3">
        <v>64.074874877929688</v>
      </c>
      <c r="G1022" s="3">
        <v>52.436504364013672</v>
      </c>
      <c r="H1022" s="3">
        <v>72.198005676269531</v>
      </c>
      <c r="I1022" s="3">
        <v>78.917900085449219</v>
      </c>
      <c r="J1022" s="3">
        <v>68.001701354980469</v>
      </c>
      <c r="K1022" s="3">
        <v>74.826431274414063</v>
      </c>
      <c r="L1022" s="3">
        <v>61.760105133056641</v>
      </c>
      <c r="M1022" s="3">
        <v>60.105152130126953</v>
      </c>
      <c r="N1022" s="3">
        <v>58.084999084472656</v>
      </c>
      <c r="O1022" s="3">
        <v>58.180721282958984</v>
      </c>
      <c r="P1022" s="3">
        <v>50.129924774169922</v>
      </c>
      <c r="Q1022" s="3">
        <v>45.403488159179688</v>
      </c>
      <c r="R1022" s="3">
        <v>42.246059417724609</v>
      </c>
      <c r="S1022" s="3">
        <v>40.982395172119141</v>
      </c>
      <c r="T1022" s="3">
        <v>40.564247131347656</v>
      </c>
      <c r="U1022" s="3">
        <v>43.958972930908203</v>
      </c>
      <c r="V1022" s="3">
        <v>66.1856689453125</v>
      </c>
      <c r="W1022" s="3">
        <v>75.4580078125</v>
      </c>
      <c r="X1022" s="3">
        <v>58.743404388427734</v>
      </c>
      <c r="Y1022" s="3">
        <v>57.305564880371094</v>
      </c>
      <c r="Z1022" s="3">
        <v>59.066699981689453</v>
      </c>
      <c r="AA1022" s="3">
        <v>56.603443145751953</v>
      </c>
      <c r="AB1022" s="3">
        <v>51.463115692138672</v>
      </c>
      <c r="AC1022" s="3">
        <v>43.961196899414062</v>
      </c>
      <c r="AD1022" s="3">
        <v>40.642925262451172</v>
      </c>
      <c r="AE1022" s="3">
        <v>40.320789337158203</v>
      </c>
      <c r="AF1022" s="3">
        <v>40.58966064453125</v>
      </c>
      <c r="AG1022" s="3">
        <v>43.784538269042969</v>
      </c>
      <c r="AH1022" s="3">
        <v>72.402336120605469</v>
      </c>
      <c r="AI1022" s="3">
        <v>70.944534301757812</v>
      </c>
      <c r="AJ1022" s="3">
        <v>77.534294128417969</v>
      </c>
      <c r="AK1022" s="3">
        <v>66.599693298339844</v>
      </c>
      <c r="AL1022" s="3">
        <v>62.154823303222656</v>
      </c>
      <c r="AM1022" s="3">
        <v>65.601142883300781</v>
      </c>
      <c r="AN1022" s="3">
        <v>59.547527313232422</v>
      </c>
      <c r="AO1022" s="3">
        <v>54.4661865234375</v>
      </c>
      <c r="AP1022" s="3">
        <v>56.833961486816406</v>
      </c>
      <c r="AQ1022" s="3">
        <v>54.904991149902344</v>
      </c>
      <c r="AR1022" s="3">
        <v>54.700786590576172</v>
      </c>
      <c r="AS1022" s="3">
        <v>59.417781829833984</v>
      </c>
      <c r="AT1022" s="3">
        <v>57.088691711425781</v>
      </c>
      <c r="AU1022" s="3">
        <v>53.998096466064453</v>
      </c>
      <c r="AV1022" s="3">
        <v>50.544326782226563</v>
      </c>
      <c r="AW1022" s="3">
        <v>57.017646789550781</v>
      </c>
      <c r="AX1022" s="3">
        <v>54.38861083984375</v>
      </c>
      <c r="AY1022" s="3">
        <v>48.646568298339844</v>
      </c>
      <c r="AZ1022" s="3">
        <v>46.202365875244141</v>
      </c>
      <c r="BA1022" s="3">
        <v>44.435768127441406</v>
      </c>
      <c r="BB1022" s="3">
        <v>42.799781799316406</v>
      </c>
      <c r="BC1022" s="3">
        <v>40.457202911376953</v>
      </c>
      <c r="BD1022" s="3">
        <v>41.763816833496094</v>
      </c>
      <c r="BE1022" s="3">
        <v>39.592761993408203</v>
      </c>
      <c r="BF1022" s="3">
        <v>38.991722106933594</v>
      </c>
      <c r="BG1022" s="3">
        <v>36.651332855224609</v>
      </c>
      <c r="BH1022" s="3">
        <v>36.261547088623047</v>
      </c>
      <c r="BI1022" s="3">
        <v>36.204898834228516</v>
      </c>
      <c r="BJ1022" s="3">
        <v>36.170810699462891</v>
      </c>
      <c r="BK1022" s="3">
        <v>35.963287353515625</v>
      </c>
      <c r="BL1022" s="3">
        <v>35.624279022216797</v>
      </c>
      <c r="BM1022" s="3">
        <v>35.874557495117188</v>
      </c>
      <c r="BN1022" s="3">
        <v>35.876155853271484</v>
      </c>
      <c r="BO1022" s="3">
        <v>35.877803802490234</v>
      </c>
      <c r="BP1022" s="3">
        <v>38.354587554931641</v>
      </c>
      <c r="BQ1022" s="3">
        <v>41.718948364257813</v>
      </c>
      <c r="BR1022" s="3">
        <v>73.732383728027344</v>
      </c>
      <c r="BS1022" s="3">
        <v>70.951156616210938</v>
      </c>
      <c r="BT1022" s="3">
        <v>77.522544860839844</v>
      </c>
      <c r="BU1022" s="3">
        <v>63.466377258300781</v>
      </c>
      <c r="BV1022" s="3">
        <v>64.58135986328125</v>
      </c>
      <c r="BW1022" s="3">
        <v>68.896018981933594</v>
      </c>
      <c r="BX1022" s="3">
        <v>57.858963012695312</v>
      </c>
      <c r="BY1022" s="3">
        <v>54.532634735107422</v>
      </c>
      <c r="BZ1022" s="3">
        <v>54.435440063476563</v>
      </c>
      <c r="CA1022" s="3">
        <v>55.837467193603516</v>
      </c>
      <c r="CB1022" s="3">
        <v>53.104316711425781</v>
      </c>
      <c r="CC1022" s="3">
        <v>60.452709197998047</v>
      </c>
      <c r="CD1022" s="3">
        <v>56.197296142578125</v>
      </c>
      <c r="CE1022" s="3">
        <v>50.487720489501953</v>
      </c>
      <c r="CF1022" s="3">
        <v>49.536819458007813</v>
      </c>
      <c r="CG1022" s="3">
        <v>57.665111541748047</v>
      </c>
      <c r="CH1022" s="3">
        <v>54.055320739746094</v>
      </c>
      <c r="CI1022" s="3">
        <v>47.705875396728516</v>
      </c>
      <c r="CJ1022" s="3">
        <v>46.570114135742187</v>
      </c>
      <c r="CK1022" s="3">
        <v>44.487167358398438</v>
      </c>
      <c r="CL1022" s="3">
        <v>42.595947265625</v>
      </c>
      <c r="CM1022" s="3">
        <v>39.959178924560547</v>
      </c>
      <c r="CN1022" s="3">
        <v>39.721546173095703</v>
      </c>
      <c r="CO1022" s="3">
        <v>36.385082244873047</v>
      </c>
      <c r="CP1022" s="3">
        <v>37.216022491455078</v>
      </c>
      <c r="CQ1022" s="3">
        <v>35.567989349365234</v>
      </c>
      <c r="CR1022" s="3">
        <v>34.627082824707031</v>
      </c>
      <c r="CS1022" s="3">
        <v>35.444831848144531</v>
      </c>
      <c r="CT1022" s="3">
        <v>35.218612670898438</v>
      </c>
      <c r="CU1022" s="3">
        <v>35.780963897705078</v>
      </c>
      <c r="CV1022" s="3">
        <v>35.512565612792969</v>
      </c>
      <c r="CW1022" s="3">
        <v>35.72650146484375</v>
      </c>
      <c r="CX1022" s="3">
        <v>35.799480438232422</v>
      </c>
      <c r="CY1022" s="3">
        <v>35.692180633544922</v>
      </c>
      <c r="CZ1022" s="3">
        <v>38.408100128173828</v>
      </c>
      <c r="DA1022" s="3">
        <v>41.427299499511719</v>
      </c>
      <c r="DB1022" t="s">
        <v>2051</v>
      </c>
      <c r="DC1022" t="s">
        <v>2051</v>
      </c>
    </row>
    <row r="1023" spans="1:107" x14ac:dyDescent="0.25">
      <c r="A1023" s="15" t="s">
        <v>1213</v>
      </c>
      <c r="C1023" s="16">
        <v>42173.278993055559</v>
      </c>
      <c r="D1023" s="17">
        <v>42173.278993055559</v>
      </c>
      <c r="E1023" s="3">
        <v>50.625560760498047</v>
      </c>
      <c r="F1023" s="3">
        <v>64.532447814941406</v>
      </c>
      <c r="G1023" s="3">
        <v>51.825786590576172</v>
      </c>
      <c r="H1023" s="3">
        <v>75.831863403320313</v>
      </c>
      <c r="I1023" s="3">
        <v>81.723526000976563</v>
      </c>
      <c r="J1023" s="3">
        <v>69.676193237304688</v>
      </c>
      <c r="K1023" s="3">
        <v>73.278892517089844</v>
      </c>
      <c r="L1023" s="3">
        <v>61.135028839111328</v>
      </c>
      <c r="M1023" s="3">
        <v>59.150039672851562</v>
      </c>
      <c r="N1023" s="3">
        <v>56.949123382568359</v>
      </c>
      <c r="O1023" s="3">
        <v>57.264865875244141</v>
      </c>
      <c r="P1023" s="3">
        <v>49.774566650390625</v>
      </c>
      <c r="Q1023" s="3">
        <v>45.088951110839844</v>
      </c>
      <c r="R1023" s="3">
        <v>42.105461120605469</v>
      </c>
      <c r="S1023" s="3">
        <v>40.426219940185547</v>
      </c>
      <c r="T1023" s="3">
        <v>40.322437286376953</v>
      </c>
      <c r="U1023" s="3">
        <v>43.750312805175781</v>
      </c>
      <c r="V1023" s="3">
        <v>71.011138916015625</v>
      </c>
      <c r="W1023" s="3">
        <v>70.413970947265625</v>
      </c>
      <c r="X1023" s="3">
        <v>61.241523742675781</v>
      </c>
      <c r="Y1023" s="3">
        <v>58.262626647949219</v>
      </c>
      <c r="Z1023" s="3">
        <v>51.931095123291016</v>
      </c>
      <c r="AA1023" s="3">
        <v>56.106796264648438</v>
      </c>
      <c r="AB1023" s="3">
        <v>48.051010131835938</v>
      </c>
      <c r="AC1023" s="3">
        <v>45.143520355224609</v>
      </c>
      <c r="AD1023" s="3">
        <v>42.302722930908203</v>
      </c>
      <c r="AE1023" s="3">
        <v>39.758384704589844</v>
      </c>
      <c r="AF1023" s="3">
        <v>39.553310394287109</v>
      </c>
      <c r="AG1023" s="3">
        <v>43.541450500488281</v>
      </c>
      <c r="AH1023" s="3">
        <v>73.397857666015625</v>
      </c>
      <c r="AI1023" s="3">
        <v>71.19537353515625</v>
      </c>
      <c r="AJ1023" s="3">
        <v>77.277290344238281</v>
      </c>
      <c r="AK1023" s="3">
        <v>64.192100524902344</v>
      </c>
      <c r="AL1023" s="3">
        <v>63.849281311035156</v>
      </c>
      <c r="AM1023" s="3">
        <v>66.144798278808594</v>
      </c>
      <c r="AN1023" s="3">
        <v>62.549663543701172</v>
      </c>
      <c r="AO1023" s="3">
        <v>55.792915344238281</v>
      </c>
      <c r="AP1023" s="3">
        <v>55.309013366699219</v>
      </c>
      <c r="AQ1023" s="3">
        <v>53.642868041992187</v>
      </c>
      <c r="AR1023" s="3">
        <v>55.127952575683594</v>
      </c>
      <c r="AS1023" s="3">
        <v>59.042064666748047</v>
      </c>
      <c r="AT1023" s="3">
        <v>56.438209533691406</v>
      </c>
      <c r="AU1023" s="3">
        <v>53.394607543945312</v>
      </c>
      <c r="AV1023" s="3">
        <v>49.249240875244141</v>
      </c>
      <c r="AW1023" s="3">
        <v>55.121807098388672</v>
      </c>
      <c r="AX1023" s="3">
        <v>53.913295745849609</v>
      </c>
      <c r="AY1023" s="3">
        <v>47.848175048828125</v>
      </c>
      <c r="AZ1023" s="3">
        <v>47.789718627929687</v>
      </c>
      <c r="BA1023" s="3">
        <v>44.311229705810547</v>
      </c>
      <c r="BB1023" s="3">
        <v>42.814395904541016</v>
      </c>
      <c r="BC1023" s="3">
        <v>40.953262329101563</v>
      </c>
      <c r="BD1023" s="3">
        <v>40.869907379150391</v>
      </c>
      <c r="BE1023" s="3">
        <v>38.815681457519531</v>
      </c>
      <c r="BF1023" s="3">
        <v>39.319587707519531</v>
      </c>
      <c r="BG1023" s="3">
        <v>36.954250335693359</v>
      </c>
      <c r="BH1023" s="3">
        <v>35.908531188964844</v>
      </c>
      <c r="BI1023" s="3">
        <v>35.652645111083984</v>
      </c>
      <c r="BJ1023" s="3">
        <v>35.677757263183594</v>
      </c>
      <c r="BK1023" s="3">
        <v>35.52679443359375</v>
      </c>
      <c r="BL1023" s="3">
        <v>35.469001770019531</v>
      </c>
      <c r="BM1023" s="3">
        <v>35.499187469482422</v>
      </c>
      <c r="BN1023" s="3">
        <v>35.701030731201172</v>
      </c>
      <c r="BO1023" s="3">
        <v>35.836700439453125</v>
      </c>
      <c r="BP1023" s="3">
        <v>38.146980285644531</v>
      </c>
      <c r="BQ1023" s="3">
        <v>41.451805114746094</v>
      </c>
      <c r="BR1023" s="3">
        <v>74.186286926269531</v>
      </c>
      <c r="BS1023" s="3">
        <v>71.462272644042969</v>
      </c>
      <c r="BT1023" s="3">
        <v>76.559356689453125</v>
      </c>
      <c r="BU1023" s="3">
        <v>59.668476104736328</v>
      </c>
      <c r="BV1023" s="3">
        <v>64.904464721679688</v>
      </c>
      <c r="BW1023" s="3">
        <v>63.068679809570312</v>
      </c>
      <c r="BX1023" s="3">
        <v>66.115135192871094</v>
      </c>
      <c r="BY1023" s="3">
        <v>56.875896453857422</v>
      </c>
      <c r="BZ1023" s="3">
        <v>54.847724914550781</v>
      </c>
      <c r="CA1023" s="3">
        <v>51.919773101806641</v>
      </c>
      <c r="CB1023" s="3">
        <v>56.956672668457031</v>
      </c>
      <c r="CC1023" s="3">
        <v>56.970615386962891</v>
      </c>
      <c r="CD1023" s="3">
        <v>55.046791076660156</v>
      </c>
      <c r="CE1023" s="3">
        <v>53.876056671142578</v>
      </c>
      <c r="CF1023" s="3">
        <v>43.784385681152344</v>
      </c>
      <c r="CG1023" s="3">
        <v>51.440258026123047</v>
      </c>
      <c r="CH1023" s="3">
        <v>53.383686065673828</v>
      </c>
      <c r="CI1023" s="3">
        <v>46.415493011474609</v>
      </c>
      <c r="CJ1023" s="3">
        <v>48.400493621826172</v>
      </c>
      <c r="CK1023" s="3">
        <v>43.858261108398437</v>
      </c>
      <c r="CL1023" s="3">
        <v>42.868057250976562</v>
      </c>
      <c r="CM1023" s="3">
        <v>42.550319671630859</v>
      </c>
      <c r="CN1023" s="3">
        <v>41.36651611328125</v>
      </c>
      <c r="CO1023" s="3">
        <v>38.52703857421875</v>
      </c>
      <c r="CP1023" s="3">
        <v>40.33038330078125</v>
      </c>
      <c r="CQ1023" s="3">
        <v>37.016429901123047</v>
      </c>
      <c r="CR1023" s="3">
        <v>36.019416809082031</v>
      </c>
      <c r="CS1023" s="3">
        <v>34.463993072509766</v>
      </c>
      <c r="CT1023" s="3">
        <v>35.463340759277344</v>
      </c>
      <c r="CU1023" s="3">
        <v>34.72894287109375</v>
      </c>
      <c r="CV1023" s="3">
        <v>34.995399475097656</v>
      </c>
      <c r="CW1023" s="3">
        <v>34.530498504638672</v>
      </c>
      <c r="CX1023" s="3">
        <v>35.338008880615234</v>
      </c>
      <c r="CY1023" s="3">
        <v>35.335918426513672</v>
      </c>
      <c r="CZ1023" s="3">
        <v>37.792091369628906</v>
      </c>
      <c r="DA1023" s="3">
        <v>41.425567626953125</v>
      </c>
      <c r="DB1023" t="s">
        <v>2051</v>
      </c>
      <c r="DC1023" t="s">
        <v>2051</v>
      </c>
    </row>
    <row r="1024" spans="1:107" x14ac:dyDescent="0.25">
      <c r="A1024" s="15" t="s">
        <v>1214</v>
      </c>
      <c r="C1024" s="16">
        <v>42173.278993055559</v>
      </c>
      <c r="D1024" s="17">
        <v>42173.278993055559</v>
      </c>
      <c r="E1024" s="3">
        <v>51.670669555664062</v>
      </c>
      <c r="F1024" s="3">
        <v>61.522148132324219</v>
      </c>
      <c r="G1024" s="3">
        <v>51.493160247802734</v>
      </c>
      <c r="H1024" s="3">
        <v>74.268699645996094</v>
      </c>
      <c r="I1024" s="3">
        <v>82.118354797363281</v>
      </c>
      <c r="J1024" s="3">
        <v>69.124649047851562</v>
      </c>
      <c r="K1024" s="3">
        <v>73.773452758789063</v>
      </c>
      <c r="L1024" s="3">
        <v>60.855472564697266</v>
      </c>
      <c r="M1024" s="3">
        <v>57.926036834716797</v>
      </c>
      <c r="N1024" s="3">
        <v>56.110332489013672</v>
      </c>
      <c r="O1024" s="3">
        <v>56.147308349609375</v>
      </c>
      <c r="P1024" s="3">
        <v>48.811714172363281</v>
      </c>
      <c r="Q1024" s="3">
        <v>44.458648681640625</v>
      </c>
      <c r="R1024" s="3">
        <v>41.691104888916016</v>
      </c>
      <c r="S1024" s="3">
        <v>39.924266815185547</v>
      </c>
      <c r="T1024" s="3">
        <v>39.835018157958984</v>
      </c>
      <c r="U1024" s="3">
        <v>43.661693572998047</v>
      </c>
      <c r="V1024" s="3">
        <v>67.193634033203125</v>
      </c>
      <c r="W1024" s="3">
        <v>75.226188659667969</v>
      </c>
      <c r="X1024" s="3">
        <v>59.6126708984375</v>
      </c>
      <c r="Y1024" s="3">
        <v>55.886074066162109</v>
      </c>
      <c r="Z1024" s="3">
        <v>56.603004455566406</v>
      </c>
      <c r="AA1024" s="3">
        <v>53.6083984375</v>
      </c>
      <c r="AB1024" s="3">
        <v>47.949024200439453</v>
      </c>
      <c r="AC1024" s="3">
        <v>43.264396667480469</v>
      </c>
      <c r="AD1024" s="3">
        <v>40.805557250976563</v>
      </c>
      <c r="AE1024" s="3">
        <v>39.329139709472656</v>
      </c>
      <c r="AF1024" s="3">
        <v>39.358654022216797</v>
      </c>
      <c r="AG1024" s="3">
        <v>43.620464324951172</v>
      </c>
      <c r="AH1024" s="3">
        <v>73.808036804199219</v>
      </c>
      <c r="AI1024" s="3">
        <v>71.21905517578125</v>
      </c>
      <c r="AJ1024" s="3">
        <v>76.277542114257813</v>
      </c>
      <c r="AK1024" s="3">
        <v>62.69818115234375</v>
      </c>
      <c r="AL1024" s="3">
        <v>63.805931091308594</v>
      </c>
      <c r="AM1024" s="3">
        <v>64.776153564453125</v>
      </c>
      <c r="AN1024" s="3">
        <v>65.116218566894531</v>
      </c>
      <c r="AO1024" s="3">
        <v>56.479888916015625</v>
      </c>
      <c r="AP1024" s="3">
        <v>55.035812377929687</v>
      </c>
      <c r="AQ1024" s="3">
        <v>52.044815063476563</v>
      </c>
      <c r="AR1024" s="3">
        <v>55.575550079345703</v>
      </c>
      <c r="AS1024" s="3">
        <v>57.228668212890625</v>
      </c>
      <c r="AT1024" s="3">
        <v>56.605037689208984</v>
      </c>
      <c r="AU1024" s="3">
        <v>52.042530059814453</v>
      </c>
      <c r="AV1024" s="3">
        <v>48.263759613037109</v>
      </c>
      <c r="AW1024" s="3">
        <v>53.857898712158203</v>
      </c>
      <c r="AX1024" s="3">
        <v>53.657207489013672</v>
      </c>
      <c r="AY1024" s="3">
        <v>46.238895416259766</v>
      </c>
      <c r="AZ1024" s="3">
        <v>46.039268493652344</v>
      </c>
      <c r="BA1024" s="3">
        <v>43.367164611816406</v>
      </c>
      <c r="BB1024" s="3">
        <v>42.384620666503906</v>
      </c>
      <c r="BC1024" s="3">
        <v>41.252338409423828</v>
      </c>
      <c r="BD1024" s="3">
        <v>40.400978088378906</v>
      </c>
      <c r="BE1024" s="3">
        <v>38.20135498046875</v>
      </c>
      <c r="BF1024" s="3">
        <v>38.733921051025391</v>
      </c>
      <c r="BG1024" s="3">
        <v>36.403766632080078</v>
      </c>
      <c r="BH1024" s="3">
        <v>35.477439880371094</v>
      </c>
      <c r="BI1024" s="3">
        <v>35.28692626953125</v>
      </c>
      <c r="BJ1024" s="3">
        <v>34.925411224365234</v>
      </c>
      <c r="BK1024" s="3">
        <v>34.866741180419922</v>
      </c>
      <c r="BL1024" s="3">
        <v>34.827545166015625</v>
      </c>
      <c r="BM1024" s="3">
        <v>35.014480590820313</v>
      </c>
      <c r="BN1024" s="3">
        <v>35.435516357421875</v>
      </c>
      <c r="BO1024" s="3">
        <v>35.604885101318359</v>
      </c>
      <c r="BP1024" s="3">
        <v>38.077793121337891</v>
      </c>
      <c r="BQ1024" s="3">
        <v>41.500507354736328</v>
      </c>
      <c r="BR1024" s="3">
        <v>74.050575256347656</v>
      </c>
      <c r="BS1024" s="3">
        <v>71.190231323242188</v>
      </c>
      <c r="BT1024" s="3">
        <v>74.28729248046875</v>
      </c>
      <c r="BU1024" s="3">
        <v>62.594654083251953</v>
      </c>
      <c r="BV1024" s="3">
        <v>63.099357604980469</v>
      </c>
      <c r="BW1024" s="3">
        <v>64.891334533691406</v>
      </c>
      <c r="BX1024" s="3">
        <v>65.831451416015625</v>
      </c>
      <c r="BY1024" s="3">
        <v>56.773685455322266</v>
      </c>
      <c r="BZ1024" s="3">
        <v>54.2943115234375</v>
      </c>
      <c r="CA1024" s="3">
        <v>44.493171691894531</v>
      </c>
      <c r="CB1024" s="3">
        <v>53.084228515625</v>
      </c>
      <c r="CC1024" s="3">
        <v>55.018905639648437</v>
      </c>
      <c r="CD1024" s="3">
        <v>56.553852081298828</v>
      </c>
      <c r="CE1024" s="3">
        <v>48.949348449707031</v>
      </c>
      <c r="CF1024" s="3">
        <v>48.594341278076172</v>
      </c>
      <c r="CG1024" s="3">
        <v>52.433994293212891</v>
      </c>
      <c r="CH1024" s="3">
        <v>52.75274658203125</v>
      </c>
      <c r="CI1024" s="3">
        <v>44.225612640380859</v>
      </c>
      <c r="CJ1024" s="3">
        <v>41.662380218505859</v>
      </c>
      <c r="CK1024" s="3">
        <v>41.910240173339844</v>
      </c>
      <c r="CL1024" s="3">
        <v>40.807331085205078</v>
      </c>
      <c r="CM1024" s="3">
        <v>40.127559661865234</v>
      </c>
      <c r="CN1024" s="3">
        <v>38.033119201660156</v>
      </c>
      <c r="CO1024" s="3">
        <v>37.39825439453125</v>
      </c>
      <c r="CP1024" s="3">
        <v>37.388141632080078</v>
      </c>
      <c r="CQ1024" s="3">
        <v>35.32275390625</v>
      </c>
      <c r="CR1024" s="3">
        <v>34.318653106689453</v>
      </c>
      <c r="CS1024" s="3">
        <v>35.910411834716797</v>
      </c>
      <c r="CT1024" s="3">
        <v>33.398361206054687</v>
      </c>
      <c r="CU1024" s="3">
        <v>34.033531188964844</v>
      </c>
      <c r="CV1024" s="3">
        <v>33.885124206542969</v>
      </c>
      <c r="CW1024" s="3">
        <v>34.609443664550781</v>
      </c>
      <c r="CX1024" s="3">
        <v>35.224449157714844</v>
      </c>
      <c r="CY1024" s="3">
        <v>35.607471466064453</v>
      </c>
      <c r="CZ1024" s="3">
        <v>38.079059600830078</v>
      </c>
      <c r="DA1024" s="3">
        <v>41.464790344238281</v>
      </c>
      <c r="DB1024" t="s">
        <v>2051</v>
      </c>
      <c r="DC1024" t="s">
        <v>2051</v>
      </c>
    </row>
    <row r="1025" spans="1:107" x14ac:dyDescent="0.25">
      <c r="A1025" s="15" t="s">
        <v>1215</v>
      </c>
      <c r="C1025" s="16">
        <v>42173.278993055559</v>
      </c>
      <c r="D1025" s="17">
        <v>42173.278993055559</v>
      </c>
      <c r="E1025" s="3">
        <v>52.417575836181641</v>
      </c>
      <c r="F1025" s="3">
        <v>61.522148132324219</v>
      </c>
      <c r="G1025" s="3">
        <v>51.882255554199219</v>
      </c>
      <c r="H1025" s="3">
        <v>79.694046020507813</v>
      </c>
      <c r="I1025" s="3">
        <v>83.670562744140625</v>
      </c>
      <c r="J1025" s="3">
        <v>67.524665832519531</v>
      </c>
      <c r="K1025" s="3">
        <v>74.014900207519531</v>
      </c>
      <c r="L1025" s="3">
        <v>59.618949890136719</v>
      </c>
      <c r="M1025" s="3">
        <v>57.305854797363281</v>
      </c>
      <c r="N1025" s="3">
        <v>56.369026184082031</v>
      </c>
      <c r="O1025" s="3">
        <v>56.132492065429688</v>
      </c>
      <c r="P1025" s="3">
        <v>49.206886291503906</v>
      </c>
      <c r="Q1025" s="3">
        <v>43.899925231933594</v>
      </c>
      <c r="R1025" s="3">
        <v>41.269706726074219</v>
      </c>
      <c r="S1025" s="3">
        <v>41.081016540527344</v>
      </c>
      <c r="T1025" s="3">
        <v>39.727962493896484</v>
      </c>
      <c r="U1025" s="3">
        <v>43.726291656494141</v>
      </c>
      <c r="V1025" s="3">
        <v>66.068634033203125</v>
      </c>
      <c r="W1025" s="3">
        <v>72.26153564453125</v>
      </c>
      <c r="X1025" s="3">
        <v>57.648777008056641</v>
      </c>
      <c r="Y1025" s="3">
        <v>57.365089416503906</v>
      </c>
      <c r="Z1025" s="3">
        <v>55.695930480957031</v>
      </c>
      <c r="AA1025" s="3">
        <v>57.235042572021484</v>
      </c>
      <c r="AB1025" s="3">
        <v>49.670047760009766</v>
      </c>
      <c r="AC1025" s="3">
        <v>43.342800140380859</v>
      </c>
      <c r="AD1025" s="3">
        <v>40.907562255859375</v>
      </c>
      <c r="AE1025" s="3">
        <v>43.559539794921875</v>
      </c>
      <c r="AF1025" s="3">
        <v>39.796318054199219</v>
      </c>
      <c r="AG1025" s="3">
        <v>43.840957641601563</v>
      </c>
      <c r="AH1025" s="3">
        <v>73.761260986328125</v>
      </c>
      <c r="AI1025" s="3">
        <v>70.702041625976563</v>
      </c>
      <c r="AJ1025" s="3">
        <v>74.411460876464844</v>
      </c>
      <c r="AK1025" s="3">
        <v>64.30584716796875</v>
      </c>
      <c r="AL1025" s="3">
        <v>62.672538757324219</v>
      </c>
      <c r="AM1025" s="3">
        <v>65.475112915039063</v>
      </c>
      <c r="AN1025" s="3">
        <v>63.640464782714844</v>
      </c>
      <c r="AO1025" s="3">
        <v>54.927886962890625</v>
      </c>
      <c r="AP1025" s="3">
        <v>55.49420166015625</v>
      </c>
      <c r="AQ1025" s="3">
        <v>51.187923431396484</v>
      </c>
      <c r="AR1025" s="3">
        <v>53.786624908447266</v>
      </c>
      <c r="AS1025" s="3">
        <v>56.054714202880859</v>
      </c>
      <c r="AT1025" s="3">
        <v>55.527687072753906</v>
      </c>
      <c r="AU1025" s="3">
        <v>51.402023315429687</v>
      </c>
      <c r="AV1025" s="3">
        <v>49.391246795654297</v>
      </c>
      <c r="AW1025" s="3">
        <v>52.108066558837891</v>
      </c>
      <c r="AX1025" s="3">
        <v>52.219150543212891</v>
      </c>
      <c r="AY1025" s="3">
        <v>46.459434509277344</v>
      </c>
      <c r="AZ1025" s="3">
        <v>45.890415191650391</v>
      </c>
      <c r="BA1025" s="3">
        <v>43.740283966064453</v>
      </c>
      <c r="BB1025" s="3">
        <v>42.2041015625</v>
      </c>
      <c r="BC1025" s="3">
        <v>40.488540649414063</v>
      </c>
      <c r="BD1025" s="3">
        <v>39.299034118652344</v>
      </c>
      <c r="BE1025" s="3">
        <v>38.094978332519531</v>
      </c>
      <c r="BF1025" s="3">
        <v>37.926795959472656</v>
      </c>
      <c r="BG1025" s="3">
        <v>36.015045166015625</v>
      </c>
      <c r="BH1025" s="3">
        <v>34.963111877441406</v>
      </c>
      <c r="BI1025" s="3">
        <v>37.645149230957031</v>
      </c>
      <c r="BJ1025" s="3">
        <v>35.199298858642578</v>
      </c>
      <c r="BK1025" s="3">
        <v>34.721576690673828</v>
      </c>
      <c r="BL1025" s="3">
        <v>34.666999816894531</v>
      </c>
      <c r="BM1025" s="3">
        <v>34.817157745361328</v>
      </c>
      <c r="BN1025" s="3">
        <v>35.529327392578125</v>
      </c>
      <c r="BO1025" s="3">
        <v>35.456592559814453</v>
      </c>
      <c r="BP1025" s="3">
        <v>37.965709686279297</v>
      </c>
      <c r="BQ1025" s="3">
        <v>41.614166259765625</v>
      </c>
      <c r="BR1025" s="3">
        <v>73.511886596679688</v>
      </c>
      <c r="BS1025" s="3">
        <v>69.237396240234375</v>
      </c>
      <c r="BT1025" s="3">
        <v>70.6689453125</v>
      </c>
      <c r="BU1025" s="3">
        <v>65.953605651855469</v>
      </c>
      <c r="BV1025" s="3">
        <v>59.526279449462891</v>
      </c>
      <c r="BW1025" s="3">
        <v>65.83038330078125</v>
      </c>
      <c r="BX1025" s="3">
        <v>56.8641357421875</v>
      </c>
      <c r="BY1025" s="3">
        <v>49.444831848144531</v>
      </c>
      <c r="BZ1025" s="3">
        <v>55.797985076904297</v>
      </c>
      <c r="CA1025" s="3">
        <v>51.565574645996094</v>
      </c>
      <c r="CB1025" s="3">
        <v>53.498172760009766</v>
      </c>
      <c r="CC1025" s="3">
        <v>52.934513092041016</v>
      </c>
      <c r="CD1025" s="3">
        <v>55.671951293945313</v>
      </c>
      <c r="CE1025" s="3">
        <v>51.189491271972656</v>
      </c>
      <c r="CF1025" s="3">
        <v>51.981700897216797</v>
      </c>
      <c r="CG1025" s="3">
        <v>48.305133819580078</v>
      </c>
      <c r="CH1025" s="3">
        <v>50.388484954833984</v>
      </c>
      <c r="CI1025" s="3">
        <v>47.479480743408203</v>
      </c>
      <c r="CJ1025" s="3">
        <v>46.157569885253906</v>
      </c>
      <c r="CK1025" s="3">
        <v>45.18292236328125</v>
      </c>
      <c r="CL1025" s="3">
        <v>42.163894653320313</v>
      </c>
      <c r="CM1025" s="3">
        <v>38.890033721923828</v>
      </c>
      <c r="CN1025" s="3">
        <v>38.21417236328125</v>
      </c>
      <c r="CO1025" s="3">
        <v>38.083980560302734</v>
      </c>
      <c r="CP1025" s="3">
        <v>36.636756896972656</v>
      </c>
      <c r="CQ1025" s="3">
        <v>36.231899261474609</v>
      </c>
      <c r="CR1025" s="3">
        <v>35.09130859375</v>
      </c>
      <c r="CS1025" s="3">
        <v>41.216327667236328</v>
      </c>
      <c r="CT1025" s="3">
        <v>36.804134368896484</v>
      </c>
      <c r="CU1025" s="3">
        <v>35.017826080322266</v>
      </c>
      <c r="CV1025" s="3">
        <v>34.889629364013672</v>
      </c>
      <c r="CW1025" s="3">
        <v>34.711856842041016</v>
      </c>
      <c r="CX1025" s="3">
        <v>35.612869262695313</v>
      </c>
      <c r="CY1025" s="3">
        <v>34.865703582763672</v>
      </c>
      <c r="CZ1025" s="3">
        <v>37.85418701171875</v>
      </c>
      <c r="DA1025" s="3">
        <v>41.889152526855469</v>
      </c>
      <c r="DB1025" t="s">
        <v>2051</v>
      </c>
      <c r="DC1025" t="s">
        <v>2051</v>
      </c>
    </row>
    <row r="1026" spans="1:107" x14ac:dyDescent="0.25">
      <c r="A1026" s="15" t="s">
        <v>1216</v>
      </c>
      <c r="C1026" s="16">
        <v>42173.278993055559</v>
      </c>
      <c r="D1026" s="17">
        <v>42173.278993055559</v>
      </c>
      <c r="E1026" s="3">
        <v>51.176528930664063</v>
      </c>
      <c r="F1026" s="3">
        <v>59.303661346435547</v>
      </c>
      <c r="G1026" s="3">
        <v>51.789890289306641</v>
      </c>
      <c r="H1026" s="3">
        <v>80.962226867675781</v>
      </c>
      <c r="I1026" s="3">
        <v>85.808738708496094</v>
      </c>
      <c r="J1026" s="3">
        <v>68.109390258789063</v>
      </c>
      <c r="K1026" s="3">
        <v>72.286102294921875</v>
      </c>
      <c r="L1026" s="3">
        <v>59.344486236572266</v>
      </c>
      <c r="M1026" s="3">
        <v>58.706981658935547</v>
      </c>
      <c r="N1026" s="3">
        <v>57.28582763671875</v>
      </c>
      <c r="O1026" s="3">
        <v>57.130271911621094</v>
      </c>
      <c r="P1026" s="3">
        <v>48.836776733398438</v>
      </c>
      <c r="Q1026" s="3">
        <v>43.804039001464844</v>
      </c>
      <c r="R1026" s="3">
        <v>41.43170166015625</v>
      </c>
      <c r="S1026" s="3">
        <v>43.627315521240234</v>
      </c>
      <c r="T1026" s="3">
        <v>39.713294982910156</v>
      </c>
      <c r="U1026" s="3">
        <v>43.676132202148438</v>
      </c>
      <c r="V1026" s="3">
        <v>70.39434814453125</v>
      </c>
      <c r="W1026" s="3">
        <v>69.119636535644531</v>
      </c>
      <c r="X1026" s="3">
        <v>59.447109222412109</v>
      </c>
      <c r="Y1026" s="3">
        <v>59.229297637939453</v>
      </c>
      <c r="Z1026" s="3">
        <v>58.389926910400391</v>
      </c>
      <c r="AA1026" s="3">
        <v>57.340476989746094</v>
      </c>
      <c r="AB1026" s="3">
        <v>48.475772857666016</v>
      </c>
      <c r="AC1026" s="3">
        <v>43.911766052246094</v>
      </c>
      <c r="AD1026" s="3">
        <v>41.644020080566406</v>
      </c>
      <c r="AE1026" s="3">
        <v>44.564628601074219</v>
      </c>
      <c r="AF1026" s="3">
        <v>39.710166931152344</v>
      </c>
      <c r="AG1026" s="3">
        <v>43.490875244140625</v>
      </c>
      <c r="AH1026" s="3">
        <v>73.558120727539063</v>
      </c>
      <c r="AI1026" s="3">
        <v>69.051742553710938</v>
      </c>
      <c r="AJ1026" s="3">
        <v>71.789886474609375</v>
      </c>
      <c r="AK1026" s="3">
        <v>66.477432250976563</v>
      </c>
      <c r="AL1026" s="3">
        <v>68.055496215820313</v>
      </c>
      <c r="AM1026" s="3">
        <v>65.301155090332031</v>
      </c>
      <c r="AN1026" s="3">
        <v>62.006332397460938</v>
      </c>
      <c r="AO1026" s="3">
        <v>54.064510345458984</v>
      </c>
      <c r="AP1026" s="3">
        <v>55.836544036865234</v>
      </c>
      <c r="AQ1026" s="3">
        <v>50.822898864746094</v>
      </c>
      <c r="AR1026" s="3">
        <v>54.260528564453125</v>
      </c>
      <c r="AS1026" s="3">
        <v>53.43389892578125</v>
      </c>
      <c r="AT1026" s="3">
        <v>56.031349182128906</v>
      </c>
      <c r="AU1026" s="3">
        <v>51.823474884033203</v>
      </c>
      <c r="AV1026" s="3">
        <v>51.223426818847656</v>
      </c>
      <c r="AW1026" s="3">
        <v>53.581447601318359</v>
      </c>
      <c r="AX1026" s="3">
        <v>52.550224304199219</v>
      </c>
      <c r="AY1026" s="3">
        <v>46.887371063232422</v>
      </c>
      <c r="AZ1026" s="3">
        <v>45.683624267578125</v>
      </c>
      <c r="BA1026" s="3">
        <v>43.659236907958984</v>
      </c>
      <c r="BB1026" s="3">
        <v>41.677070617675781</v>
      </c>
      <c r="BC1026" s="3">
        <v>40.049938201904297</v>
      </c>
      <c r="BD1026" s="3">
        <v>39.176898956298828</v>
      </c>
      <c r="BE1026" s="3">
        <v>38.328960418701172</v>
      </c>
      <c r="BF1026" s="3">
        <v>37.442886352539062</v>
      </c>
      <c r="BG1026" s="3">
        <v>36.095573425292969</v>
      </c>
      <c r="BH1026" s="3">
        <v>36.405185699462891</v>
      </c>
      <c r="BI1026" s="3">
        <v>42.0692138671875</v>
      </c>
      <c r="BJ1026" s="3">
        <v>35.427734375</v>
      </c>
      <c r="BK1026" s="3">
        <v>34.672386169433594</v>
      </c>
      <c r="BL1026" s="3">
        <v>34.694355010986328</v>
      </c>
      <c r="BM1026" s="3">
        <v>34.841548919677734</v>
      </c>
      <c r="BN1026" s="3">
        <v>35.503890991210937</v>
      </c>
      <c r="BO1026" s="3">
        <v>35.245876312255859</v>
      </c>
      <c r="BP1026" s="3">
        <v>38.097408294677734</v>
      </c>
      <c r="BQ1026" s="3">
        <v>41.570785522460938</v>
      </c>
      <c r="BR1026" s="3">
        <v>73.305862426757813</v>
      </c>
      <c r="BS1026" s="3">
        <v>65.630943298339844</v>
      </c>
      <c r="BT1026" s="3">
        <v>60.52264404296875</v>
      </c>
      <c r="BU1026" s="3">
        <v>68.386619567871094</v>
      </c>
      <c r="BV1026" s="3">
        <v>72.664596557617188</v>
      </c>
      <c r="BW1026" s="3">
        <v>64.247200012207031</v>
      </c>
      <c r="BX1026" s="3">
        <v>60.880962371826172</v>
      </c>
      <c r="BY1026" s="3">
        <v>54.714576721191406</v>
      </c>
      <c r="BZ1026" s="3">
        <v>56.34326171875</v>
      </c>
      <c r="CA1026" s="3">
        <v>50.476593017578125</v>
      </c>
      <c r="CB1026" s="3">
        <v>53.412555694580078</v>
      </c>
      <c r="CC1026" s="3">
        <v>46.753223419189453</v>
      </c>
      <c r="CD1026" s="3">
        <v>55.521217346191406</v>
      </c>
      <c r="CE1026" s="3">
        <v>51.260032653808594</v>
      </c>
      <c r="CF1026" s="3">
        <v>51.967216491699219</v>
      </c>
      <c r="CG1026" s="3">
        <v>55.285587310791016</v>
      </c>
      <c r="CH1026" s="3">
        <v>53.958732604980469</v>
      </c>
      <c r="CI1026" s="3">
        <v>46.865734100341797</v>
      </c>
      <c r="CJ1026" s="3">
        <v>45.633769989013672</v>
      </c>
      <c r="CK1026" s="3">
        <v>41.827899932861328</v>
      </c>
      <c r="CL1026" s="3">
        <v>41.299766540527344</v>
      </c>
      <c r="CM1026" s="3">
        <v>40.090774536132812</v>
      </c>
      <c r="CN1026" s="3">
        <v>39.606151580810547</v>
      </c>
      <c r="CO1026" s="3">
        <v>38.669166564941406</v>
      </c>
      <c r="CP1026" s="3">
        <v>36.619358062744141</v>
      </c>
      <c r="CQ1026" s="3">
        <v>36.015125274658203</v>
      </c>
      <c r="CR1026" s="3">
        <v>37.924907684326172</v>
      </c>
      <c r="CS1026" s="3">
        <v>43.544540405273437</v>
      </c>
      <c r="CT1026" s="3">
        <v>34.665084838867188</v>
      </c>
      <c r="CU1026" s="3">
        <v>34.197776794433594</v>
      </c>
      <c r="CV1026" s="3">
        <v>34.376205444335938</v>
      </c>
      <c r="CW1026" s="3">
        <v>35.183933258056641</v>
      </c>
      <c r="CX1026" s="3">
        <v>35.584033966064453</v>
      </c>
      <c r="CY1026" s="3">
        <v>35.185920715332031</v>
      </c>
      <c r="CZ1026" s="3">
        <v>38.333850860595703</v>
      </c>
      <c r="DA1026" s="3">
        <v>41.242984771728516</v>
      </c>
      <c r="DB1026" t="s">
        <v>2051</v>
      </c>
      <c r="DC1026" t="s">
        <v>2051</v>
      </c>
    </row>
    <row r="1027" spans="1:107" x14ac:dyDescent="0.25">
      <c r="A1027" s="15" t="s">
        <v>1217</v>
      </c>
      <c r="C1027" s="16">
        <v>42173.279004629629</v>
      </c>
      <c r="D1027" s="17">
        <v>42173.279004629629</v>
      </c>
      <c r="E1027" s="3">
        <v>52.001609802246094</v>
      </c>
      <c r="F1027" s="3">
        <v>61.522148132324219</v>
      </c>
      <c r="G1027" s="3">
        <v>51.730400085449219</v>
      </c>
      <c r="H1027" s="3">
        <v>75.569992065429688</v>
      </c>
      <c r="I1027" s="3">
        <v>84.6693115234375</v>
      </c>
      <c r="J1027" s="3">
        <v>72.16741943359375</v>
      </c>
      <c r="K1027" s="3">
        <v>70.226997375488281</v>
      </c>
      <c r="L1027" s="3">
        <v>58.449680328369141</v>
      </c>
      <c r="M1027" s="3">
        <v>57.500919342041016</v>
      </c>
      <c r="N1027" s="3">
        <v>56.138961791992188</v>
      </c>
      <c r="O1027" s="3">
        <v>56.042411804199219</v>
      </c>
      <c r="P1027" s="3">
        <v>48.372646331787109</v>
      </c>
      <c r="Q1027" s="3">
        <v>43.545688629150391</v>
      </c>
      <c r="R1027" s="3">
        <v>40.747291564941406</v>
      </c>
      <c r="S1027" s="3">
        <v>44.908157348632812</v>
      </c>
      <c r="T1027" s="3">
        <v>39.793254852294922</v>
      </c>
      <c r="U1027" s="3">
        <v>43.710174560546875</v>
      </c>
      <c r="V1027" s="3">
        <v>75.181755065917969</v>
      </c>
      <c r="W1027" s="3">
        <v>66.709259033203125</v>
      </c>
      <c r="X1027" s="3">
        <v>55.835460662841797</v>
      </c>
      <c r="Y1027" s="3">
        <v>55.107803344726562</v>
      </c>
      <c r="Z1027" s="3">
        <v>53.976402282714844</v>
      </c>
      <c r="AA1027" s="3">
        <v>53.855342864990234</v>
      </c>
      <c r="AB1027" s="3">
        <v>48.593429565429687</v>
      </c>
      <c r="AC1027" s="3">
        <v>42.841896057128906</v>
      </c>
      <c r="AD1027" s="3">
        <v>39.525257110595703</v>
      </c>
      <c r="AE1027" s="3">
        <v>46.819972991943359</v>
      </c>
      <c r="AF1027" s="3">
        <v>40.080039978027344</v>
      </c>
      <c r="AG1027" s="3">
        <v>43.860363006591797</v>
      </c>
      <c r="AH1027" s="3">
        <v>73.31500244140625</v>
      </c>
      <c r="AI1027" s="3">
        <v>67.570198059082031</v>
      </c>
      <c r="AJ1027" s="3">
        <v>68.796821594238281</v>
      </c>
      <c r="AK1027" s="3">
        <v>66.282234191894531</v>
      </c>
      <c r="AL1027" s="3">
        <v>72.408744812011719</v>
      </c>
      <c r="AM1027" s="3">
        <v>63.222858428955078</v>
      </c>
      <c r="AN1027" s="3">
        <v>61.336170196533203</v>
      </c>
      <c r="AO1027" s="3">
        <v>53.279003143310547</v>
      </c>
      <c r="AP1027" s="3">
        <v>55.654308319091797</v>
      </c>
      <c r="AQ1027" s="3">
        <v>51.034626007080078</v>
      </c>
      <c r="AR1027" s="3">
        <v>53.764030456542969</v>
      </c>
      <c r="AS1027" s="3">
        <v>51.669887542724609</v>
      </c>
      <c r="AT1027" s="3">
        <v>54.743480682373047</v>
      </c>
      <c r="AU1027" s="3">
        <v>51.772953033447266</v>
      </c>
      <c r="AV1027" s="3">
        <v>50.9725341796875</v>
      </c>
      <c r="AW1027" s="3">
        <v>54.125015258789063</v>
      </c>
      <c r="AX1027" s="3">
        <v>53.393966674804688</v>
      </c>
      <c r="AY1027" s="3">
        <v>46.276069641113281</v>
      </c>
      <c r="AZ1027" s="3">
        <v>44.821826934814453</v>
      </c>
      <c r="BA1027" s="3">
        <v>43.811836242675781</v>
      </c>
      <c r="BB1027" s="3">
        <v>40.877895355224609</v>
      </c>
      <c r="BC1027" s="3">
        <v>39.847423553466797</v>
      </c>
      <c r="BD1027" s="3">
        <v>38.872554779052734</v>
      </c>
      <c r="BE1027" s="3">
        <v>38.006446838378906</v>
      </c>
      <c r="BF1027" s="3">
        <v>36.520229339599609</v>
      </c>
      <c r="BG1027" s="3">
        <v>35.614372253417969</v>
      </c>
      <c r="BH1027" s="3">
        <v>36.267196655273437</v>
      </c>
      <c r="BI1027" s="3">
        <v>43.548439025878906</v>
      </c>
      <c r="BJ1027" s="3">
        <v>36.143192291259766</v>
      </c>
      <c r="BK1027" s="3">
        <v>35.191562652587891</v>
      </c>
      <c r="BL1027" s="3">
        <v>34.634105682373047</v>
      </c>
      <c r="BM1027" s="3">
        <v>34.808204650878906</v>
      </c>
      <c r="BN1027" s="3">
        <v>35.687641143798828</v>
      </c>
      <c r="BO1027" s="3">
        <v>35.313179016113281</v>
      </c>
      <c r="BP1027" s="3">
        <v>38.091228485107422</v>
      </c>
      <c r="BQ1027" s="3">
        <v>41.542739868164062</v>
      </c>
      <c r="BR1027" s="3">
        <v>73.055099487304688</v>
      </c>
      <c r="BS1027" s="3">
        <v>65.973701477050781</v>
      </c>
      <c r="BT1027" s="3">
        <v>61.572189331054687</v>
      </c>
      <c r="BU1027" s="3">
        <v>63.750461578369141</v>
      </c>
      <c r="BV1027" s="3">
        <v>74.812156677246094</v>
      </c>
      <c r="BW1027" s="3">
        <v>57.336715698242187</v>
      </c>
      <c r="BX1027" s="3">
        <v>60.554988861083984</v>
      </c>
      <c r="BY1027" s="3">
        <v>50.109535217285156</v>
      </c>
      <c r="BZ1027" s="3">
        <v>55.724071502685547</v>
      </c>
      <c r="CA1027" s="3">
        <v>50.567028045654297</v>
      </c>
      <c r="CB1027" s="3">
        <v>56.043987274169922</v>
      </c>
      <c r="CC1027" s="3">
        <v>50.441825866699219</v>
      </c>
      <c r="CD1027" s="3">
        <v>52.407688140869141</v>
      </c>
      <c r="CE1027" s="3">
        <v>52.51123046875</v>
      </c>
      <c r="CF1027" s="3">
        <v>49.046833038330078</v>
      </c>
      <c r="CG1027" s="3">
        <v>53.746463775634766</v>
      </c>
      <c r="CH1027" s="3">
        <v>52.059108734130859</v>
      </c>
      <c r="CI1027" s="3">
        <v>45.630764007568359</v>
      </c>
      <c r="CJ1027" s="3">
        <v>43.074932098388672</v>
      </c>
      <c r="CK1027" s="3">
        <v>44.837837219238281</v>
      </c>
      <c r="CL1027" s="3">
        <v>38.163047790527344</v>
      </c>
      <c r="CM1027" s="3">
        <v>40.103130340576172</v>
      </c>
      <c r="CN1027" s="3">
        <v>38.222801208496094</v>
      </c>
      <c r="CO1027" s="3">
        <v>37.915580749511719</v>
      </c>
      <c r="CP1027" s="3">
        <v>35.108951568603516</v>
      </c>
      <c r="CQ1027" s="3">
        <v>34.864719390869141</v>
      </c>
      <c r="CR1027" s="3">
        <v>34.966590881347656</v>
      </c>
      <c r="CS1027" s="3">
        <v>45.931522369384766</v>
      </c>
      <c r="CT1027" s="3">
        <v>37.391422271728516</v>
      </c>
      <c r="CU1027" s="3">
        <v>36.084815979003906</v>
      </c>
      <c r="CV1027" s="3">
        <v>34.807762145996094</v>
      </c>
      <c r="CW1027" s="3">
        <v>34.484771728515625</v>
      </c>
      <c r="CX1027" s="3">
        <v>36.185695648193359</v>
      </c>
      <c r="CY1027" s="3">
        <v>35.618747711181641</v>
      </c>
      <c r="CZ1027" s="3">
        <v>37.969093322753906</v>
      </c>
      <c r="DA1027" s="3">
        <v>41.652099609375</v>
      </c>
      <c r="DB1027" t="s">
        <v>2051</v>
      </c>
      <c r="DC1027" t="s">
        <v>2051</v>
      </c>
    </row>
    <row r="1028" spans="1:107" x14ac:dyDescent="0.25">
      <c r="A1028" s="15" t="s">
        <v>1218</v>
      </c>
      <c r="C1028" s="16">
        <v>42173.279004629629</v>
      </c>
      <c r="D1028" s="17">
        <v>42173.279004629629</v>
      </c>
      <c r="E1028" s="3">
        <v>53.796455383300781</v>
      </c>
      <c r="F1028" s="3">
        <v>63.563350677490234</v>
      </c>
      <c r="G1028" s="3">
        <v>52.197605133056641</v>
      </c>
      <c r="H1028" s="3">
        <v>82.778694152832031</v>
      </c>
      <c r="I1028" s="3">
        <v>89.104866027832031</v>
      </c>
      <c r="J1028" s="3">
        <v>74.285530090332031</v>
      </c>
      <c r="K1028" s="3">
        <v>67.930740356445313</v>
      </c>
      <c r="L1028" s="3">
        <v>57.429603576660156</v>
      </c>
      <c r="M1028" s="3">
        <v>56.650074005126953</v>
      </c>
      <c r="N1028" s="3">
        <v>55.684368133544922</v>
      </c>
      <c r="O1028" s="3">
        <v>55.287147521972656</v>
      </c>
      <c r="P1028" s="3">
        <v>48.566806793212891</v>
      </c>
      <c r="Q1028" s="3">
        <v>44.223186492919922</v>
      </c>
      <c r="R1028" s="3">
        <v>40.477073669433594</v>
      </c>
      <c r="S1028" s="3">
        <v>46.712810516357422</v>
      </c>
      <c r="T1028" s="3">
        <v>39.925525665283203</v>
      </c>
      <c r="U1028" s="3">
        <v>43.780853271484375</v>
      </c>
      <c r="V1028" s="3">
        <v>74.385765075683594</v>
      </c>
      <c r="W1028" s="3">
        <v>62.195446014404297</v>
      </c>
      <c r="X1028" s="3">
        <v>57.142932891845703</v>
      </c>
      <c r="Y1028" s="3">
        <v>55.504425048828125</v>
      </c>
      <c r="Z1028" s="3">
        <v>55.840549468994141</v>
      </c>
      <c r="AA1028" s="3">
        <v>55.164024353027344</v>
      </c>
      <c r="AB1028" s="3">
        <v>47.171096801757813</v>
      </c>
      <c r="AC1028" s="3">
        <v>46.037727355957031</v>
      </c>
      <c r="AD1028" s="3">
        <v>40.649871826171875</v>
      </c>
      <c r="AE1028" s="3">
        <v>49.632305145263672</v>
      </c>
      <c r="AF1028" s="3">
        <v>40.098785400390625</v>
      </c>
      <c r="AG1028" s="3">
        <v>44.258434295654297</v>
      </c>
      <c r="AH1028" s="3">
        <v>73.190284729003906</v>
      </c>
      <c r="AI1028" s="3">
        <v>67.248649597167969</v>
      </c>
      <c r="AJ1028" s="3">
        <v>66.886451721191406</v>
      </c>
      <c r="AK1028" s="3">
        <v>65.629661560058594</v>
      </c>
      <c r="AL1028" s="3">
        <v>73.949180603027344</v>
      </c>
      <c r="AM1028" s="3">
        <v>60.918743133544922</v>
      </c>
      <c r="AN1028" s="3">
        <v>60.459220886230469</v>
      </c>
      <c r="AO1028" s="3">
        <v>51.988719940185547</v>
      </c>
      <c r="AP1028" s="3">
        <v>55.190452575683594</v>
      </c>
      <c r="AQ1028" s="3">
        <v>50.113384246826172</v>
      </c>
      <c r="AR1028" s="3">
        <v>57.080619812011719</v>
      </c>
      <c r="AS1028" s="3">
        <v>51.501152038574219</v>
      </c>
      <c r="AT1028" s="3">
        <v>53.340919494628906</v>
      </c>
      <c r="AU1028" s="3">
        <v>51.626621246337891</v>
      </c>
      <c r="AV1028" s="3">
        <v>50.281841278076172</v>
      </c>
      <c r="AW1028" s="3">
        <v>52.160026550292969</v>
      </c>
      <c r="AX1028" s="3">
        <v>51.795543670654297</v>
      </c>
      <c r="AY1028" s="3">
        <v>46.253192901611328</v>
      </c>
      <c r="AZ1028" s="3">
        <v>44.525501251220703</v>
      </c>
      <c r="BA1028" s="3">
        <v>44.853179931640625</v>
      </c>
      <c r="BB1028" s="3">
        <v>39.11773681640625</v>
      </c>
      <c r="BC1028" s="3">
        <v>40.676120758056641</v>
      </c>
      <c r="BD1028" s="3">
        <v>38.503513336181641</v>
      </c>
      <c r="BE1028" s="3">
        <v>38.741306304931641</v>
      </c>
      <c r="BF1028" s="3">
        <v>36.312644958496094</v>
      </c>
      <c r="BG1028" s="3">
        <v>35.292957305908203</v>
      </c>
      <c r="BH1028" s="3">
        <v>35.618034362792969</v>
      </c>
      <c r="BI1028" s="3">
        <v>45.575782775878906</v>
      </c>
      <c r="BJ1028" s="3">
        <v>36.777076721191406</v>
      </c>
      <c r="BK1028" s="3">
        <v>35.129463195800781</v>
      </c>
      <c r="BL1028" s="3">
        <v>34.612220764160156</v>
      </c>
      <c r="BM1028" s="3">
        <v>34.723049163818359</v>
      </c>
      <c r="BN1028" s="3">
        <v>35.807079315185547</v>
      </c>
      <c r="BO1028" s="3">
        <v>35.304035186767578</v>
      </c>
      <c r="BP1028" s="3">
        <v>38.381992340087891</v>
      </c>
      <c r="BQ1028" s="3">
        <v>41.607772827148438</v>
      </c>
      <c r="BR1028" s="3">
        <v>73.087989807128906</v>
      </c>
      <c r="BS1028" s="3">
        <v>67.578323364257812</v>
      </c>
      <c r="BT1028" s="3">
        <v>65.764190673828125</v>
      </c>
      <c r="BU1028" s="3">
        <v>66.177803039550781</v>
      </c>
      <c r="BV1028" s="3">
        <v>73.803314208984375</v>
      </c>
      <c r="BW1028" s="3">
        <v>57.040447235107422</v>
      </c>
      <c r="BX1028" s="3">
        <v>58.212440490722656</v>
      </c>
      <c r="BY1028" s="3">
        <v>50.8851318359375</v>
      </c>
      <c r="BZ1028" s="3">
        <v>53.442245483398438</v>
      </c>
      <c r="CA1028" s="3">
        <v>50.150077819824219</v>
      </c>
      <c r="CB1028" s="3">
        <v>58.316173553466797</v>
      </c>
      <c r="CC1028" s="3">
        <v>51.831069946289062</v>
      </c>
      <c r="CD1028" s="3">
        <v>49.833339691162109</v>
      </c>
      <c r="CE1028" s="3">
        <v>51.160903930664063</v>
      </c>
      <c r="CF1028" s="3">
        <v>48.944236755371094</v>
      </c>
      <c r="CG1028" s="3">
        <v>49.057106018066406</v>
      </c>
      <c r="CH1028" s="3">
        <v>49.943878173828125</v>
      </c>
      <c r="CI1028" s="3">
        <v>47.261585235595703</v>
      </c>
      <c r="CJ1028" s="3">
        <v>45.209945678710937</v>
      </c>
      <c r="CK1028" s="3">
        <v>45.487342834472656</v>
      </c>
      <c r="CL1028" s="3">
        <v>37.059280395507813</v>
      </c>
      <c r="CM1028" s="3">
        <v>42.265628814697266</v>
      </c>
      <c r="CN1028" s="3">
        <v>38.117050170898437</v>
      </c>
      <c r="CO1028" s="3">
        <v>39.863258361816406</v>
      </c>
      <c r="CP1028" s="3">
        <v>36.595932006835938</v>
      </c>
      <c r="CQ1028" s="3">
        <v>35.296543121337891</v>
      </c>
      <c r="CR1028" s="3">
        <v>35.109542846679688</v>
      </c>
      <c r="CS1028" s="3">
        <v>48.249301910400391</v>
      </c>
      <c r="CT1028" s="3">
        <v>37.536754608154297</v>
      </c>
      <c r="CU1028" s="3">
        <v>34.300697326660156</v>
      </c>
      <c r="CV1028" s="3">
        <v>34.352245330810547</v>
      </c>
      <c r="CW1028" s="3">
        <v>34.969200134277344</v>
      </c>
      <c r="CX1028" s="3">
        <v>35.975418090820312</v>
      </c>
      <c r="CY1028" s="3">
        <v>35.140499114990234</v>
      </c>
      <c r="CZ1028" s="3">
        <v>40.042415618896484</v>
      </c>
      <c r="DA1028" s="3">
        <v>41.602542877197266</v>
      </c>
      <c r="DB1028" t="s">
        <v>2051</v>
      </c>
      <c r="DC1028" t="s">
        <v>2051</v>
      </c>
    </row>
    <row r="1029" spans="1:107" x14ac:dyDescent="0.25">
      <c r="A1029" s="15" t="s">
        <v>1219</v>
      </c>
      <c r="C1029" s="16">
        <v>42173.279004629629</v>
      </c>
      <c r="D1029" s="17">
        <v>42173.279004629629</v>
      </c>
      <c r="E1029" s="3">
        <v>55.827930450439453</v>
      </c>
      <c r="F1029" s="3">
        <v>66.573646545410156</v>
      </c>
      <c r="G1029" s="3">
        <v>54.812824249267578</v>
      </c>
      <c r="H1029" s="3">
        <v>88.113014221191406</v>
      </c>
      <c r="I1029" s="3">
        <v>91.503211975097656</v>
      </c>
      <c r="J1029" s="3">
        <v>73.338111877441406</v>
      </c>
      <c r="K1029" s="3">
        <v>66.77789306640625</v>
      </c>
      <c r="L1029" s="3">
        <v>58.004997253417969</v>
      </c>
      <c r="M1029" s="3">
        <v>55.305423736572266</v>
      </c>
      <c r="N1029" s="3">
        <v>56.657203674316406</v>
      </c>
      <c r="O1029" s="3">
        <v>54.903297424316406</v>
      </c>
      <c r="P1029" s="3">
        <v>47.126564025878906</v>
      </c>
      <c r="Q1029" s="3">
        <v>45.119274139404297</v>
      </c>
      <c r="R1029" s="3">
        <v>40.530124664306641</v>
      </c>
      <c r="S1029" s="3">
        <v>51.752826690673828</v>
      </c>
      <c r="T1029" s="3">
        <v>39.983478546142578</v>
      </c>
      <c r="U1029" s="3">
        <v>44.057346343994141</v>
      </c>
      <c r="V1029" s="3">
        <v>73.369941711425781</v>
      </c>
      <c r="W1029" s="3">
        <v>66.232192993164063</v>
      </c>
      <c r="X1029" s="3">
        <v>58.171516418457031</v>
      </c>
      <c r="Y1029" s="3">
        <v>53.758426666259766</v>
      </c>
      <c r="Z1029" s="3">
        <v>56.754146575927734</v>
      </c>
      <c r="AA1029" s="3">
        <v>54.321529388427734</v>
      </c>
      <c r="AB1029" s="3">
        <v>45.341861724853516</v>
      </c>
      <c r="AC1029" s="3">
        <v>45.335983276367188</v>
      </c>
      <c r="AD1029" s="3">
        <v>40.672378540039063</v>
      </c>
      <c r="AE1029" s="3">
        <v>53.51953125</v>
      </c>
      <c r="AF1029" s="3">
        <v>39.661293029785156</v>
      </c>
      <c r="AG1029" s="3">
        <v>43.889209747314453</v>
      </c>
      <c r="AH1029" s="3">
        <v>73.232925415039063</v>
      </c>
      <c r="AI1029" s="3">
        <v>67.696998596191406</v>
      </c>
      <c r="AJ1029" s="3">
        <v>66.687355041503906</v>
      </c>
      <c r="AK1029" s="3">
        <v>69.843948364257813</v>
      </c>
      <c r="AL1029" s="3">
        <v>72.078536987304688</v>
      </c>
      <c r="AM1029" s="3">
        <v>60.429672241210937</v>
      </c>
      <c r="AN1029" s="3">
        <v>58.266323089599609</v>
      </c>
      <c r="AO1029" s="3">
        <v>53.275302886962891</v>
      </c>
      <c r="AP1029" s="3">
        <v>53.762607574462891</v>
      </c>
      <c r="AQ1029" s="3">
        <v>50.926517486572266</v>
      </c>
      <c r="AR1029" s="3">
        <v>55.574119567871094</v>
      </c>
      <c r="AS1029" s="3">
        <v>53.110553741455078</v>
      </c>
      <c r="AT1029" s="3">
        <v>52.670085906982422</v>
      </c>
      <c r="AU1029" s="3">
        <v>50.820430755615234</v>
      </c>
      <c r="AV1029" s="3">
        <v>51.058300018310547</v>
      </c>
      <c r="AW1029" s="3">
        <v>51.543781280517578</v>
      </c>
      <c r="AX1029" s="3">
        <v>50.07666015625</v>
      </c>
      <c r="AY1029" s="3">
        <v>46.514610290527344</v>
      </c>
      <c r="AZ1029" s="3">
        <v>43.873184204101563</v>
      </c>
      <c r="BA1029" s="3">
        <v>43.789356231689453</v>
      </c>
      <c r="BB1029" s="3">
        <v>39.516227722167969</v>
      </c>
      <c r="BC1029" s="3">
        <v>41.491142272949219</v>
      </c>
      <c r="BD1029" s="3">
        <v>39.320278167724609</v>
      </c>
      <c r="BE1029" s="3">
        <v>39.79437255859375</v>
      </c>
      <c r="BF1029" s="3">
        <v>36.364696502685547</v>
      </c>
      <c r="BG1029" s="3">
        <v>35.581089019775391</v>
      </c>
      <c r="BH1029" s="3">
        <v>34.915027618408203</v>
      </c>
      <c r="BI1029" s="3">
        <v>51.375110626220703</v>
      </c>
      <c r="BJ1029" s="3">
        <v>40.372772216796875</v>
      </c>
      <c r="BK1029" s="3">
        <v>35.561424255371094</v>
      </c>
      <c r="BL1029" s="3">
        <v>34.583110809326172</v>
      </c>
      <c r="BM1029" s="3">
        <v>35.178585052490234</v>
      </c>
      <c r="BN1029" s="3">
        <v>35.774974822998047</v>
      </c>
      <c r="BO1029" s="3">
        <v>35.161705017089844</v>
      </c>
      <c r="BP1029" s="3">
        <v>39.388675689697266</v>
      </c>
      <c r="BQ1029" s="3">
        <v>41.577930450439453</v>
      </c>
      <c r="BR1029" s="3">
        <v>73.39166259765625</v>
      </c>
      <c r="BS1029" s="3">
        <v>68.168022155761719</v>
      </c>
      <c r="BT1029" s="3">
        <v>66.325973510742187</v>
      </c>
      <c r="BU1029" s="3">
        <v>74.038818359375</v>
      </c>
      <c r="BV1029" s="3">
        <v>67.501289367675781</v>
      </c>
      <c r="BW1029" s="3">
        <v>61.156639099121094</v>
      </c>
      <c r="BX1029" s="3">
        <v>52.914493560791016</v>
      </c>
      <c r="BY1029" s="3">
        <v>55.082653045654297</v>
      </c>
      <c r="BZ1029" s="3">
        <v>51.479667663574219</v>
      </c>
      <c r="CA1029" s="3">
        <v>50.761016845703125</v>
      </c>
      <c r="CB1029" s="3">
        <v>48.335693359375</v>
      </c>
      <c r="CC1029" s="3">
        <v>54.983024597167969</v>
      </c>
      <c r="CD1029" s="3">
        <v>52.966903686523438</v>
      </c>
      <c r="CE1029" s="3">
        <v>49.941646575927734</v>
      </c>
      <c r="CF1029" s="3">
        <v>53.141948699951172</v>
      </c>
      <c r="CG1029" s="3">
        <v>51.675838470458984</v>
      </c>
      <c r="CH1029" s="3">
        <v>49.621074676513672</v>
      </c>
      <c r="CI1029" s="3">
        <v>45.121871948242187</v>
      </c>
      <c r="CJ1029" s="3">
        <v>41.616703033447266</v>
      </c>
      <c r="CK1029" s="3">
        <v>41.917366027832031</v>
      </c>
      <c r="CL1029" s="3">
        <v>40.801925659179688</v>
      </c>
      <c r="CM1029" s="3">
        <v>41.481472015380859</v>
      </c>
      <c r="CN1029" s="3">
        <v>40.747547149658203</v>
      </c>
      <c r="CO1029" s="3">
        <v>40.853553771972656</v>
      </c>
      <c r="CP1029" s="3">
        <v>36.699108123779297</v>
      </c>
      <c r="CQ1029" s="3">
        <v>35.729747772216797</v>
      </c>
      <c r="CR1029" s="3">
        <v>34.19317626953125</v>
      </c>
      <c r="CS1029" s="3">
        <v>53.650226593017578</v>
      </c>
      <c r="CT1029" s="3">
        <v>42.080722808837891</v>
      </c>
      <c r="CU1029" s="3">
        <v>35.762191772460938</v>
      </c>
      <c r="CV1029" s="3">
        <v>34.712184906005859</v>
      </c>
      <c r="CW1029" s="3">
        <v>35.355926513671875</v>
      </c>
      <c r="CX1029" s="3">
        <v>35.057334899902344</v>
      </c>
      <c r="CY1029" s="3">
        <v>34.966850280761719</v>
      </c>
      <c r="CZ1029" s="3">
        <v>38.816688537597656</v>
      </c>
      <c r="DA1029" s="3">
        <v>41.624862670898438</v>
      </c>
      <c r="DB1029" t="s">
        <v>2051</v>
      </c>
      <c r="DC1029" t="s">
        <v>2051</v>
      </c>
    </row>
    <row r="1030" spans="1:107" x14ac:dyDescent="0.25">
      <c r="A1030" s="15" t="s">
        <v>1220</v>
      </c>
      <c r="C1030" s="16">
        <v>42173.279004629629</v>
      </c>
      <c r="D1030" s="17">
        <v>42173.279004629629</v>
      </c>
      <c r="E1030" s="3">
        <v>57.759323120117188</v>
      </c>
      <c r="F1030" s="3">
        <v>66.573646545410156</v>
      </c>
      <c r="G1030" s="3">
        <v>55.393306732177734</v>
      </c>
      <c r="H1030" s="3">
        <v>82.51702880859375</v>
      </c>
      <c r="I1030" s="3">
        <v>89.132438659667969</v>
      </c>
      <c r="J1030" s="3">
        <v>75.04229736328125</v>
      </c>
      <c r="K1030" s="3">
        <v>64.976821899414063</v>
      </c>
      <c r="L1030" s="3">
        <v>59.004257202148438</v>
      </c>
      <c r="M1030" s="3">
        <v>54.370689392089844</v>
      </c>
      <c r="N1030" s="3">
        <v>54.784004211425781</v>
      </c>
      <c r="O1030" s="3">
        <v>54.874332427978516</v>
      </c>
      <c r="P1030" s="3">
        <v>46.263111114501953</v>
      </c>
      <c r="Q1030" s="3">
        <v>45.581024169921875</v>
      </c>
      <c r="R1030" s="3">
        <v>41.022998809814453</v>
      </c>
      <c r="S1030" s="3">
        <v>52.468708038330078</v>
      </c>
      <c r="T1030" s="3">
        <v>39.578388214111328</v>
      </c>
      <c r="U1030" s="3">
        <v>43.829803466796875</v>
      </c>
      <c r="V1030" s="3">
        <v>77.839889526367188</v>
      </c>
      <c r="W1030" s="3">
        <v>59.755012512207031</v>
      </c>
      <c r="X1030" s="3">
        <v>60.009883880615234</v>
      </c>
      <c r="Y1030" s="3">
        <v>54.451969146728516</v>
      </c>
      <c r="Z1030" s="3">
        <v>52.286266326904297</v>
      </c>
      <c r="AA1030" s="3">
        <v>54.757114410400391</v>
      </c>
      <c r="AB1030" s="3">
        <v>45.840095520019531</v>
      </c>
      <c r="AC1030" s="3">
        <v>46.079704284667969</v>
      </c>
      <c r="AD1030" s="3">
        <v>41.431781768798828</v>
      </c>
      <c r="AE1030" s="3">
        <v>55.365215301513672</v>
      </c>
      <c r="AF1030" s="3">
        <v>38.885635375976563</v>
      </c>
      <c r="AG1030" s="3">
        <v>43.464073181152344</v>
      </c>
      <c r="AH1030" s="3">
        <v>73.377700805664063</v>
      </c>
      <c r="AI1030" s="3">
        <v>68.420928955078125</v>
      </c>
      <c r="AJ1030" s="3">
        <v>66.188385009765625</v>
      </c>
      <c r="AK1030" s="3">
        <v>74.042755126953125</v>
      </c>
      <c r="AL1030" s="3">
        <v>70.033035278320313</v>
      </c>
      <c r="AM1030" s="3">
        <v>59.979404449462891</v>
      </c>
      <c r="AN1030" s="3">
        <v>56.129714965820313</v>
      </c>
      <c r="AO1030" s="3">
        <v>53.925186157226563</v>
      </c>
      <c r="AP1030" s="3">
        <v>51.804843902587891</v>
      </c>
      <c r="AQ1030" s="3">
        <v>49.341701507568359</v>
      </c>
      <c r="AR1030" s="3">
        <v>52.726940155029297</v>
      </c>
      <c r="AS1030" s="3">
        <v>53.810302734375</v>
      </c>
      <c r="AT1030" s="3">
        <v>52.537509918212891</v>
      </c>
      <c r="AU1030" s="3">
        <v>51.822322845458984</v>
      </c>
      <c r="AV1030" s="3">
        <v>51.915935516357422</v>
      </c>
      <c r="AW1030" s="3">
        <v>52.053489685058594</v>
      </c>
      <c r="AX1030" s="3">
        <v>50.703521728515625</v>
      </c>
      <c r="AY1030" s="3">
        <v>46.105514526367188</v>
      </c>
      <c r="AZ1030" s="3">
        <v>42.859210968017578</v>
      </c>
      <c r="BA1030" s="3">
        <v>43.449291229248047</v>
      </c>
      <c r="BB1030" s="3">
        <v>40.056236267089844</v>
      </c>
      <c r="BC1030" s="3">
        <v>41.766090393066406</v>
      </c>
      <c r="BD1030" s="3">
        <v>40.344905853271484</v>
      </c>
      <c r="BE1030" s="3">
        <v>40.111835479736328</v>
      </c>
      <c r="BF1030" s="3">
        <v>37.202938079833984</v>
      </c>
      <c r="BG1030" s="3">
        <v>35.803176879882812</v>
      </c>
      <c r="BH1030" s="3">
        <v>35.075634002685547</v>
      </c>
      <c r="BI1030" s="3">
        <v>52.025814056396484</v>
      </c>
      <c r="BJ1030" s="3">
        <v>40.523685455322266</v>
      </c>
      <c r="BK1030" s="3">
        <v>34.56085205078125</v>
      </c>
      <c r="BL1030" s="3">
        <v>34.364814758300781</v>
      </c>
      <c r="BM1030" s="3">
        <v>34.808502197265625</v>
      </c>
      <c r="BN1030" s="3">
        <v>35.336368560791016</v>
      </c>
      <c r="BO1030" s="3">
        <v>34.986675262451172</v>
      </c>
      <c r="BP1030" s="3">
        <v>38.781314849853516</v>
      </c>
      <c r="BQ1030" s="3">
        <v>41.533794403076172</v>
      </c>
      <c r="BR1030" s="3">
        <v>73.526817321777344</v>
      </c>
      <c r="BS1030" s="3">
        <v>69.566535949707031</v>
      </c>
      <c r="BT1030" s="3">
        <v>64.979141235351563</v>
      </c>
      <c r="BU1030" s="3">
        <v>76.356803894042969</v>
      </c>
      <c r="BV1030" s="3">
        <v>66.853843688964844</v>
      </c>
      <c r="BW1030" s="3">
        <v>57.413055419921875</v>
      </c>
      <c r="BX1030" s="3">
        <v>53.815948486328125</v>
      </c>
      <c r="BY1030" s="3">
        <v>53.846260070800781</v>
      </c>
      <c r="BZ1030" s="3">
        <v>48.636310577392578</v>
      </c>
      <c r="CA1030" s="3">
        <v>45.877998352050781</v>
      </c>
      <c r="CB1030" s="3">
        <v>45.002651214599609</v>
      </c>
      <c r="CC1030" s="3">
        <v>53.950527191162109</v>
      </c>
      <c r="CD1030" s="3">
        <v>52.917049407958984</v>
      </c>
      <c r="CE1030" s="3">
        <v>52.982574462890625</v>
      </c>
      <c r="CF1030" s="3">
        <v>51.645301818847656</v>
      </c>
      <c r="CG1030" s="3">
        <v>52.570171356201172</v>
      </c>
      <c r="CH1030" s="3">
        <v>52.532867431640625</v>
      </c>
      <c r="CI1030" s="3">
        <v>46.655094146728516</v>
      </c>
      <c r="CJ1030" s="3">
        <v>41.140243530273438</v>
      </c>
      <c r="CK1030" s="3">
        <v>42.656478881835938</v>
      </c>
      <c r="CL1030" s="3">
        <v>40.923061370849609</v>
      </c>
      <c r="CM1030" s="3">
        <v>41.700710296630859</v>
      </c>
      <c r="CN1030" s="3">
        <v>40.818992614746094</v>
      </c>
      <c r="CO1030" s="3">
        <v>39.722614288330078</v>
      </c>
      <c r="CP1030" s="3">
        <v>37.845207214355469</v>
      </c>
      <c r="CQ1030" s="3">
        <v>35.744026184082031</v>
      </c>
      <c r="CR1030" s="3">
        <v>35.041954040527344</v>
      </c>
      <c r="CS1030" s="3">
        <v>54.792392730712891</v>
      </c>
      <c r="CT1030" s="3">
        <v>43.206394195556641</v>
      </c>
      <c r="CU1030" s="3">
        <v>33.822113037109375</v>
      </c>
      <c r="CV1030" s="3">
        <v>33.761283874511719</v>
      </c>
      <c r="CW1030" s="3">
        <v>34.196956634521484</v>
      </c>
      <c r="CX1030" s="3">
        <v>34.874252319335937</v>
      </c>
      <c r="CY1030" s="3">
        <v>34.894554138183594</v>
      </c>
      <c r="CZ1030" s="3">
        <v>37.836254119873047</v>
      </c>
      <c r="DA1030" s="3">
        <v>41.471176147460938</v>
      </c>
      <c r="DB1030" t="s">
        <v>2051</v>
      </c>
      <c r="DC1030" t="s">
        <v>2051</v>
      </c>
    </row>
    <row r="1031" spans="1:107" x14ac:dyDescent="0.25">
      <c r="A1031" s="15" t="s">
        <v>1221</v>
      </c>
      <c r="C1031" s="16">
        <v>42173.279004629629</v>
      </c>
      <c r="D1031" s="17">
        <v>42173.279004629629</v>
      </c>
      <c r="E1031" s="3">
        <v>58.934738159179688</v>
      </c>
      <c r="F1031" s="3">
        <v>67.754638671875</v>
      </c>
      <c r="G1031" s="3">
        <v>57.900436401367187</v>
      </c>
      <c r="H1031" s="3">
        <v>89.772605895996094</v>
      </c>
      <c r="I1031" s="3">
        <v>92.261100769042969</v>
      </c>
      <c r="J1031" s="3">
        <v>79.614707946777344</v>
      </c>
      <c r="K1031" s="3">
        <v>62.552928924560547</v>
      </c>
      <c r="L1031" s="3">
        <v>57.960643768310547</v>
      </c>
      <c r="M1031" s="3">
        <v>54.067848205566406</v>
      </c>
      <c r="N1031" s="3">
        <v>54.698886871337891</v>
      </c>
      <c r="O1031" s="3">
        <v>54.438854217529297</v>
      </c>
      <c r="P1031" s="3">
        <v>46.397666931152344</v>
      </c>
      <c r="Q1031" s="3">
        <v>45.670616149902344</v>
      </c>
      <c r="R1031" s="3">
        <v>41.078006744384766</v>
      </c>
      <c r="S1031" s="3">
        <v>55.899505615234375</v>
      </c>
      <c r="T1031" s="3">
        <v>39.33868408203125</v>
      </c>
      <c r="U1031" s="3">
        <v>43.725391387939453</v>
      </c>
      <c r="V1031" s="3">
        <v>82.99627685546875</v>
      </c>
      <c r="W1031" s="3">
        <v>56.854545593261719</v>
      </c>
      <c r="X1031" s="3">
        <v>55.778186798095703</v>
      </c>
      <c r="Y1031" s="3">
        <v>54.319927215576172</v>
      </c>
      <c r="Z1031" s="3">
        <v>54.725364685058594</v>
      </c>
      <c r="AA1031" s="3">
        <v>53.384590148925781</v>
      </c>
      <c r="AB1031" s="3">
        <v>46.169094085693359</v>
      </c>
      <c r="AC1031" s="3">
        <v>45.488544464111328</v>
      </c>
      <c r="AD1031" s="3">
        <v>41.427383422851562</v>
      </c>
      <c r="AE1031" s="3">
        <v>57.415939331054688</v>
      </c>
      <c r="AF1031" s="3">
        <v>39.382671356201172</v>
      </c>
      <c r="AG1031" s="3">
        <v>43.643260955810547</v>
      </c>
      <c r="AH1031" s="3">
        <v>73.403533935546875</v>
      </c>
      <c r="AI1031" s="3">
        <v>69.58642578125</v>
      </c>
      <c r="AJ1031" s="3">
        <v>64.700431823730469</v>
      </c>
      <c r="AK1031" s="3">
        <v>75.810043334960938</v>
      </c>
      <c r="AL1031" s="3">
        <v>68.903640747070312</v>
      </c>
      <c r="AM1031" s="3">
        <v>58.778217315673828</v>
      </c>
      <c r="AN1031" s="3">
        <v>56.911170959472656</v>
      </c>
      <c r="AO1031" s="3">
        <v>53.137546539306641</v>
      </c>
      <c r="AP1031" s="3">
        <v>53.028789520263672</v>
      </c>
      <c r="AQ1031" s="3">
        <v>48.972381591796875</v>
      </c>
      <c r="AR1031" s="3">
        <v>50.091938018798828</v>
      </c>
      <c r="AS1031" s="3">
        <v>52.613166809082031</v>
      </c>
      <c r="AT1031" s="3">
        <v>52.179313659667969</v>
      </c>
      <c r="AU1031" s="3">
        <v>50.500522613525391</v>
      </c>
      <c r="AV1031" s="3">
        <v>52.195350646972656</v>
      </c>
      <c r="AW1031" s="3">
        <v>50.755172729492188</v>
      </c>
      <c r="AX1031" s="3">
        <v>51.421382904052734</v>
      </c>
      <c r="AY1031" s="3">
        <v>46.594112396240234</v>
      </c>
      <c r="AZ1031" s="3">
        <v>42.523200988769531</v>
      </c>
      <c r="BA1031" s="3">
        <v>42.474906921386719</v>
      </c>
      <c r="BB1031" s="3">
        <v>41.026592254638672</v>
      </c>
      <c r="BC1031" s="3">
        <v>41.404224395751953</v>
      </c>
      <c r="BD1031" s="3">
        <v>40.996883392333984</v>
      </c>
      <c r="BE1031" s="3">
        <v>39.913375854492187</v>
      </c>
      <c r="BF1031" s="3">
        <v>37.209602355957031</v>
      </c>
      <c r="BG1031" s="3">
        <v>35.546188354492188</v>
      </c>
      <c r="BH1031" s="3">
        <v>34.804058074951172</v>
      </c>
      <c r="BI1031" s="3">
        <v>55.748390197753906</v>
      </c>
      <c r="BJ1031" s="3">
        <v>42.809322357177734</v>
      </c>
      <c r="BK1031" s="3">
        <v>34.167362213134766</v>
      </c>
      <c r="BL1031" s="3">
        <v>34.185150146484375</v>
      </c>
      <c r="BM1031" s="3">
        <v>34.582263946533203</v>
      </c>
      <c r="BN1031" s="3">
        <v>34.857254028320313</v>
      </c>
      <c r="BO1031" s="3">
        <v>35.188678741455078</v>
      </c>
      <c r="BP1031" s="3">
        <v>38.337863922119141</v>
      </c>
      <c r="BQ1031" s="3">
        <v>41.587921142578125</v>
      </c>
      <c r="BR1031" s="3">
        <v>73.296104431152344</v>
      </c>
      <c r="BS1031" s="3">
        <v>70.523826599121094</v>
      </c>
      <c r="BT1031" s="3">
        <v>62.082859039306641</v>
      </c>
      <c r="BU1031" s="3">
        <v>76.525665283203125</v>
      </c>
      <c r="BV1031" s="3">
        <v>68.033119201660156</v>
      </c>
      <c r="BW1031" s="3">
        <v>58.837329864501953</v>
      </c>
      <c r="BX1031" s="3">
        <v>58.460197448730469</v>
      </c>
      <c r="BY1031" s="3">
        <v>51.734733581542969</v>
      </c>
      <c r="BZ1031" s="3">
        <v>55.937999725341797</v>
      </c>
      <c r="CA1031" s="3">
        <v>49.024383544921875</v>
      </c>
      <c r="CB1031" s="3">
        <v>47.610446929931641</v>
      </c>
      <c r="CC1031" s="3">
        <v>46.948604583740234</v>
      </c>
      <c r="CD1031" s="3">
        <v>49.219551086425781</v>
      </c>
      <c r="CE1031" s="3">
        <v>43.637245178222656</v>
      </c>
      <c r="CF1031" s="3">
        <v>52.780330657958984</v>
      </c>
      <c r="CG1031" s="3">
        <v>48.431297302246094</v>
      </c>
      <c r="CH1031" s="3">
        <v>49.675025939941406</v>
      </c>
      <c r="CI1031" s="3">
        <v>46.007896423339844</v>
      </c>
      <c r="CJ1031" s="3">
        <v>43.36981201171875</v>
      </c>
      <c r="CK1031" s="3">
        <v>41.951717376708984</v>
      </c>
      <c r="CL1031" s="3">
        <v>41.06683349609375</v>
      </c>
      <c r="CM1031" s="3">
        <v>41.056266784667969</v>
      </c>
      <c r="CN1031" s="3">
        <v>41.563922882080078</v>
      </c>
      <c r="CO1031" s="3">
        <v>39.903133392333984</v>
      </c>
      <c r="CP1031" s="3">
        <v>37.134788513183594</v>
      </c>
      <c r="CQ1031" s="3">
        <v>35.9097900390625</v>
      </c>
      <c r="CR1031" s="3">
        <v>34.942710876464844</v>
      </c>
      <c r="CS1031" s="3">
        <v>57.651935577392578</v>
      </c>
      <c r="CT1031" s="3">
        <v>42.867778778076172</v>
      </c>
      <c r="CU1031" s="3">
        <v>33.622642517089844</v>
      </c>
      <c r="CV1031" s="3">
        <v>34.139251708984375</v>
      </c>
      <c r="CW1031" s="3">
        <v>34.726474761962891</v>
      </c>
      <c r="CX1031" s="3">
        <v>34.399730682373047</v>
      </c>
      <c r="CY1031" s="3">
        <v>35.323066711425781</v>
      </c>
      <c r="CZ1031" s="3">
        <v>37.967830657958984</v>
      </c>
      <c r="DA1031" s="3">
        <v>41.643791198730469</v>
      </c>
      <c r="DB1031" t="s">
        <v>2051</v>
      </c>
      <c r="DC1031" t="s">
        <v>2051</v>
      </c>
    </row>
    <row r="1032" spans="1:107" x14ac:dyDescent="0.25">
      <c r="A1032" s="15" t="s">
        <v>1222</v>
      </c>
      <c r="C1032" s="16">
        <v>42173.279004629629</v>
      </c>
      <c r="D1032" s="17">
        <v>42173.279004629629</v>
      </c>
      <c r="E1032" s="3">
        <v>55.251068115234375</v>
      </c>
      <c r="F1032" s="3">
        <v>67.542747497558594</v>
      </c>
      <c r="G1032" s="3">
        <v>56.873611450195312</v>
      </c>
      <c r="H1032" s="3">
        <v>85.03753662109375</v>
      </c>
      <c r="I1032" s="3">
        <v>89.891883850097656</v>
      </c>
      <c r="J1032" s="3">
        <v>82.552604675292969</v>
      </c>
      <c r="K1032" s="3">
        <v>60.475013732910156</v>
      </c>
      <c r="L1032" s="3">
        <v>56.994972229003906</v>
      </c>
      <c r="M1032" s="3">
        <v>57.034694671630859</v>
      </c>
      <c r="N1032" s="3">
        <v>54.107444763183594</v>
      </c>
      <c r="O1032" s="3">
        <v>54.294960021972656</v>
      </c>
      <c r="P1032" s="3">
        <v>45.954544067382813</v>
      </c>
      <c r="Q1032" s="3">
        <v>45.186935424804688</v>
      </c>
      <c r="R1032" s="3">
        <v>41.184951782226562</v>
      </c>
      <c r="S1032" s="3">
        <v>54.841709136962891</v>
      </c>
      <c r="T1032" s="3">
        <v>39.427860260009766</v>
      </c>
      <c r="U1032" s="3">
        <v>43.644882202148438</v>
      </c>
      <c r="V1032" s="3">
        <v>84.038543701171875</v>
      </c>
      <c r="W1032" s="3">
        <v>57.013362884521484</v>
      </c>
      <c r="X1032" s="3">
        <v>56.133632659912109</v>
      </c>
      <c r="Y1032" s="3">
        <v>58.66668701171875</v>
      </c>
      <c r="Z1032" s="3">
        <v>53.995937347412109</v>
      </c>
      <c r="AA1032" s="3">
        <v>54.4404296875</v>
      </c>
      <c r="AB1032" s="3">
        <v>45.425704956054687</v>
      </c>
      <c r="AC1032" s="3">
        <v>44.291839599609375</v>
      </c>
      <c r="AD1032" s="3">
        <v>40.939201354980469</v>
      </c>
      <c r="AE1032" s="3">
        <v>53.031051635742188</v>
      </c>
      <c r="AF1032" s="3">
        <v>39.518474578857422</v>
      </c>
      <c r="AG1032" s="3">
        <v>43.689292907714844</v>
      </c>
      <c r="AH1032" s="3">
        <v>72.997940063476563</v>
      </c>
      <c r="AI1032" s="3">
        <v>70.881637573242188</v>
      </c>
      <c r="AJ1032" s="3">
        <v>63.254062652587891</v>
      </c>
      <c r="AK1032" s="3">
        <v>75.204002380371094</v>
      </c>
      <c r="AL1032" s="3">
        <v>68.759963989257813</v>
      </c>
      <c r="AM1032" s="3">
        <v>59.744010925292969</v>
      </c>
      <c r="AN1032" s="3">
        <v>56.221004486083984</v>
      </c>
      <c r="AO1032" s="3">
        <v>54.881305694580078</v>
      </c>
      <c r="AP1032" s="3">
        <v>54.319507598876953</v>
      </c>
      <c r="AQ1032" s="3">
        <v>47.266086578369141</v>
      </c>
      <c r="AR1032" s="3">
        <v>50.911731719970703</v>
      </c>
      <c r="AS1032" s="3">
        <v>49.802154541015625</v>
      </c>
      <c r="AT1032" s="3">
        <v>50.656398773193359</v>
      </c>
      <c r="AU1032" s="3">
        <v>48.091938018798828</v>
      </c>
      <c r="AV1032" s="3">
        <v>53.140182495117187</v>
      </c>
      <c r="AW1032" s="3">
        <v>50.426895141601563</v>
      </c>
      <c r="AX1032" s="3">
        <v>50.756782531738281</v>
      </c>
      <c r="AY1032" s="3">
        <v>45.322452545166016</v>
      </c>
      <c r="AZ1032" s="3">
        <v>42.784500122070313</v>
      </c>
      <c r="BA1032" s="3">
        <v>42.190139770507812</v>
      </c>
      <c r="BB1032" s="3">
        <v>40.346584320068359</v>
      </c>
      <c r="BC1032" s="3">
        <v>41.285903930664062</v>
      </c>
      <c r="BD1032" s="3">
        <v>40.469505310058594</v>
      </c>
      <c r="BE1032" s="3">
        <v>40.080337524414063</v>
      </c>
      <c r="BF1032" s="3">
        <v>37.784465789794922</v>
      </c>
      <c r="BG1032" s="3">
        <v>35.762165069580078</v>
      </c>
      <c r="BH1032" s="3">
        <v>35.158515930175781</v>
      </c>
      <c r="BI1032" s="3">
        <v>54.4754638671875</v>
      </c>
      <c r="BJ1032" s="3">
        <v>45.302825927734375</v>
      </c>
      <c r="BK1032" s="3">
        <v>38.533832550048828</v>
      </c>
      <c r="BL1032" s="3">
        <v>34.079238891601563</v>
      </c>
      <c r="BM1032" s="3">
        <v>34.601051330566406</v>
      </c>
      <c r="BN1032" s="3">
        <v>34.929950714111328</v>
      </c>
      <c r="BO1032" s="3">
        <v>35.42803955078125</v>
      </c>
      <c r="BP1032" s="3">
        <v>38.039443969726563</v>
      </c>
      <c r="BQ1032" s="3">
        <v>41.482288360595703</v>
      </c>
      <c r="BR1032" s="3">
        <v>72.154312133789063</v>
      </c>
      <c r="BS1032" s="3">
        <v>72.519248962402344</v>
      </c>
      <c r="BT1032" s="3">
        <v>61.358482360839844</v>
      </c>
      <c r="BU1032" s="3">
        <v>73.801734924316406</v>
      </c>
      <c r="BV1032" s="3">
        <v>69.063835144042969</v>
      </c>
      <c r="BW1032" s="3">
        <v>60.926239013671875</v>
      </c>
      <c r="BX1032" s="3">
        <v>52.648406982421875</v>
      </c>
      <c r="BY1032" s="3">
        <v>57.99859619140625</v>
      </c>
      <c r="BZ1032" s="3">
        <v>53.291263580322266</v>
      </c>
      <c r="CA1032" s="3">
        <v>43.480056762695313</v>
      </c>
      <c r="CB1032" s="3">
        <v>51.920433044433594</v>
      </c>
      <c r="CC1032" s="3">
        <v>42.875102996826172</v>
      </c>
      <c r="CD1032" s="3">
        <v>49.791862487792969</v>
      </c>
      <c r="CE1032" s="3">
        <v>45.459129333496094</v>
      </c>
      <c r="CF1032" s="3">
        <v>53.41400146484375</v>
      </c>
      <c r="CG1032" s="3">
        <v>50.084663391113281</v>
      </c>
      <c r="CH1032" s="3">
        <v>49.573936462402344</v>
      </c>
      <c r="CI1032" s="3">
        <v>43.665756225585937</v>
      </c>
      <c r="CJ1032" s="3">
        <v>41.825042724609375</v>
      </c>
      <c r="CK1032" s="3">
        <v>41.783046722412109</v>
      </c>
      <c r="CL1032" s="3">
        <v>39.248985290527344</v>
      </c>
      <c r="CM1032" s="3">
        <v>40.855583190917969</v>
      </c>
      <c r="CN1032" s="3">
        <v>39.676364898681641</v>
      </c>
      <c r="CO1032" s="3">
        <v>39.581890106201172</v>
      </c>
      <c r="CP1032" s="3">
        <v>38.730888366699219</v>
      </c>
      <c r="CQ1032" s="3">
        <v>35.813495635986328</v>
      </c>
      <c r="CR1032" s="3">
        <v>35.296478271484375</v>
      </c>
      <c r="CS1032" s="3">
        <v>37.837646484375</v>
      </c>
      <c r="CT1032" s="3">
        <v>51.612861633300781</v>
      </c>
      <c r="CU1032" s="3">
        <v>44.240596771240234</v>
      </c>
      <c r="CV1032" s="3">
        <v>34.077068328857422</v>
      </c>
      <c r="CW1032" s="3">
        <v>34.603061676025391</v>
      </c>
      <c r="CX1032" s="3">
        <v>34.805904388427734</v>
      </c>
      <c r="CY1032" s="3">
        <v>35.791576385498047</v>
      </c>
      <c r="CZ1032" s="3">
        <v>37.895561218261719</v>
      </c>
      <c r="DA1032" s="3">
        <v>41.35614013671875</v>
      </c>
      <c r="DB1032" t="s">
        <v>2051</v>
      </c>
      <c r="DC1032" t="s">
        <v>2051</v>
      </c>
    </row>
    <row r="1033" spans="1:107" x14ac:dyDescent="0.25">
      <c r="A1033" s="15" t="s">
        <v>1223</v>
      </c>
      <c r="C1033" s="16">
        <v>42173.279004629629</v>
      </c>
      <c r="D1033" s="17">
        <v>42173.279004629629</v>
      </c>
      <c r="E1033" s="3">
        <v>61.241081237792969</v>
      </c>
      <c r="F1033" s="3">
        <v>69.583946228027344</v>
      </c>
      <c r="G1033" s="3">
        <v>58.915802001953125</v>
      </c>
      <c r="H1033" s="3">
        <v>88.653411865234375</v>
      </c>
      <c r="I1033" s="3">
        <v>91.964706420898438</v>
      </c>
      <c r="J1033" s="3">
        <v>83.442092895507813</v>
      </c>
      <c r="K1033" s="3">
        <v>57.855045318603516</v>
      </c>
      <c r="L1033" s="3">
        <v>56.311195373535156</v>
      </c>
      <c r="M1033" s="3">
        <v>56.555145263671875</v>
      </c>
      <c r="N1033" s="3">
        <v>54.400119781494141</v>
      </c>
      <c r="O1033" s="3">
        <v>53.370346069335938</v>
      </c>
      <c r="P1033" s="3">
        <v>45.894393920898437</v>
      </c>
      <c r="Q1033" s="3">
        <v>44.542160034179688</v>
      </c>
      <c r="R1033" s="3">
        <v>40.698013305664062</v>
      </c>
      <c r="S1033" s="3">
        <v>57.324489593505859</v>
      </c>
      <c r="T1033" s="3">
        <v>39.416423797607422</v>
      </c>
      <c r="U1033" s="3">
        <v>43.831157684326172</v>
      </c>
      <c r="V1033" s="3">
        <v>84.227622985839844</v>
      </c>
      <c r="W1033" s="3">
        <v>47.733058929443359</v>
      </c>
      <c r="X1033" s="3">
        <v>56.241523742675781</v>
      </c>
      <c r="Y1033" s="3">
        <v>54.571136474609375</v>
      </c>
      <c r="Z1033" s="3">
        <v>54.901008605957031</v>
      </c>
      <c r="AA1033" s="3">
        <v>51.953689575195313</v>
      </c>
      <c r="AB1033" s="3">
        <v>46.017581939697266</v>
      </c>
      <c r="AC1033" s="3">
        <v>44.005558013916016</v>
      </c>
      <c r="AD1033" s="3">
        <v>39.624248504638672</v>
      </c>
      <c r="AE1033" s="3">
        <v>59.964588165283203</v>
      </c>
      <c r="AF1033" s="3">
        <v>39.300357818603516</v>
      </c>
      <c r="AG1033" s="3">
        <v>44.010086059570313</v>
      </c>
      <c r="AH1033" s="3">
        <v>72.372200012207031</v>
      </c>
      <c r="AI1033" s="3">
        <v>72.866844177246094</v>
      </c>
      <c r="AJ1033" s="3">
        <v>62.617534637451172</v>
      </c>
      <c r="AK1033" s="3">
        <v>73.221473693847656</v>
      </c>
      <c r="AL1033" s="3">
        <v>69.67535400390625</v>
      </c>
      <c r="AM1033" s="3">
        <v>60.618556976318359</v>
      </c>
      <c r="AN1033" s="3">
        <v>54.444705963134766</v>
      </c>
      <c r="AO1033" s="3">
        <v>57.508552551269531</v>
      </c>
      <c r="AP1033" s="3">
        <v>53.439067840576172</v>
      </c>
      <c r="AQ1033" s="3">
        <v>47.26129150390625</v>
      </c>
      <c r="AR1033" s="3">
        <v>49.996150970458984</v>
      </c>
      <c r="AS1033" s="3">
        <v>49.389392852783203</v>
      </c>
      <c r="AT1033" s="3">
        <v>49.761837005615234</v>
      </c>
      <c r="AU1033" s="3">
        <v>46.439704895019531</v>
      </c>
      <c r="AV1033" s="3">
        <v>51.546363830566406</v>
      </c>
      <c r="AW1033" s="3">
        <v>50.013557434082031</v>
      </c>
      <c r="AX1033" s="3">
        <v>50.449542999267578</v>
      </c>
      <c r="AY1033" s="3">
        <v>44.161476135253906</v>
      </c>
      <c r="AZ1033" s="3">
        <v>41.443893432617188</v>
      </c>
      <c r="BA1033" s="3">
        <v>42.443153381347656</v>
      </c>
      <c r="BB1033" s="3">
        <v>39.880683898925781</v>
      </c>
      <c r="BC1033" s="3">
        <v>40.882488250732422</v>
      </c>
      <c r="BD1033" s="3">
        <v>40.220832824707031</v>
      </c>
      <c r="BE1033" s="3">
        <v>38.927951812744141</v>
      </c>
      <c r="BF1033" s="3">
        <v>37.470512390136719</v>
      </c>
      <c r="BG1033" s="3">
        <v>35.598617553710937</v>
      </c>
      <c r="BH1033" s="3">
        <v>34.660915374755859</v>
      </c>
      <c r="BI1033" s="3">
        <v>51.124229431152344</v>
      </c>
      <c r="BJ1033" s="3">
        <v>55.716632843017578</v>
      </c>
      <c r="BK1033" s="3">
        <v>46.813392639160156</v>
      </c>
      <c r="BL1033" s="3">
        <v>34.132839202880859</v>
      </c>
      <c r="BM1033" s="3">
        <v>34.898151397705078</v>
      </c>
      <c r="BN1033" s="3">
        <v>34.743961334228516</v>
      </c>
      <c r="BO1033" s="3">
        <v>35.412563323974609</v>
      </c>
      <c r="BP1033" s="3">
        <v>38.215091705322266</v>
      </c>
      <c r="BQ1033" s="3">
        <v>41.628337860107422</v>
      </c>
      <c r="BR1033" s="3">
        <v>71.464248657226563</v>
      </c>
      <c r="BS1033" s="3">
        <v>74.542060852050781</v>
      </c>
      <c r="BT1033" s="3">
        <v>62.318492889404297</v>
      </c>
      <c r="BU1033" s="3">
        <v>65.807197570800781</v>
      </c>
      <c r="BV1033" s="3">
        <v>71.117584228515625</v>
      </c>
      <c r="BW1033" s="3">
        <v>60.681354522705078</v>
      </c>
      <c r="BX1033" s="3">
        <v>51.69183349609375</v>
      </c>
      <c r="BY1033" s="3">
        <v>58.085330963134766</v>
      </c>
      <c r="BZ1033" s="3">
        <v>52.153659820556641</v>
      </c>
      <c r="CA1033" s="3">
        <v>48.027519226074219</v>
      </c>
      <c r="CB1033" s="3">
        <v>45.658329010009766</v>
      </c>
      <c r="CC1033" s="3">
        <v>51.459022521972656</v>
      </c>
      <c r="CD1033" s="3">
        <v>47.944355010986328</v>
      </c>
      <c r="CE1033" s="3">
        <v>43.058429718017578</v>
      </c>
      <c r="CF1033" s="3">
        <v>51.196853637695313</v>
      </c>
      <c r="CG1033" s="3">
        <v>49.593132019042969</v>
      </c>
      <c r="CH1033" s="3">
        <v>50.372257232666016</v>
      </c>
      <c r="CI1033" s="3">
        <v>41.817848205566406</v>
      </c>
      <c r="CJ1033" s="3">
        <v>39.504997253417969</v>
      </c>
      <c r="CK1033" s="3">
        <v>42.578578948974609</v>
      </c>
      <c r="CL1033" s="3">
        <v>40.747459411621094</v>
      </c>
      <c r="CM1033" s="3">
        <v>40.277378082275391</v>
      </c>
      <c r="CN1033" s="3">
        <v>39.838405609130859</v>
      </c>
      <c r="CO1033" s="3">
        <v>37.207084655761719</v>
      </c>
      <c r="CP1033" s="3">
        <v>35.801448822021484</v>
      </c>
      <c r="CQ1033" s="3">
        <v>34.616672515869141</v>
      </c>
      <c r="CR1033" s="3">
        <v>33.860519409179688</v>
      </c>
      <c r="CS1033" s="3">
        <v>34.632644653320312</v>
      </c>
      <c r="CT1033" s="3">
        <v>59.469120025634766</v>
      </c>
      <c r="CU1033" s="3">
        <v>50.491790771484375</v>
      </c>
      <c r="CV1033" s="3">
        <v>34.131549835205078</v>
      </c>
      <c r="CW1033" s="3">
        <v>34.9434814453125</v>
      </c>
      <c r="CX1033" s="3">
        <v>34.905506134033203</v>
      </c>
      <c r="CY1033" s="3">
        <v>35.160091400146484</v>
      </c>
      <c r="CZ1033" s="3">
        <v>38.434337615966797</v>
      </c>
      <c r="DA1033" s="3">
        <v>41.839591979980469</v>
      </c>
      <c r="DB1033" t="s">
        <v>2051</v>
      </c>
      <c r="DC1033" t="s">
        <v>2051</v>
      </c>
    </row>
    <row r="1034" spans="1:107" x14ac:dyDescent="0.25">
      <c r="A1034" s="15" t="s">
        <v>1224</v>
      </c>
      <c r="C1034" s="16">
        <v>42173.279004629629</v>
      </c>
      <c r="D1034" s="17">
        <v>42173.279004629629</v>
      </c>
      <c r="E1034" s="3">
        <v>61.416667938232422</v>
      </c>
      <c r="F1034" s="3">
        <v>69.583946228027344</v>
      </c>
      <c r="G1034" s="3">
        <v>60.442695617675781</v>
      </c>
      <c r="H1034" s="3">
        <v>82.872360229492188</v>
      </c>
      <c r="I1034" s="3">
        <v>88.162811279296875</v>
      </c>
      <c r="J1034" s="3">
        <v>83.690895080566406</v>
      </c>
      <c r="K1034" s="3">
        <v>56.152996063232422</v>
      </c>
      <c r="L1034" s="3">
        <v>57.689132690429688</v>
      </c>
      <c r="M1034" s="3">
        <v>54.523750305175781</v>
      </c>
      <c r="N1034" s="3">
        <v>55.208148956298828</v>
      </c>
      <c r="O1034" s="3">
        <v>53.004238128662109</v>
      </c>
      <c r="P1034" s="3">
        <v>46.090831756591797</v>
      </c>
      <c r="Q1034" s="3">
        <v>44.4052734375</v>
      </c>
      <c r="R1034" s="3">
        <v>40.229774475097656</v>
      </c>
      <c r="S1034" s="3">
        <v>59.112499237060547</v>
      </c>
      <c r="T1034" s="3">
        <v>39.417892456054687</v>
      </c>
      <c r="U1034" s="3">
        <v>43.782913208007812</v>
      </c>
      <c r="V1034" s="3">
        <v>82.988273620605469</v>
      </c>
      <c r="W1034" s="3">
        <v>57.717578887939453</v>
      </c>
      <c r="X1034" s="3">
        <v>59.047340393066406</v>
      </c>
      <c r="Y1034" s="3">
        <v>50.865013122558594</v>
      </c>
      <c r="Z1034" s="3">
        <v>55.603370666503906</v>
      </c>
      <c r="AA1034" s="3">
        <v>53.043331146240234</v>
      </c>
      <c r="AB1034" s="3">
        <v>46.578201293945313</v>
      </c>
      <c r="AC1034" s="3">
        <v>43.913074493408203</v>
      </c>
      <c r="AD1034" s="3">
        <v>39.814987182617188</v>
      </c>
      <c r="AE1034" s="3">
        <v>60.002292633056641</v>
      </c>
      <c r="AF1034" s="3">
        <v>39.702987670898438</v>
      </c>
      <c r="AG1034" s="3">
        <v>43.727104187011719</v>
      </c>
      <c r="AH1034" s="3">
        <v>71.329696655273437</v>
      </c>
      <c r="AI1034" s="3">
        <v>73.984397888183594</v>
      </c>
      <c r="AJ1034" s="3">
        <v>64.878829956054688</v>
      </c>
      <c r="AK1034" s="3">
        <v>70.207427978515625</v>
      </c>
      <c r="AL1034" s="3">
        <v>70.811607360839844</v>
      </c>
      <c r="AM1034" s="3">
        <v>59.235515594482422</v>
      </c>
      <c r="AN1034" s="3">
        <v>52.751560211181641</v>
      </c>
      <c r="AO1034" s="3">
        <v>55.991691589355469</v>
      </c>
      <c r="AP1034" s="3">
        <v>52.362903594970703</v>
      </c>
      <c r="AQ1034" s="3">
        <v>48.672843933105469</v>
      </c>
      <c r="AR1034" s="3">
        <v>54.199577331542969</v>
      </c>
      <c r="AS1034" s="3">
        <v>50.411785125732422</v>
      </c>
      <c r="AT1034" s="3">
        <v>49.290634155273438</v>
      </c>
      <c r="AU1034" s="3">
        <v>45.607135772705078</v>
      </c>
      <c r="AV1034" s="3">
        <v>52.314083099365234</v>
      </c>
      <c r="AW1034" s="3">
        <v>49.5020751953125</v>
      </c>
      <c r="AX1034" s="3">
        <v>49.586162567138672</v>
      </c>
      <c r="AY1034" s="3">
        <v>42.512073516845703</v>
      </c>
      <c r="AZ1034" s="3">
        <v>41.938331604003906</v>
      </c>
      <c r="BA1034" s="3">
        <v>41.73223876953125</v>
      </c>
      <c r="BB1034" s="3">
        <v>40.120536804199219</v>
      </c>
      <c r="BC1034" s="3">
        <v>40.261295318603516</v>
      </c>
      <c r="BD1034" s="3">
        <v>39.396228790283203</v>
      </c>
      <c r="BE1034" s="3">
        <v>38.122241973876953</v>
      </c>
      <c r="BF1034" s="3">
        <v>36.632652282714844</v>
      </c>
      <c r="BG1034" s="3">
        <v>34.912162780761719</v>
      </c>
      <c r="BH1034" s="3">
        <v>34.368171691894531</v>
      </c>
      <c r="BI1034" s="3">
        <v>47.801578521728516</v>
      </c>
      <c r="BJ1034" s="3">
        <v>58.351638793945313</v>
      </c>
      <c r="BK1034" s="3">
        <v>49.559242248535156</v>
      </c>
      <c r="BL1034" s="3">
        <v>34.134986877441406</v>
      </c>
      <c r="BM1034" s="3">
        <v>34.745765686035156</v>
      </c>
      <c r="BN1034" s="3">
        <v>34.935230255126953</v>
      </c>
      <c r="BO1034" s="3">
        <v>35.269008636474609</v>
      </c>
      <c r="BP1034" s="3">
        <v>38.057529449462891</v>
      </c>
      <c r="BQ1034" s="3">
        <v>41.678443908691406</v>
      </c>
      <c r="BR1034" s="3">
        <v>69.5474853515625</v>
      </c>
      <c r="BS1034" s="3">
        <v>75.026130676269531</v>
      </c>
      <c r="BT1034" s="3">
        <v>67.517822265625</v>
      </c>
      <c r="BU1034" s="3">
        <v>56.305526733398437</v>
      </c>
      <c r="BV1034" s="3">
        <v>71.429183959960937</v>
      </c>
      <c r="BW1034" s="3">
        <v>55.408424377441406</v>
      </c>
      <c r="BX1034" s="3">
        <v>48.839454650878906</v>
      </c>
      <c r="BY1034" s="3">
        <v>51.924335479736328</v>
      </c>
      <c r="BZ1034" s="3">
        <v>50.606491088867188</v>
      </c>
      <c r="CA1034" s="3">
        <v>49.393959045410156</v>
      </c>
      <c r="CB1034" s="3">
        <v>57.137378692626953</v>
      </c>
      <c r="CC1034" s="3">
        <v>49.178585052490234</v>
      </c>
      <c r="CD1034" s="3">
        <v>50.120796203613281</v>
      </c>
      <c r="CE1034" s="3">
        <v>47.553897857666016</v>
      </c>
      <c r="CF1034" s="3">
        <v>52.975337982177734</v>
      </c>
      <c r="CG1034" s="3">
        <v>49.061466217041016</v>
      </c>
      <c r="CH1034" s="3">
        <v>48.189407348632812</v>
      </c>
      <c r="CI1034" s="3">
        <v>41.095420837402344</v>
      </c>
      <c r="CJ1034" s="3">
        <v>42.781925201416016</v>
      </c>
      <c r="CK1034" s="3">
        <v>40.666854858398438</v>
      </c>
      <c r="CL1034" s="3">
        <v>38.238471984863281</v>
      </c>
      <c r="CM1034" s="3">
        <v>40.612709045410156</v>
      </c>
      <c r="CN1034" s="3">
        <v>37.732109069824219</v>
      </c>
      <c r="CO1034" s="3">
        <v>37.799942016601563</v>
      </c>
      <c r="CP1034" s="3">
        <v>36.06298828125</v>
      </c>
      <c r="CQ1034" s="3">
        <v>34.122665405273437</v>
      </c>
      <c r="CR1034" s="3">
        <v>34.243301391601562</v>
      </c>
      <c r="CS1034" s="3">
        <v>34.096908569335938</v>
      </c>
      <c r="CT1034" s="3">
        <v>59.692539215087891</v>
      </c>
      <c r="CU1034" s="3">
        <v>50.888896942138672</v>
      </c>
      <c r="CV1034" s="3">
        <v>34.296756744384766</v>
      </c>
      <c r="CW1034" s="3">
        <v>35.107967376708984</v>
      </c>
      <c r="CX1034" s="3">
        <v>35.152538299560547</v>
      </c>
      <c r="CY1034" s="3">
        <v>35.451198577880859</v>
      </c>
      <c r="CZ1034" s="3">
        <v>37.615898132324219</v>
      </c>
      <c r="DA1034" s="3">
        <v>41.735813140869141</v>
      </c>
      <c r="DB1034" t="s">
        <v>2051</v>
      </c>
      <c r="DC1034" t="s">
        <v>2051</v>
      </c>
    </row>
    <row r="1035" spans="1:107" x14ac:dyDescent="0.25">
      <c r="A1035" s="15" t="s">
        <v>1225</v>
      </c>
      <c r="C1035" s="16">
        <v>42173.279004629629</v>
      </c>
      <c r="D1035" s="17">
        <v>42173.279004629629</v>
      </c>
      <c r="E1035" s="3">
        <v>63.418178558349609</v>
      </c>
      <c r="F1035" s="3">
        <v>71.434410095214844</v>
      </c>
      <c r="G1035" s="3">
        <v>61.874546051025391</v>
      </c>
      <c r="H1035" s="3">
        <v>85.598785400390625</v>
      </c>
      <c r="I1035" s="3">
        <v>88.462799072265625</v>
      </c>
      <c r="J1035" s="3">
        <v>81.886871337890625</v>
      </c>
      <c r="K1035" s="3">
        <v>60.519657135009766</v>
      </c>
      <c r="L1035" s="3">
        <v>58.186145782470703</v>
      </c>
      <c r="M1035" s="3">
        <v>53.256816864013672</v>
      </c>
      <c r="N1035" s="3">
        <v>54.760677337646484</v>
      </c>
      <c r="O1035" s="3">
        <v>53.173473358154297</v>
      </c>
      <c r="P1035" s="3">
        <v>45.681663513183594</v>
      </c>
      <c r="Q1035" s="3">
        <v>43.892158508300781</v>
      </c>
      <c r="R1035" s="3">
        <v>39.988311767578125</v>
      </c>
      <c r="S1035" s="3">
        <v>60.720352172851562</v>
      </c>
      <c r="T1035" s="3">
        <v>39.655643463134766</v>
      </c>
      <c r="U1035" s="3">
        <v>43.746868133544922</v>
      </c>
      <c r="V1035" s="3">
        <v>76.15472412109375</v>
      </c>
      <c r="W1035" s="3">
        <v>63.335838317871094</v>
      </c>
      <c r="X1035" s="3">
        <v>58.229827880859375</v>
      </c>
      <c r="Y1035" s="3">
        <v>54.023715972900391</v>
      </c>
      <c r="Z1035" s="3">
        <v>53.752246856689453</v>
      </c>
      <c r="AA1035" s="3">
        <v>53.238212585449219</v>
      </c>
      <c r="AB1035" s="3">
        <v>43.539325714111328</v>
      </c>
      <c r="AC1035" s="3">
        <v>42.590465545654297</v>
      </c>
      <c r="AD1035" s="3">
        <v>39.662715911865234</v>
      </c>
      <c r="AE1035" s="3">
        <v>62.574123382568359</v>
      </c>
      <c r="AF1035" s="3">
        <v>39.638622283935547</v>
      </c>
      <c r="AG1035" s="3">
        <v>43.568733215332031</v>
      </c>
      <c r="AH1035" s="3">
        <v>70.263168334960938</v>
      </c>
      <c r="AI1035" s="3">
        <v>74.996063232421875</v>
      </c>
      <c r="AJ1035" s="3">
        <v>68.285346984863281</v>
      </c>
      <c r="AK1035" s="3">
        <v>67.477928161621094</v>
      </c>
      <c r="AL1035" s="3">
        <v>70.764984130859375</v>
      </c>
      <c r="AM1035" s="3">
        <v>56.405269622802734</v>
      </c>
      <c r="AN1035" s="3">
        <v>50.975513458251953</v>
      </c>
      <c r="AO1035" s="3">
        <v>53.903423309326172</v>
      </c>
      <c r="AP1035" s="3">
        <v>52.085941314697266</v>
      </c>
      <c r="AQ1035" s="3">
        <v>50.278469085693359</v>
      </c>
      <c r="AR1035" s="3">
        <v>53.047691345214844</v>
      </c>
      <c r="AS1035" s="3">
        <v>48.546634674072266</v>
      </c>
      <c r="AT1035" s="3">
        <v>50.796417236328125</v>
      </c>
      <c r="AU1035" s="3">
        <v>47.683197021484375</v>
      </c>
      <c r="AV1035" s="3">
        <v>52.542331695556641</v>
      </c>
      <c r="AW1035" s="3">
        <v>50.246952056884766</v>
      </c>
      <c r="AX1035" s="3">
        <v>49.191013336181641</v>
      </c>
      <c r="AY1035" s="3">
        <v>45.008769989013672</v>
      </c>
      <c r="AZ1035" s="3">
        <v>42.842025756835938</v>
      </c>
      <c r="BA1035" s="3">
        <v>40.862400054931641</v>
      </c>
      <c r="BB1035" s="3">
        <v>39.223609924316406</v>
      </c>
      <c r="BC1035" s="3">
        <v>40.311592102050781</v>
      </c>
      <c r="BD1035" s="3">
        <v>38.747505187988281</v>
      </c>
      <c r="BE1035" s="3">
        <v>37.860206604003906</v>
      </c>
      <c r="BF1035" s="3">
        <v>36.383625030517578</v>
      </c>
      <c r="BG1035" s="3">
        <v>34.009319305419922</v>
      </c>
      <c r="BH1035" s="3">
        <v>34.535968780517578</v>
      </c>
      <c r="BI1035" s="3">
        <v>44.614891052246094</v>
      </c>
      <c r="BJ1035" s="3">
        <v>59.931362152099609</v>
      </c>
      <c r="BK1035" s="3">
        <v>52.248069763183594</v>
      </c>
      <c r="BL1035" s="3">
        <v>34.209339141845703</v>
      </c>
      <c r="BM1035" s="3">
        <v>35.076797485351563</v>
      </c>
      <c r="BN1035" s="3">
        <v>35.106697082519531</v>
      </c>
      <c r="BO1035" s="3">
        <v>35.370037078857422</v>
      </c>
      <c r="BP1035" s="3">
        <v>37.973098754882813</v>
      </c>
      <c r="BQ1035" s="3">
        <v>41.709728240966797</v>
      </c>
      <c r="BR1035" s="3">
        <v>69.036170959472656</v>
      </c>
      <c r="BS1035" s="3">
        <v>75.963615417480469</v>
      </c>
      <c r="BT1035" s="3">
        <v>71.35284423828125</v>
      </c>
      <c r="BU1035" s="3">
        <v>64.629783630371094</v>
      </c>
      <c r="BV1035" s="3">
        <v>69.796249389648438</v>
      </c>
      <c r="BW1035" s="3">
        <v>36.258926391601563</v>
      </c>
      <c r="BX1035" s="3">
        <v>50.680934906005859</v>
      </c>
      <c r="BY1035" s="3">
        <v>50.305881500244141</v>
      </c>
      <c r="BZ1035" s="3">
        <v>52.370101928710937</v>
      </c>
      <c r="CA1035" s="3">
        <v>52.233478546142578</v>
      </c>
      <c r="CB1035" s="3">
        <v>46.2830810546875</v>
      </c>
      <c r="CC1035" s="3">
        <v>46.265834808349609</v>
      </c>
      <c r="CD1035" s="3">
        <v>51.93670654296875</v>
      </c>
      <c r="CE1035" s="3">
        <v>48.308486938476563</v>
      </c>
      <c r="CF1035" s="3">
        <v>51.531509399414062</v>
      </c>
      <c r="CG1035" s="3">
        <v>49.812656402587891</v>
      </c>
      <c r="CH1035" s="3">
        <v>50.032943725585938</v>
      </c>
      <c r="CI1035" s="3">
        <v>47.613353729248047</v>
      </c>
      <c r="CJ1035" s="3">
        <v>43.565040588378906</v>
      </c>
      <c r="CK1035" s="3">
        <v>39.310775756835938</v>
      </c>
      <c r="CL1035" s="3">
        <v>38.84857177734375</v>
      </c>
      <c r="CM1035" s="3">
        <v>39.581333160400391</v>
      </c>
      <c r="CN1035" s="3">
        <v>37.409206390380859</v>
      </c>
      <c r="CO1035" s="3">
        <v>37.563564300537109</v>
      </c>
      <c r="CP1035" s="3">
        <v>35.806243896484375</v>
      </c>
      <c r="CQ1035" s="3">
        <v>32.657711029052734</v>
      </c>
      <c r="CR1035" s="3">
        <v>34.725288391113281</v>
      </c>
      <c r="CS1035" s="3">
        <v>34.973575592041016</v>
      </c>
      <c r="CT1035" s="3">
        <v>61.700908660888672</v>
      </c>
      <c r="CU1035" s="3">
        <v>54.742557525634766</v>
      </c>
      <c r="CV1035" s="3">
        <v>33.954029083251953</v>
      </c>
      <c r="CW1035" s="3">
        <v>34.827587127685547</v>
      </c>
      <c r="CX1035" s="3">
        <v>35.189453125</v>
      </c>
      <c r="CY1035" s="3">
        <v>35.099983215332031</v>
      </c>
      <c r="CZ1035" s="3">
        <v>38.172969818115234</v>
      </c>
      <c r="DA1035" s="3">
        <v>41.605106353759766</v>
      </c>
      <c r="DB1035" t="s">
        <v>2051</v>
      </c>
      <c r="DC1035" t="s">
        <v>2051</v>
      </c>
    </row>
    <row r="1036" spans="1:107" x14ac:dyDescent="0.25">
      <c r="A1036" s="15" t="s">
        <v>1226</v>
      </c>
      <c r="C1036" s="16">
        <v>42173.279004629629</v>
      </c>
      <c r="D1036" s="17">
        <v>42173.279004629629</v>
      </c>
      <c r="E1036" s="3">
        <v>59.963489532470703</v>
      </c>
      <c r="F1036" s="3">
        <v>70.553047180175781</v>
      </c>
      <c r="G1036" s="3">
        <v>62.045848846435547</v>
      </c>
      <c r="H1036" s="3">
        <v>76.6312255859375</v>
      </c>
      <c r="I1036" s="3">
        <v>85.53436279296875</v>
      </c>
      <c r="J1036" s="3">
        <v>79.027854919433594</v>
      </c>
      <c r="K1036" s="3">
        <v>63.874355316162109</v>
      </c>
      <c r="L1036" s="3">
        <v>61.786209106445313</v>
      </c>
      <c r="M1036" s="3">
        <v>54.299453735351562</v>
      </c>
      <c r="N1036" s="3">
        <v>53.566368103027344</v>
      </c>
      <c r="O1036" s="3">
        <v>52.751987457275391</v>
      </c>
      <c r="P1036" s="3">
        <v>44.619674682617188</v>
      </c>
      <c r="Q1036" s="3">
        <v>42.714282989501953</v>
      </c>
      <c r="R1036" s="3">
        <v>39.875389099121094</v>
      </c>
      <c r="S1036" s="3">
        <v>61.048332214355469</v>
      </c>
      <c r="T1036" s="3">
        <v>39.524765014648438</v>
      </c>
      <c r="U1036" s="3">
        <v>43.620937347412109</v>
      </c>
      <c r="V1036" s="3">
        <v>73.694496154785156</v>
      </c>
      <c r="W1036" s="3">
        <v>66.081596374511719</v>
      </c>
      <c r="X1036" s="3">
        <v>64.185379028320312</v>
      </c>
      <c r="Y1036" s="3">
        <v>54.108661651611328</v>
      </c>
      <c r="Z1036" s="3">
        <v>51.282440185546875</v>
      </c>
      <c r="AA1036" s="3">
        <v>52.322505950927734</v>
      </c>
      <c r="AB1036" s="3">
        <v>43.666954040527344</v>
      </c>
      <c r="AC1036" s="3">
        <v>42.160835266113281</v>
      </c>
      <c r="AD1036" s="3">
        <v>39.52685546875</v>
      </c>
      <c r="AE1036" s="3">
        <v>59.132659912109375</v>
      </c>
      <c r="AF1036" s="3">
        <v>39.452121734619141</v>
      </c>
      <c r="AG1036" s="3">
        <v>43.583797454833984</v>
      </c>
      <c r="AH1036" s="3">
        <v>70.084671020507812</v>
      </c>
      <c r="AI1036" s="3">
        <v>75.655349731445313</v>
      </c>
      <c r="AJ1036" s="3">
        <v>71.236045837402344</v>
      </c>
      <c r="AK1036" s="3">
        <v>68.174667358398437</v>
      </c>
      <c r="AL1036" s="3">
        <v>69.144447326660156</v>
      </c>
      <c r="AM1036" s="3">
        <v>55.376445770263672</v>
      </c>
      <c r="AN1036" s="3">
        <v>51.471530914306641</v>
      </c>
      <c r="AO1036" s="3">
        <v>52.009765625</v>
      </c>
      <c r="AP1036" s="3">
        <v>51.749408721923828</v>
      </c>
      <c r="AQ1036" s="3">
        <v>49.593894958496094</v>
      </c>
      <c r="AR1036" s="3">
        <v>50.408668518066406</v>
      </c>
      <c r="AS1036" s="3">
        <v>48.057201385498047</v>
      </c>
      <c r="AT1036" s="3">
        <v>50.706722259521484</v>
      </c>
      <c r="AU1036" s="3">
        <v>47.274040222167969</v>
      </c>
      <c r="AV1036" s="3">
        <v>52.354145050048828</v>
      </c>
      <c r="AW1036" s="3">
        <v>50.129364013671875</v>
      </c>
      <c r="AX1036" s="3">
        <v>49.297885894775391</v>
      </c>
      <c r="AY1036" s="3">
        <v>45.273983001708984</v>
      </c>
      <c r="AZ1036" s="3">
        <v>42.272190093994141</v>
      </c>
      <c r="BA1036" s="3">
        <v>39.780902862548828</v>
      </c>
      <c r="BB1036" s="3">
        <v>38.700576782226563</v>
      </c>
      <c r="BC1036" s="3">
        <v>39.240962982177734</v>
      </c>
      <c r="BD1036" s="3">
        <v>37.657337188720703</v>
      </c>
      <c r="BE1036" s="3">
        <v>37.052707672119141</v>
      </c>
      <c r="BF1036" s="3">
        <v>36.150089263916016</v>
      </c>
      <c r="BG1036" s="3">
        <v>33.89862060546875</v>
      </c>
      <c r="BH1036" s="3">
        <v>34.444950103759766</v>
      </c>
      <c r="BI1036" s="3">
        <v>41.674358367919922</v>
      </c>
      <c r="BJ1036" s="3">
        <v>60.562076568603516</v>
      </c>
      <c r="BK1036" s="3">
        <v>52.874313354492188</v>
      </c>
      <c r="BL1036" s="3">
        <v>33.964385986328125</v>
      </c>
      <c r="BM1036" s="3">
        <v>35.083728790283203</v>
      </c>
      <c r="BN1036" s="3">
        <v>34.974536895751953</v>
      </c>
      <c r="BO1036" s="3">
        <v>35.189315795898437</v>
      </c>
      <c r="BP1036" s="3">
        <v>38.094406127929688</v>
      </c>
      <c r="BQ1036" s="3">
        <v>41.544990539550781</v>
      </c>
      <c r="BR1036" s="3">
        <v>70.548164367675781</v>
      </c>
      <c r="BS1036" s="3">
        <v>76.149459838867188</v>
      </c>
      <c r="BT1036" s="3">
        <v>73.221954345703125</v>
      </c>
      <c r="BU1036" s="3">
        <v>70.587867736816406</v>
      </c>
      <c r="BV1036" s="3">
        <v>65.930145263671875</v>
      </c>
      <c r="BW1036" s="3">
        <v>56.472930908203125</v>
      </c>
      <c r="BX1036" s="3">
        <v>51.607742309570313</v>
      </c>
      <c r="BY1036" s="3">
        <v>48.184497833251953</v>
      </c>
      <c r="BZ1036" s="3">
        <v>52.635200500488281</v>
      </c>
      <c r="CA1036" s="3">
        <v>47.175308227539063</v>
      </c>
      <c r="CB1036" s="3">
        <v>46.291091918945313</v>
      </c>
      <c r="CC1036" s="3">
        <v>47.356327056884766</v>
      </c>
      <c r="CD1036" s="3">
        <v>49.3895263671875</v>
      </c>
      <c r="CE1036" s="3">
        <v>45.884677886962891</v>
      </c>
      <c r="CF1036" s="3">
        <v>52.231338500976562</v>
      </c>
      <c r="CG1036" s="3">
        <v>50.05230712890625</v>
      </c>
      <c r="CH1036" s="3">
        <v>48.084762573242188</v>
      </c>
      <c r="CI1036" s="3">
        <v>42.95513916015625</v>
      </c>
      <c r="CJ1036" s="3">
        <v>41.085746765136719</v>
      </c>
      <c r="CK1036" s="3">
        <v>38.676235198974609</v>
      </c>
      <c r="CL1036" s="3">
        <v>37.564517974853516</v>
      </c>
      <c r="CM1036" s="3">
        <v>37.513385772705078</v>
      </c>
      <c r="CN1036" s="3">
        <v>37.056308746337891</v>
      </c>
      <c r="CO1036" s="3">
        <v>34.980789184570313</v>
      </c>
      <c r="CP1036" s="3">
        <v>36.100040435791016</v>
      </c>
      <c r="CQ1036" s="3">
        <v>34.327995300292969</v>
      </c>
      <c r="CR1036" s="3">
        <v>33.869392395019531</v>
      </c>
      <c r="CS1036" s="3">
        <v>33.941566467285156</v>
      </c>
      <c r="CT1036" s="3">
        <v>59.182441711425781</v>
      </c>
      <c r="CU1036" s="3">
        <v>51.135036468505859</v>
      </c>
      <c r="CV1036" s="3">
        <v>34.004566192626953</v>
      </c>
      <c r="CW1036" s="3">
        <v>35.360008239746094</v>
      </c>
      <c r="CX1036" s="3">
        <v>34.718189239501953</v>
      </c>
      <c r="CY1036" s="3">
        <v>35.254013061523438</v>
      </c>
      <c r="CZ1036" s="3">
        <v>38.105995178222656</v>
      </c>
      <c r="DA1036" s="3">
        <v>41.423377990722656</v>
      </c>
      <c r="DB1036" t="s">
        <v>2051</v>
      </c>
      <c r="DC1036" t="s">
        <v>2051</v>
      </c>
    </row>
    <row r="1037" spans="1:107" x14ac:dyDescent="0.25">
      <c r="A1037" s="15" t="s">
        <v>1227</v>
      </c>
      <c r="C1037" s="16">
        <v>42173.279016203705</v>
      </c>
      <c r="D1037" s="17">
        <v>42173.279016203705</v>
      </c>
      <c r="E1037" s="3">
        <v>56.409107208251953</v>
      </c>
      <c r="F1037" s="3">
        <v>65.993728637695312</v>
      </c>
      <c r="G1037" s="3">
        <v>59.797107696533203</v>
      </c>
      <c r="H1037" s="3">
        <v>83.642745971679688</v>
      </c>
      <c r="I1037" s="3">
        <v>87.745574951171875</v>
      </c>
      <c r="J1037" s="3">
        <v>79.346260070800781</v>
      </c>
      <c r="K1037" s="3">
        <v>64.728446960449219</v>
      </c>
      <c r="L1037" s="3">
        <v>63.808456420898437</v>
      </c>
      <c r="M1037" s="3">
        <v>54.442787170410156</v>
      </c>
      <c r="N1037" s="3">
        <v>52.565135955810547</v>
      </c>
      <c r="O1037" s="3">
        <v>52.078876495361328</v>
      </c>
      <c r="P1037" s="3">
        <v>43.968639373779297</v>
      </c>
      <c r="Q1037" s="3">
        <v>42.341228485107422</v>
      </c>
      <c r="R1037" s="3">
        <v>39.3623046875</v>
      </c>
      <c r="S1037" s="3">
        <v>58.765243530273437</v>
      </c>
      <c r="T1037" s="3">
        <v>42.080532073974609</v>
      </c>
      <c r="U1037" s="3">
        <v>43.539966583251953</v>
      </c>
      <c r="V1037" s="3">
        <v>81.4251708984375</v>
      </c>
      <c r="W1037" s="3">
        <v>65.255867004394531</v>
      </c>
      <c r="X1037" s="3">
        <v>65.476470947265625</v>
      </c>
      <c r="Y1037" s="3">
        <v>55.556346893310547</v>
      </c>
      <c r="Z1037" s="3">
        <v>51.602264404296875</v>
      </c>
      <c r="AA1037" s="3">
        <v>51.264396667480469</v>
      </c>
      <c r="AB1037" s="3">
        <v>43.307369232177734</v>
      </c>
      <c r="AC1037" s="3">
        <v>41.727127075195312</v>
      </c>
      <c r="AD1037" s="3">
        <v>39.256961822509766</v>
      </c>
      <c r="AE1037" s="3">
        <v>54.704864501953125</v>
      </c>
      <c r="AF1037" s="3">
        <v>44.675571441650391</v>
      </c>
      <c r="AG1037" s="3">
        <v>43.328357696533203</v>
      </c>
      <c r="AH1037" s="3">
        <v>70.864616394042969</v>
      </c>
      <c r="AI1037" s="3">
        <v>75.872283935546875</v>
      </c>
      <c r="AJ1037" s="3">
        <v>72.629524230957031</v>
      </c>
      <c r="AK1037" s="3">
        <v>70.830970764160156</v>
      </c>
      <c r="AL1037" s="3">
        <v>67.081787109375</v>
      </c>
      <c r="AM1037" s="3">
        <v>55.149219512939453</v>
      </c>
      <c r="AN1037" s="3">
        <v>50.079048156738281</v>
      </c>
      <c r="AO1037" s="3">
        <v>50.861454010009766</v>
      </c>
      <c r="AP1037" s="3">
        <v>54.960830688476562</v>
      </c>
      <c r="AQ1037" s="3">
        <v>49.876380920410156</v>
      </c>
      <c r="AR1037" s="3">
        <v>49.473758697509766</v>
      </c>
      <c r="AS1037" s="3">
        <v>49.600284576416016</v>
      </c>
      <c r="AT1037" s="3">
        <v>49.900409698486328</v>
      </c>
      <c r="AU1037" s="3">
        <v>46.931232452392578</v>
      </c>
      <c r="AV1037" s="3">
        <v>51.960441589355469</v>
      </c>
      <c r="AW1037" s="3">
        <v>48.956047058105469</v>
      </c>
      <c r="AX1037" s="3">
        <v>48.656169891357422</v>
      </c>
      <c r="AY1037" s="3">
        <v>43.518623352050781</v>
      </c>
      <c r="AZ1037" s="3">
        <v>41.144222259521484</v>
      </c>
      <c r="BA1037" s="3">
        <v>39.056316375732422</v>
      </c>
      <c r="BB1037" s="3">
        <v>37.573268890380859</v>
      </c>
      <c r="BC1037" s="3">
        <v>38.498382568359375</v>
      </c>
      <c r="BD1037" s="3">
        <v>37.587135314941406</v>
      </c>
      <c r="BE1037" s="3">
        <v>35.717273712158203</v>
      </c>
      <c r="BF1037" s="3">
        <v>35.626930236816406</v>
      </c>
      <c r="BG1037" s="3">
        <v>34.037609100341797</v>
      </c>
      <c r="BH1037" s="3">
        <v>33.867107391357422</v>
      </c>
      <c r="BI1037" s="3">
        <v>39.278759002685547</v>
      </c>
      <c r="BJ1037" s="3">
        <v>57.957065582275391</v>
      </c>
      <c r="BK1037" s="3">
        <v>51.965106964111328</v>
      </c>
      <c r="BL1037" s="3">
        <v>39.002838134765625</v>
      </c>
      <c r="BM1037" s="3">
        <v>35.199916839599609</v>
      </c>
      <c r="BN1037" s="3">
        <v>35.114566802978516</v>
      </c>
      <c r="BO1037" s="3">
        <v>35.163673400878906</v>
      </c>
      <c r="BP1037" s="3">
        <v>38.049182891845703</v>
      </c>
      <c r="BQ1037" s="3">
        <v>41.517631530761719</v>
      </c>
      <c r="BR1037" s="3">
        <v>71.707565307617188</v>
      </c>
      <c r="BS1037" s="3">
        <v>75.806632995605469</v>
      </c>
      <c r="BT1037" s="3">
        <v>73.194389343261719</v>
      </c>
      <c r="BU1037" s="3">
        <v>72.61798095703125</v>
      </c>
      <c r="BV1037" s="3">
        <v>62.941295623779297</v>
      </c>
      <c r="BW1037" s="3">
        <v>52.282253265380859</v>
      </c>
      <c r="BX1037" s="3">
        <v>44.634712219238281</v>
      </c>
      <c r="BY1037" s="3">
        <v>50.573642730712891</v>
      </c>
      <c r="BZ1037" s="3">
        <v>56.963176727294922</v>
      </c>
      <c r="CA1037" s="3">
        <v>50.114475250244141</v>
      </c>
      <c r="CB1037" s="3">
        <v>47.728919982910156</v>
      </c>
      <c r="CC1037" s="3">
        <v>51.156864166259766</v>
      </c>
      <c r="CD1037" s="3">
        <v>48.672786712646484</v>
      </c>
      <c r="CE1037" s="3">
        <v>46.987857818603516</v>
      </c>
      <c r="CF1037" s="3">
        <v>51.865245819091797</v>
      </c>
      <c r="CG1037" s="3">
        <v>48.1904296875</v>
      </c>
      <c r="CH1037" s="3">
        <v>47.655162811279297</v>
      </c>
      <c r="CI1037" s="3">
        <v>41.453514099121094</v>
      </c>
      <c r="CJ1037" s="3">
        <v>40.277805328369141</v>
      </c>
      <c r="CK1037" s="3">
        <v>37.379688262939453</v>
      </c>
      <c r="CL1037" s="3">
        <v>35.622158050537109</v>
      </c>
      <c r="CM1037" s="3">
        <v>37.094802856445313</v>
      </c>
      <c r="CN1037" s="3">
        <v>37.716659545898438</v>
      </c>
      <c r="CO1037" s="3">
        <v>33.690193176269531</v>
      </c>
      <c r="CP1037" s="3">
        <v>35.326740264892578</v>
      </c>
      <c r="CQ1037" s="3">
        <v>34.718368530273438</v>
      </c>
      <c r="CR1037" s="3">
        <v>33.334247589111328</v>
      </c>
      <c r="CS1037" s="3">
        <v>36.361518859863281</v>
      </c>
      <c r="CT1037" s="3">
        <v>50.098213195800781</v>
      </c>
      <c r="CU1037" s="3">
        <v>52.403221130371094</v>
      </c>
      <c r="CV1037" s="3">
        <v>42.128791809082031</v>
      </c>
      <c r="CW1037" s="3">
        <v>35.089126586914063</v>
      </c>
      <c r="CX1037" s="3">
        <v>35.522563934326172</v>
      </c>
      <c r="CY1037" s="3">
        <v>34.991924285888672</v>
      </c>
      <c r="CZ1037" s="3">
        <v>37.896610260009766</v>
      </c>
      <c r="DA1037" s="3">
        <v>41.39520263671875</v>
      </c>
      <c r="DB1037" t="s">
        <v>2051</v>
      </c>
      <c r="DC1037" t="s">
        <v>2051</v>
      </c>
    </row>
    <row r="1038" spans="1:107" x14ac:dyDescent="0.25">
      <c r="A1038" s="15" t="s">
        <v>1228</v>
      </c>
      <c r="C1038" s="16">
        <v>42173.279016203705</v>
      </c>
      <c r="D1038" s="17">
        <v>42173.279016203705</v>
      </c>
      <c r="E1038" s="3">
        <v>64.236061096191406</v>
      </c>
      <c r="F1038" s="3">
        <v>71.936073303222656</v>
      </c>
      <c r="G1038" s="3">
        <v>61.519523620605469</v>
      </c>
      <c r="H1038" s="3">
        <v>74.836227416992188</v>
      </c>
      <c r="I1038" s="3">
        <v>80.792098999023438</v>
      </c>
      <c r="J1038" s="3">
        <v>80.683738708496094</v>
      </c>
      <c r="K1038" s="3">
        <v>65.366729736328125</v>
      </c>
      <c r="L1038" s="3">
        <v>63.636127471923828</v>
      </c>
      <c r="M1038" s="3">
        <v>54.658901214599609</v>
      </c>
      <c r="N1038" s="3">
        <v>53.714977264404297</v>
      </c>
      <c r="O1038" s="3">
        <v>51.503658294677734</v>
      </c>
      <c r="P1038" s="3">
        <v>43.419345855712891</v>
      </c>
      <c r="Q1038" s="3">
        <v>42.846920013427734</v>
      </c>
      <c r="R1038" s="3">
        <v>40.139095306396484</v>
      </c>
      <c r="S1038" s="3">
        <v>60.263031005859375</v>
      </c>
      <c r="T1038" s="3">
        <v>42.279571533203125</v>
      </c>
      <c r="U1038" s="3">
        <v>43.544265747070313</v>
      </c>
      <c r="V1038" s="3">
        <v>80.637016296386719</v>
      </c>
      <c r="W1038" s="3">
        <v>65.979568481445313</v>
      </c>
      <c r="X1038" s="3">
        <v>63.476528167724609</v>
      </c>
      <c r="Y1038" s="3">
        <v>55.170391082763672</v>
      </c>
      <c r="Z1038" s="3">
        <v>54.925907135009766</v>
      </c>
      <c r="AA1038" s="3">
        <v>49.290596008300781</v>
      </c>
      <c r="AB1038" s="3">
        <v>42.094268798828125</v>
      </c>
      <c r="AC1038" s="3">
        <v>43.524173736572266</v>
      </c>
      <c r="AD1038" s="3">
        <v>41.078842163085938</v>
      </c>
      <c r="AE1038" s="3">
        <v>63.053615570068359</v>
      </c>
      <c r="AF1038" s="3">
        <v>40.368831634521484</v>
      </c>
      <c r="AG1038" s="3">
        <v>43.750598907470703</v>
      </c>
      <c r="AH1038" s="3">
        <v>71.248497009277344</v>
      </c>
      <c r="AI1038" s="3">
        <v>75.497772216796875</v>
      </c>
      <c r="AJ1038" s="3">
        <v>72.245048522949219</v>
      </c>
      <c r="AK1038" s="3">
        <v>72.225761413574219</v>
      </c>
      <c r="AL1038" s="3">
        <v>66.426254272460938</v>
      </c>
      <c r="AM1038" s="3">
        <v>53.49505615234375</v>
      </c>
      <c r="AN1038" s="3">
        <v>49.95086669921875</v>
      </c>
      <c r="AO1038" s="3">
        <v>56.090320587158203</v>
      </c>
      <c r="AP1038" s="3">
        <v>53.954013824462891</v>
      </c>
      <c r="AQ1038" s="3">
        <v>49.444633483886719</v>
      </c>
      <c r="AR1038" s="3">
        <v>46.981887817382813</v>
      </c>
      <c r="AS1038" s="3">
        <v>49.89019775390625</v>
      </c>
      <c r="AT1038" s="3">
        <v>48.919002532958984</v>
      </c>
      <c r="AU1038" s="3">
        <v>47.507472991943359</v>
      </c>
      <c r="AV1038" s="3">
        <v>50.719863891601563</v>
      </c>
      <c r="AW1038" s="3">
        <v>48.345016479492188</v>
      </c>
      <c r="AX1038" s="3">
        <v>48.2955322265625</v>
      </c>
      <c r="AY1038" s="3">
        <v>42.846584320068359</v>
      </c>
      <c r="AZ1038" s="3">
        <v>40.284309387207031</v>
      </c>
      <c r="BA1038" s="3">
        <v>37.957359313964844</v>
      </c>
      <c r="BB1038" s="3">
        <v>36.714488983154297</v>
      </c>
      <c r="BC1038" s="3">
        <v>38.071582794189453</v>
      </c>
      <c r="BD1038" s="3">
        <v>38.711940765380859</v>
      </c>
      <c r="BE1038" s="3">
        <v>36.358135223388672</v>
      </c>
      <c r="BF1038" s="3">
        <v>36.199497222900391</v>
      </c>
      <c r="BG1038" s="3">
        <v>34.727954864501953</v>
      </c>
      <c r="BH1038" s="3">
        <v>34.438690185546875</v>
      </c>
      <c r="BI1038" s="3">
        <v>48.081020355224609</v>
      </c>
      <c r="BJ1038" s="3">
        <v>58.815540313720703</v>
      </c>
      <c r="BK1038" s="3">
        <v>52.699230194091797</v>
      </c>
      <c r="BL1038" s="3">
        <v>38.673286437988281</v>
      </c>
      <c r="BM1038" s="3">
        <v>35.718318939208984</v>
      </c>
      <c r="BN1038" s="3">
        <v>35.244850158691406</v>
      </c>
      <c r="BO1038" s="3">
        <v>35.290336608886719</v>
      </c>
      <c r="BP1038" s="3">
        <v>37.917495727539063</v>
      </c>
      <c r="BQ1038" s="3">
        <v>41.406478881835938</v>
      </c>
      <c r="BR1038" s="3">
        <v>71.324974060058594</v>
      </c>
      <c r="BS1038" s="3">
        <v>74.974098205566406</v>
      </c>
      <c r="BT1038" s="3">
        <v>70.927658081054687</v>
      </c>
      <c r="BU1038" s="3">
        <v>73.140617370605469</v>
      </c>
      <c r="BV1038" s="3">
        <v>66.795982360839844</v>
      </c>
      <c r="BW1038" s="3">
        <v>52.913475036621094</v>
      </c>
      <c r="BX1038" s="3">
        <v>53.692535400390625</v>
      </c>
      <c r="BY1038" s="3">
        <v>60.416927337646484</v>
      </c>
      <c r="BZ1038" s="3">
        <v>49.173934936523438</v>
      </c>
      <c r="CA1038" s="3">
        <v>49.631748199462891</v>
      </c>
      <c r="CB1038" s="3">
        <v>41.565357208251953</v>
      </c>
      <c r="CC1038" s="3">
        <v>51.900035858154297</v>
      </c>
      <c r="CD1038" s="3">
        <v>47.102714538574219</v>
      </c>
      <c r="CE1038" s="3">
        <v>49.520435333251953</v>
      </c>
      <c r="CF1038" s="3">
        <v>47.479488372802734</v>
      </c>
      <c r="CG1038" s="3">
        <v>48.061893463134766</v>
      </c>
      <c r="CH1038" s="3">
        <v>48.090106964111328</v>
      </c>
      <c r="CI1038" s="3">
        <v>41.974891662597656</v>
      </c>
      <c r="CJ1038" s="3">
        <v>37.501171112060547</v>
      </c>
      <c r="CK1038" s="3">
        <v>36.304222106933594</v>
      </c>
      <c r="CL1038" s="3">
        <v>35.846958160400391</v>
      </c>
      <c r="CM1038" s="3">
        <v>37.8515625</v>
      </c>
      <c r="CN1038" s="3">
        <v>40.217510223388672</v>
      </c>
      <c r="CO1038" s="3">
        <v>37.518863677978516</v>
      </c>
      <c r="CP1038" s="3">
        <v>37.385105133056641</v>
      </c>
      <c r="CQ1038" s="3">
        <v>35.368183135986328</v>
      </c>
      <c r="CR1038" s="3">
        <v>35.072212219238281</v>
      </c>
      <c r="CS1038" s="3">
        <v>55.582260131835937</v>
      </c>
      <c r="CT1038" s="3">
        <v>61.4547119140625</v>
      </c>
      <c r="CU1038" s="3">
        <v>51.582759857177734</v>
      </c>
      <c r="CV1038" s="3">
        <v>35.341907501220703</v>
      </c>
      <c r="CW1038" s="3">
        <v>36.387619018554688</v>
      </c>
      <c r="CX1038" s="3">
        <v>35.260204315185547</v>
      </c>
      <c r="CY1038" s="3">
        <v>35.414901733398437</v>
      </c>
      <c r="CZ1038" s="3">
        <v>37.96502685546875</v>
      </c>
      <c r="DA1038" s="3">
        <v>41.399421691894531</v>
      </c>
      <c r="DB1038" t="s">
        <v>2051</v>
      </c>
      <c r="DC1038" t="s">
        <v>2051</v>
      </c>
    </row>
    <row r="1039" spans="1:107" x14ac:dyDescent="0.25">
      <c r="A1039" s="15" t="s">
        <v>1229</v>
      </c>
      <c r="C1039" s="16">
        <v>42173.279016203705</v>
      </c>
      <c r="D1039" s="17">
        <v>42173.279016203705</v>
      </c>
      <c r="E1039" s="3">
        <v>52.361820220947266</v>
      </c>
      <c r="F1039" s="3">
        <v>64.946372985839844</v>
      </c>
      <c r="G1039" s="3">
        <v>60.953800201416016</v>
      </c>
      <c r="H1039" s="3">
        <v>79.116989135742188</v>
      </c>
      <c r="I1039" s="3">
        <v>82.605598449707031</v>
      </c>
      <c r="J1039" s="3">
        <v>79.062141418457031</v>
      </c>
      <c r="K1039" s="3">
        <v>70.510810852050781</v>
      </c>
      <c r="L1039" s="3">
        <v>63.297073364257813</v>
      </c>
      <c r="M1039" s="3">
        <v>55.336902618408203</v>
      </c>
      <c r="N1039" s="3">
        <v>54.408828735351563</v>
      </c>
      <c r="O1039" s="3">
        <v>50.505683898925781</v>
      </c>
      <c r="P1039" s="3">
        <v>42.487678527832031</v>
      </c>
      <c r="Q1039" s="3">
        <v>42.220272064208984</v>
      </c>
      <c r="R1039" s="3">
        <v>40.559780120849609</v>
      </c>
      <c r="S1039" s="3">
        <v>59.822593688964844</v>
      </c>
      <c r="T1039" s="3">
        <v>42.088001251220703</v>
      </c>
      <c r="U1039" s="3">
        <v>43.644134521484375</v>
      </c>
      <c r="V1039" s="3">
        <v>73.155006408691406</v>
      </c>
      <c r="W1039" s="3">
        <v>74.780906677246094</v>
      </c>
      <c r="X1039" s="3">
        <v>60.465950012207031</v>
      </c>
      <c r="Y1039" s="3">
        <v>55.270401000976562</v>
      </c>
      <c r="Z1039" s="3">
        <v>55.669818878173828</v>
      </c>
      <c r="AA1039" s="3">
        <v>50.411636352539062</v>
      </c>
      <c r="AB1039" s="3">
        <v>42.340015411376953</v>
      </c>
      <c r="AC1039" s="3">
        <v>40.939891815185547</v>
      </c>
      <c r="AD1039" s="3">
        <v>40.534290313720703</v>
      </c>
      <c r="AE1039" s="3">
        <v>50.735206604003906</v>
      </c>
      <c r="AF1039" s="3">
        <v>42.886074066162109</v>
      </c>
      <c r="AG1039" s="3">
        <v>43.594081878662109</v>
      </c>
      <c r="AH1039" s="3">
        <v>70.525459289550781</v>
      </c>
      <c r="AI1039" s="3">
        <v>74.693931579589844</v>
      </c>
      <c r="AJ1039" s="3">
        <v>70.457862854003906</v>
      </c>
      <c r="AK1039" s="3">
        <v>72.524200439453125</v>
      </c>
      <c r="AL1039" s="3">
        <v>65.893577575683594</v>
      </c>
      <c r="AM1039" s="3">
        <v>53.902244567871094</v>
      </c>
      <c r="AN1039" s="3">
        <v>55.490501403808594</v>
      </c>
      <c r="AO1039" s="3">
        <v>58.628948211669922</v>
      </c>
      <c r="AP1039" s="3">
        <v>54.075439453125</v>
      </c>
      <c r="AQ1039" s="3">
        <v>49.076217651367188</v>
      </c>
      <c r="AR1039" s="3">
        <v>46.193878173828125</v>
      </c>
      <c r="AS1039" s="3">
        <v>51.457187652587891</v>
      </c>
      <c r="AT1039" s="3">
        <v>47.581066131591797</v>
      </c>
      <c r="AU1039" s="3">
        <v>48.988460540771484</v>
      </c>
      <c r="AV1039" s="3">
        <v>51.054946899414063</v>
      </c>
      <c r="AW1039" s="3">
        <v>47.743087768554687</v>
      </c>
      <c r="AX1039" s="3">
        <v>46.966690063476563</v>
      </c>
      <c r="AY1039" s="3">
        <v>41.191551208496094</v>
      </c>
      <c r="AZ1039" s="3">
        <v>38.739063262939453</v>
      </c>
      <c r="BA1039" s="3">
        <v>36.803722381591797</v>
      </c>
      <c r="BB1039" s="3">
        <v>36.485771179199219</v>
      </c>
      <c r="BC1039" s="3">
        <v>37.750389099121094</v>
      </c>
      <c r="BD1039" s="3">
        <v>38.467876434326172</v>
      </c>
      <c r="BE1039" s="3">
        <v>35.976249694824219</v>
      </c>
      <c r="BF1039" s="3">
        <v>36.715431213378906</v>
      </c>
      <c r="BG1039" s="3">
        <v>35.204948425292969</v>
      </c>
      <c r="BH1039" s="3">
        <v>35.112533569335937</v>
      </c>
      <c r="BI1039" s="3">
        <v>53.720603942871094</v>
      </c>
      <c r="BJ1039" s="3">
        <v>58.174083709716797</v>
      </c>
      <c r="BK1039" s="3">
        <v>50.343803405761719</v>
      </c>
      <c r="BL1039" s="3">
        <v>38.569919586181641</v>
      </c>
      <c r="BM1039" s="3">
        <v>35.259090423583984</v>
      </c>
      <c r="BN1039" s="3">
        <v>35.110637664794922</v>
      </c>
      <c r="BO1039" s="3">
        <v>35.128520965576172</v>
      </c>
      <c r="BP1039" s="3">
        <v>38.016685485839844</v>
      </c>
      <c r="BQ1039" s="3">
        <v>41.486763000488281</v>
      </c>
      <c r="BR1039" s="3">
        <v>68.379188537597656</v>
      </c>
      <c r="BS1039" s="3">
        <v>72.723556518554688</v>
      </c>
      <c r="BT1039" s="3">
        <v>66.559097290039063</v>
      </c>
      <c r="BU1039" s="3">
        <v>72.639381408691406</v>
      </c>
      <c r="BV1039" s="3">
        <v>63.719669342041016</v>
      </c>
      <c r="BW1039" s="3">
        <v>54.125720977783203</v>
      </c>
      <c r="BX1039" s="3">
        <v>57.426876068115234</v>
      </c>
      <c r="BY1039" s="3">
        <v>57.345199584960938</v>
      </c>
      <c r="BZ1039" s="3">
        <v>55.827983856201172</v>
      </c>
      <c r="CA1039" s="3">
        <v>47.395915985107422</v>
      </c>
      <c r="CB1039" s="3">
        <v>45.894180297851563</v>
      </c>
      <c r="CC1039" s="3">
        <v>50.526004791259766</v>
      </c>
      <c r="CD1039" s="3">
        <v>47.381397247314453</v>
      </c>
      <c r="CE1039" s="3">
        <v>48.407352447509766</v>
      </c>
      <c r="CF1039" s="3">
        <v>52.131938934326172</v>
      </c>
      <c r="CG1039" s="3">
        <v>46.525081634521484</v>
      </c>
      <c r="CH1039" s="3">
        <v>44.853229522705078</v>
      </c>
      <c r="CI1039" s="3">
        <v>36.171241760253906</v>
      </c>
      <c r="CJ1039" s="3">
        <v>36.903690338134766</v>
      </c>
      <c r="CK1039" s="3">
        <v>35.703800201416016</v>
      </c>
      <c r="CL1039" s="3">
        <v>37.874679565429688</v>
      </c>
      <c r="CM1039" s="3">
        <v>37.658638000488281</v>
      </c>
      <c r="CN1039" s="3">
        <v>36.994815826416016</v>
      </c>
      <c r="CO1039" s="3">
        <v>35.014717102050781</v>
      </c>
      <c r="CP1039" s="3">
        <v>36.326534271240234</v>
      </c>
      <c r="CQ1039" s="3">
        <v>35.305778503417969</v>
      </c>
      <c r="CR1039" s="3">
        <v>35.359565734863281</v>
      </c>
      <c r="CS1039" s="3">
        <v>51.02001953125</v>
      </c>
      <c r="CT1039" s="3">
        <v>44.730117797851563</v>
      </c>
      <c r="CU1039" s="3">
        <v>48.6534423828125</v>
      </c>
      <c r="CV1039" s="3">
        <v>39.913131713867187</v>
      </c>
      <c r="CW1039" s="3">
        <v>34.354496002197266</v>
      </c>
      <c r="CX1039" s="3">
        <v>34.805377960205078</v>
      </c>
      <c r="CY1039" s="3">
        <v>34.735851287841797</v>
      </c>
      <c r="CZ1039" s="3">
        <v>38.161445617675781</v>
      </c>
      <c r="DA1039" s="3">
        <v>41.535385131835938</v>
      </c>
      <c r="DB1039" t="s">
        <v>2051</v>
      </c>
      <c r="DC1039" t="s">
        <v>2051</v>
      </c>
    </row>
    <row r="1040" spans="1:107" x14ac:dyDescent="0.25">
      <c r="A1040" s="15" t="s">
        <v>1230</v>
      </c>
      <c r="C1040" s="16">
        <v>42173.279016203705</v>
      </c>
      <c r="D1040" s="17">
        <v>42173.279016203705</v>
      </c>
      <c r="E1040" s="3">
        <v>56.851661682128906</v>
      </c>
      <c r="F1040" s="3">
        <v>65.671882629394531</v>
      </c>
      <c r="G1040" s="3">
        <v>58.613357543945313</v>
      </c>
      <c r="H1040" s="3">
        <v>79.369575500488281</v>
      </c>
      <c r="I1040" s="3">
        <v>83.461090087890625</v>
      </c>
      <c r="J1040" s="3">
        <v>76.891532897949219</v>
      </c>
      <c r="K1040" s="3">
        <v>73.949851989746094</v>
      </c>
      <c r="L1040" s="3">
        <v>60.625225067138672</v>
      </c>
      <c r="M1040" s="3">
        <v>54.943527221679688</v>
      </c>
      <c r="N1040" s="3">
        <v>54.808437347412109</v>
      </c>
      <c r="O1040" s="3">
        <v>50.215904235839844</v>
      </c>
      <c r="P1040" s="3">
        <v>42.885971069335938</v>
      </c>
      <c r="Q1040" s="3">
        <v>41.575027465820313</v>
      </c>
      <c r="R1040" s="3">
        <v>39.929649353027344</v>
      </c>
      <c r="S1040" s="3">
        <v>57.295341491699219</v>
      </c>
      <c r="T1040" s="3">
        <v>42.680831909179688</v>
      </c>
      <c r="U1040" s="3">
        <v>43.641330718994141</v>
      </c>
      <c r="V1040" s="3">
        <v>75.959281921386719</v>
      </c>
      <c r="W1040" s="3">
        <v>74.965011596679688</v>
      </c>
      <c r="X1040" s="3">
        <v>55.487888336181641</v>
      </c>
      <c r="Y1040" s="3">
        <v>54.719284057617187</v>
      </c>
      <c r="Z1040" s="3">
        <v>54.662837982177734</v>
      </c>
      <c r="AA1040" s="3">
        <v>49.235305786132812</v>
      </c>
      <c r="AB1040" s="3">
        <v>43.062488555908203</v>
      </c>
      <c r="AC1040" s="3">
        <v>40.644691467285156</v>
      </c>
      <c r="AD1040" s="3">
        <v>38.938690185546875</v>
      </c>
      <c r="AE1040" s="3">
        <v>54.905696868896484</v>
      </c>
      <c r="AF1040" s="3">
        <v>42.198616027832031</v>
      </c>
      <c r="AG1040" s="3">
        <v>43.683441162109375</v>
      </c>
      <c r="AH1040" s="3">
        <v>69.010459899902344</v>
      </c>
      <c r="AI1040" s="3">
        <v>72.433815002441406</v>
      </c>
      <c r="AJ1040" s="3">
        <v>68.284416198730469</v>
      </c>
      <c r="AK1040" s="3">
        <v>71.818229675292969</v>
      </c>
      <c r="AL1040" s="3">
        <v>64.00482177734375</v>
      </c>
      <c r="AM1040" s="3">
        <v>53.898372650146484</v>
      </c>
      <c r="AN1040" s="3">
        <v>55.361240386962891</v>
      </c>
      <c r="AO1040" s="3">
        <v>58.887737274169922</v>
      </c>
      <c r="AP1040" s="3">
        <v>55.394767761230469</v>
      </c>
      <c r="AQ1040" s="3">
        <v>48.754634857177734</v>
      </c>
      <c r="AR1040" s="3">
        <v>47.281719207763672</v>
      </c>
      <c r="AS1040" s="3">
        <v>50.807533264160156</v>
      </c>
      <c r="AT1040" s="3">
        <v>49.320999145507813</v>
      </c>
      <c r="AU1040" s="3">
        <v>48.467098236083984</v>
      </c>
      <c r="AV1040" s="3">
        <v>50.975376129150391</v>
      </c>
      <c r="AW1040" s="3">
        <v>47.495521545410156</v>
      </c>
      <c r="AX1040" s="3">
        <v>45.967552185058594</v>
      </c>
      <c r="AY1040" s="3">
        <v>40.413246154785156</v>
      </c>
      <c r="AZ1040" s="3">
        <v>39.50286865234375</v>
      </c>
      <c r="BA1040" s="3">
        <v>36.535751342773437</v>
      </c>
      <c r="BB1040" s="3">
        <v>37.640727996826172</v>
      </c>
      <c r="BC1040" s="3">
        <v>37.316623687744141</v>
      </c>
      <c r="BD1040" s="3">
        <v>37.636363983154297</v>
      </c>
      <c r="BE1040" s="3">
        <v>35.772327423095703</v>
      </c>
      <c r="BF1040" s="3">
        <v>35.637393951416016</v>
      </c>
      <c r="BG1040" s="3">
        <v>34.742240905761719</v>
      </c>
      <c r="BH1040" s="3">
        <v>34.636196136474609</v>
      </c>
      <c r="BI1040" s="3">
        <v>50.389633178710938</v>
      </c>
      <c r="BJ1040" s="3">
        <v>55.390190124511719</v>
      </c>
      <c r="BK1040" s="3">
        <v>49.664718627929688</v>
      </c>
      <c r="BL1040" s="3">
        <v>39.973361968994141</v>
      </c>
      <c r="BM1040" s="3">
        <v>34.723945617675781</v>
      </c>
      <c r="BN1040" s="3">
        <v>34.934360504150391</v>
      </c>
      <c r="BO1040" s="3">
        <v>34.953582763671875</v>
      </c>
      <c r="BP1040" s="3">
        <v>38.138767242431641</v>
      </c>
      <c r="BQ1040" s="3">
        <v>41.509490966796875</v>
      </c>
      <c r="BR1040" s="3">
        <v>66.866401672363281</v>
      </c>
      <c r="BS1040" s="3">
        <v>64.937820434570313</v>
      </c>
      <c r="BT1040" s="3">
        <v>63.570663452148438</v>
      </c>
      <c r="BU1040" s="3">
        <v>69.949600219726563</v>
      </c>
      <c r="BV1040" s="3">
        <v>60.218219757080078</v>
      </c>
      <c r="BW1040" s="3">
        <v>54.426822662353516</v>
      </c>
      <c r="BX1040" s="3">
        <v>56.324100494384766</v>
      </c>
      <c r="BY1040" s="3">
        <v>60.630836486816406</v>
      </c>
      <c r="BZ1040" s="3">
        <v>55.799907684326172</v>
      </c>
      <c r="CA1040" s="3">
        <v>49.113792419433594</v>
      </c>
      <c r="CB1040" s="3">
        <v>49.997295379638672</v>
      </c>
      <c r="CC1040" s="3">
        <v>50.630039215087891</v>
      </c>
      <c r="CD1040" s="3">
        <v>51.321147918701172</v>
      </c>
      <c r="CE1040" s="3">
        <v>47.691310882568359</v>
      </c>
      <c r="CF1040" s="3">
        <v>50.232242584228516</v>
      </c>
      <c r="CG1040" s="3">
        <v>47.657249450683594</v>
      </c>
      <c r="CH1040" s="3">
        <v>44.789859771728516</v>
      </c>
      <c r="CI1040" s="3">
        <v>40.484336853027344</v>
      </c>
      <c r="CJ1040" s="3">
        <v>40.748775482177734</v>
      </c>
      <c r="CK1040" s="3">
        <v>36.915519714355469</v>
      </c>
      <c r="CL1040" s="3">
        <v>37.811408996582031</v>
      </c>
      <c r="CM1040" s="3">
        <v>36.125644683837891</v>
      </c>
      <c r="CN1040" s="3">
        <v>36.445449829101563</v>
      </c>
      <c r="CO1040" s="3">
        <v>35.228256225585937</v>
      </c>
      <c r="CP1040" s="3">
        <v>33.193691253662109</v>
      </c>
      <c r="CQ1040" s="3">
        <v>33.518032073974609</v>
      </c>
      <c r="CR1040" s="3">
        <v>34.565151214599609</v>
      </c>
      <c r="CS1040" s="3">
        <v>36.268760681152344</v>
      </c>
      <c r="CT1040" s="3">
        <v>53.127025604248047</v>
      </c>
      <c r="CU1040" s="3">
        <v>47.355094909667969</v>
      </c>
      <c r="CV1040" s="3">
        <v>39.965431213378906</v>
      </c>
      <c r="CW1040" s="3">
        <v>33.933837890625</v>
      </c>
      <c r="CX1040" s="3">
        <v>34.791667938232422</v>
      </c>
      <c r="CY1040" s="3">
        <v>35.284069061279297</v>
      </c>
      <c r="CZ1040" s="3">
        <v>38.147705078125</v>
      </c>
      <c r="DA1040" s="3">
        <v>41.525138854980469</v>
      </c>
      <c r="DB1040" t="s">
        <v>2051</v>
      </c>
      <c r="DC1040" t="s">
        <v>2051</v>
      </c>
    </row>
    <row r="1041" spans="1:107" x14ac:dyDescent="0.25">
      <c r="A1041" s="15" t="s">
        <v>1231</v>
      </c>
      <c r="C1041" s="16">
        <v>42173.279016203705</v>
      </c>
      <c r="D1041" s="17">
        <v>42173.279016203705</v>
      </c>
      <c r="E1041" s="3">
        <v>50.620674133300781</v>
      </c>
      <c r="F1041" s="3">
        <v>62.983428955078125</v>
      </c>
      <c r="G1041" s="3">
        <v>57.236309051513672</v>
      </c>
      <c r="H1041" s="3">
        <v>77.438339233398438</v>
      </c>
      <c r="I1041" s="3">
        <v>81.13861083984375</v>
      </c>
      <c r="J1041" s="3">
        <v>76.8802490234375</v>
      </c>
      <c r="K1041" s="3">
        <v>72.925346374511719</v>
      </c>
      <c r="L1041" s="3">
        <v>60.471336364746094</v>
      </c>
      <c r="M1041" s="3">
        <v>54.848987579345703</v>
      </c>
      <c r="N1041" s="3">
        <v>54.510547637939453</v>
      </c>
      <c r="O1041" s="3">
        <v>50.724147796630859</v>
      </c>
      <c r="P1041" s="3">
        <v>42.129520416259766</v>
      </c>
      <c r="Q1041" s="3">
        <v>41.225887298583984</v>
      </c>
      <c r="R1041" s="3">
        <v>39.581470489501953</v>
      </c>
      <c r="S1041" s="3">
        <v>55.869983673095703</v>
      </c>
      <c r="T1041" s="3">
        <v>41.255794525146484</v>
      </c>
      <c r="U1041" s="3">
        <v>43.498981475830078</v>
      </c>
      <c r="V1041" s="3">
        <v>76.577713012695313</v>
      </c>
      <c r="W1041" s="3">
        <v>69.825485229492187</v>
      </c>
      <c r="X1041" s="3">
        <v>62.229095458984375</v>
      </c>
      <c r="Y1041" s="3">
        <v>55.179965972900391</v>
      </c>
      <c r="Z1041" s="3">
        <v>54.49273681640625</v>
      </c>
      <c r="AA1041" s="3">
        <v>51.568553924560547</v>
      </c>
      <c r="AB1041" s="3">
        <v>40.803012847900391</v>
      </c>
      <c r="AC1041" s="3">
        <v>41.246570587158203</v>
      </c>
      <c r="AD1041" s="3">
        <v>39.132720947265625</v>
      </c>
      <c r="AE1041" s="3">
        <v>49.176692962646484</v>
      </c>
      <c r="AF1041" s="3">
        <v>39.236862182617188</v>
      </c>
      <c r="AG1041" s="3">
        <v>43.264198303222656</v>
      </c>
      <c r="AH1041" s="3">
        <v>68.355522155761719</v>
      </c>
      <c r="AI1041" s="3">
        <v>69.755851745605469</v>
      </c>
      <c r="AJ1041" s="3">
        <v>65.876564025878906</v>
      </c>
      <c r="AK1041" s="3">
        <v>69.922027587890625</v>
      </c>
      <c r="AL1041" s="3">
        <v>61.817668914794922</v>
      </c>
      <c r="AM1041" s="3">
        <v>55.573657989501953</v>
      </c>
      <c r="AN1041" s="3">
        <v>57.278881072998047</v>
      </c>
      <c r="AO1041" s="3">
        <v>59.003147125244141</v>
      </c>
      <c r="AP1041" s="3">
        <v>54.173896789550781</v>
      </c>
      <c r="AQ1041" s="3">
        <v>48.157905578613281</v>
      </c>
      <c r="AR1041" s="3">
        <v>49.922676086425781</v>
      </c>
      <c r="AS1041" s="3">
        <v>52.067272186279297</v>
      </c>
      <c r="AT1041" s="3">
        <v>49.987785339355469</v>
      </c>
      <c r="AU1041" s="3">
        <v>47.312301635742188</v>
      </c>
      <c r="AV1041" s="3">
        <v>51.296119689941406</v>
      </c>
      <c r="AW1041" s="3">
        <v>47.517265319824219</v>
      </c>
      <c r="AX1041" s="3">
        <v>46.171318054199219</v>
      </c>
      <c r="AY1041" s="3">
        <v>39.915317535400391</v>
      </c>
      <c r="AZ1041" s="3">
        <v>39.908172607421875</v>
      </c>
      <c r="BA1041" s="3">
        <v>36.574085235595703</v>
      </c>
      <c r="BB1041" s="3">
        <v>37.558387756347656</v>
      </c>
      <c r="BC1041" s="3">
        <v>37.011001586914063</v>
      </c>
      <c r="BD1041" s="3">
        <v>36.972446441650391</v>
      </c>
      <c r="BE1041" s="3">
        <v>35.464736938476562</v>
      </c>
      <c r="BF1041" s="3">
        <v>35.193367004394531</v>
      </c>
      <c r="BG1041" s="3">
        <v>34.502937316894531</v>
      </c>
      <c r="BH1041" s="3">
        <v>34.597160339355469</v>
      </c>
      <c r="BI1041" s="3">
        <v>49.541767120361328</v>
      </c>
      <c r="BJ1041" s="3">
        <v>54.239669799804687</v>
      </c>
      <c r="BK1041" s="3">
        <v>46.940353393554688</v>
      </c>
      <c r="BL1041" s="3">
        <v>37.9190673828125</v>
      </c>
      <c r="BM1041" s="3">
        <v>34.414905548095703</v>
      </c>
      <c r="BN1041" s="3">
        <v>34.911289215087891</v>
      </c>
      <c r="BO1041" s="3">
        <v>35.061069488525391</v>
      </c>
      <c r="BP1041" s="3">
        <v>38.072269439697266</v>
      </c>
      <c r="BQ1041" s="3">
        <v>41.347221374511719</v>
      </c>
      <c r="BR1041" s="3">
        <v>69.620246887207031</v>
      </c>
      <c r="BS1041" s="3">
        <v>63.25927734375</v>
      </c>
      <c r="BT1041" s="3">
        <v>59.797073364257813</v>
      </c>
      <c r="BU1041" s="3">
        <v>63.657512664794922</v>
      </c>
      <c r="BV1041" s="3">
        <v>57.174705505371094</v>
      </c>
      <c r="BW1041" s="3">
        <v>58.024349212646484</v>
      </c>
      <c r="BX1041" s="3">
        <v>58.605583190917969</v>
      </c>
      <c r="BY1041" s="3">
        <v>58.805332183837891</v>
      </c>
      <c r="BZ1041" s="3">
        <v>49.660758972167969</v>
      </c>
      <c r="CA1041" s="3">
        <v>47.01483154296875</v>
      </c>
      <c r="CB1041" s="3">
        <v>50.954849243164062</v>
      </c>
      <c r="CC1041" s="3">
        <v>53.078083038330078</v>
      </c>
      <c r="CD1041" s="3">
        <v>50.060810089111328</v>
      </c>
      <c r="CE1041" s="3">
        <v>46.572647094726563</v>
      </c>
      <c r="CF1041" s="3">
        <v>51.352622985839844</v>
      </c>
      <c r="CG1041" s="3">
        <v>46.433624267578125</v>
      </c>
      <c r="CH1041" s="3">
        <v>47.373195648193359</v>
      </c>
      <c r="CI1041" s="3">
        <v>39.994831085205078</v>
      </c>
      <c r="CJ1041" s="3">
        <v>39.260345458984375</v>
      </c>
      <c r="CK1041" s="3">
        <v>36.487625122070313</v>
      </c>
      <c r="CL1041" s="3">
        <v>37.028453826904297</v>
      </c>
      <c r="CM1041" s="3">
        <v>38.293376922607422</v>
      </c>
      <c r="CN1041" s="3">
        <v>35.999553680419922</v>
      </c>
      <c r="CO1041" s="3">
        <v>35.818981170654297</v>
      </c>
      <c r="CP1041" s="3">
        <v>34.976848602294922</v>
      </c>
      <c r="CQ1041" s="3">
        <v>34.308322906494141</v>
      </c>
      <c r="CR1041" s="3">
        <v>34.450706481933594</v>
      </c>
      <c r="CS1041" s="3">
        <v>48.885520935058594</v>
      </c>
      <c r="CT1041" s="3">
        <v>47.790355682373047</v>
      </c>
      <c r="CU1041" s="3">
        <v>33.793987274169922</v>
      </c>
      <c r="CV1041" s="3">
        <v>33.498802185058594</v>
      </c>
      <c r="CW1041" s="3">
        <v>34.363727569580078</v>
      </c>
      <c r="CX1041" s="3">
        <v>34.753646850585938</v>
      </c>
      <c r="CY1041" s="3">
        <v>34.60467529296875</v>
      </c>
      <c r="CZ1041" s="3">
        <v>38.067424774169922</v>
      </c>
      <c r="DA1041" s="3">
        <v>41.03759765625</v>
      </c>
      <c r="DB1041" t="s">
        <v>2051</v>
      </c>
      <c r="DC1041" t="s">
        <v>2051</v>
      </c>
    </row>
    <row r="1042" spans="1:107" x14ac:dyDescent="0.25">
      <c r="A1042" s="15" t="s">
        <v>1232</v>
      </c>
      <c r="C1042" s="16">
        <v>42173.279016203705</v>
      </c>
      <c r="D1042" s="17">
        <v>42173.279016203705</v>
      </c>
      <c r="E1042" s="3">
        <v>47.552310943603516</v>
      </c>
      <c r="F1042" s="3">
        <v>54.532447814941406</v>
      </c>
      <c r="G1042" s="3">
        <v>54.355899810791016</v>
      </c>
      <c r="H1042" s="3">
        <v>76.677154541015625</v>
      </c>
      <c r="I1042" s="3">
        <v>80.524299621582031</v>
      </c>
      <c r="J1042" s="3">
        <v>76.24530029296875</v>
      </c>
      <c r="K1042" s="3">
        <v>71.538612365722656</v>
      </c>
      <c r="L1042" s="3">
        <v>60.335254669189453</v>
      </c>
      <c r="M1042" s="3">
        <v>55.555912017822266</v>
      </c>
      <c r="N1042" s="3">
        <v>56.166259765625</v>
      </c>
      <c r="O1042" s="3">
        <v>51.271995544433594</v>
      </c>
      <c r="P1042" s="3">
        <v>42.178592681884766</v>
      </c>
      <c r="Q1042" s="3">
        <v>40.973964691162109</v>
      </c>
      <c r="R1042" s="3">
        <v>39.125453948974609</v>
      </c>
      <c r="S1042" s="3">
        <v>52.571971893310547</v>
      </c>
      <c r="T1042" s="3">
        <v>40.211162567138672</v>
      </c>
      <c r="U1042" s="3">
        <v>43.465934753417969</v>
      </c>
      <c r="V1042" s="3">
        <v>74.549468994140625</v>
      </c>
      <c r="W1042" s="3">
        <v>69.944252014160156</v>
      </c>
      <c r="X1042" s="3">
        <v>55.579441070556641</v>
      </c>
      <c r="Y1042" s="3">
        <v>55.622810363769531</v>
      </c>
      <c r="Z1042" s="3">
        <v>57.735317230224609</v>
      </c>
      <c r="AA1042" s="3">
        <v>51.649848937988281</v>
      </c>
      <c r="AB1042" s="3">
        <v>43.243442535400391</v>
      </c>
      <c r="AC1042" s="3">
        <v>40.613147735595703</v>
      </c>
      <c r="AD1042" s="3">
        <v>38.935031890869141</v>
      </c>
      <c r="AE1042" s="3">
        <v>39.081794738769531</v>
      </c>
      <c r="AF1042" s="3">
        <v>39.106601715087891</v>
      </c>
      <c r="AG1042" s="3">
        <v>43.544769287109375</v>
      </c>
      <c r="AH1042" s="3">
        <v>70.686531066894531</v>
      </c>
      <c r="AI1042" s="3">
        <v>67.033287048339844</v>
      </c>
      <c r="AJ1042" s="3">
        <v>63.960742950439453</v>
      </c>
      <c r="AK1042" s="3">
        <v>67.024421691894531</v>
      </c>
      <c r="AL1042" s="3">
        <v>59.154079437255859</v>
      </c>
      <c r="AM1042" s="3">
        <v>59.742355346679688</v>
      </c>
      <c r="AN1042" s="3">
        <v>59.08221435546875</v>
      </c>
      <c r="AO1042" s="3">
        <v>58.765087127685547</v>
      </c>
      <c r="AP1042" s="3">
        <v>53.278713226318359</v>
      </c>
      <c r="AQ1042" s="3">
        <v>49.604812622070313</v>
      </c>
      <c r="AR1042" s="3">
        <v>48.918628692626953</v>
      </c>
      <c r="AS1042" s="3">
        <v>52.729488372802734</v>
      </c>
      <c r="AT1042" s="3">
        <v>50.706539154052734</v>
      </c>
      <c r="AU1042" s="3">
        <v>46.644008636474609</v>
      </c>
      <c r="AV1042" s="3">
        <v>50.015583038330078</v>
      </c>
      <c r="AW1042" s="3">
        <v>48.188697814941406</v>
      </c>
      <c r="AX1042" s="3">
        <v>47.263248443603516</v>
      </c>
      <c r="AY1042" s="3">
        <v>39.249897003173828</v>
      </c>
      <c r="AZ1042" s="3">
        <v>38.359554290771484</v>
      </c>
      <c r="BA1042" s="3">
        <v>36.51458740234375</v>
      </c>
      <c r="BB1042" s="3">
        <v>36.814468383789063</v>
      </c>
      <c r="BC1042" s="3">
        <v>37.592353820800781</v>
      </c>
      <c r="BD1042" s="3">
        <v>36.304874420166016</v>
      </c>
      <c r="BE1042" s="3">
        <v>35.45404052734375</v>
      </c>
      <c r="BF1042" s="3">
        <v>35.200763702392578</v>
      </c>
      <c r="BG1042" s="3">
        <v>34.108188629150391</v>
      </c>
      <c r="BH1042" s="3">
        <v>34.145870208740234</v>
      </c>
      <c r="BI1042" s="3">
        <v>46.478481292724609</v>
      </c>
      <c r="BJ1042" s="3">
        <v>50.871742248535156</v>
      </c>
      <c r="BK1042" s="3">
        <v>43.778984069824219</v>
      </c>
      <c r="BL1042" s="3">
        <v>36.048110961914063</v>
      </c>
      <c r="BM1042" s="3">
        <v>34.4554443359375</v>
      </c>
      <c r="BN1042" s="3">
        <v>34.805488586425781</v>
      </c>
      <c r="BO1042" s="3">
        <v>34.910579681396484</v>
      </c>
      <c r="BP1042" s="3">
        <v>37.834388732910156</v>
      </c>
      <c r="BQ1042" s="3">
        <v>41.365745544433594</v>
      </c>
      <c r="BR1042" s="3">
        <v>72.317573547363281</v>
      </c>
      <c r="BS1042" s="3">
        <v>61.995121002197266</v>
      </c>
      <c r="BT1042" s="3">
        <v>62.789928436279297</v>
      </c>
      <c r="BU1042" s="3">
        <v>57.886123657226563</v>
      </c>
      <c r="BV1042" s="3">
        <v>52.508201599121094</v>
      </c>
      <c r="BW1042" s="3">
        <v>62.46820068359375</v>
      </c>
      <c r="BX1042" s="3">
        <v>61.114791870117187</v>
      </c>
      <c r="BY1042" s="3">
        <v>56.502323150634766</v>
      </c>
      <c r="BZ1042" s="3">
        <v>54.562431335449219</v>
      </c>
      <c r="CA1042" s="3">
        <v>51.106754302978516</v>
      </c>
      <c r="CB1042" s="3">
        <v>44.652626037597656</v>
      </c>
      <c r="CC1042" s="3">
        <v>53.906158447265625</v>
      </c>
      <c r="CD1042" s="3">
        <v>50.421485900878906</v>
      </c>
      <c r="CE1042" s="3">
        <v>46.762840270996094</v>
      </c>
      <c r="CF1042" s="3">
        <v>49.523048400878906</v>
      </c>
      <c r="CG1042" s="3">
        <v>50.072578430175781</v>
      </c>
      <c r="CH1042" s="3">
        <v>47.599346160888672</v>
      </c>
      <c r="CI1042" s="3">
        <v>36.332424163818359</v>
      </c>
      <c r="CJ1042" s="3">
        <v>36.446041107177734</v>
      </c>
      <c r="CK1042" s="3">
        <v>36.67437744140625</v>
      </c>
      <c r="CL1042" s="3">
        <v>36.203693389892578</v>
      </c>
      <c r="CM1042" s="3">
        <v>36.433937072753906</v>
      </c>
      <c r="CN1042" s="3">
        <v>36.065334320068359</v>
      </c>
      <c r="CO1042" s="3">
        <v>34.927143096923828</v>
      </c>
      <c r="CP1042" s="3">
        <v>36.099285125732422</v>
      </c>
      <c r="CQ1042" s="3">
        <v>33.988922119140625</v>
      </c>
      <c r="CR1042" s="3">
        <v>33.497993469238281</v>
      </c>
      <c r="CS1042" s="3">
        <v>33.991325378417969</v>
      </c>
      <c r="CT1042" s="3">
        <v>34.819240570068359</v>
      </c>
      <c r="CU1042" s="3">
        <v>34.308963775634766</v>
      </c>
      <c r="CV1042" s="3">
        <v>33.410678863525391</v>
      </c>
      <c r="CW1042" s="3">
        <v>34.426731109619141</v>
      </c>
      <c r="CX1042" s="3">
        <v>34.823234558105469</v>
      </c>
      <c r="CY1042" s="3">
        <v>35.057361602783203</v>
      </c>
      <c r="CZ1042" s="3">
        <v>37.428539276123047</v>
      </c>
      <c r="DA1042" s="3">
        <v>41.572181701660156</v>
      </c>
      <c r="DB1042" t="s">
        <v>2051</v>
      </c>
      <c r="DC1042" t="s">
        <v>2051</v>
      </c>
    </row>
    <row r="1043" spans="1:107" x14ac:dyDescent="0.25">
      <c r="A1043" s="15" t="s">
        <v>1233</v>
      </c>
      <c r="C1043" s="16">
        <v>42173.279016203705</v>
      </c>
      <c r="D1043" s="17">
        <v>42173.279016203705</v>
      </c>
      <c r="E1043" s="3">
        <v>46.324466705322266</v>
      </c>
      <c r="F1043" s="3">
        <v>54.532447814941406</v>
      </c>
      <c r="G1043" s="3">
        <v>51.708084106445313</v>
      </c>
      <c r="H1043" s="3">
        <v>74.229934692382812</v>
      </c>
      <c r="I1043" s="3">
        <v>79.4306640625</v>
      </c>
      <c r="J1043" s="3">
        <v>74.448898315429687</v>
      </c>
      <c r="K1043" s="3">
        <v>70.689666748046875</v>
      </c>
      <c r="L1043" s="3">
        <v>57.485404968261719</v>
      </c>
      <c r="M1043" s="3">
        <v>54.893684387207031</v>
      </c>
      <c r="N1043" s="3">
        <v>55.889102935791016</v>
      </c>
      <c r="O1043" s="3">
        <v>52.441070556640625</v>
      </c>
      <c r="P1043" s="3">
        <v>42.365863800048828</v>
      </c>
      <c r="Q1043" s="3">
        <v>41.099689483642578</v>
      </c>
      <c r="R1043" s="3">
        <v>39.124500274658203</v>
      </c>
      <c r="S1043" s="3">
        <v>49.363945007324219</v>
      </c>
      <c r="T1043" s="3">
        <v>39.721775054931641</v>
      </c>
      <c r="U1043" s="3">
        <v>43.611713409423828</v>
      </c>
      <c r="V1043" s="3">
        <v>70.811317443847656</v>
      </c>
      <c r="W1043" s="3">
        <v>69.628486633300781</v>
      </c>
      <c r="X1043" s="3">
        <v>51.963340759277344</v>
      </c>
      <c r="Y1043" s="3">
        <v>53.395030975341797</v>
      </c>
      <c r="Z1043" s="3">
        <v>54.822006225585938</v>
      </c>
      <c r="AA1043" s="3">
        <v>53.039268493652344</v>
      </c>
      <c r="AB1043" s="3">
        <v>41.2718505859375</v>
      </c>
      <c r="AC1043" s="3">
        <v>41.472713470458984</v>
      </c>
      <c r="AD1043" s="3">
        <v>39.043323516845703</v>
      </c>
      <c r="AE1043" s="3">
        <v>38.928741455078125</v>
      </c>
      <c r="AF1043" s="3">
        <v>39.225067138671875</v>
      </c>
      <c r="AG1043" s="3">
        <v>43.692958831787109</v>
      </c>
      <c r="AH1043" s="3">
        <v>73.457168579101563</v>
      </c>
      <c r="AI1043" s="3">
        <v>65.279464721679688</v>
      </c>
      <c r="AJ1043" s="3">
        <v>66.035041809082031</v>
      </c>
      <c r="AK1043" s="3">
        <v>64.020370483398437</v>
      </c>
      <c r="AL1043" s="3">
        <v>56.595073699951172</v>
      </c>
      <c r="AM1043" s="3">
        <v>61.512844085693359</v>
      </c>
      <c r="AN1043" s="3">
        <v>58.882888793945313</v>
      </c>
      <c r="AO1043" s="3">
        <v>56.378227233886719</v>
      </c>
      <c r="AP1043" s="3">
        <v>54.98486328125</v>
      </c>
      <c r="AQ1043" s="3">
        <v>49.593994140625</v>
      </c>
      <c r="AR1043" s="3">
        <v>46.877365112304688</v>
      </c>
      <c r="AS1043" s="3">
        <v>53.35919189453125</v>
      </c>
      <c r="AT1043" s="3">
        <v>49.385353088378906</v>
      </c>
      <c r="AU1043" s="3">
        <v>48.472782135009766</v>
      </c>
      <c r="AV1043" s="3">
        <v>50.456298828125</v>
      </c>
      <c r="AW1043" s="3">
        <v>49.281887054443359</v>
      </c>
      <c r="AX1043" s="3">
        <v>47.771266937255859</v>
      </c>
      <c r="AY1043" s="3">
        <v>38.378658294677734</v>
      </c>
      <c r="AZ1043" s="3">
        <v>38.528648376464844</v>
      </c>
      <c r="BA1043" s="3">
        <v>37.104141235351562</v>
      </c>
      <c r="BB1043" s="3">
        <v>36.727897644042969</v>
      </c>
      <c r="BC1043" s="3">
        <v>37.622222900390625</v>
      </c>
      <c r="BD1043" s="3">
        <v>36.130012512207031</v>
      </c>
      <c r="BE1043" s="3">
        <v>34.903099060058594</v>
      </c>
      <c r="BF1043" s="3">
        <v>35.566387176513672</v>
      </c>
      <c r="BG1043" s="3">
        <v>33.926605224609375</v>
      </c>
      <c r="BH1043" s="3">
        <v>33.762477874755859</v>
      </c>
      <c r="BI1043" s="3">
        <v>43.338718414306641</v>
      </c>
      <c r="BJ1043" s="3">
        <v>47.552528381347656</v>
      </c>
      <c r="BK1043" s="3">
        <v>40.922313690185547</v>
      </c>
      <c r="BL1043" s="3">
        <v>35.063945770263672</v>
      </c>
      <c r="BM1043" s="3">
        <v>34.283439636230469</v>
      </c>
      <c r="BN1043" s="3">
        <v>34.918312072753906</v>
      </c>
      <c r="BO1043" s="3">
        <v>34.98712158203125</v>
      </c>
      <c r="BP1043" s="3">
        <v>37.888988494873047</v>
      </c>
      <c r="BQ1043" s="3">
        <v>41.543163299560547</v>
      </c>
      <c r="BR1043" s="3">
        <v>76.198577880859375</v>
      </c>
      <c r="BS1043" s="3">
        <v>62.890575408935547</v>
      </c>
      <c r="BT1043" s="3">
        <v>69.525642395019531</v>
      </c>
      <c r="BU1043" s="3">
        <v>58.500587463378906</v>
      </c>
      <c r="BV1043" s="3">
        <v>51.739070892333984</v>
      </c>
      <c r="BW1043" s="3">
        <v>62.657764434814453</v>
      </c>
      <c r="BX1043" s="3">
        <v>54.809349060058594</v>
      </c>
      <c r="BY1043" s="3">
        <v>51.607635498046875</v>
      </c>
      <c r="BZ1043" s="3">
        <v>55.934860229492188</v>
      </c>
      <c r="CA1043" s="3">
        <v>50.775550842285156</v>
      </c>
      <c r="CB1043" s="3">
        <v>45.625301361083984</v>
      </c>
      <c r="CC1043" s="3">
        <v>54.299175262451172</v>
      </c>
      <c r="CD1043" s="3">
        <v>48.536109924316406</v>
      </c>
      <c r="CE1043" s="3">
        <v>50.353900909423828</v>
      </c>
      <c r="CF1043" s="3">
        <v>50.895721435546875</v>
      </c>
      <c r="CG1043" s="3">
        <v>50.170757293701172</v>
      </c>
      <c r="CH1043" s="3">
        <v>49.641387939453125</v>
      </c>
      <c r="CI1043" s="3">
        <v>38.775882720947266</v>
      </c>
      <c r="CJ1043" s="3">
        <v>39.37872314453125</v>
      </c>
      <c r="CK1043" s="3">
        <v>37.482944488525391</v>
      </c>
      <c r="CL1043" s="3">
        <v>36.289402008056641</v>
      </c>
      <c r="CM1043" s="3">
        <v>38.073280334472656</v>
      </c>
      <c r="CN1043" s="3">
        <v>36.251232147216797</v>
      </c>
      <c r="CO1043" s="3">
        <v>34.895267486572266</v>
      </c>
      <c r="CP1043" s="3">
        <v>35.116844177246094</v>
      </c>
      <c r="CQ1043" s="3">
        <v>33.731891632080078</v>
      </c>
      <c r="CR1043" s="3">
        <v>33.550804138183594</v>
      </c>
      <c r="CS1043" s="3">
        <v>34.3753662109375</v>
      </c>
      <c r="CT1043" s="3">
        <v>33.775539398193359</v>
      </c>
      <c r="CU1043" s="3">
        <v>34.612586975097656</v>
      </c>
      <c r="CV1043" s="3">
        <v>34.022377014160156</v>
      </c>
      <c r="CW1043" s="3">
        <v>34.034896850585938</v>
      </c>
      <c r="CX1043" s="3">
        <v>35.227603912353516</v>
      </c>
      <c r="CY1043" s="3">
        <v>34.840831756591797</v>
      </c>
      <c r="CZ1043" s="3">
        <v>38.060039520263672</v>
      </c>
      <c r="DA1043" s="3">
        <v>41.709480285644531</v>
      </c>
      <c r="DB1043" t="s">
        <v>2051</v>
      </c>
      <c r="DC1043" t="s">
        <v>2051</v>
      </c>
    </row>
    <row r="1044" spans="1:107" x14ac:dyDescent="0.25">
      <c r="A1044" s="15" t="s">
        <v>1234</v>
      </c>
      <c r="C1044" s="16">
        <v>42173.279016203705</v>
      </c>
      <c r="D1044" s="17">
        <v>42173.279016203705</v>
      </c>
      <c r="E1044" s="3">
        <v>46.326797485351563</v>
      </c>
      <c r="F1044" s="3">
        <v>54.532447814941406</v>
      </c>
      <c r="G1044" s="3">
        <v>49.596282958984375</v>
      </c>
      <c r="H1044" s="3">
        <v>72.499992370605469</v>
      </c>
      <c r="I1044" s="3">
        <v>77.559799194335938</v>
      </c>
      <c r="J1044" s="3">
        <v>72.371170043945313</v>
      </c>
      <c r="K1044" s="3">
        <v>68.930519104003906</v>
      </c>
      <c r="L1044" s="3">
        <v>55.329818725585937</v>
      </c>
      <c r="M1044" s="3">
        <v>54.853324890136719</v>
      </c>
      <c r="N1044" s="3">
        <v>54.820655822753906</v>
      </c>
      <c r="O1044" s="3">
        <v>51.181106567382813</v>
      </c>
      <c r="P1044" s="3">
        <v>42.492282867431641</v>
      </c>
      <c r="Q1044" s="3">
        <v>41.203208923339844</v>
      </c>
      <c r="R1044" s="3">
        <v>38.839763641357422</v>
      </c>
      <c r="S1044" s="3">
        <v>46.409755706787109</v>
      </c>
      <c r="T1044" s="3">
        <v>39.362037658691406</v>
      </c>
      <c r="U1044" s="3">
        <v>43.544364929199219</v>
      </c>
      <c r="V1044" s="3">
        <v>68.030258178710938</v>
      </c>
      <c r="W1044" s="3">
        <v>63.595241546630859</v>
      </c>
      <c r="X1044" s="3">
        <v>51.251277923583984</v>
      </c>
      <c r="Y1044" s="3">
        <v>55.861804962158203</v>
      </c>
      <c r="Z1044" s="3">
        <v>52.153148651123047</v>
      </c>
      <c r="AA1044" s="3">
        <v>49.9393310546875</v>
      </c>
      <c r="AB1044" s="3">
        <v>43.123325347900391</v>
      </c>
      <c r="AC1044" s="3">
        <v>40.630924224853516</v>
      </c>
      <c r="AD1044" s="3">
        <v>38.356285095214844</v>
      </c>
      <c r="AE1044" s="3">
        <v>39.081321716308594</v>
      </c>
      <c r="AF1044" s="3">
        <v>38.918434143066406</v>
      </c>
      <c r="AG1044" s="3">
        <v>43.4420166015625</v>
      </c>
      <c r="AH1044" s="3">
        <v>76.233695983886719</v>
      </c>
      <c r="AI1044" s="3">
        <v>63.42193603515625</v>
      </c>
      <c r="AJ1044" s="3">
        <v>69.893844604492187</v>
      </c>
      <c r="AK1044" s="3">
        <v>62.456214904785156</v>
      </c>
      <c r="AL1044" s="3">
        <v>55.005725860595703</v>
      </c>
      <c r="AM1044" s="3">
        <v>61.267387390136719</v>
      </c>
      <c r="AN1044" s="3">
        <v>58.301597595214844</v>
      </c>
      <c r="AO1044" s="3">
        <v>53.815322875976563</v>
      </c>
      <c r="AP1044" s="3">
        <v>54.095645904541016</v>
      </c>
      <c r="AQ1044" s="3">
        <v>52.464817047119141</v>
      </c>
      <c r="AR1044" s="3">
        <v>46.824947357177734</v>
      </c>
      <c r="AS1044" s="3">
        <v>53.390083312988281</v>
      </c>
      <c r="AT1044" s="3">
        <v>51.038162231445313</v>
      </c>
      <c r="AU1044" s="3">
        <v>48.683876037597656</v>
      </c>
      <c r="AV1044" s="3">
        <v>51.341323852539063</v>
      </c>
      <c r="AW1044" s="3">
        <v>49.583202362060547</v>
      </c>
      <c r="AX1044" s="3">
        <v>48.03497314453125</v>
      </c>
      <c r="AY1044" s="3">
        <v>39.482349395751953</v>
      </c>
      <c r="AZ1044" s="3">
        <v>37.873241424560547</v>
      </c>
      <c r="BA1044" s="3">
        <v>37.259895324707031</v>
      </c>
      <c r="BB1044" s="3">
        <v>37.270488739013672</v>
      </c>
      <c r="BC1044" s="3">
        <v>37.693778991699219</v>
      </c>
      <c r="BD1044" s="3">
        <v>36.819133758544922</v>
      </c>
      <c r="BE1044" s="3">
        <v>35.155975341796875</v>
      </c>
      <c r="BF1044" s="3">
        <v>34.785205841064453</v>
      </c>
      <c r="BG1044" s="3">
        <v>33.932418823242187</v>
      </c>
      <c r="BH1044" s="3">
        <v>33.516284942626953</v>
      </c>
      <c r="BI1044" s="3">
        <v>40.393074035644531</v>
      </c>
      <c r="BJ1044" s="3">
        <v>44.380100250244141</v>
      </c>
      <c r="BK1044" s="3">
        <v>38.659206390380859</v>
      </c>
      <c r="BL1044" s="3">
        <v>34.479343414306641</v>
      </c>
      <c r="BM1044" s="3">
        <v>34.049430847167969</v>
      </c>
      <c r="BN1044" s="3">
        <v>35.037483215332031</v>
      </c>
      <c r="BO1044" s="3">
        <v>35.061435699462891</v>
      </c>
      <c r="BP1044" s="3">
        <v>38.005939483642578</v>
      </c>
      <c r="BQ1044" s="3">
        <v>41.424331665039062</v>
      </c>
      <c r="BR1044" s="3">
        <v>78.131256103515625</v>
      </c>
      <c r="BS1044" s="3">
        <v>58.674736022949219</v>
      </c>
      <c r="BT1044" s="3">
        <v>72.334861755371094</v>
      </c>
      <c r="BU1044" s="3">
        <v>60.793701171875</v>
      </c>
      <c r="BV1044" s="3">
        <v>53.514236450195313</v>
      </c>
      <c r="BW1044" s="3">
        <v>58.953929901123047</v>
      </c>
      <c r="BX1044" s="3">
        <v>58.837947845458984</v>
      </c>
      <c r="BY1044" s="3">
        <v>47.807376861572266</v>
      </c>
      <c r="BZ1044" s="3">
        <v>50.003276824951172</v>
      </c>
      <c r="CA1044" s="3">
        <v>53.861583709716797</v>
      </c>
      <c r="CB1044" s="3">
        <v>45.674362182617188</v>
      </c>
      <c r="CC1044" s="3">
        <v>51.064197540283203</v>
      </c>
      <c r="CD1044" s="3">
        <v>52.934627532958984</v>
      </c>
      <c r="CE1044" s="3">
        <v>46.242107391357422</v>
      </c>
      <c r="CF1044" s="3">
        <v>52.470878601074219</v>
      </c>
      <c r="CG1044" s="3">
        <v>48.099521636962891</v>
      </c>
      <c r="CH1044" s="3">
        <v>45.653923034667969</v>
      </c>
      <c r="CI1044" s="3">
        <v>40.364543914794922</v>
      </c>
      <c r="CJ1044" s="3">
        <v>36.371505737304688</v>
      </c>
      <c r="CK1044" s="3">
        <v>37.065288543701172</v>
      </c>
      <c r="CL1044" s="3">
        <v>38.578483581542969</v>
      </c>
      <c r="CM1044" s="3">
        <v>37.744766235351562</v>
      </c>
      <c r="CN1044" s="3">
        <v>36.734325408935547</v>
      </c>
      <c r="CO1044" s="3">
        <v>34.515766143798828</v>
      </c>
      <c r="CP1044" s="3">
        <v>33.260723114013672</v>
      </c>
      <c r="CQ1044" s="3">
        <v>33.883365631103516</v>
      </c>
      <c r="CR1044" s="3">
        <v>33.015933990478516</v>
      </c>
      <c r="CS1044" s="3">
        <v>32.487960815429688</v>
      </c>
      <c r="CT1044" s="3">
        <v>34.736179351806641</v>
      </c>
      <c r="CU1044" s="3">
        <v>34.761135101318359</v>
      </c>
      <c r="CV1044" s="3">
        <v>33.59051513671875</v>
      </c>
      <c r="CW1044" s="3">
        <v>33.963592529296875</v>
      </c>
      <c r="CX1044" s="3">
        <v>34.758052825927734</v>
      </c>
      <c r="CY1044" s="3">
        <v>35.490962982177734</v>
      </c>
      <c r="CZ1044" s="3">
        <v>38.194530487060547</v>
      </c>
      <c r="DA1044" s="3">
        <v>40.970111846923828</v>
      </c>
      <c r="DB1044" t="s">
        <v>2051</v>
      </c>
      <c r="DC1044" t="s">
        <v>2051</v>
      </c>
    </row>
    <row r="1045" spans="1:107" x14ac:dyDescent="0.25">
      <c r="A1045" s="15" t="s">
        <v>1235</v>
      </c>
      <c r="C1045" s="16">
        <v>42173.279016203705</v>
      </c>
      <c r="D1045" s="17">
        <v>42173.279016203705</v>
      </c>
      <c r="E1045" s="3">
        <v>51.797615051269531</v>
      </c>
      <c r="F1045" s="3">
        <v>60.553050994873047</v>
      </c>
      <c r="G1045" s="3">
        <v>50.187950134277344</v>
      </c>
      <c r="H1045" s="3">
        <v>78.632652282714844</v>
      </c>
      <c r="I1045" s="3">
        <v>85.01556396484375</v>
      </c>
      <c r="J1045" s="3">
        <v>70.583137512207031</v>
      </c>
      <c r="K1045" s="3">
        <v>66.73968505859375</v>
      </c>
      <c r="L1045" s="3">
        <v>54.298229217529297</v>
      </c>
      <c r="M1045" s="3">
        <v>55.807682037353516</v>
      </c>
      <c r="N1045" s="3">
        <v>55.120758056640625</v>
      </c>
      <c r="O1045" s="3">
        <v>50.866508483886719</v>
      </c>
      <c r="P1045" s="3">
        <v>42.298721313476563</v>
      </c>
      <c r="Q1045" s="3">
        <v>44.852787017822266</v>
      </c>
      <c r="R1045" s="3">
        <v>40.300586700439453</v>
      </c>
      <c r="S1045" s="3">
        <v>44.053791046142578</v>
      </c>
      <c r="T1045" s="3">
        <v>39.589733123779297</v>
      </c>
      <c r="U1045" s="3">
        <v>43.507884979248047</v>
      </c>
      <c r="V1045" s="3">
        <v>68.699943542480469</v>
      </c>
      <c r="W1045" s="3">
        <v>63.994270324707031</v>
      </c>
      <c r="X1045" s="3">
        <v>54.138095855712891</v>
      </c>
      <c r="Y1045" s="3">
        <v>55.105930328369141</v>
      </c>
      <c r="Z1045" s="3">
        <v>55.514083862304688</v>
      </c>
      <c r="AA1045" s="3">
        <v>51.364303588867188</v>
      </c>
      <c r="AB1045" s="3">
        <v>42.640644073486328</v>
      </c>
      <c r="AC1045" s="3">
        <v>49.132961273193359</v>
      </c>
      <c r="AD1045" s="3">
        <v>42.860382080078125</v>
      </c>
      <c r="AE1045" s="3">
        <v>40.935672760009766</v>
      </c>
      <c r="AF1045" s="3">
        <v>40.261493682861328</v>
      </c>
      <c r="AG1045" s="3">
        <v>43.568519592285156</v>
      </c>
      <c r="AH1045" s="3">
        <v>77.378471374511719</v>
      </c>
      <c r="AI1045" s="3">
        <v>60.602920532226563</v>
      </c>
      <c r="AJ1045" s="3">
        <v>72.173629760742187</v>
      </c>
      <c r="AK1045" s="3">
        <v>61.677364349365234</v>
      </c>
      <c r="AL1045" s="3">
        <v>54.166633605957031</v>
      </c>
      <c r="AM1045" s="3">
        <v>59.706378936767578</v>
      </c>
      <c r="AN1045" s="3">
        <v>57.494060516357422</v>
      </c>
      <c r="AO1045" s="3">
        <v>51.930755615234375</v>
      </c>
      <c r="AP1045" s="3">
        <v>52.076122283935547</v>
      </c>
      <c r="AQ1045" s="3">
        <v>51.371429443359375</v>
      </c>
      <c r="AR1045" s="3">
        <v>44.453624725341797</v>
      </c>
      <c r="AS1045" s="3">
        <v>51.662273406982422</v>
      </c>
      <c r="AT1045" s="3">
        <v>50.236309051513672</v>
      </c>
      <c r="AU1045" s="3">
        <v>48.190288543701172</v>
      </c>
      <c r="AV1045" s="3">
        <v>50.755596160888672</v>
      </c>
      <c r="AW1045" s="3">
        <v>47.863731384277344</v>
      </c>
      <c r="AX1045" s="3">
        <v>47.243450164794922</v>
      </c>
      <c r="AY1045" s="3">
        <v>39.865989685058594</v>
      </c>
      <c r="AZ1045" s="3">
        <v>38.396953582763672</v>
      </c>
      <c r="BA1045" s="3">
        <v>37.089084625244141</v>
      </c>
      <c r="BB1045" s="3">
        <v>38.182106018066406</v>
      </c>
      <c r="BC1045" s="3">
        <v>37.626132965087891</v>
      </c>
      <c r="BD1045" s="3">
        <v>39.997364044189453</v>
      </c>
      <c r="BE1045" s="3">
        <v>40.504459381103516</v>
      </c>
      <c r="BF1045" s="3">
        <v>35.565155029296875</v>
      </c>
      <c r="BG1045" s="3">
        <v>35.461780548095703</v>
      </c>
      <c r="BH1045" s="3">
        <v>35.100860595703125</v>
      </c>
      <c r="BI1045" s="3">
        <v>38.243717193603516</v>
      </c>
      <c r="BJ1045" s="3">
        <v>41.519767761230469</v>
      </c>
      <c r="BK1045" s="3">
        <v>37.360435485839844</v>
      </c>
      <c r="BL1045" s="3">
        <v>34.440528869628906</v>
      </c>
      <c r="BM1045" s="3">
        <v>34.469676971435547</v>
      </c>
      <c r="BN1045" s="3">
        <v>35.129180908203125</v>
      </c>
      <c r="BO1045" s="3">
        <v>35.443252563476563</v>
      </c>
      <c r="BP1045" s="3">
        <v>38.033283233642578</v>
      </c>
      <c r="BQ1045" s="3">
        <v>41.240753173828125</v>
      </c>
      <c r="BR1045" s="3">
        <v>78.162361145019531</v>
      </c>
      <c r="BS1045" s="3">
        <v>51.666278839111328</v>
      </c>
      <c r="BT1045" s="3">
        <v>73.591072082519531</v>
      </c>
      <c r="BU1045" s="3">
        <v>60.615718841552734</v>
      </c>
      <c r="BV1045" s="3">
        <v>53.202339172363281</v>
      </c>
      <c r="BW1045" s="3">
        <v>58.697551727294922</v>
      </c>
      <c r="BX1045" s="3">
        <v>55.731819152832031</v>
      </c>
      <c r="BY1045" s="3">
        <v>48.877925872802734</v>
      </c>
      <c r="BZ1045" s="3">
        <v>49.940464019775391</v>
      </c>
      <c r="CA1045" s="3">
        <v>48.825939178466797</v>
      </c>
      <c r="CB1045" s="3">
        <v>40.479045867919922</v>
      </c>
      <c r="CC1045" s="3">
        <v>50.151432037353516</v>
      </c>
      <c r="CD1045" s="3">
        <v>45.282062530517578</v>
      </c>
      <c r="CE1045" s="3">
        <v>49.180568695068359</v>
      </c>
      <c r="CF1045" s="3">
        <v>47.846660614013672</v>
      </c>
      <c r="CG1045" s="3">
        <v>46.050094604492188</v>
      </c>
      <c r="CH1045" s="3">
        <v>46.784111022949219</v>
      </c>
      <c r="CI1045" s="3">
        <v>39.974311828613281</v>
      </c>
      <c r="CJ1045" s="3">
        <v>38.533077239990234</v>
      </c>
      <c r="CK1045" s="3">
        <v>36.734615325927734</v>
      </c>
      <c r="CL1045" s="3">
        <v>40.658588409423828</v>
      </c>
      <c r="CM1045" s="3">
        <v>38.681667327880859</v>
      </c>
      <c r="CN1045" s="3">
        <v>44.330867767333984</v>
      </c>
      <c r="CO1045" s="3">
        <v>46.192031860351562</v>
      </c>
      <c r="CP1045" s="3">
        <v>38.316951751708984</v>
      </c>
      <c r="CQ1045" s="3">
        <v>38.331085205078125</v>
      </c>
      <c r="CR1045" s="3">
        <v>38.188205718994141</v>
      </c>
      <c r="CS1045" s="3">
        <v>36.965602874755859</v>
      </c>
      <c r="CT1045" s="3">
        <v>35.652034759521484</v>
      </c>
      <c r="CU1045" s="3">
        <v>36.711822509765625</v>
      </c>
      <c r="CV1045" s="3">
        <v>35.144771575927734</v>
      </c>
      <c r="CW1045" s="3">
        <v>35.223182678222656</v>
      </c>
      <c r="CX1045" s="3">
        <v>35.860488891601563</v>
      </c>
      <c r="CY1045" s="3">
        <v>35.713771820068359</v>
      </c>
      <c r="CZ1045" s="3">
        <v>38.017139434814453</v>
      </c>
      <c r="DA1045" s="3">
        <v>41.326763153076172</v>
      </c>
      <c r="DB1045" t="s">
        <v>2051</v>
      </c>
      <c r="DC1045" t="s">
        <v>2051</v>
      </c>
    </row>
    <row r="1046" spans="1:107" x14ac:dyDescent="0.25">
      <c r="A1046" s="15" t="s">
        <v>1236</v>
      </c>
      <c r="C1046" s="16">
        <v>42173.279016203705</v>
      </c>
      <c r="D1046" s="17">
        <v>42173.279016203705</v>
      </c>
      <c r="E1046" s="3">
        <v>46.313869476318359</v>
      </c>
      <c r="F1046" s="3">
        <v>57.542747497558594</v>
      </c>
      <c r="G1046" s="3">
        <v>49.559532165527344</v>
      </c>
      <c r="H1046" s="3">
        <v>82.136238098144531</v>
      </c>
      <c r="I1046" s="3">
        <v>85.401626586914063</v>
      </c>
      <c r="J1046" s="3">
        <v>69.577354431152344</v>
      </c>
      <c r="K1046" s="3">
        <v>66.7576904296875</v>
      </c>
      <c r="L1046" s="3">
        <v>54.786605834960937</v>
      </c>
      <c r="M1046" s="3">
        <v>55.047920227050781</v>
      </c>
      <c r="N1046" s="3">
        <v>53.82000732421875</v>
      </c>
      <c r="O1046" s="3">
        <v>51.090827941894531</v>
      </c>
      <c r="P1046" s="3">
        <v>43.576591491699219</v>
      </c>
      <c r="Q1046" s="3">
        <v>46.181808471679688</v>
      </c>
      <c r="R1046" s="3">
        <v>41.016067504882813</v>
      </c>
      <c r="S1046" s="3">
        <v>42.267238616943359</v>
      </c>
      <c r="T1046" s="3">
        <v>39.74554443359375</v>
      </c>
      <c r="U1046" s="3">
        <v>43.621387481689453</v>
      </c>
      <c r="V1046" s="3">
        <v>68.347221374511719</v>
      </c>
      <c r="W1046" s="3">
        <v>68.304496765136719</v>
      </c>
      <c r="X1046" s="3">
        <v>55.916286468505859</v>
      </c>
      <c r="Y1046" s="3">
        <v>54.569061279296875</v>
      </c>
      <c r="Z1046" s="3">
        <v>51.947257995605469</v>
      </c>
      <c r="AA1046" s="3">
        <v>49.574527740478516</v>
      </c>
      <c r="AB1046" s="3">
        <v>43.301933288574219</v>
      </c>
      <c r="AC1046" s="3">
        <v>42.084430694580078</v>
      </c>
      <c r="AD1046" s="3">
        <v>39.453952789306641</v>
      </c>
      <c r="AE1046" s="3">
        <v>38.534355163574219</v>
      </c>
      <c r="AF1046" s="3">
        <v>39.534740447998047</v>
      </c>
      <c r="AG1046" s="3">
        <v>43.662288665771484</v>
      </c>
      <c r="AH1046" s="3">
        <v>77.517295837402344</v>
      </c>
      <c r="AI1046" s="3">
        <v>61.813819885253906</v>
      </c>
      <c r="AJ1046" s="3">
        <v>72.668693542480469</v>
      </c>
      <c r="AK1046" s="3">
        <v>60.377635955810547</v>
      </c>
      <c r="AL1046" s="3">
        <v>56.465805053710938</v>
      </c>
      <c r="AM1046" s="3">
        <v>59.432147979736328</v>
      </c>
      <c r="AN1046" s="3">
        <v>56.967330932617188</v>
      </c>
      <c r="AO1046" s="3">
        <v>49.660915374755859</v>
      </c>
      <c r="AP1046" s="3">
        <v>50.301689147949219</v>
      </c>
      <c r="AQ1046" s="3">
        <v>51.525554656982422</v>
      </c>
      <c r="AR1046" s="3">
        <v>46.174228668212891</v>
      </c>
      <c r="AS1046" s="3">
        <v>50.617877960205078</v>
      </c>
      <c r="AT1046" s="3">
        <v>49.982265472412109</v>
      </c>
      <c r="AU1046" s="3">
        <v>50.274612426757813</v>
      </c>
      <c r="AV1046" s="3">
        <v>49.683856964111328</v>
      </c>
      <c r="AW1046" s="3">
        <v>47.994552612304688</v>
      </c>
      <c r="AX1046" s="3">
        <v>47.375728607177734</v>
      </c>
      <c r="AY1046" s="3">
        <v>40.459102630615234</v>
      </c>
      <c r="AZ1046" s="3">
        <v>38.146316528320312</v>
      </c>
      <c r="BA1046" s="3">
        <v>37.564617156982422</v>
      </c>
      <c r="BB1046" s="3">
        <v>40.529140472412109</v>
      </c>
      <c r="BC1046" s="3">
        <v>38.7708740234375</v>
      </c>
      <c r="BD1046" s="3">
        <v>41.902393341064453</v>
      </c>
      <c r="BE1046" s="3">
        <v>43.326339721679688</v>
      </c>
      <c r="BF1046" s="3">
        <v>37.453243255615234</v>
      </c>
      <c r="BG1046" s="3">
        <v>36.470863342285156</v>
      </c>
      <c r="BH1046" s="3">
        <v>36.051746368408203</v>
      </c>
      <c r="BI1046" s="3">
        <v>37.147830963134766</v>
      </c>
      <c r="BJ1046" s="3">
        <v>39.096073150634766</v>
      </c>
      <c r="BK1046" s="3">
        <v>36.539497375488281</v>
      </c>
      <c r="BL1046" s="3">
        <v>34.523464202880859</v>
      </c>
      <c r="BM1046" s="3">
        <v>34.703334808349609</v>
      </c>
      <c r="BN1046" s="3">
        <v>35.432624816894531</v>
      </c>
      <c r="BO1046" s="3">
        <v>35.328327178955078</v>
      </c>
      <c r="BP1046" s="3">
        <v>38.097557067871094</v>
      </c>
      <c r="BQ1046" s="3">
        <v>41.437492370605469</v>
      </c>
      <c r="BR1046" s="3">
        <v>77.081199645996094</v>
      </c>
      <c r="BS1046" s="3">
        <v>65.174346923828125</v>
      </c>
      <c r="BT1046" s="3">
        <v>72.827529907226563</v>
      </c>
      <c r="BU1046" s="3">
        <v>58.054843902587891</v>
      </c>
      <c r="BV1046" s="3">
        <v>59.692371368408203</v>
      </c>
      <c r="BW1046" s="3">
        <v>58.172412872314453</v>
      </c>
      <c r="BX1046" s="3">
        <v>56.545940399169922</v>
      </c>
      <c r="BY1046" s="3">
        <v>44.544200897216797</v>
      </c>
      <c r="BZ1046" s="3">
        <v>46.228305816650391</v>
      </c>
      <c r="CA1046" s="3">
        <v>52.381992340087891</v>
      </c>
      <c r="CB1046" s="3">
        <v>48.625411987304688</v>
      </c>
      <c r="CC1046" s="3">
        <v>49.151180267333984</v>
      </c>
      <c r="CD1046" s="3">
        <v>51.548713684082031</v>
      </c>
      <c r="CE1046" s="3">
        <v>51.030776977539063</v>
      </c>
      <c r="CF1046" s="3">
        <v>49.403060913085937</v>
      </c>
      <c r="CG1046" s="3">
        <v>48.633602142333984</v>
      </c>
      <c r="CH1046" s="3">
        <v>48.464813232421875</v>
      </c>
      <c r="CI1046" s="3">
        <v>40.945755004882813</v>
      </c>
      <c r="CJ1046" s="3">
        <v>38.320785522460937</v>
      </c>
      <c r="CK1046" s="3">
        <v>37.969642639160156</v>
      </c>
      <c r="CL1046" s="3">
        <v>40.044380187988281</v>
      </c>
      <c r="CM1046" s="3">
        <v>38.636680603027344</v>
      </c>
      <c r="CN1046" s="3">
        <v>38.584442138671875</v>
      </c>
      <c r="CO1046" s="3">
        <v>38.545516967773437</v>
      </c>
      <c r="CP1046" s="3">
        <v>37.758403778076172</v>
      </c>
      <c r="CQ1046" s="3">
        <v>34.480247497558594</v>
      </c>
      <c r="CR1046" s="3">
        <v>33.207954406738281</v>
      </c>
      <c r="CS1046" s="3">
        <v>33.263904571533203</v>
      </c>
      <c r="CT1046" s="3">
        <v>33.982456207275391</v>
      </c>
      <c r="CU1046" s="3">
        <v>34.739616394042969</v>
      </c>
      <c r="CV1046" s="3">
        <v>34.344844818115234</v>
      </c>
      <c r="CW1046" s="3">
        <v>34.494121551513672</v>
      </c>
      <c r="CX1046" s="3">
        <v>35.190399169921875</v>
      </c>
      <c r="CY1046" s="3">
        <v>35.001823425292969</v>
      </c>
      <c r="CZ1046" s="3">
        <v>38.039810180664063</v>
      </c>
      <c r="DA1046" s="3">
        <v>41.585826873779297</v>
      </c>
      <c r="DB1046" t="s">
        <v>2051</v>
      </c>
      <c r="DC1046" t="s">
        <v>2051</v>
      </c>
    </row>
    <row r="1047" spans="1:107" x14ac:dyDescent="0.25">
      <c r="A1047" s="15" t="s">
        <v>1237</v>
      </c>
      <c r="C1047" s="16">
        <v>42173.279027777775</v>
      </c>
      <c r="D1047" s="17">
        <v>42173.279027777775</v>
      </c>
      <c r="E1047" s="3">
        <v>46.602706909179688</v>
      </c>
      <c r="F1047" s="3">
        <v>57.542747497558594</v>
      </c>
      <c r="G1047" s="3">
        <v>48.151813507080078</v>
      </c>
      <c r="H1047" s="3">
        <v>77.143966674804687</v>
      </c>
      <c r="I1047" s="3">
        <v>82.325942993164062</v>
      </c>
      <c r="J1047" s="3">
        <v>71.911338806152344</v>
      </c>
      <c r="K1047" s="3">
        <v>67.090164184570313</v>
      </c>
      <c r="L1047" s="3">
        <v>55.883953094482422</v>
      </c>
      <c r="M1047" s="3">
        <v>53.117198944091797</v>
      </c>
      <c r="N1047" s="3">
        <v>53.146766662597656</v>
      </c>
      <c r="O1047" s="3">
        <v>50.334102630615234</v>
      </c>
      <c r="P1047" s="3">
        <v>42.094409942626953</v>
      </c>
      <c r="Q1047" s="3">
        <v>44.110805511474609</v>
      </c>
      <c r="R1047" s="3">
        <v>39.97955322265625</v>
      </c>
      <c r="S1047" s="3">
        <v>41.289539337158203</v>
      </c>
      <c r="T1047" s="3">
        <v>39.500659942626953</v>
      </c>
      <c r="U1047" s="3">
        <v>43.550827026367188</v>
      </c>
      <c r="V1047" s="3">
        <v>74.710960388183594</v>
      </c>
      <c r="W1047" s="3">
        <v>64.628623962402344</v>
      </c>
      <c r="X1047" s="3">
        <v>56.544818878173828</v>
      </c>
      <c r="Y1047" s="3">
        <v>48.456127166748047</v>
      </c>
      <c r="Z1047" s="3">
        <v>53.486377716064453</v>
      </c>
      <c r="AA1047" s="3">
        <v>50.638717651367188</v>
      </c>
      <c r="AB1047" s="3">
        <v>40.929187774658203</v>
      </c>
      <c r="AC1047" s="3">
        <v>40.323131561279297</v>
      </c>
      <c r="AD1047" s="3">
        <v>38.418041229248047</v>
      </c>
      <c r="AE1047" s="3">
        <v>41.830085754394531</v>
      </c>
      <c r="AF1047" s="3">
        <v>39.131149291992188</v>
      </c>
      <c r="AG1047" s="3">
        <v>43.403167724609375</v>
      </c>
      <c r="AH1047" s="3">
        <v>77.021453857421875</v>
      </c>
      <c r="AI1047" s="3">
        <v>67.361602783203125</v>
      </c>
      <c r="AJ1047" s="3">
        <v>71.896858215332031</v>
      </c>
      <c r="AK1047" s="3">
        <v>58.327407836914062</v>
      </c>
      <c r="AL1047" s="3">
        <v>59.174953460693359</v>
      </c>
      <c r="AM1047" s="3">
        <v>57.469253540039063</v>
      </c>
      <c r="AN1047" s="3">
        <v>56.028770446777344</v>
      </c>
      <c r="AO1047" s="3">
        <v>47.218887329101563</v>
      </c>
      <c r="AP1047" s="3">
        <v>48.925079345703125</v>
      </c>
      <c r="AQ1047" s="3">
        <v>50.480171203613281</v>
      </c>
      <c r="AR1047" s="3">
        <v>48.293113708496094</v>
      </c>
      <c r="AS1047" s="3">
        <v>50.034053802490234</v>
      </c>
      <c r="AT1047" s="3">
        <v>51.343967437744141</v>
      </c>
      <c r="AU1047" s="3">
        <v>48.144954681396484</v>
      </c>
      <c r="AV1047" s="3">
        <v>49.244224548339844</v>
      </c>
      <c r="AW1047" s="3">
        <v>47.587429046630859</v>
      </c>
      <c r="AX1047" s="3">
        <v>47.062324523925781</v>
      </c>
      <c r="AY1047" s="3">
        <v>39.543941497802734</v>
      </c>
      <c r="AZ1047" s="3">
        <v>37.470424652099609</v>
      </c>
      <c r="BA1047" s="3">
        <v>36.158180236816406</v>
      </c>
      <c r="BB1047" s="3">
        <v>38.647991180419922</v>
      </c>
      <c r="BC1047" s="3">
        <v>37.929279327392578</v>
      </c>
      <c r="BD1047" s="3">
        <v>39.427181243896484</v>
      </c>
      <c r="BE1047" s="3">
        <v>40.899757385253906</v>
      </c>
      <c r="BF1047" s="3">
        <v>37.175426483154297</v>
      </c>
      <c r="BG1047" s="3">
        <v>35.095767974853516</v>
      </c>
      <c r="BH1047" s="3">
        <v>34.479541778564453</v>
      </c>
      <c r="BI1047" s="3">
        <v>35.343849182128906</v>
      </c>
      <c r="BJ1047" s="3">
        <v>37.978424072265625</v>
      </c>
      <c r="BK1047" s="3">
        <v>36.046363830566406</v>
      </c>
      <c r="BL1047" s="3">
        <v>34.340618133544922</v>
      </c>
      <c r="BM1047" s="3">
        <v>34.531192779541016</v>
      </c>
      <c r="BN1047" s="3">
        <v>35.228122711181641</v>
      </c>
      <c r="BO1047" s="3">
        <v>35.141727447509766</v>
      </c>
      <c r="BP1047" s="3">
        <v>38.020977020263672</v>
      </c>
      <c r="BQ1047" s="3">
        <v>41.393928527832031</v>
      </c>
      <c r="BR1047" s="3">
        <v>76.203338623046875</v>
      </c>
      <c r="BS1047" s="3">
        <v>70.59051513671875</v>
      </c>
      <c r="BT1047" s="3">
        <v>69.631950378417969</v>
      </c>
      <c r="BU1047" s="3">
        <v>51.916774749755859</v>
      </c>
      <c r="BV1047" s="3">
        <v>60.567195892333984</v>
      </c>
      <c r="BW1047" s="3">
        <v>53.669998168945313</v>
      </c>
      <c r="BX1047" s="3">
        <v>52.943096160888672</v>
      </c>
      <c r="BY1047" s="3">
        <v>44.12408447265625</v>
      </c>
      <c r="BZ1047" s="3">
        <v>49.177028656005859</v>
      </c>
      <c r="CA1047" s="3">
        <v>45.640377044677734</v>
      </c>
      <c r="CB1047" s="3">
        <v>50.270538330078125</v>
      </c>
      <c r="CC1047" s="3">
        <v>49.711654663085938</v>
      </c>
      <c r="CD1047" s="3">
        <v>51.66314697265625</v>
      </c>
      <c r="CE1047" s="3">
        <v>42.268825531005859</v>
      </c>
      <c r="CF1047" s="3">
        <v>47.263801574707031</v>
      </c>
      <c r="CG1047" s="3">
        <v>46.032413482666016</v>
      </c>
      <c r="CH1047" s="3">
        <v>44.011375427246094</v>
      </c>
      <c r="CI1047" s="3">
        <v>38.566749572753906</v>
      </c>
      <c r="CJ1047" s="3">
        <v>36.367824554443359</v>
      </c>
      <c r="CK1047" s="3">
        <v>34.596103668212891</v>
      </c>
      <c r="CL1047" s="3">
        <v>35.049968719482422</v>
      </c>
      <c r="CM1047" s="3">
        <v>36.469638824462891</v>
      </c>
      <c r="CN1047" s="3">
        <v>34.856758117675781</v>
      </c>
      <c r="CO1047" s="3">
        <v>36.834365844726563</v>
      </c>
      <c r="CP1047" s="3">
        <v>36.03936767578125</v>
      </c>
      <c r="CQ1047" s="3">
        <v>32.972309112548828</v>
      </c>
      <c r="CR1047" s="3">
        <v>32.089962005615234</v>
      </c>
      <c r="CS1047" s="3">
        <v>33.402366638183594</v>
      </c>
      <c r="CT1047" s="3">
        <v>39.238067626953125</v>
      </c>
      <c r="CU1047" s="3">
        <v>36.040580749511719</v>
      </c>
      <c r="CV1047" s="3">
        <v>33.825412750244141</v>
      </c>
      <c r="CW1047" s="3">
        <v>34.100517272949219</v>
      </c>
      <c r="CX1047" s="3">
        <v>35.034675598144531</v>
      </c>
      <c r="CY1047" s="3">
        <v>35.003345489501953</v>
      </c>
      <c r="CZ1047" s="3">
        <v>37.971183776855469</v>
      </c>
      <c r="DA1047" s="3">
        <v>41.293415069580078</v>
      </c>
      <c r="DB1047" t="s">
        <v>2051</v>
      </c>
      <c r="DC1047" t="s">
        <v>2051</v>
      </c>
    </row>
    <row r="1048" spans="1:107" x14ac:dyDescent="0.25">
      <c r="A1048" s="15" t="s">
        <v>1238</v>
      </c>
      <c r="C1048" s="16">
        <v>42173.279027777775</v>
      </c>
      <c r="D1048" s="17">
        <v>42173.279027777775</v>
      </c>
      <c r="E1048" s="3">
        <v>45.397140502929687</v>
      </c>
      <c r="F1048" s="3">
        <v>54.532447814941406</v>
      </c>
      <c r="G1048" s="3">
        <v>47.085498809814453</v>
      </c>
      <c r="H1048" s="3">
        <v>73.765975952148438</v>
      </c>
      <c r="I1048" s="3">
        <v>79.381027221679688</v>
      </c>
      <c r="J1048" s="3">
        <v>73.198661804199219</v>
      </c>
      <c r="K1048" s="3">
        <v>64.653800964355469</v>
      </c>
      <c r="L1048" s="3">
        <v>54.745933532714844</v>
      </c>
      <c r="M1048" s="3">
        <v>52.856346130371094</v>
      </c>
      <c r="N1048" s="3">
        <v>53.459632873535156</v>
      </c>
      <c r="O1048" s="3">
        <v>50.014926910400391</v>
      </c>
      <c r="P1048" s="3">
        <v>41.262382507324219</v>
      </c>
      <c r="Q1048" s="3">
        <v>42.491592407226563</v>
      </c>
      <c r="R1048" s="3">
        <v>39.330921173095703</v>
      </c>
      <c r="S1048" s="3">
        <v>40.894546508789063</v>
      </c>
      <c r="T1048" s="3">
        <v>39.412242889404297</v>
      </c>
      <c r="U1048" s="3">
        <v>43.522438049316406</v>
      </c>
      <c r="V1048" s="3">
        <v>73.420829772949219</v>
      </c>
      <c r="W1048" s="3">
        <v>61.385345458984375</v>
      </c>
      <c r="X1048" s="3">
        <v>51.718608856201172</v>
      </c>
      <c r="Y1048" s="3">
        <v>53.396427154541016</v>
      </c>
      <c r="Z1048" s="3">
        <v>52.223453521728516</v>
      </c>
      <c r="AA1048" s="3">
        <v>48.307361602783203</v>
      </c>
      <c r="AB1048" s="3">
        <v>39.556564331054687</v>
      </c>
      <c r="AC1048" s="3">
        <v>40.660602569580078</v>
      </c>
      <c r="AD1048" s="3">
        <v>39.198078155517578</v>
      </c>
      <c r="AE1048" s="3">
        <v>38.450492858886719</v>
      </c>
      <c r="AF1048" s="3">
        <v>39.489982604980469</v>
      </c>
      <c r="AG1048" s="3">
        <v>43.680366516113281</v>
      </c>
      <c r="AH1048" s="3">
        <v>75.590583801269531</v>
      </c>
      <c r="AI1048" s="3">
        <v>69.661582946777344</v>
      </c>
      <c r="AJ1048" s="3">
        <v>70.03887939453125</v>
      </c>
      <c r="AK1048" s="3">
        <v>55.417396545410156</v>
      </c>
      <c r="AL1048" s="3">
        <v>59.560043334960938</v>
      </c>
      <c r="AM1048" s="3">
        <v>56.109699249267578</v>
      </c>
      <c r="AN1048" s="3">
        <v>53.342185974121094</v>
      </c>
      <c r="AO1048" s="3">
        <v>48.592113494873047</v>
      </c>
      <c r="AP1048" s="3">
        <v>51.440029144287109</v>
      </c>
      <c r="AQ1048" s="3">
        <v>50.662418365478516</v>
      </c>
      <c r="AR1048" s="3">
        <v>49.754615783691406</v>
      </c>
      <c r="AS1048" s="3">
        <v>48.154388427734375</v>
      </c>
      <c r="AT1048" s="3">
        <v>50.097293853759766</v>
      </c>
      <c r="AU1048" s="3">
        <v>47.230094909667969</v>
      </c>
      <c r="AV1048" s="3">
        <v>48.295692443847656</v>
      </c>
      <c r="AW1048" s="3">
        <v>46.522804260253906</v>
      </c>
      <c r="AX1048" s="3">
        <v>46.275997161865234</v>
      </c>
      <c r="AY1048" s="3">
        <v>38.677326202392578</v>
      </c>
      <c r="AZ1048" s="3">
        <v>36.9935302734375</v>
      </c>
      <c r="BA1048" s="3">
        <v>35.638038635253906</v>
      </c>
      <c r="BB1048" s="3">
        <v>37.902900695800781</v>
      </c>
      <c r="BC1048" s="3">
        <v>37.004653930664063</v>
      </c>
      <c r="BD1048" s="3">
        <v>37.717315673828125</v>
      </c>
      <c r="BE1048" s="3">
        <v>39.099842071533203</v>
      </c>
      <c r="BF1048" s="3">
        <v>36.450424194335938</v>
      </c>
      <c r="BG1048" s="3">
        <v>34.047603607177734</v>
      </c>
      <c r="BH1048" s="3">
        <v>33.389095306396484</v>
      </c>
      <c r="BI1048" s="3">
        <v>34.929893493652344</v>
      </c>
      <c r="BJ1048" s="3">
        <v>37.909694671630859</v>
      </c>
      <c r="BK1048" s="3">
        <v>35.217594146728516</v>
      </c>
      <c r="BL1048" s="3">
        <v>34.181972503662109</v>
      </c>
      <c r="BM1048" s="3">
        <v>34.393264770507812</v>
      </c>
      <c r="BN1048" s="3">
        <v>35.043624877929687</v>
      </c>
      <c r="BO1048" s="3">
        <v>35.005863189697266</v>
      </c>
      <c r="BP1048" s="3">
        <v>37.908241271972656</v>
      </c>
      <c r="BQ1048" s="3">
        <v>41.383926391601563</v>
      </c>
      <c r="BR1048" s="3">
        <v>71.710899353027344</v>
      </c>
      <c r="BS1048" s="3">
        <v>71.288887023925781</v>
      </c>
      <c r="BT1048" s="3">
        <v>65.393783569335938</v>
      </c>
      <c r="BU1048" s="3">
        <v>44.846420288085938</v>
      </c>
      <c r="BV1048" s="3">
        <v>58.390178680419922</v>
      </c>
      <c r="BW1048" s="3">
        <v>54.690662384033203</v>
      </c>
      <c r="BX1048" s="3">
        <v>45.404056549072266</v>
      </c>
      <c r="BY1048" s="3">
        <v>50.29443359375</v>
      </c>
      <c r="BZ1048" s="3">
        <v>53.553577423095703</v>
      </c>
      <c r="CA1048" s="3">
        <v>53.170902252197266</v>
      </c>
      <c r="CB1048" s="3">
        <v>49.859462738037109</v>
      </c>
      <c r="CC1048" s="3">
        <v>33.983734130859375</v>
      </c>
      <c r="CD1048" s="3">
        <v>47.293495178222656</v>
      </c>
      <c r="CE1048" s="3">
        <v>48.276931762695313</v>
      </c>
      <c r="CF1048" s="3">
        <v>48.009593963623047</v>
      </c>
      <c r="CG1048" s="3">
        <v>46.553421020507813</v>
      </c>
      <c r="CH1048" s="3">
        <v>45.26324462890625</v>
      </c>
      <c r="CI1048" s="3">
        <v>36.064037322998047</v>
      </c>
      <c r="CJ1048" s="3">
        <v>35.365432739257813</v>
      </c>
      <c r="CK1048" s="3">
        <v>34.449779510498047</v>
      </c>
      <c r="CL1048" s="3">
        <v>37.657573699951172</v>
      </c>
      <c r="CM1048" s="3">
        <v>36.352142333984375</v>
      </c>
      <c r="CN1048" s="3">
        <v>36.270057678222656</v>
      </c>
      <c r="CO1048" s="3">
        <v>36.583988189697266</v>
      </c>
      <c r="CP1048" s="3">
        <v>35.918838500976563</v>
      </c>
      <c r="CQ1048" s="3">
        <v>33.710906982421875</v>
      </c>
      <c r="CR1048" s="3">
        <v>33.05902099609375</v>
      </c>
      <c r="CS1048" s="3">
        <v>34.499782562255859</v>
      </c>
      <c r="CT1048" s="3">
        <v>33.520656585693359</v>
      </c>
      <c r="CU1048" s="3">
        <v>33.21954345703125</v>
      </c>
      <c r="CV1048" s="3">
        <v>34.103099822998047</v>
      </c>
      <c r="CW1048" s="3">
        <v>34.48797607421875</v>
      </c>
      <c r="CX1048" s="3">
        <v>34.901897430419922</v>
      </c>
      <c r="CY1048" s="3">
        <v>34.927516937255859</v>
      </c>
      <c r="CZ1048" s="3">
        <v>37.824443817138672</v>
      </c>
      <c r="DA1048" s="3">
        <v>41.514427185058594</v>
      </c>
      <c r="DB1048" t="s">
        <v>2051</v>
      </c>
      <c r="DC1048" t="s">
        <v>2051</v>
      </c>
    </row>
    <row r="1049" spans="1:107" x14ac:dyDescent="0.25">
      <c r="A1049" s="15" t="s">
        <v>1239</v>
      </c>
      <c r="C1049" s="16">
        <v>42173.279027777775</v>
      </c>
      <c r="D1049" s="17">
        <v>42173.279027777775</v>
      </c>
      <c r="E1049" s="3">
        <v>45.701004028320313</v>
      </c>
      <c r="F1049" s="3">
        <v>54.532447814941406</v>
      </c>
      <c r="G1049" s="3">
        <v>46.250255584716797</v>
      </c>
      <c r="H1049" s="3">
        <v>77.354103088378906</v>
      </c>
      <c r="I1049" s="3">
        <v>81.798553466796875</v>
      </c>
      <c r="J1049" s="3">
        <v>73.758926391601563</v>
      </c>
      <c r="K1049" s="3">
        <v>64.526023864746094</v>
      </c>
      <c r="L1049" s="3">
        <v>53.111637115478516</v>
      </c>
      <c r="M1049" s="3">
        <v>53.344085693359375</v>
      </c>
      <c r="N1049" s="3">
        <v>55.235424041748047</v>
      </c>
      <c r="O1049" s="3">
        <v>48.811622619628906</v>
      </c>
      <c r="P1049" s="3">
        <v>40.505409240722656</v>
      </c>
      <c r="Q1049" s="3">
        <v>41.939056396484375</v>
      </c>
      <c r="R1049" s="3">
        <v>39.071731567382813</v>
      </c>
      <c r="S1049" s="3">
        <v>39.924873352050781</v>
      </c>
      <c r="T1049" s="3">
        <v>39.220748901367188</v>
      </c>
      <c r="U1049" s="3">
        <v>43.553340911865234</v>
      </c>
      <c r="V1049" s="3">
        <v>74.594444274902344</v>
      </c>
      <c r="W1049" s="3">
        <v>64.284652709960937</v>
      </c>
      <c r="X1049" s="3">
        <v>48.379207611083984</v>
      </c>
      <c r="Y1049" s="3">
        <v>55.350498199462891</v>
      </c>
      <c r="Z1049" s="3">
        <v>56.952579498291016</v>
      </c>
      <c r="AA1049" s="3">
        <v>47.462875366210938</v>
      </c>
      <c r="AB1049" s="3">
        <v>40.219814300537109</v>
      </c>
      <c r="AC1049" s="3">
        <v>41.757637023925781</v>
      </c>
      <c r="AD1049" s="3">
        <v>38.434921264648438</v>
      </c>
      <c r="AE1049" s="3">
        <v>39.259658813476563</v>
      </c>
      <c r="AF1049" s="3">
        <v>39.016712188720703</v>
      </c>
      <c r="AG1049" s="3">
        <v>43.46478271484375</v>
      </c>
      <c r="AH1049" s="3">
        <v>73.089828491210937</v>
      </c>
      <c r="AI1049" s="3">
        <v>70.972740173339844</v>
      </c>
      <c r="AJ1049" s="3">
        <v>67.616249084472656</v>
      </c>
      <c r="AK1049" s="3">
        <v>55.042678833007812</v>
      </c>
      <c r="AL1049" s="3">
        <v>58.30328369140625</v>
      </c>
      <c r="AM1049" s="3">
        <v>54.736534118652344</v>
      </c>
      <c r="AN1049" s="3">
        <v>50.350677490234375</v>
      </c>
      <c r="AO1049" s="3">
        <v>49.971595764160156</v>
      </c>
      <c r="AP1049" s="3">
        <v>51.345375061035156</v>
      </c>
      <c r="AQ1049" s="3">
        <v>51.799594879150391</v>
      </c>
      <c r="AR1049" s="3">
        <v>47.486534118652344</v>
      </c>
      <c r="AS1049" s="3">
        <v>45.389556884765625</v>
      </c>
      <c r="AT1049" s="3">
        <v>51.160652160644531</v>
      </c>
      <c r="AU1049" s="3">
        <v>46.844364166259766</v>
      </c>
      <c r="AV1049" s="3">
        <v>47.457763671875</v>
      </c>
      <c r="AW1049" s="3">
        <v>46.161930084228516</v>
      </c>
      <c r="AX1049" s="3">
        <v>44.728981018066406</v>
      </c>
      <c r="AY1049" s="3">
        <v>36.615139007568359</v>
      </c>
      <c r="AZ1049" s="3">
        <v>35.735439300537109</v>
      </c>
      <c r="BA1049" s="3">
        <v>35.160213470458984</v>
      </c>
      <c r="BB1049" s="3">
        <v>36.906639099121094</v>
      </c>
      <c r="BC1049" s="3">
        <v>36.13311767578125</v>
      </c>
      <c r="BD1049" s="3">
        <v>36.990406036376953</v>
      </c>
      <c r="BE1049" s="3">
        <v>38.276042938232422</v>
      </c>
      <c r="BF1049" s="3">
        <v>35.747756958007813</v>
      </c>
      <c r="BG1049" s="3">
        <v>33.977005004882813</v>
      </c>
      <c r="BH1049" s="3">
        <v>33.479202270507813</v>
      </c>
      <c r="BI1049" s="3">
        <v>34.123195648193359</v>
      </c>
      <c r="BJ1049" s="3">
        <v>36.197357177734375</v>
      </c>
      <c r="BK1049" s="3">
        <v>34.634555816650391</v>
      </c>
      <c r="BL1049" s="3">
        <v>33.870826721191406</v>
      </c>
      <c r="BM1049" s="3">
        <v>34.360454559326172</v>
      </c>
      <c r="BN1049" s="3">
        <v>34.895038604736328</v>
      </c>
      <c r="BO1049" s="3">
        <v>35.091388702392578</v>
      </c>
      <c r="BP1049" s="3">
        <v>38.121513366699219</v>
      </c>
      <c r="BQ1049" s="3">
        <v>41.354434967041016</v>
      </c>
      <c r="BR1049" s="3">
        <v>67.448944091796875</v>
      </c>
      <c r="BS1049" s="3">
        <v>71.869117736816406</v>
      </c>
      <c r="BT1049" s="3">
        <v>62.027099609375</v>
      </c>
      <c r="BU1049" s="3">
        <v>57.802318572998047</v>
      </c>
      <c r="BV1049" s="3">
        <v>60.515010833740234</v>
      </c>
      <c r="BW1049" s="3">
        <v>52.117958068847656</v>
      </c>
      <c r="BX1049" s="3">
        <v>42.265365600585938</v>
      </c>
      <c r="BY1049" s="3">
        <v>52.005420684814453</v>
      </c>
      <c r="BZ1049" s="3">
        <v>48.606719970703125</v>
      </c>
      <c r="CA1049" s="3">
        <v>50.417613983154297</v>
      </c>
      <c r="CB1049" s="3">
        <v>32.541938781738281</v>
      </c>
      <c r="CC1049" s="3">
        <v>41.392719268798828</v>
      </c>
      <c r="CD1049" s="3">
        <v>53.293308258056641</v>
      </c>
      <c r="CE1049" s="3">
        <v>44.430694580078125</v>
      </c>
      <c r="CF1049" s="3">
        <v>45.558525085449219</v>
      </c>
      <c r="CG1049" s="3">
        <v>43.764884948730469</v>
      </c>
      <c r="CH1049" s="3">
        <v>42.820430755615234</v>
      </c>
      <c r="CI1049" s="3">
        <v>31.315399169921875</v>
      </c>
      <c r="CJ1049" s="3">
        <v>34.624141693115234</v>
      </c>
      <c r="CK1049" s="3">
        <v>34.692962646484375</v>
      </c>
      <c r="CL1049" s="3">
        <v>36.150981903076172</v>
      </c>
      <c r="CM1049" s="3">
        <v>35.078514099121094</v>
      </c>
      <c r="CN1049" s="3">
        <v>36.144157409667969</v>
      </c>
      <c r="CO1049" s="3">
        <v>37.250804901123047</v>
      </c>
      <c r="CP1049" s="3">
        <v>34.269523620605469</v>
      </c>
      <c r="CQ1049" s="3">
        <v>33.964244842529297</v>
      </c>
      <c r="CR1049" s="3">
        <v>33.286552429199219</v>
      </c>
      <c r="CS1049" s="3">
        <v>32.970458984375</v>
      </c>
      <c r="CT1049" s="3">
        <v>34.932281494140625</v>
      </c>
      <c r="CU1049" s="3">
        <v>34.567737579345703</v>
      </c>
      <c r="CV1049" s="3">
        <v>33.679447174072266</v>
      </c>
      <c r="CW1049" s="3">
        <v>34.70635986328125</v>
      </c>
      <c r="CX1049" s="3">
        <v>34.5345458984375</v>
      </c>
      <c r="CY1049" s="3">
        <v>35.198776245117188</v>
      </c>
      <c r="CZ1049" s="3">
        <v>38.290573120117188</v>
      </c>
      <c r="DA1049" s="3">
        <v>41.213874816894531</v>
      </c>
      <c r="DB1049" t="s">
        <v>2051</v>
      </c>
      <c r="DC1049" t="s">
        <v>2051</v>
      </c>
    </row>
    <row r="1050" spans="1:107" x14ac:dyDescent="0.25">
      <c r="A1050" s="15" t="s">
        <v>1240</v>
      </c>
      <c r="C1050" s="16">
        <v>42173.279027777775</v>
      </c>
      <c r="D1050" s="17">
        <v>42173.279027777775</v>
      </c>
      <c r="E1050" s="3">
        <v>46.105659484863281</v>
      </c>
      <c r="F1050" s="3">
        <v>54.532447814941406</v>
      </c>
      <c r="G1050" s="3">
        <v>46.145042419433594</v>
      </c>
      <c r="H1050" s="3">
        <v>76.26666259765625</v>
      </c>
      <c r="I1050" s="3">
        <v>81.111885070800781</v>
      </c>
      <c r="J1050" s="3">
        <v>74.509384155273438</v>
      </c>
      <c r="K1050" s="3">
        <v>63.568191528320313</v>
      </c>
      <c r="L1050" s="3">
        <v>51.696449279785156</v>
      </c>
      <c r="M1050" s="3">
        <v>53.437404632568359</v>
      </c>
      <c r="N1050" s="3">
        <v>54.135337829589844</v>
      </c>
      <c r="O1050" s="3">
        <v>48.559284210205078</v>
      </c>
      <c r="P1050" s="3">
        <v>40.270126342773438</v>
      </c>
      <c r="Q1050" s="3">
        <v>41.683063507080078</v>
      </c>
      <c r="R1050" s="3">
        <v>39.00830078125</v>
      </c>
      <c r="S1050" s="3">
        <v>39.566993713378906</v>
      </c>
      <c r="T1050" s="3">
        <v>39.136379241943359</v>
      </c>
      <c r="U1050" s="3">
        <v>43.486629486083984</v>
      </c>
      <c r="V1050" s="3">
        <v>75.2554931640625</v>
      </c>
      <c r="W1050" s="3">
        <v>62.668735504150391</v>
      </c>
      <c r="X1050" s="3">
        <v>52.871212005615234</v>
      </c>
      <c r="Y1050" s="3">
        <v>51.711341857910156</v>
      </c>
      <c r="Z1050" s="3">
        <v>51.246852874755859</v>
      </c>
      <c r="AA1050" s="3">
        <v>49.208839416503906</v>
      </c>
      <c r="AB1050" s="3">
        <v>39.996044158935547</v>
      </c>
      <c r="AC1050" s="3">
        <v>41.486274719238281</v>
      </c>
      <c r="AD1050" s="3">
        <v>39.54852294921875</v>
      </c>
      <c r="AE1050" s="3">
        <v>38.891151428222656</v>
      </c>
      <c r="AF1050" s="3">
        <v>38.989349365234375</v>
      </c>
      <c r="AG1050" s="3">
        <v>43.366798400878906</v>
      </c>
      <c r="AH1050" s="3">
        <v>70.546501159667969</v>
      </c>
      <c r="AI1050" s="3">
        <v>71.444236755371094</v>
      </c>
      <c r="AJ1050" s="3">
        <v>64.883026123046875</v>
      </c>
      <c r="AK1050" s="3">
        <v>59.58941650390625</v>
      </c>
      <c r="AL1050" s="3">
        <v>63.057373046875</v>
      </c>
      <c r="AM1050" s="3">
        <v>53.352485656738281</v>
      </c>
      <c r="AN1050" s="3">
        <v>49.326457977294922</v>
      </c>
      <c r="AO1050" s="3">
        <v>52.165428161621094</v>
      </c>
      <c r="AP1050" s="3">
        <v>50.740280151367188</v>
      </c>
      <c r="AQ1050" s="3">
        <v>50.719959259033203</v>
      </c>
      <c r="AR1050" s="3">
        <v>48.437553405761719</v>
      </c>
      <c r="AS1050" s="3">
        <v>44.021255493164063</v>
      </c>
      <c r="AT1050" s="3">
        <v>51.545654296875</v>
      </c>
      <c r="AU1050" s="3">
        <v>46.557899475097656</v>
      </c>
      <c r="AV1050" s="3">
        <v>46.740371704101563</v>
      </c>
      <c r="AW1050" s="3">
        <v>45.862678527832031</v>
      </c>
      <c r="AX1050" s="3">
        <v>43.886089324951172</v>
      </c>
      <c r="AY1050" s="3">
        <v>37.713649749755859</v>
      </c>
      <c r="AZ1050" s="3">
        <v>34.911212921142578</v>
      </c>
      <c r="BA1050" s="3">
        <v>34.848243713378906</v>
      </c>
      <c r="BB1050" s="3">
        <v>36.364398956298828</v>
      </c>
      <c r="BC1050" s="3">
        <v>36.547252655029297</v>
      </c>
      <c r="BD1050" s="3">
        <v>36.576625823974609</v>
      </c>
      <c r="BE1050" s="3">
        <v>37.377750396728516</v>
      </c>
      <c r="BF1050" s="3">
        <v>35.673759460449219</v>
      </c>
      <c r="BG1050" s="3">
        <v>33.754360198974609</v>
      </c>
      <c r="BH1050" s="3">
        <v>33.036354064941406</v>
      </c>
      <c r="BI1050" s="3">
        <v>33.603023529052734</v>
      </c>
      <c r="BJ1050" s="3">
        <v>35.648624420166016</v>
      </c>
      <c r="BK1050" s="3">
        <v>34.960590362548828</v>
      </c>
      <c r="BL1050" s="3">
        <v>33.711235046386719</v>
      </c>
      <c r="BM1050" s="3">
        <v>34.624473571777344</v>
      </c>
      <c r="BN1050" s="3">
        <v>34.774002075195313</v>
      </c>
      <c r="BO1050" s="3">
        <v>34.987434387207031</v>
      </c>
      <c r="BP1050" s="3">
        <v>38.003818511962891</v>
      </c>
      <c r="BQ1050" s="3">
        <v>41.358501434326172</v>
      </c>
      <c r="BR1050" s="3">
        <v>64.017646789550781</v>
      </c>
      <c r="BS1050" s="3">
        <v>71.83935546875</v>
      </c>
      <c r="BT1050" s="3">
        <v>57.630294799804688</v>
      </c>
      <c r="BU1050" s="3">
        <v>63.164848327636719</v>
      </c>
      <c r="BV1050" s="3">
        <v>65.831886291503906</v>
      </c>
      <c r="BW1050" s="3">
        <v>51.401371002197266</v>
      </c>
      <c r="BX1050" s="3">
        <v>49.700431823730469</v>
      </c>
      <c r="BY1050" s="3">
        <v>53.356307983398438</v>
      </c>
      <c r="BZ1050" s="3">
        <v>52.361732482910156</v>
      </c>
      <c r="CA1050" s="3">
        <v>49.078327178955078</v>
      </c>
      <c r="CB1050" s="3">
        <v>51.052318572998047</v>
      </c>
      <c r="CC1050" s="3">
        <v>43.016597747802734</v>
      </c>
      <c r="CD1050" s="3">
        <v>52.470504760742187</v>
      </c>
      <c r="CE1050" s="3">
        <v>46.320796966552734</v>
      </c>
      <c r="CF1050" s="3">
        <v>47.6298828125</v>
      </c>
      <c r="CG1050" s="3">
        <v>46.305900573730469</v>
      </c>
      <c r="CH1050" s="3">
        <v>42.484947204589844</v>
      </c>
      <c r="CI1050" s="3">
        <v>39.698268890380859</v>
      </c>
      <c r="CJ1050" s="3">
        <v>33.193401336669922</v>
      </c>
      <c r="CK1050" s="3">
        <v>35.149219512939453</v>
      </c>
      <c r="CL1050" s="3">
        <v>35.207252502441406</v>
      </c>
      <c r="CM1050" s="3">
        <v>36.904899597167969</v>
      </c>
      <c r="CN1050" s="3">
        <v>36.910327911376953</v>
      </c>
      <c r="CO1050" s="3">
        <v>35.887077331542969</v>
      </c>
      <c r="CP1050" s="3">
        <v>36.361099243164063</v>
      </c>
      <c r="CQ1050" s="3">
        <v>33.362617492675781</v>
      </c>
      <c r="CR1050" s="3">
        <v>32.828865051269531</v>
      </c>
      <c r="CS1050" s="3">
        <v>33.279796600341797</v>
      </c>
      <c r="CT1050" s="3">
        <v>34.461418151855469</v>
      </c>
      <c r="CU1050" s="3">
        <v>35.287403106689453</v>
      </c>
      <c r="CV1050" s="3">
        <v>33.312751770019531</v>
      </c>
      <c r="CW1050" s="3">
        <v>34.535011291503906</v>
      </c>
      <c r="CX1050" s="3">
        <v>34.922134399414063</v>
      </c>
      <c r="CY1050" s="3">
        <v>34.6060791015625</v>
      </c>
      <c r="CZ1050" s="3">
        <v>37.945892333984375</v>
      </c>
      <c r="DA1050" s="3">
        <v>41.335742950439453</v>
      </c>
      <c r="DB1050" t="s">
        <v>2051</v>
      </c>
      <c r="DC1050" t="s">
        <v>2051</v>
      </c>
    </row>
    <row r="1051" spans="1:107" x14ac:dyDescent="0.25">
      <c r="A1051" s="15" t="s">
        <v>1241</v>
      </c>
      <c r="C1051" s="16">
        <v>42173.279027777775</v>
      </c>
      <c r="D1051" s="17">
        <v>42173.279027777775</v>
      </c>
      <c r="E1051" s="3">
        <v>46.488208770751953</v>
      </c>
      <c r="F1051" s="3">
        <v>54.532447814941406</v>
      </c>
      <c r="G1051" s="3">
        <v>46.290214538574219</v>
      </c>
      <c r="H1051" s="3">
        <v>77.540618896484375</v>
      </c>
      <c r="I1051" s="3">
        <v>84.896652221679688</v>
      </c>
      <c r="J1051" s="3">
        <v>73.532600402832031</v>
      </c>
      <c r="K1051" s="3">
        <v>62.112033843994141</v>
      </c>
      <c r="L1051" s="3">
        <v>53.463401794433594</v>
      </c>
      <c r="M1051" s="3">
        <v>53.836162567138672</v>
      </c>
      <c r="N1051" s="3">
        <v>52.660648345947266</v>
      </c>
      <c r="O1051" s="3">
        <v>48.800632476806641</v>
      </c>
      <c r="P1051" s="3">
        <v>39.915122985839844</v>
      </c>
      <c r="Q1051" s="3">
        <v>41.6092529296875</v>
      </c>
      <c r="R1051" s="3">
        <v>39.154014587402344</v>
      </c>
      <c r="S1051" s="3">
        <v>39.191551208496094</v>
      </c>
      <c r="T1051" s="3">
        <v>39.168972015380859</v>
      </c>
      <c r="U1051" s="3">
        <v>43.4595947265625</v>
      </c>
      <c r="V1051" s="3">
        <v>69.638671875</v>
      </c>
      <c r="W1051" s="3">
        <v>58.577358245849609</v>
      </c>
      <c r="X1051" s="3">
        <v>53.449001312255859</v>
      </c>
      <c r="Y1051" s="3">
        <v>53.713138580322266</v>
      </c>
      <c r="Z1051" s="3">
        <v>50.448467254638672</v>
      </c>
      <c r="AA1051" s="3">
        <v>48.833015441894531</v>
      </c>
      <c r="AB1051" s="3">
        <v>39.430843353271484</v>
      </c>
      <c r="AC1051" s="3">
        <v>41.450580596923828</v>
      </c>
      <c r="AD1051" s="3">
        <v>39.054656982421875</v>
      </c>
      <c r="AE1051" s="3">
        <v>38.757194519042969</v>
      </c>
      <c r="AF1051" s="3">
        <v>39.312744140625</v>
      </c>
      <c r="AG1051" s="3">
        <v>43.635017395019531</v>
      </c>
      <c r="AH1051" s="3">
        <v>68.025436401367188</v>
      </c>
      <c r="AI1051" s="3">
        <v>72.305686950683594</v>
      </c>
      <c r="AJ1051" s="3">
        <v>61.977439880371094</v>
      </c>
      <c r="AK1051" s="3">
        <v>63.012115478515625</v>
      </c>
      <c r="AL1051" s="3">
        <v>66.260009765625</v>
      </c>
      <c r="AM1051" s="3">
        <v>51.673686981201172</v>
      </c>
      <c r="AN1051" s="3">
        <v>49.129905700683594</v>
      </c>
      <c r="AO1051" s="3">
        <v>51.607948303222656</v>
      </c>
      <c r="AP1051" s="3">
        <v>51.374961853027344</v>
      </c>
      <c r="AQ1051" s="3">
        <v>49.999973297119141</v>
      </c>
      <c r="AR1051" s="3">
        <v>47.924598693847656</v>
      </c>
      <c r="AS1051" s="3">
        <v>44.825584411621094</v>
      </c>
      <c r="AT1051" s="3">
        <v>53.687557220458984</v>
      </c>
      <c r="AU1051" s="3">
        <v>45.561798095703125</v>
      </c>
      <c r="AV1051" s="3">
        <v>47.219047546386719</v>
      </c>
      <c r="AW1051" s="3">
        <v>45.47882080078125</v>
      </c>
      <c r="AX1051" s="3">
        <v>43.371051788330078</v>
      </c>
      <c r="AY1051" s="3">
        <v>37.622074127197266</v>
      </c>
      <c r="AZ1051" s="3">
        <v>35.352008819580078</v>
      </c>
      <c r="BA1051" s="3">
        <v>34.8397216796875</v>
      </c>
      <c r="BB1051" s="3">
        <v>36.234470367431641</v>
      </c>
      <c r="BC1051" s="3">
        <v>37.238590240478516</v>
      </c>
      <c r="BD1051" s="3">
        <v>37.402339935302734</v>
      </c>
      <c r="BE1051" s="3">
        <v>37.025630950927734</v>
      </c>
      <c r="BF1051" s="3">
        <v>36.039909362792969</v>
      </c>
      <c r="BG1051" s="3">
        <v>33.989006042480469</v>
      </c>
      <c r="BH1051" s="3">
        <v>33.399845123291016</v>
      </c>
      <c r="BI1051" s="3">
        <v>33.512027740478516</v>
      </c>
      <c r="BJ1051" s="3">
        <v>34.991565704345703</v>
      </c>
      <c r="BK1051" s="3">
        <v>34.822711944580078</v>
      </c>
      <c r="BL1051" s="3">
        <v>33.879138946533203</v>
      </c>
      <c r="BM1051" s="3">
        <v>34.564437866210938</v>
      </c>
      <c r="BN1051" s="3">
        <v>34.865970611572266</v>
      </c>
      <c r="BO1051" s="3">
        <v>34.896610260009766</v>
      </c>
      <c r="BP1051" s="3">
        <v>38.000740051269531</v>
      </c>
      <c r="BQ1051" s="3">
        <v>41.301761627197266</v>
      </c>
      <c r="BR1051" s="3">
        <v>63.674507141113281</v>
      </c>
      <c r="BS1051" s="3">
        <v>73.998725891113281</v>
      </c>
      <c r="BT1051" s="3">
        <v>55.201602935791016</v>
      </c>
      <c r="BU1051" s="3">
        <v>64.638900756835938</v>
      </c>
      <c r="BV1051" s="3">
        <v>68.572296142578125</v>
      </c>
      <c r="BW1051" s="3">
        <v>47.078716278076172</v>
      </c>
      <c r="BX1051" s="3">
        <v>47.927406311035156</v>
      </c>
      <c r="BY1051" s="3">
        <v>49.172599792480469</v>
      </c>
      <c r="BZ1051" s="3">
        <v>49.134449005126953</v>
      </c>
      <c r="CA1051" s="3">
        <v>49.195877075195313</v>
      </c>
      <c r="CB1051" s="3">
        <v>42.576469421386719</v>
      </c>
      <c r="CC1051" s="3">
        <v>45.806396484375</v>
      </c>
      <c r="CD1051" s="3">
        <v>53.971691131591797</v>
      </c>
      <c r="CE1051" s="3">
        <v>45.723659515380859</v>
      </c>
      <c r="CF1051" s="3">
        <v>45.727371215820313</v>
      </c>
      <c r="CG1051" s="3">
        <v>45.249828338623047</v>
      </c>
      <c r="CH1051" s="3">
        <v>43.460372924804687</v>
      </c>
      <c r="CI1051" s="3">
        <v>36.201675415039062</v>
      </c>
      <c r="CJ1051" s="3">
        <v>36.366500854492188</v>
      </c>
      <c r="CK1051" s="3">
        <v>35.184703826904297</v>
      </c>
      <c r="CL1051" s="3">
        <v>35.858585357666016</v>
      </c>
      <c r="CM1051" s="3">
        <v>38.655818939208984</v>
      </c>
      <c r="CN1051" s="3">
        <v>38.120140075683594</v>
      </c>
      <c r="CO1051" s="3">
        <v>37.322265625</v>
      </c>
      <c r="CP1051" s="3">
        <v>36.322853088378906</v>
      </c>
      <c r="CQ1051" s="3">
        <v>34.350017547607422</v>
      </c>
      <c r="CR1051" s="3">
        <v>34.036117553710937</v>
      </c>
      <c r="CS1051" s="3">
        <v>33.789161682128906</v>
      </c>
      <c r="CT1051" s="3">
        <v>34.449951171875</v>
      </c>
      <c r="CU1051" s="3">
        <v>34.080364227294922</v>
      </c>
      <c r="CV1051" s="3">
        <v>34.487297058105469</v>
      </c>
      <c r="CW1051" s="3">
        <v>34.561656951904297</v>
      </c>
      <c r="CX1051" s="3">
        <v>34.73675537109375</v>
      </c>
      <c r="CY1051" s="3">
        <v>35.243583679199219</v>
      </c>
      <c r="CZ1051" s="3">
        <v>37.913284301757813</v>
      </c>
      <c r="DA1051" s="3">
        <v>41.419773101806641</v>
      </c>
      <c r="DB1051" t="s">
        <v>2051</v>
      </c>
      <c r="DC1051" t="s">
        <v>2051</v>
      </c>
    </row>
    <row r="1052" spans="1:107" x14ac:dyDescent="0.25">
      <c r="A1052" s="15" t="s">
        <v>1242</v>
      </c>
      <c r="C1052" s="16">
        <v>42173.279027777775</v>
      </c>
      <c r="D1052" s="17">
        <v>42173.279027777775</v>
      </c>
      <c r="E1052" s="3">
        <v>45.244724273681641</v>
      </c>
      <c r="F1052" s="3">
        <v>54.532447814941406</v>
      </c>
      <c r="G1052" s="3">
        <v>45.958915710449219</v>
      </c>
      <c r="H1052" s="3">
        <v>76.924446105957031</v>
      </c>
      <c r="I1052" s="3">
        <v>84.241180419921875</v>
      </c>
      <c r="J1052" s="3">
        <v>72.679512023925781</v>
      </c>
      <c r="K1052" s="3">
        <v>60.739009857177734</v>
      </c>
      <c r="L1052" s="3">
        <v>53.749565124511719</v>
      </c>
      <c r="M1052" s="3">
        <v>53.271781921386719</v>
      </c>
      <c r="N1052" s="3">
        <v>53.058418273925781</v>
      </c>
      <c r="O1052" s="3">
        <v>49.566875457763672</v>
      </c>
      <c r="P1052" s="3">
        <v>39.760406494140625</v>
      </c>
      <c r="Q1052" s="3">
        <v>41.461467742919922</v>
      </c>
      <c r="R1052" s="3">
        <v>38.754917144775391</v>
      </c>
      <c r="S1052" s="3">
        <v>38.83154296875</v>
      </c>
      <c r="T1052" s="3">
        <v>39.177623748779297</v>
      </c>
      <c r="U1052" s="3">
        <v>43.553752899169922</v>
      </c>
      <c r="V1052" s="3">
        <v>74.816719055175781</v>
      </c>
      <c r="W1052" s="3">
        <v>58.569839477539062</v>
      </c>
      <c r="X1052" s="3">
        <v>54.266738891601563</v>
      </c>
      <c r="Y1052" s="3">
        <v>52.659767150878906</v>
      </c>
      <c r="Z1052" s="3">
        <v>53.988960266113281</v>
      </c>
      <c r="AA1052" s="3">
        <v>50.156219482421875</v>
      </c>
      <c r="AB1052" s="3">
        <v>39.270118713378906</v>
      </c>
      <c r="AC1052" s="3">
        <v>41.710548400878906</v>
      </c>
      <c r="AD1052" s="3">
        <v>37.622901916503906</v>
      </c>
      <c r="AE1052" s="3">
        <v>38.450813293457031</v>
      </c>
      <c r="AF1052" s="3">
        <v>38.955020904541016</v>
      </c>
      <c r="AG1052" s="3">
        <v>43.550857543945313</v>
      </c>
      <c r="AH1052" s="3">
        <v>66.084907531738281</v>
      </c>
      <c r="AI1052" s="3">
        <v>74.484382629394531</v>
      </c>
      <c r="AJ1052" s="3">
        <v>59.947982788085937</v>
      </c>
      <c r="AK1052" s="3">
        <v>63.774360656738281</v>
      </c>
      <c r="AL1052" s="3">
        <v>66.519699096679688</v>
      </c>
      <c r="AM1052" s="3">
        <v>49.337440490722656</v>
      </c>
      <c r="AN1052" s="3">
        <v>47.3214111328125</v>
      </c>
      <c r="AO1052" s="3">
        <v>49.336879730224609</v>
      </c>
      <c r="AP1052" s="3">
        <v>48.758506774902344</v>
      </c>
      <c r="AQ1052" s="3">
        <v>50.469749450683594</v>
      </c>
      <c r="AR1052" s="3">
        <v>46.192821502685547</v>
      </c>
      <c r="AS1052" s="3">
        <v>46.435737609863281</v>
      </c>
      <c r="AT1052" s="3">
        <v>52.733421325683594</v>
      </c>
      <c r="AU1052" s="3">
        <v>46.696552276611328</v>
      </c>
      <c r="AV1052" s="3">
        <v>45.378582000732422</v>
      </c>
      <c r="AW1052" s="3">
        <v>44.877490997314453</v>
      </c>
      <c r="AX1052" s="3">
        <v>46.256427764892578</v>
      </c>
      <c r="AY1052" s="3">
        <v>36.084751129150391</v>
      </c>
      <c r="AZ1052" s="3">
        <v>34.469375610351562</v>
      </c>
      <c r="BA1052" s="3">
        <v>35.252887725830078</v>
      </c>
      <c r="BB1052" s="3">
        <v>36.149429321289063</v>
      </c>
      <c r="BC1052" s="3">
        <v>37.513961791992188</v>
      </c>
      <c r="BD1052" s="3">
        <v>37.933704376220703</v>
      </c>
      <c r="BE1052" s="3">
        <v>36.745086669921875</v>
      </c>
      <c r="BF1052" s="3">
        <v>35.287788391113281</v>
      </c>
      <c r="BG1052" s="3">
        <v>33.826957702636719</v>
      </c>
      <c r="BH1052" s="3">
        <v>32.981163024902344</v>
      </c>
      <c r="BI1052" s="3">
        <v>33.316593170166016</v>
      </c>
      <c r="BJ1052" s="3">
        <v>34.423385620117188</v>
      </c>
      <c r="BK1052" s="3">
        <v>34.530376434326172</v>
      </c>
      <c r="BL1052" s="3">
        <v>34.097576141357422</v>
      </c>
      <c r="BM1052" s="3">
        <v>34.432502746582031</v>
      </c>
      <c r="BN1052" s="3">
        <v>34.772327423095703</v>
      </c>
      <c r="BO1052" s="3">
        <v>35.0660400390625</v>
      </c>
      <c r="BP1052" s="3">
        <v>38.031044006347656</v>
      </c>
      <c r="BQ1052" s="3">
        <v>41.354598999023438</v>
      </c>
      <c r="BR1052" s="3">
        <v>62.803577423095703</v>
      </c>
      <c r="BS1052" s="3">
        <v>76.11663818359375</v>
      </c>
      <c r="BT1052" s="3">
        <v>58.341865539550781</v>
      </c>
      <c r="BU1052" s="3">
        <v>64.898849487304688</v>
      </c>
      <c r="BV1052" s="3">
        <v>65.028434753417969</v>
      </c>
      <c r="BW1052" s="3">
        <v>46.819511413574219</v>
      </c>
      <c r="BX1052" s="3">
        <v>44.673164367675781</v>
      </c>
      <c r="BY1052" s="3">
        <v>44.363609313964844</v>
      </c>
      <c r="BZ1052" s="3">
        <v>41.018810272216797</v>
      </c>
      <c r="CA1052" s="3">
        <v>51.926799774169922</v>
      </c>
      <c r="CB1052" s="3">
        <v>43.405967712402344</v>
      </c>
      <c r="CC1052" s="3">
        <v>48.245868682861328</v>
      </c>
      <c r="CD1052" s="3">
        <v>53.306034088134766</v>
      </c>
      <c r="CE1052" s="3">
        <v>48.072063446044922</v>
      </c>
      <c r="CF1052" s="3">
        <v>38.974617004394531</v>
      </c>
      <c r="CG1052" s="3">
        <v>43.204902648925781</v>
      </c>
      <c r="CH1052" s="3">
        <v>48.475013732910156</v>
      </c>
      <c r="CI1052" s="3">
        <v>34.45361328125</v>
      </c>
      <c r="CJ1052" s="3">
        <v>32.912689208984375</v>
      </c>
      <c r="CK1052" s="3">
        <v>34.338321685791016</v>
      </c>
      <c r="CL1052" s="3">
        <v>36.656078338623047</v>
      </c>
      <c r="CM1052" s="3">
        <v>36.658298492431641</v>
      </c>
      <c r="CN1052" s="3">
        <v>39.046092987060547</v>
      </c>
      <c r="CO1052" s="3">
        <v>36.230602264404297</v>
      </c>
      <c r="CP1052" s="3">
        <v>32.965652465820313</v>
      </c>
      <c r="CQ1052" s="3">
        <v>33.125560760498047</v>
      </c>
      <c r="CR1052" s="3">
        <v>31.296346664428711</v>
      </c>
      <c r="CS1052" s="3">
        <v>32.394859313964844</v>
      </c>
      <c r="CT1052" s="3">
        <v>33.772567749023437</v>
      </c>
      <c r="CU1052" s="3">
        <v>34.392318725585937</v>
      </c>
      <c r="CV1052" s="3">
        <v>34.073070526123047</v>
      </c>
      <c r="CW1052" s="3">
        <v>33.958072662353516</v>
      </c>
      <c r="CX1052" s="3">
        <v>34.603187561035156</v>
      </c>
      <c r="CY1052" s="3">
        <v>34.960697174072266</v>
      </c>
      <c r="CZ1052" s="3">
        <v>38.15008544921875</v>
      </c>
      <c r="DA1052" s="3">
        <v>41.317497253417969</v>
      </c>
      <c r="DB1052" t="s">
        <v>2051</v>
      </c>
      <c r="DC1052" t="s">
        <v>2051</v>
      </c>
    </row>
    <row r="1053" spans="1:107" x14ac:dyDescent="0.25">
      <c r="A1053" s="15" t="s">
        <v>1243</v>
      </c>
      <c r="C1053" s="16">
        <v>42173.279027777775</v>
      </c>
      <c r="D1053" s="17">
        <v>42173.279027777775</v>
      </c>
      <c r="E1053" s="3">
        <v>45.346622467041016</v>
      </c>
      <c r="F1053" s="3">
        <v>54.532447814941406</v>
      </c>
      <c r="G1053" s="3">
        <v>45.594047546386719</v>
      </c>
      <c r="H1053" s="3">
        <v>82.618362426757812</v>
      </c>
      <c r="I1053" s="3">
        <v>86.991142272949219</v>
      </c>
      <c r="J1053" s="3">
        <v>77.729949951171875</v>
      </c>
      <c r="K1053" s="3">
        <v>59.756084442138672</v>
      </c>
      <c r="L1053" s="3">
        <v>53.134822845458984</v>
      </c>
      <c r="M1053" s="3">
        <v>52.049640655517578</v>
      </c>
      <c r="N1053" s="3">
        <v>53.245468139648437</v>
      </c>
      <c r="O1053" s="3">
        <v>48.553146362304688</v>
      </c>
      <c r="P1053" s="3">
        <v>40.324470520019531</v>
      </c>
      <c r="Q1053" s="3">
        <v>42.016868591308594</v>
      </c>
      <c r="R1053" s="3">
        <v>38.262687683105469</v>
      </c>
      <c r="S1053" s="3">
        <v>38.520015716552734</v>
      </c>
      <c r="T1053" s="3">
        <v>39.080818176269531</v>
      </c>
      <c r="U1053" s="3">
        <v>43.485809326171875</v>
      </c>
      <c r="V1053" s="3">
        <v>80.679588317871094</v>
      </c>
      <c r="W1053" s="3">
        <v>58.796043395996094</v>
      </c>
      <c r="X1053" s="3">
        <v>52.538581848144531</v>
      </c>
      <c r="Y1053" s="3">
        <v>50.646530151367188</v>
      </c>
      <c r="Z1053" s="3">
        <v>53.951602935791016</v>
      </c>
      <c r="AA1053" s="3">
        <v>45.158447265625</v>
      </c>
      <c r="AB1053" s="3">
        <v>41.610328674316406</v>
      </c>
      <c r="AC1053" s="3">
        <v>41.721107482910156</v>
      </c>
      <c r="AD1053" s="3">
        <v>37.943588256835938</v>
      </c>
      <c r="AE1053" s="3">
        <v>38.217029571533203</v>
      </c>
      <c r="AF1053" s="3">
        <v>39.111072540283203</v>
      </c>
      <c r="AG1053" s="3">
        <v>43.270172119140625</v>
      </c>
      <c r="AH1053" s="3">
        <v>64.016105651855469</v>
      </c>
      <c r="AI1053" s="3">
        <v>76.296897888183594</v>
      </c>
      <c r="AJ1053" s="3">
        <v>60.730079650878906</v>
      </c>
      <c r="AK1053" s="3">
        <v>65.976150512695312</v>
      </c>
      <c r="AL1053" s="3">
        <v>64.977302551269531</v>
      </c>
      <c r="AM1053" s="3">
        <v>49.900569915771484</v>
      </c>
      <c r="AN1053" s="3">
        <v>47.437831878662109</v>
      </c>
      <c r="AO1053" s="3">
        <v>49.457019805908203</v>
      </c>
      <c r="AP1053" s="3">
        <v>48.57769775390625</v>
      </c>
      <c r="AQ1053" s="3">
        <v>50.664329528808594</v>
      </c>
      <c r="AR1053" s="3">
        <v>48.027263641357422</v>
      </c>
      <c r="AS1053" s="3">
        <v>46.816474914550781</v>
      </c>
      <c r="AT1053" s="3">
        <v>52.354869842529297</v>
      </c>
      <c r="AU1053" s="3">
        <v>47.873939514160156</v>
      </c>
      <c r="AV1053" s="3">
        <v>44.691322326660156</v>
      </c>
      <c r="AW1053" s="3">
        <v>44.700748443603516</v>
      </c>
      <c r="AX1053" s="3">
        <v>46.958347320556641</v>
      </c>
      <c r="AY1053" s="3">
        <v>36.548053741455078</v>
      </c>
      <c r="AZ1053" s="3">
        <v>34.567073822021484</v>
      </c>
      <c r="BA1053" s="3">
        <v>34.686729431152344</v>
      </c>
      <c r="BB1053" s="3">
        <v>36.327613830566406</v>
      </c>
      <c r="BC1053" s="3">
        <v>38.248111724853516</v>
      </c>
      <c r="BD1053" s="3">
        <v>38.126853942871094</v>
      </c>
      <c r="BE1053" s="3">
        <v>35.918075561523438</v>
      </c>
      <c r="BF1053" s="3">
        <v>34.535896301269531</v>
      </c>
      <c r="BG1053" s="3">
        <v>33.181350708007812</v>
      </c>
      <c r="BH1053" s="3">
        <v>32.602218627929687</v>
      </c>
      <c r="BI1053" s="3">
        <v>33.217117309570313</v>
      </c>
      <c r="BJ1053" s="3">
        <v>33.786273956298828</v>
      </c>
      <c r="BK1053" s="3">
        <v>34.347564697265625</v>
      </c>
      <c r="BL1053" s="3">
        <v>33.954975128173828</v>
      </c>
      <c r="BM1053" s="3">
        <v>34.372104644775391</v>
      </c>
      <c r="BN1053" s="3">
        <v>34.779327392578125</v>
      </c>
      <c r="BO1053" s="3">
        <v>34.914936065673828</v>
      </c>
      <c r="BP1053" s="3">
        <v>37.923259735107422</v>
      </c>
      <c r="BQ1053" s="3">
        <v>41.287975311279297</v>
      </c>
      <c r="BR1053" s="3">
        <v>59.531391143798828</v>
      </c>
      <c r="BS1053" s="3">
        <v>78.32464599609375</v>
      </c>
      <c r="BT1053" s="3">
        <v>62.029762268066406</v>
      </c>
      <c r="BU1053" s="3">
        <v>67.849075317382812</v>
      </c>
      <c r="BV1053" s="3">
        <v>60.516620635986328</v>
      </c>
      <c r="BW1053" s="3">
        <v>52.529735565185547</v>
      </c>
      <c r="BX1053" s="3">
        <v>48.769783020019531</v>
      </c>
      <c r="BY1053" s="3">
        <v>51.334884643554687</v>
      </c>
      <c r="BZ1053" s="3">
        <v>50.811504364013672</v>
      </c>
      <c r="CA1053" s="3">
        <v>50.651088714599609</v>
      </c>
      <c r="CB1053" s="3">
        <v>50.416786193847656</v>
      </c>
      <c r="CC1053" s="3">
        <v>46.254470825195313</v>
      </c>
      <c r="CD1053" s="3">
        <v>48.658695220947266</v>
      </c>
      <c r="CE1053" s="3">
        <v>47.374114990234375</v>
      </c>
      <c r="CF1053" s="3">
        <v>45.150135040283203</v>
      </c>
      <c r="CG1053" s="3">
        <v>44.501865386962891</v>
      </c>
      <c r="CH1053" s="3">
        <v>46.656192779541016</v>
      </c>
      <c r="CI1053" s="3">
        <v>37.400260925292969</v>
      </c>
      <c r="CJ1053" s="3">
        <v>35.132976531982422</v>
      </c>
      <c r="CK1053" s="3">
        <v>35.656776428222656</v>
      </c>
      <c r="CL1053" s="3">
        <v>37.508991241455078</v>
      </c>
      <c r="CM1053" s="3">
        <v>39.887405395507813</v>
      </c>
      <c r="CN1053" s="3">
        <v>36.154098510742187</v>
      </c>
      <c r="CO1053" s="3">
        <v>34.475131988525391</v>
      </c>
      <c r="CP1053" s="3">
        <v>34.317394256591797</v>
      </c>
      <c r="CQ1053" s="3">
        <v>32.123863220214844</v>
      </c>
      <c r="CR1053" s="3">
        <v>33.0152587890625</v>
      </c>
      <c r="CS1053" s="3">
        <v>33.674598693847656</v>
      </c>
      <c r="CT1053" s="3">
        <v>32.684963226318359</v>
      </c>
      <c r="CU1053" s="3">
        <v>34.327018737792969</v>
      </c>
      <c r="CV1053" s="3">
        <v>33.540264129638672</v>
      </c>
      <c r="CW1053" s="3">
        <v>34.756072998046875</v>
      </c>
      <c r="CX1053" s="3">
        <v>35.151287078857422</v>
      </c>
      <c r="CY1053" s="3">
        <v>34.691852569580078</v>
      </c>
      <c r="CZ1053" s="3">
        <v>37.750732421875</v>
      </c>
      <c r="DA1053" s="3">
        <v>41.019622802734375</v>
      </c>
      <c r="DB1053" t="s">
        <v>2051</v>
      </c>
      <c r="DC1053" t="s">
        <v>2051</v>
      </c>
    </row>
    <row r="1054" spans="1:107" x14ac:dyDescent="0.25">
      <c r="A1054" s="15" t="s">
        <v>1244</v>
      </c>
      <c r="C1054" s="16">
        <v>42173.279027777775</v>
      </c>
      <c r="D1054" s="17">
        <v>42173.279027777775</v>
      </c>
      <c r="E1054" s="3">
        <v>45.915855407714844</v>
      </c>
      <c r="F1054" s="3">
        <v>54.532447814941406</v>
      </c>
      <c r="G1054" s="3">
        <v>45.740753173828125</v>
      </c>
      <c r="H1054" s="3">
        <v>78.606773376464844</v>
      </c>
      <c r="I1054" s="3">
        <v>84.061447143554687</v>
      </c>
      <c r="J1054" s="3">
        <v>79.459159851074219</v>
      </c>
      <c r="K1054" s="3">
        <v>58.816951751708984</v>
      </c>
      <c r="L1054" s="3">
        <v>55.185279846191406</v>
      </c>
      <c r="M1054" s="3">
        <v>54.014492034912109</v>
      </c>
      <c r="N1054" s="3">
        <v>52.460498809814453</v>
      </c>
      <c r="O1054" s="3">
        <v>47.652950286865234</v>
      </c>
      <c r="P1054" s="3">
        <v>41.739955902099609</v>
      </c>
      <c r="Q1054" s="3">
        <v>41.752574920654297</v>
      </c>
      <c r="R1054" s="3">
        <v>38.263980865478516</v>
      </c>
      <c r="S1054" s="3">
        <v>38.353317260742187</v>
      </c>
      <c r="T1054" s="3">
        <v>38.9981689453125</v>
      </c>
      <c r="U1054" s="3">
        <v>43.456539154052734</v>
      </c>
      <c r="V1054" s="3">
        <v>79.973480224609375</v>
      </c>
      <c r="W1054" s="3">
        <v>58.759719848632812</v>
      </c>
      <c r="X1054" s="3">
        <v>56.938022613525391</v>
      </c>
      <c r="Y1054" s="3">
        <v>55.710113525390625</v>
      </c>
      <c r="Z1054" s="3">
        <v>49.682174682617188</v>
      </c>
      <c r="AA1054" s="3">
        <v>47.747879028320313</v>
      </c>
      <c r="AB1054" s="3">
        <v>43.324291229248047</v>
      </c>
      <c r="AC1054" s="3">
        <v>41.858661651611328</v>
      </c>
      <c r="AD1054" s="3">
        <v>38.300605773925781</v>
      </c>
      <c r="AE1054" s="3">
        <v>38.358379364013672</v>
      </c>
      <c r="AF1054" s="3">
        <v>38.834945678710938</v>
      </c>
      <c r="AG1054" s="3">
        <v>43.619564056396484</v>
      </c>
      <c r="AH1054" s="3">
        <v>61.866725921630859</v>
      </c>
      <c r="AI1054" s="3">
        <v>78.640464782714844</v>
      </c>
      <c r="AJ1054" s="3">
        <v>63.360515594482422</v>
      </c>
      <c r="AK1054" s="3">
        <v>69.48773193359375</v>
      </c>
      <c r="AL1054" s="3">
        <v>62.178436279296875</v>
      </c>
      <c r="AM1054" s="3">
        <v>53.253124237060547</v>
      </c>
      <c r="AN1054" s="3">
        <v>49.976554870605469</v>
      </c>
      <c r="AO1054" s="3">
        <v>51.131065368652344</v>
      </c>
      <c r="AP1054" s="3">
        <v>49.279991149902344</v>
      </c>
      <c r="AQ1054" s="3">
        <v>49.86077880859375</v>
      </c>
      <c r="AR1054" s="3">
        <v>48.697498321533203</v>
      </c>
      <c r="AS1054" s="3">
        <v>46.205322265625</v>
      </c>
      <c r="AT1054" s="3">
        <v>50.847888946533203</v>
      </c>
      <c r="AU1054" s="3">
        <v>46.980434417724609</v>
      </c>
      <c r="AV1054" s="3">
        <v>43.954521179199219</v>
      </c>
      <c r="AW1054" s="3">
        <v>43.194023132324219</v>
      </c>
      <c r="AX1054" s="3">
        <v>45.033336639404297</v>
      </c>
      <c r="AY1054" s="3">
        <v>36.799522399902344</v>
      </c>
      <c r="AZ1054" s="3">
        <v>36.008552551269531</v>
      </c>
      <c r="BA1054" s="3">
        <v>35.788154602050781</v>
      </c>
      <c r="BB1054" s="3">
        <v>37.924747467041016</v>
      </c>
      <c r="BC1054" s="3">
        <v>38.737831115722656</v>
      </c>
      <c r="BD1054" s="3">
        <v>37.153942108154297</v>
      </c>
      <c r="BE1054" s="3">
        <v>35.50628662109375</v>
      </c>
      <c r="BF1054" s="3">
        <v>34.811817169189453</v>
      </c>
      <c r="BG1054" s="3">
        <v>33.273204803466797</v>
      </c>
      <c r="BH1054" s="3">
        <v>32.792304992675781</v>
      </c>
      <c r="BI1054" s="3">
        <v>33.380393981933594</v>
      </c>
      <c r="BJ1054" s="3">
        <v>33.574695587158203</v>
      </c>
      <c r="BK1054" s="3">
        <v>34.086063385009766</v>
      </c>
      <c r="BL1054" s="3">
        <v>33.727329254150391</v>
      </c>
      <c r="BM1054" s="3">
        <v>34.545112609863281</v>
      </c>
      <c r="BN1054" s="3">
        <v>34.673748016357422</v>
      </c>
      <c r="BO1054" s="3">
        <v>34.782451629638672</v>
      </c>
      <c r="BP1054" s="3">
        <v>38.043453216552734</v>
      </c>
      <c r="BQ1054" s="3">
        <v>41.2557373046875</v>
      </c>
      <c r="BR1054" s="3">
        <v>59.514484405517578</v>
      </c>
      <c r="BS1054" s="3">
        <v>80.477935791015625</v>
      </c>
      <c r="BT1054" s="3">
        <v>65.880821228027344</v>
      </c>
      <c r="BU1054" s="3">
        <v>72.399513244628906</v>
      </c>
      <c r="BV1054" s="3">
        <v>55.909046173095703</v>
      </c>
      <c r="BW1054" s="3">
        <v>55.007312774658203</v>
      </c>
      <c r="BX1054" s="3">
        <v>52.355438232421875</v>
      </c>
      <c r="BY1054" s="3">
        <v>51.618698120117187</v>
      </c>
      <c r="BZ1054" s="3">
        <v>46.514713287353516</v>
      </c>
      <c r="CA1054" s="3">
        <v>46.500759124755859</v>
      </c>
      <c r="CB1054" s="3">
        <v>48.524318695068359</v>
      </c>
      <c r="CC1054" s="3">
        <v>45.581527709960938</v>
      </c>
      <c r="CD1054" s="3">
        <v>49.702358245849609</v>
      </c>
      <c r="CE1054" s="3">
        <v>46.997760772705078</v>
      </c>
      <c r="CF1054" s="3">
        <v>43.829597473144531</v>
      </c>
      <c r="CG1054" s="3">
        <v>41.255287170410156</v>
      </c>
      <c r="CH1054" s="3">
        <v>42.827426910400391</v>
      </c>
      <c r="CI1054" s="3">
        <v>36.289165496826172</v>
      </c>
      <c r="CJ1054" s="3">
        <v>37.099956512451172</v>
      </c>
      <c r="CK1054" s="3">
        <v>37.659080505371094</v>
      </c>
      <c r="CL1054" s="3">
        <v>39.281417846679687</v>
      </c>
      <c r="CM1054" s="3">
        <v>38.264114379882813</v>
      </c>
      <c r="CN1054" s="3">
        <v>36.498184204101563</v>
      </c>
      <c r="CO1054" s="3">
        <v>35.308296203613281</v>
      </c>
      <c r="CP1054" s="3">
        <v>35.510997772216797</v>
      </c>
      <c r="CQ1054" s="3">
        <v>33.904506683349609</v>
      </c>
      <c r="CR1054" s="3">
        <v>32.358509063720703</v>
      </c>
      <c r="CS1054" s="3">
        <v>33.058555603027344</v>
      </c>
      <c r="CT1054" s="3">
        <v>34.026012420654297</v>
      </c>
      <c r="CU1054" s="3">
        <v>33.886081695556641</v>
      </c>
      <c r="CV1054" s="3">
        <v>33.875560760498047</v>
      </c>
      <c r="CW1054" s="3">
        <v>34.580181121826172</v>
      </c>
      <c r="CX1054" s="3">
        <v>33.999469757080078</v>
      </c>
      <c r="CY1054" s="3">
        <v>34.782867431640625</v>
      </c>
      <c r="CZ1054" s="3">
        <v>38.133308410644531</v>
      </c>
      <c r="DA1054" s="3">
        <v>41.503166198730469</v>
      </c>
      <c r="DB1054" t="s">
        <v>2051</v>
      </c>
      <c r="DC1054" t="s">
        <v>2051</v>
      </c>
    </row>
    <row r="1055" spans="1:107" x14ac:dyDescent="0.25">
      <c r="A1055" s="15" t="s">
        <v>1245</v>
      </c>
      <c r="C1055" s="16">
        <v>42173.279027777775</v>
      </c>
      <c r="D1055" s="17">
        <v>42173.279027777775</v>
      </c>
      <c r="E1055" s="3">
        <v>45.668361663818359</v>
      </c>
      <c r="F1055" s="3">
        <v>54.532447814941406</v>
      </c>
      <c r="G1055" s="3">
        <v>45.741260528564453</v>
      </c>
      <c r="H1055" s="3">
        <v>81.962654113769531</v>
      </c>
      <c r="I1055" s="3">
        <v>85.189361572265625</v>
      </c>
      <c r="J1055" s="3">
        <v>77.691139221191406</v>
      </c>
      <c r="K1055" s="3">
        <v>61.712348937988281</v>
      </c>
      <c r="L1055" s="3">
        <v>54.875541687011719</v>
      </c>
      <c r="M1055" s="3">
        <v>53.302944183349609</v>
      </c>
      <c r="N1055" s="3">
        <v>51.086456298828125</v>
      </c>
      <c r="O1055" s="3">
        <v>48.634674072265625</v>
      </c>
      <c r="P1055" s="3">
        <v>42.424671173095703</v>
      </c>
      <c r="Q1055" s="3">
        <v>41.592311859130859</v>
      </c>
      <c r="R1055" s="3">
        <v>38.133403778076172</v>
      </c>
      <c r="S1055" s="3">
        <v>38.243843078613281</v>
      </c>
      <c r="T1055" s="3">
        <v>38.881870269775391</v>
      </c>
      <c r="U1055" s="3">
        <v>43.511768341064453</v>
      </c>
      <c r="V1055" s="3">
        <v>69.736259460449219</v>
      </c>
      <c r="W1055" s="3">
        <v>64.2415771484375</v>
      </c>
      <c r="X1055" s="3">
        <v>55.856285095214844</v>
      </c>
      <c r="Y1055" s="3">
        <v>51.587387084960938</v>
      </c>
      <c r="Z1055" s="3">
        <v>49.083362579345703</v>
      </c>
      <c r="AA1055" s="3">
        <v>49.866477966308594</v>
      </c>
      <c r="AB1055" s="3">
        <v>42.496231079101563</v>
      </c>
      <c r="AC1055" s="3">
        <v>41.372272491455078</v>
      </c>
      <c r="AD1055" s="3">
        <v>38.020496368408203</v>
      </c>
      <c r="AE1055" s="3">
        <v>37.936897277832031</v>
      </c>
      <c r="AF1055" s="3">
        <v>38.835697174072266</v>
      </c>
      <c r="AG1055" s="3">
        <v>43.516933441162109</v>
      </c>
      <c r="AH1055" s="3">
        <v>62.722785949707031</v>
      </c>
      <c r="AI1055" s="3">
        <v>79.818687438964844</v>
      </c>
      <c r="AJ1055" s="3">
        <v>65.813362121582031</v>
      </c>
      <c r="AK1055" s="3">
        <v>71.305305480957031</v>
      </c>
      <c r="AL1055" s="3">
        <v>59.952117919921875</v>
      </c>
      <c r="AM1055" s="3">
        <v>53.404510498046875</v>
      </c>
      <c r="AN1055" s="3">
        <v>51.434036254882813</v>
      </c>
      <c r="AO1055" s="3">
        <v>49.697883605957031</v>
      </c>
      <c r="AP1055" s="3">
        <v>51.999893188476562</v>
      </c>
      <c r="AQ1055" s="3">
        <v>48.949363708496094</v>
      </c>
      <c r="AR1055" s="3">
        <v>47.964260101318359</v>
      </c>
      <c r="AS1055" s="3">
        <v>45.829380035400391</v>
      </c>
      <c r="AT1055" s="3">
        <v>50.983139038085938</v>
      </c>
      <c r="AU1055" s="3">
        <v>47.092399597167969</v>
      </c>
      <c r="AV1055" s="3">
        <v>44.888900756835938</v>
      </c>
      <c r="AW1055" s="3">
        <v>43.20599365234375</v>
      </c>
      <c r="AX1055" s="3">
        <v>44.883251190185547</v>
      </c>
      <c r="AY1055" s="3">
        <v>36.700462341308594</v>
      </c>
      <c r="AZ1055" s="3">
        <v>35.852519989013672</v>
      </c>
      <c r="BA1055" s="3">
        <v>36.561996459960938</v>
      </c>
      <c r="BB1055" s="3">
        <v>38.469306945800781</v>
      </c>
      <c r="BC1055" s="3">
        <v>38.741184234619141</v>
      </c>
      <c r="BD1055" s="3">
        <v>36.456405639648437</v>
      </c>
      <c r="BE1055" s="3">
        <v>35.470279693603516</v>
      </c>
      <c r="BF1055" s="3">
        <v>34.517116546630859</v>
      </c>
      <c r="BG1055" s="3">
        <v>33.140449523925781</v>
      </c>
      <c r="BH1055" s="3">
        <v>32.752262115478516</v>
      </c>
      <c r="BI1055" s="3">
        <v>33.162227630615234</v>
      </c>
      <c r="BJ1055" s="3">
        <v>33.633174896240234</v>
      </c>
      <c r="BK1055" s="3">
        <v>33.786273956298828</v>
      </c>
      <c r="BL1055" s="3">
        <v>33.903274536132812</v>
      </c>
      <c r="BM1055" s="3">
        <v>34.222637176513672</v>
      </c>
      <c r="BN1055" s="3">
        <v>34.542583465576172</v>
      </c>
      <c r="BO1055" s="3">
        <v>34.815803527832031</v>
      </c>
      <c r="BP1055" s="3">
        <v>37.936275482177734</v>
      </c>
      <c r="BQ1055" s="3">
        <v>41.450370788574219</v>
      </c>
      <c r="BR1055" s="3">
        <v>64.832733154296875</v>
      </c>
      <c r="BS1055" s="3">
        <v>80.649566650390625</v>
      </c>
      <c r="BT1055" s="3">
        <v>67.809776306152344</v>
      </c>
      <c r="BU1055" s="3">
        <v>72.21087646484375</v>
      </c>
      <c r="BV1055" s="3">
        <v>56.763084411621094</v>
      </c>
      <c r="BW1055" s="3">
        <v>52.635028839111328</v>
      </c>
      <c r="BX1055" s="3">
        <v>51.953018188476563</v>
      </c>
      <c r="BY1055" s="3">
        <v>43.996498107910156</v>
      </c>
      <c r="BZ1055" s="3">
        <v>55.019424438476563</v>
      </c>
      <c r="CA1055" s="3">
        <v>48.287876129150391</v>
      </c>
      <c r="CB1055" s="3">
        <v>48.052616119384766</v>
      </c>
      <c r="CC1055" s="3">
        <v>47.385463714599609</v>
      </c>
      <c r="CD1055" s="3">
        <v>51.745315551757813</v>
      </c>
      <c r="CE1055" s="3">
        <v>46.900524139404297</v>
      </c>
      <c r="CF1055" s="3">
        <v>45.062465667724609</v>
      </c>
      <c r="CG1055" s="3">
        <v>43.385147094726563</v>
      </c>
      <c r="CH1055" s="3">
        <v>45.729137420654297</v>
      </c>
      <c r="CI1055" s="3">
        <v>38.278118133544922</v>
      </c>
      <c r="CJ1055" s="3">
        <v>36.026676177978516</v>
      </c>
      <c r="CK1055" s="3">
        <v>35.915599822998047</v>
      </c>
      <c r="CL1055" s="3">
        <v>38.332912445068359</v>
      </c>
      <c r="CM1055" s="3">
        <v>39.009639739990234</v>
      </c>
      <c r="CN1055" s="3">
        <v>35.718524932861328</v>
      </c>
      <c r="CO1055" s="3">
        <v>35.583137512207031</v>
      </c>
      <c r="CP1055" s="3">
        <v>33.433876037597656</v>
      </c>
      <c r="CQ1055" s="3">
        <v>32.478157043457031</v>
      </c>
      <c r="CR1055" s="3">
        <v>32.720413208007813</v>
      </c>
      <c r="CS1055" s="3">
        <v>33.277141571044922</v>
      </c>
      <c r="CT1055" s="3">
        <v>33.100887298583984</v>
      </c>
      <c r="CU1055" s="3">
        <v>33.362892150878906</v>
      </c>
      <c r="CV1055" s="3">
        <v>33.895675659179688</v>
      </c>
      <c r="CW1055" s="3">
        <v>33.377368927001953</v>
      </c>
      <c r="CX1055" s="3">
        <v>34.900474548339844</v>
      </c>
      <c r="CY1055" s="3">
        <v>34.717514038085937</v>
      </c>
      <c r="CZ1055" s="3">
        <v>37.738292694091797</v>
      </c>
      <c r="DA1055" s="3">
        <v>41.651046752929688</v>
      </c>
      <c r="DB1055" t="s">
        <v>2051</v>
      </c>
      <c r="DC1055" t="s">
        <v>2051</v>
      </c>
    </row>
    <row r="1056" spans="1:107" x14ac:dyDescent="0.25">
      <c r="A1056" s="15" t="s">
        <v>1246</v>
      </c>
      <c r="C1056" s="16">
        <v>42173.279027777775</v>
      </c>
      <c r="D1056" s="17">
        <v>42173.279027777775</v>
      </c>
      <c r="E1056" s="3">
        <v>45.996086120605469</v>
      </c>
      <c r="F1056" s="3">
        <v>54.532447814941406</v>
      </c>
      <c r="G1056" s="3">
        <v>45.79730224609375</v>
      </c>
      <c r="H1056" s="3">
        <v>74.953414916992188</v>
      </c>
      <c r="I1056" s="3">
        <v>82.961250305175781</v>
      </c>
      <c r="J1056" s="3">
        <v>76.788215637207031</v>
      </c>
      <c r="K1056" s="3">
        <v>63.168998718261719</v>
      </c>
      <c r="L1056" s="3">
        <v>56.074855804443359</v>
      </c>
      <c r="M1056" s="3">
        <v>53.890048980712891</v>
      </c>
      <c r="N1056" s="3">
        <v>50.205802917480469</v>
      </c>
      <c r="O1056" s="3">
        <v>48.845706939697266</v>
      </c>
      <c r="P1056" s="3">
        <v>41.975700378417969</v>
      </c>
      <c r="Q1056" s="3">
        <v>41.833866119384766</v>
      </c>
      <c r="R1056" s="3">
        <v>38.560722351074219</v>
      </c>
      <c r="S1056" s="3">
        <v>38.314788818359375</v>
      </c>
      <c r="T1056" s="3">
        <v>39.000053405761719</v>
      </c>
      <c r="U1056" s="3">
        <v>43.546993255615234</v>
      </c>
      <c r="V1056" s="3">
        <v>77.780075073242187</v>
      </c>
      <c r="W1056" s="3">
        <v>64.728828430175781</v>
      </c>
      <c r="X1056" s="3">
        <v>55.347873687744141</v>
      </c>
      <c r="Y1056" s="3">
        <v>55.437641143798828</v>
      </c>
      <c r="Z1056" s="3">
        <v>50.322650909423828</v>
      </c>
      <c r="AA1056" s="3">
        <v>48.440330505371094</v>
      </c>
      <c r="AB1056" s="3">
        <v>40.678703308105469</v>
      </c>
      <c r="AC1056" s="3">
        <v>42.494861602783203</v>
      </c>
      <c r="AD1056" s="3">
        <v>39.337081909179688</v>
      </c>
      <c r="AE1056" s="3">
        <v>38.400363922119141</v>
      </c>
      <c r="AF1056" s="3">
        <v>39.183879852294922</v>
      </c>
      <c r="AG1056" s="3">
        <v>43.584667205810547</v>
      </c>
      <c r="AH1056" s="3">
        <v>64.863975524902344</v>
      </c>
      <c r="AI1056" s="3">
        <v>80.1812744140625</v>
      </c>
      <c r="AJ1056" s="3">
        <v>66.928810119628906</v>
      </c>
      <c r="AK1056" s="3">
        <v>71.371253967285156</v>
      </c>
      <c r="AL1056" s="3">
        <v>58.618206024169922</v>
      </c>
      <c r="AM1056" s="3">
        <v>51.796939849853516</v>
      </c>
      <c r="AN1056" s="3">
        <v>51.498378753662109</v>
      </c>
      <c r="AO1056" s="3">
        <v>47.730953216552734</v>
      </c>
      <c r="AP1056" s="3">
        <v>51.841278076171875</v>
      </c>
      <c r="AQ1056" s="3">
        <v>47.796562194824219</v>
      </c>
      <c r="AR1056" s="3">
        <v>49.884521484375</v>
      </c>
      <c r="AS1056" s="3">
        <v>48.250144958496094</v>
      </c>
      <c r="AT1056" s="3">
        <v>50.522571563720703</v>
      </c>
      <c r="AU1056" s="3">
        <v>46.144508361816406</v>
      </c>
      <c r="AV1056" s="3">
        <v>44.369663238525391</v>
      </c>
      <c r="AW1056" s="3">
        <v>44.835041046142578</v>
      </c>
      <c r="AX1056" s="3">
        <v>45.220813751220703</v>
      </c>
      <c r="AY1056" s="3">
        <v>39.007537841796875</v>
      </c>
      <c r="AZ1056" s="3">
        <v>35.299755096435547</v>
      </c>
      <c r="BA1056" s="3">
        <v>36.308795928955078</v>
      </c>
      <c r="BB1056" s="3">
        <v>38.753173828125</v>
      </c>
      <c r="BC1056" s="3">
        <v>38.113330841064453</v>
      </c>
      <c r="BD1056" s="3">
        <v>37.110309600830078</v>
      </c>
      <c r="BE1056" s="3">
        <v>36.025886535644531</v>
      </c>
      <c r="BF1056" s="3">
        <v>35.264430999755859</v>
      </c>
      <c r="BG1056" s="3">
        <v>32.846996307373047</v>
      </c>
      <c r="BH1056" s="3">
        <v>32.775264739990234</v>
      </c>
      <c r="BI1056" s="3">
        <v>33.754848480224609</v>
      </c>
      <c r="BJ1056" s="3">
        <v>33.358444213867188</v>
      </c>
      <c r="BK1056" s="3">
        <v>33.913375854492187</v>
      </c>
      <c r="BL1056" s="3">
        <v>33.959373474121094</v>
      </c>
      <c r="BM1056" s="3">
        <v>34.055389404296875</v>
      </c>
      <c r="BN1056" s="3">
        <v>34.839374542236328</v>
      </c>
      <c r="BO1056" s="3">
        <v>34.791194915771484</v>
      </c>
      <c r="BP1056" s="3">
        <v>37.873836517333984</v>
      </c>
      <c r="BQ1056" s="3">
        <v>41.564903259277344</v>
      </c>
      <c r="BR1056" s="3">
        <v>66.319969177246094</v>
      </c>
      <c r="BS1056" s="3">
        <v>80.109390258789063</v>
      </c>
      <c r="BT1056" s="3">
        <v>67.109886169433594</v>
      </c>
      <c r="BU1056" s="3">
        <v>70.37933349609375</v>
      </c>
      <c r="BV1056" s="3">
        <v>56.408500671386719</v>
      </c>
      <c r="BW1056" s="3">
        <v>46.968662261962891</v>
      </c>
      <c r="BX1056" s="3">
        <v>51.860126495361328</v>
      </c>
      <c r="BY1056" s="3">
        <v>48.863193511962891</v>
      </c>
      <c r="BZ1056" s="3">
        <v>48.745033264160156</v>
      </c>
      <c r="CA1056" s="3">
        <v>48.842617034912109</v>
      </c>
      <c r="CB1056" s="3">
        <v>50.693645477294922</v>
      </c>
      <c r="CC1056" s="3">
        <v>50.432323455810547</v>
      </c>
      <c r="CD1056" s="3">
        <v>47.707706451416016</v>
      </c>
      <c r="CE1056" s="3">
        <v>43.116958618164062</v>
      </c>
      <c r="CF1056" s="3">
        <v>44.539680480957031</v>
      </c>
      <c r="CG1056" s="3">
        <v>46.791492462158203</v>
      </c>
      <c r="CH1056" s="3">
        <v>45.741386413574219</v>
      </c>
      <c r="CI1056" s="3">
        <v>40.995658874511719</v>
      </c>
      <c r="CJ1056" s="3">
        <v>33.461254119873047</v>
      </c>
      <c r="CK1056" s="3">
        <v>35.644832611083984</v>
      </c>
      <c r="CL1056" s="3">
        <v>38.486076354980469</v>
      </c>
      <c r="CM1056" s="3">
        <v>37.167770385742188</v>
      </c>
      <c r="CN1056" s="3">
        <v>38.011543273925781</v>
      </c>
      <c r="CO1056" s="3">
        <v>37.167648315429687</v>
      </c>
      <c r="CP1056" s="3">
        <v>36.528060913085938</v>
      </c>
      <c r="CQ1056" s="3">
        <v>32.938507080078125</v>
      </c>
      <c r="CR1056" s="3">
        <v>33.3221435546875</v>
      </c>
      <c r="CS1056" s="3">
        <v>34.534553527832031</v>
      </c>
      <c r="CT1056" s="3">
        <v>33.210636138916016</v>
      </c>
      <c r="CU1056" s="3">
        <v>33.701122283935547</v>
      </c>
      <c r="CV1056" s="3">
        <v>33.920024871826172</v>
      </c>
      <c r="CW1056" s="3">
        <v>34.437000274658203</v>
      </c>
      <c r="CX1056" s="3">
        <v>35.143711090087891</v>
      </c>
      <c r="CY1056" s="3">
        <v>35.020420074462891</v>
      </c>
      <c r="CZ1056" s="3">
        <v>37.876380920410156</v>
      </c>
      <c r="DA1056" s="3">
        <v>41.633163452148438</v>
      </c>
      <c r="DB1056" t="s">
        <v>2051</v>
      </c>
      <c r="DC1056" t="s">
        <v>2051</v>
      </c>
    </row>
    <row r="1057" spans="1:108" x14ac:dyDescent="0.25">
      <c r="A1057" s="15" t="s">
        <v>1247</v>
      </c>
      <c r="C1057" s="16">
        <v>42173.279039351852</v>
      </c>
      <c r="D1057" s="17">
        <v>42173.279039351852</v>
      </c>
      <c r="E1057" s="3">
        <v>45.95660400390625</v>
      </c>
      <c r="F1057" s="3">
        <v>54.532447814941406</v>
      </c>
      <c r="G1057" s="3">
        <v>45.908962249755859</v>
      </c>
      <c r="H1057" s="3">
        <v>84.654281616210937</v>
      </c>
      <c r="I1057" s="3">
        <v>88.332588195800781</v>
      </c>
      <c r="J1057" s="3">
        <v>78.267478942871094</v>
      </c>
      <c r="K1057" s="3">
        <v>64.237472534179688</v>
      </c>
      <c r="L1057" s="3">
        <v>55.09429931640625</v>
      </c>
      <c r="M1057" s="3">
        <v>54.88873291015625</v>
      </c>
      <c r="N1057" s="3">
        <v>50.953910827636719</v>
      </c>
      <c r="O1057" s="3">
        <v>48.491474151611328</v>
      </c>
      <c r="P1057" s="3">
        <v>41.744876861572266</v>
      </c>
      <c r="Q1057" s="3">
        <v>42.605762481689453</v>
      </c>
      <c r="R1057" s="3">
        <v>39.187904357910156</v>
      </c>
      <c r="S1057" s="3">
        <v>38.379035949707031</v>
      </c>
      <c r="T1057" s="3">
        <v>39.187339782714844</v>
      </c>
      <c r="U1057" s="3">
        <v>43.404273986816406</v>
      </c>
      <c r="V1057" s="3">
        <v>79.485794067382813</v>
      </c>
      <c r="W1057" s="3">
        <v>64.029640197753906</v>
      </c>
      <c r="X1057" s="3">
        <v>53.620738983154297</v>
      </c>
      <c r="Y1057" s="3">
        <v>54.980487823486328</v>
      </c>
      <c r="Z1057" s="3">
        <v>51.543403625488281</v>
      </c>
      <c r="AA1057" s="3">
        <v>48.180049896240234</v>
      </c>
      <c r="AB1057" s="3">
        <v>42.183979034423828</v>
      </c>
      <c r="AC1057" s="3">
        <v>43.506111145019531</v>
      </c>
      <c r="AD1057" s="3">
        <v>39.749248504638672</v>
      </c>
      <c r="AE1057" s="3">
        <v>38.611923217773438</v>
      </c>
      <c r="AF1057" s="3">
        <v>39.353485107421875</v>
      </c>
      <c r="AG1057" s="3">
        <v>43.236942291259766</v>
      </c>
      <c r="AH1057" s="3">
        <v>65.282783508300781</v>
      </c>
      <c r="AI1057" s="3">
        <v>79.872039794921875</v>
      </c>
      <c r="AJ1057" s="3">
        <v>66.200050354003906</v>
      </c>
      <c r="AK1057" s="3">
        <v>70.119972229003906</v>
      </c>
      <c r="AL1057" s="3">
        <v>56.376201629638672</v>
      </c>
      <c r="AM1057" s="3">
        <v>50.481288909912109</v>
      </c>
      <c r="AN1057" s="3">
        <v>52.833183288574219</v>
      </c>
      <c r="AO1057" s="3">
        <v>51.439517974853516</v>
      </c>
      <c r="AP1057" s="3">
        <v>51.484577178955078</v>
      </c>
      <c r="AQ1057" s="3">
        <v>50.320167541503906</v>
      </c>
      <c r="AR1057" s="3">
        <v>49.027557373046875</v>
      </c>
      <c r="AS1057" s="3">
        <v>51.019599914550781</v>
      </c>
      <c r="AT1057" s="3">
        <v>49.494865417480469</v>
      </c>
      <c r="AU1057" s="3">
        <v>45.007247924804688</v>
      </c>
      <c r="AV1057" s="3">
        <v>45.0877685546875</v>
      </c>
      <c r="AW1057" s="3">
        <v>44.925281524658203</v>
      </c>
      <c r="AX1057" s="3">
        <v>45.731529235839844</v>
      </c>
      <c r="AY1057" s="3">
        <v>39.072032928466797</v>
      </c>
      <c r="AZ1057" s="3">
        <v>34.575736999511719</v>
      </c>
      <c r="BA1057" s="3">
        <v>35.999954223632813</v>
      </c>
      <c r="BB1057" s="3">
        <v>38.448024749755859</v>
      </c>
      <c r="BC1057" s="3">
        <v>38.1182861328125</v>
      </c>
      <c r="BD1057" s="3">
        <v>37.804645538330078</v>
      </c>
      <c r="BE1057" s="3">
        <v>36.754226684570313</v>
      </c>
      <c r="BF1057" s="3">
        <v>36.018787384033203</v>
      </c>
      <c r="BG1057" s="3">
        <v>33.407791137695312</v>
      </c>
      <c r="BH1057" s="3">
        <v>33.015407562255859</v>
      </c>
      <c r="BI1057" s="3">
        <v>33.989643096923828</v>
      </c>
      <c r="BJ1057" s="3">
        <v>33.28680419921875</v>
      </c>
      <c r="BK1057" s="3">
        <v>33.6986083984375</v>
      </c>
      <c r="BL1057" s="3">
        <v>34.07110595703125</v>
      </c>
      <c r="BM1057" s="3">
        <v>34.231899261474609</v>
      </c>
      <c r="BN1057" s="3">
        <v>35.104011535644531</v>
      </c>
      <c r="BO1057" s="3">
        <v>34.869495391845703</v>
      </c>
      <c r="BP1057" s="3">
        <v>37.853702545166016</v>
      </c>
      <c r="BQ1057" s="3">
        <v>41.360027313232422</v>
      </c>
      <c r="BR1057" s="3">
        <v>64.884513854980469</v>
      </c>
      <c r="BS1057" s="3">
        <v>79.499649047851562</v>
      </c>
      <c r="BT1057" s="3">
        <v>63.796543121337891</v>
      </c>
      <c r="BU1057" s="3">
        <v>68.529144287109375</v>
      </c>
      <c r="BV1057" s="3">
        <v>51.086986541748047</v>
      </c>
      <c r="BW1057" s="3">
        <v>50.084159851074219</v>
      </c>
      <c r="BX1057" s="3">
        <v>53.659095764160156</v>
      </c>
      <c r="BY1057" s="3">
        <v>53.2252197265625</v>
      </c>
      <c r="BZ1057" s="3">
        <v>51.325366973876953</v>
      </c>
      <c r="CA1057" s="3">
        <v>50.569522857666016</v>
      </c>
      <c r="CB1057" s="3">
        <v>48.302215576171875</v>
      </c>
      <c r="CC1057" s="3">
        <v>52.213863372802734</v>
      </c>
      <c r="CD1057" s="3">
        <v>49.420124053955078</v>
      </c>
      <c r="CE1057" s="3">
        <v>44.735183715820313</v>
      </c>
      <c r="CF1057" s="3">
        <v>44.726791381835938</v>
      </c>
      <c r="CG1057" s="3">
        <v>42.640533447265625</v>
      </c>
      <c r="CH1057" s="3">
        <v>45.155841827392578</v>
      </c>
      <c r="CI1057" s="3">
        <v>36.98297119140625</v>
      </c>
      <c r="CJ1057" s="3">
        <v>33.878768920898437</v>
      </c>
      <c r="CK1057" s="3">
        <v>36.304828643798828</v>
      </c>
      <c r="CL1057" s="3">
        <v>38.086906433105469</v>
      </c>
      <c r="CM1057" s="3">
        <v>37.871711730957031</v>
      </c>
      <c r="CN1057" s="3">
        <v>38.644844055175781</v>
      </c>
      <c r="CO1057" s="3">
        <v>37.813125610351563</v>
      </c>
      <c r="CP1057" s="3">
        <v>36.302780151367188</v>
      </c>
      <c r="CQ1057" s="3">
        <v>34.145130157470703</v>
      </c>
      <c r="CR1057" s="3">
        <v>33.343589782714844</v>
      </c>
      <c r="CS1057" s="3">
        <v>34.043441772460938</v>
      </c>
      <c r="CT1057" s="3">
        <v>33.186019897460937</v>
      </c>
      <c r="CU1057" s="3">
        <v>33.774269104003906</v>
      </c>
      <c r="CV1057" s="3">
        <v>34.441028594970703</v>
      </c>
      <c r="CW1057" s="3">
        <v>34.250011444091797</v>
      </c>
      <c r="CX1057" s="3">
        <v>35.091823577880859</v>
      </c>
      <c r="CY1057" s="3">
        <v>34.930904388427734</v>
      </c>
      <c r="CZ1057" s="3">
        <v>38.029262542724609</v>
      </c>
      <c r="DA1057" s="3">
        <v>41.027156829833984</v>
      </c>
      <c r="DB1057" t="s">
        <v>2051</v>
      </c>
      <c r="DC1057" t="s">
        <v>2051</v>
      </c>
    </row>
    <row r="1058" spans="1:108" x14ac:dyDescent="0.25">
      <c r="A1058" s="15" t="s">
        <v>1248</v>
      </c>
      <c r="C1058" s="16">
        <v>42173.279039351852</v>
      </c>
      <c r="D1058" s="17">
        <v>42173.279039351852</v>
      </c>
      <c r="E1058" s="3">
        <v>46.766921997070313</v>
      </c>
      <c r="F1058" s="3">
        <v>54.532447814941406</v>
      </c>
      <c r="G1058" s="3">
        <v>46.236789703369141</v>
      </c>
      <c r="H1058" s="3">
        <v>78.138603210449219</v>
      </c>
      <c r="I1058" s="3">
        <v>81.52093505859375</v>
      </c>
      <c r="J1058" s="3">
        <v>77.168701171875</v>
      </c>
      <c r="K1058" s="3">
        <v>63.778385162353516</v>
      </c>
      <c r="L1058" s="3">
        <v>54.125942230224609</v>
      </c>
      <c r="M1058" s="3">
        <v>53.121040344238281</v>
      </c>
      <c r="N1058" s="3">
        <v>51.391578674316406</v>
      </c>
      <c r="O1058" s="3">
        <v>47.855228424072266</v>
      </c>
      <c r="P1058" s="3">
        <v>41.466144561767578</v>
      </c>
      <c r="Q1058" s="3">
        <v>43.225418090820313</v>
      </c>
      <c r="R1058" s="3">
        <v>39.809513092041016</v>
      </c>
      <c r="S1058" s="3">
        <v>38.399139404296875</v>
      </c>
      <c r="T1058" s="3">
        <v>39.142742156982422</v>
      </c>
      <c r="U1058" s="3">
        <v>43.603874206542969</v>
      </c>
      <c r="V1058" s="3">
        <v>71.412452697753906</v>
      </c>
      <c r="W1058" s="3">
        <v>62.94189453125</v>
      </c>
      <c r="X1058" s="3">
        <v>55.109485626220703</v>
      </c>
      <c r="Y1058" s="3">
        <v>45.768543243408203</v>
      </c>
      <c r="Z1058" s="3">
        <v>51.898647308349609</v>
      </c>
      <c r="AA1058" s="3">
        <v>46.447898864746094</v>
      </c>
      <c r="AB1058" s="3">
        <v>40.861942291259766</v>
      </c>
      <c r="AC1058" s="3">
        <v>44.141502380371094</v>
      </c>
      <c r="AD1058" s="3">
        <v>40.590362548828125</v>
      </c>
      <c r="AE1058" s="3">
        <v>38.03143310546875</v>
      </c>
      <c r="AF1058" s="3">
        <v>39.125568389892578</v>
      </c>
      <c r="AG1058" s="3">
        <v>43.8819580078125</v>
      </c>
      <c r="AH1058" s="3">
        <v>63.205051422119141</v>
      </c>
      <c r="AI1058" s="3">
        <v>78.870796203613281</v>
      </c>
      <c r="AJ1058" s="3">
        <v>64.156723022460938</v>
      </c>
      <c r="AK1058" s="3">
        <v>69.2989501953125</v>
      </c>
      <c r="AL1058" s="3">
        <v>57.122322082519531</v>
      </c>
      <c r="AM1058" s="3">
        <v>50.655517578125</v>
      </c>
      <c r="AN1058" s="3">
        <v>51.659835815429688</v>
      </c>
      <c r="AO1058" s="3">
        <v>50.618640899658203</v>
      </c>
      <c r="AP1058" s="3">
        <v>50.804141998291016</v>
      </c>
      <c r="AQ1058" s="3">
        <v>48.395778656005859</v>
      </c>
      <c r="AR1058" s="3">
        <v>49.899589538574219</v>
      </c>
      <c r="AS1058" s="3">
        <v>50.430595397949219</v>
      </c>
      <c r="AT1058" s="3">
        <v>49.864620208740234</v>
      </c>
      <c r="AU1058" s="3">
        <v>44.200424194335937</v>
      </c>
      <c r="AV1058" s="3">
        <v>46.980037689208984</v>
      </c>
      <c r="AW1058" s="3">
        <v>43.733234405517578</v>
      </c>
      <c r="AX1058" s="3">
        <v>45.127040863037109</v>
      </c>
      <c r="AY1058" s="3">
        <v>38.557605743408203</v>
      </c>
      <c r="AZ1058" s="3">
        <v>35.664749145507813</v>
      </c>
      <c r="BA1058" s="3">
        <v>36.060581207275391</v>
      </c>
      <c r="BB1058" s="3">
        <v>38.246482849121094</v>
      </c>
      <c r="BC1058" s="3">
        <v>38.416706085205078</v>
      </c>
      <c r="BD1058" s="3">
        <v>37.864776611328125</v>
      </c>
      <c r="BE1058" s="3">
        <v>38.041736602783203</v>
      </c>
      <c r="BF1058" s="3">
        <v>36.042633056640625</v>
      </c>
      <c r="BG1058" s="3">
        <v>33.875278472900391</v>
      </c>
      <c r="BH1058" s="3">
        <v>33.7144775390625</v>
      </c>
      <c r="BI1058" s="3">
        <v>33.85400390625</v>
      </c>
      <c r="BJ1058" s="3">
        <v>33.606376647949219</v>
      </c>
      <c r="BK1058" s="3">
        <v>33.813213348388672</v>
      </c>
      <c r="BL1058" s="3">
        <v>34.000286102294922</v>
      </c>
      <c r="BM1058" s="3">
        <v>34.285938262939453</v>
      </c>
      <c r="BN1058" s="3">
        <v>34.967689514160156</v>
      </c>
      <c r="BO1058" s="3">
        <v>35.063816070556641</v>
      </c>
      <c r="BP1058" s="3">
        <v>38.091888427734375</v>
      </c>
      <c r="BQ1058" s="3">
        <v>41.544925689697266</v>
      </c>
      <c r="BR1058" s="3">
        <v>47.498954772949219</v>
      </c>
      <c r="BS1058" s="3">
        <v>76.100006103515625</v>
      </c>
      <c r="BT1058" s="3">
        <v>63.420135498046875</v>
      </c>
      <c r="BU1058" s="3">
        <v>68.065719604492188</v>
      </c>
      <c r="BV1058" s="3">
        <v>59.183597564697266</v>
      </c>
      <c r="BW1058" s="3">
        <v>50.990795135498047</v>
      </c>
      <c r="BX1058" s="3">
        <v>47.698955535888672</v>
      </c>
      <c r="BY1058" s="3">
        <v>49.395679473876953</v>
      </c>
      <c r="BZ1058" s="3">
        <v>50.401885986328125</v>
      </c>
      <c r="CA1058" s="3">
        <v>46.15826416015625</v>
      </c>
      <c r="CB1058" s="3">
        <v>51.765880584716797</v>
      </c>
      <c r="CC1058" s="3">
        <v>48.479110717773438</v>
      </c>
      <c r="CD1058" s="3">
        <v>50.742565155029297</v>
      </c>
      <c r="CE1058" s="3">
        <v>41.708332061767578</v>
      </c>
      <c r="CF1058" s="3">
        <v>49.298786163330078</v>
      </c>
      <c r="CG1058" s="3">
        <v>43.413330078125</v>
      </c>
      <c r="CH1058" s="3">
        <v>43.749584197998047</v>
      </c>
      <c r="CI1058" s="3">
        <v>37.929496765136719</v>
      </c>
      <c r="CJ1058" s="3">
        <v>36.528453826904297</v>
      </c>
      <c r="CK1058" s="3">
        <v>34.917186737060547</v>
      </c>
      <c r="CL1058" s="3">
        <v>38.531993865966797</v>
      </c>
      <c r="CM1058" s="3">
        <v>40.226356506347656</v>
      </c>
      <c r="CN1058" s="3">
        <v>37.785137176513672</v>
      </c>
      <c r="CO1058" s="3">
        <v>38.84765625</v>
      </c>
      <c r="CP1058" s="3">
        <v>36.697177886962891</v>
      </c>
      <c r="CQ1058" s="3">
        <v>34.412143707275391</v>
      </c>
      <c r="CR1058" s="3">
        <v>34.437160491943359</v>
      </c>
      <c r="CS1058" s="3">
        <v>33.336421966552734</v>
      </c>
      <c r="CT1058" s="3">
        <v>33.825016021728516</v>
      </c>
      <c r="CU1058" s="3">
        <v>33.692642211914063</v>
      </c>
      <c r="CV1058" s="3">
        <v>33.887168884277344</v>
      </c>
      <c r="CW1058" s="3">
        <v>34.473884582519531</v>
      </c>
      <c r="CX1058" s="3">
        <v>34.809455871582031</v>
      </c>
      <c r="CY1058" s="3">
        <v>35.019786834716797</v>
      </c>
      <c r="CZ1058" s="3">
        <v>38.229831695556641</v>
      </c>
      <c r="DA1058" s="3">
        <v>41.971839904785156</v>
      </c>
      <c r="DB1058" t="s">
        <v>2051</v>
      </c>
      <c r="DC1058" t="s">
        <v>2051</v>
      </c>
    </row>
    <row r="1059" spans="1:108" x14ac:dyDescent="0.25">
      <c r="A1059" s="15" t="s">
        <v>1249</v>
      </c>
      <c r="C1059" s="16">
        <v>42173.279039351852</v>
      </c>
      <c r="D1059" s="17">
        <v>42173.279039351852</v>
      </c>
      <c r="E1059" s="3">
        <v>47.081356048583984</v>
      </c>
      <c r="F1059" s="3">
        <v>54.532447814941406</v>
      </c>
      <c r="G1059" s="3">
        <v>46.503311157226562</v>
      </c>
      <c r="H1059" s="3">
        <v>80.655448913574219</v>
      </c>
      <c r="I1059" s="3">
        <v>84.927383422851562</v>
      </c>
      <c r="J1059" s="3">
        <v>75.141868591308594</v>
      </c>
      <c r="K1059" s="3">
        <v>62.046794891357422</v>
      </c>
      <c r="L1059" s="3">
        <v>55.182777404785156</v>
      </c>
      <c r="M1059" s="3">
        <v>53.416366577148437</v>
      </c>
      <c r="N1059" s="3">
        <v>52.046623229980469</v>
      </c>
      <c r="O1059" s="3">
        <v>46.576263427734375</v>
      </c>
      <c r="P1059" s="3">
        <v>41.542182922363281</v>
      </c>
      <c r="Q1059" s="3">
        <v>43.624481201171875</v>
      </c>
      <c r="R1059" s="3">
        <v>40.148700714111328</v>
      </c>
      <c r="S1059" s="3">
        <v>38.302276611328125</v>
      </c>
      <c r="T1059" s="3">
        <v>39.151412963867188</v>
      </c>
      <c r="U1059" s="3">
        <v>43.618404388427734</v>
      </c>
      <c r="V1059" s="3">
        <v>72.003669738769531</v>
      </c>
      <c r="W1059" s="3">
        <v>58.661384582519531</v>
      </c>
      <c r="X1059" s="3">
        <v>54.853958129882813</v>
      </c>
      <c r="Y1059" s="3">
        <v>54.142417907714844</v>
      </c>
      <c r="Z1059" s="3">
        <v>52.595714569091797</v>
      </c>
      <c r="AA1059" s="3">
        <v>43.850589752197266</v>
      </c>
      <c r="AB1059" s="3">
        <v>42.021858215332031</v>
      </c>
      <c r="AC1059" s="3">
        <v>43.138454437255859</v>
      </c>
      <c r="AD1059" s="3">
        <v>40.275104522705078</v>
      </c>
      <c r="AE1059" s="3">
        <v>38.701984405517578</v>
      </c>
      <c r="AF1059" s="3">
        <v>39.255069732666016</v>
      </c>
      <c r="AG1059" s="3">
        <v>43.599872589111328</v>
      </c>
      <c r="AH1059" s="3">
        <v>61.462867736816406</v>
      </c>
      <c r="AI1059" s="3">
        <v>76.807609558105469</v>
      </c>
      <c r="AJ1059" s="3">
        <v>66.597480773925781</v>
      </c>
      <c r="AK1059" s="3">
        <v>67.905548095703125</v>
      </c>
      <c r="AL1059" s="3">
        <v>59.422534942626953</v>
      </c>
      <c r="AM1059" s="3">
        <v>50.818080902099609</v>
      </c>
      <c r="AN1059" s="3">
        <v>49.211181640625</v>
      </c>
      <c r="AO1059" s="3">
        <v>49.622001647949219</v>
      </c>
      <c r="AP1059" s="3">
        <v>50.171749114990234</v>
      </c>
      <c r="AQ1059" s="3">
        <v>47.815921783447266</v>
      </c>
      <c r="AR1059" s="3">
        <v>50.932025909423828</v>
      </c>
      <c r="AS1059" s="3">
        <v>48.1021728515625</v>
      </c>
      <c r="AT1059" s="3">
        <v>49.907474517822266</v>
      </c>
      <c r="AU1059" s="3">
        <v>44.085517883300781</v>
      </c>
      <c r="AV1059" s="3">
        <v>46.287628173828125</v>
      </c>
      <c r="AW1059" s="3">
        <v>43.131874084472656</v>
      </c>
      <c r="AX1059" s="3">
        <v>44.389518737792969</v>
      </c>
      <c r="AY1059" s="3">
        <v>36.947982788085937</v>
      </c>
      <c r="AZ1059" s="3">
        <v>35.198722839355469</v>
      </c>
      <c r="BA1059" s="3">
        <v>36.071216583251953</v>
      </c>
      <c r="BB1059" s="3">
        <v>38.388999938964844</v>
      </c>
      <c r="BC1059" s="3">
        <v>39.57965087890625</v>
      </c>
      <c r="BD1059" s="3">
        <v>37.668422698974609</v>
      </c>
      <c r="BE1059" s="3">
        <v>37.999641418457031</v>
      </c>
      <c r="BF1059" s="3">
        <v>36.779300689697266</v>
      </c>
      <c r="BG1059" s="3">
        <v>34.305530548095703</v>
      </c>
      <c r="BH1059" s="3">
        <v>34.334720611572266</v>
      </c>
      <c r="BI1059" s="3">
        <v>33.652194976806641</v>
      </c>
      <c r="BJ1059" s="3">
        <v>33.504951477050781</v>
      </c>
      <c r="BK1059" s="3">
        <v>33.764720916748047</v>
      </c>
      <c r="BL1059" s="3">
        <v>34.082664489746094</v>
      </c>
      <c r="BM1059" s="3">
        <v>34.341415405273438</v>
      </c>
      <c r="BN1059" s="3">
        <v>34.76654052734375</v>
      </c>
      <c r="BO1059" s="3">
        <v>34.657314300537109</v>
      </c>
      <c r="BP1059" s="3">
        <v>37.976421356201172</v>
      </c>
      <c r="BQ1059" s="3">
        <v>41.662349700927734</v>
      </c>
      <c r="BR1059" s="3">
        <v>63.103240966796875</v>
      </c>
      <c r="BS1059" s="3">
        <v>72.622840881347656</v>
      </c>
      <c r="BT1059" s="3">
        <v>69.432579040527344</v>
      </c>
      <c r="BU1059" s="3">
        <v>65.077407836914062</v>
      </c>
      <c r="BV1059" s="3">
        <v>61.447662353515625</v>
      </c>
      <c r="BW1059" s="3">
        <v>50.643894195556641</v>
      </c>
      <c r="BX1059" s="3">
        <v>45.546924591064453</v>
      </c>
      <c r="BY1059" s="3">
        <v>47.745006561279297</v>
      </c>
      <c r="BZ1059" s="3">
        <v>50.275218963623047</v>
      </c>
      <c r="CA1059" s="3">
        <v>49.244483947753906</v>
      </c>
      <c r="CB1059" s="3">
        <v>50.172191619873047</v>
      </c>
      <c r="CC1059" s="3">
        <v>40.9532470703125</v>
      </c>
      <c r="CD1059" s="3">
        <v>49.934700012207031</v>
      </c>
      <c r="CE1059" s="3">
        <v>44.098217010498047</v>
      </c>
      <c r="CF1059" s="3">
        <v>41.024711608886719</v>
      </c>
      <c r="CG1059" s="3">
        <v>42.34344482421875</v>
      </c>
      <c r="CH1059" s="3">
        <v>42.797512054443359</v>
      </c>
      <c r="CI1059" s="3">
        <v>31.837156295776367</v>
      </c>
      <c r="CJ1059" s="3">
        <v>34.926376342773437</v>
      </c>
      <c r="CK1059" s="3">
        <v>36.70513916015625</v>
      </c>
      <c r="CL1059" s="3">
        <v>38.985263824462891</v>
      </c>
      <c r="CM1059" s="3">
        <v>39.234027862548828</v>
      </c>
      <c r="CN1059" s="3">
        <v>36.686000823974609</v>
      </c>
      <c r="CO1059" s="3">
        <v>37.165603637695312</v>
      </c>
      <c r="CP1059" s="3">
        <v>37.145263671875</v>
      </c>
      <c r="CQ1059" s="3">
        <v>34.865676879882812</v>
      </c>
      <c r="CR1059" s="3">
        <v>35.235469818115234</v>
      </c>
      <c r="CS1059" s="3">
        <v>33.826591491699219</v>
      </c>
      <c r="CT1059" s="3">
        <v>33.801837921142578</v>
      </c>
      <c r="CU1059" s="3">
        <v>34.093070983886719</v>
      </c>
      <c r="CV1059" s="3">
        <v>34.182842254638672</v>
      </c>
      <c r="CW1059" s="3">
        <v>34.323127746582031</v>
      </c>
      <c r="CX1059" s="3">
        <v>34.697235107421875</v>
      </c>
      <c r="CY1059" s="3">
        <v>34.082855224609375</v>
      </c>
      <c r="CZ1059" s="3">
        <v>37.967304229736328</v>
      </c>
      <c r="DA1059" s="3">
        <v>41.641460418701172</v>
      </c>
      <c r="DB1059" t="s">
        <v>2051</v>
      </c>
      <c r="DC1059" t="s">
        <v>2051</v>
      </c>
    </row>
    <row r="1060" spans="1:108" x14ac:dyDescent="0.25">
      <c r="A1060" s="15" t="s">
        <v>1250</v>
      </c>
      <c r="C1060" s="16">
        <v>42173.279039351852</v>
      </c>
      <c r="D1060" s="17">
        <v>42173.279039351852</v>
      </c>
      <c r="E1060" s="3">
        <v>47.857276916503906</v>
      </c>
      <c r="F1060" s="3">
        <v>54.532447814941406</v>
      </c>
      <c r="G1060" s="3">
        <v>47.239158630371094</v>
      </c>
      <c r="H1060" s="3">
        <v>76.666664123535156</v>
      </c>
      <c r="I1060" s="3">
        <v>84.525131225585937</v>
      </c>
      <c r="J1060" s="3">
        <v>72.854499816894531</v>
      </c>
      <c r="K1060" s="3">
        <v>61.307453155517578</v>
      </c>
      <c r="L1060" s="3">
        <v>53.976646423339844</v>
      </c>
      <c r="M1060" s="3">
        <v>52.219932556152344</v>
      </c>
      <c r="N1060" s="3">
        <v>53.381465911865234</v>
      </c>
      <c r="O1060" s="3">
        <v>45.986118316650391</v>
      </c>
      <c r="P1060" s="3">
        <v>42.038414001464844</v>
      </c>
      <c r="Q1060" s="3">
        <v>43.615558624267578</v>
      </c>
      <c r="R1060" s="3">
        <v>40.302600860595703</v>
      </c>
      <c r="S1060" s="3">
        <v>38.599071502685547</v>
      </c>
      <c r="T1060" s="3">
        <v>39.332767486572266</v>
      </c>
      <c r="U1060" s="3">
        <v>43.560207366943359</v>
      </c>
      <c r="V1060" s="3">
        <v>67.93646240234375</v>
      </c>
      <c r="W1060" s="3">
        <v>61.523250579833984</v>
      </c>
      <c r="X1060" s="3">
        <v>50.800197601318359</v>
      </c>
      <c r="Y1060" s="3">
        <v>51.829071044921875</v>
      </c>
      <c r="Z1060" s="3">
        <v>54.900825500488281</v>
      </c>
      <c r="AA1060" s="3">
        <v>46.649730682373047</v>
      </c>
      <c r="AB1060" s="3">
        <v>43.218368530273438</v>
      </c>
      <c r="AC1060" s="3">
        <v>44.240234375</v>
      </c>
      <c r="AD1060" s="3">
        <v>40.540794372558594</v>
      </c>
      <c r="AE1060" s="3">
        <v>39.105098724365234</v>
      </c>
      <c r="AF1060" s="3">
        <v>39.469581604003906</v>
      </c>
      <c r="AG1060" s="3">
        <v>43.412643432617187</v>
      </c>
      <c r="AH1060" s="3">
        <v>67.973060607910156</v>
      </c>
      <c r="AI1060" s="3">
        <v>74.709976196289063</v>
      </c>
      <c r="AJ1060" s="3">
        <v>70.407829284667969</v>
      </c>
      <c r="AK1060" s="3">
        <v>65.491012573242187</v>
      </c>
      <c r="AL1060" s="3">
        <v>60.137535095214844</v>
      </c>
      <c r="AM1060" s="3">
        <v>50.906440734863281</v>
      </c>
      <c r="AN1060" s="3">
        <v>50.266048431396484</v>
      </c>
      <c r="AO1060" s="3">
        <v>51.190372467041016</v>
      </c>
      <c r="AP1060" s="3">
        <v>52.030868530273437</v>
      </c>
      <c r="AQ1060" s="3">
        <v>50.396442413330078</v>
      </c>
      <c r="AR1060" s="3">
        <v>49.351539611816406</v>
      </c>
      <c r="AS1060" s="3">
        <v>46.553508758544922</v>
      </c>
      <c r="AT1060" s="3">
        <v>51.303497314453125</v>
      </c>
      <c r="AU1060" s="3">
        <v>43.266029357910156</v>
      </c>
      <c r="AV1060" s="3">
        <v>46.091934204101563</v>
      </c>
      <c r="AW1060" s="3">
        <v>43.262813568115234</v>
      </c>
      <c r="AX1060" s="3">
        <v>42.231559753417969</v>
      </c>
      <c r="AY1060" s="3">
        <v>35.944622039794922</v>
      </c>
      <c r="AZ1060" s="3">
        <v>35.306282043457031</v>
      </c>
      <c r="BA1060" s="3">
        <v>37.361034393310547</v>
      </c>
      <c r="BB1060" s="3">
        <v>38.574005126953125</v>
      </c>
      <c r="BC1060" s="3">
        <v>39.483909606933594</v>
      </c>
      <c r="BD1060" s="3">
        <v>38.4410400390625</v>
      </c>
      <c r="BE1060" s="3">
        <v>38.028526306152344</v>
      </c>
      <c r="BF1060" s="3">
        <v>36.711933135986328</v>
      </c>
      <c r="BG1060" s="3">
        <v>34.545475006103516</v>
      </c>
      <c r="BH1060" s="3">
        <v>34.684562683105469</v>
      </c>
      <c r="BI1060" s="3">
        <v>33.684165954589844</v>
      </c>
      <c r="BJ1060" s="3">
        <v>33.934894561767578</v>
      </c>
      <c r="BK1060" s="3">
        <v>33.749259948730469</v>
      </c>
      <c r="BL1060" s="3">
        <v>34.276622772216797</v>
      </c>
      <c r="BM1060" s="3">
        <v>34.389804840087891</v>
      </c>
      <c r="BN1060" s="3">
        <v>34.821971893310547</v>
      </c>
      <c r="BO1060" s="3">
        <v>34.859214782714844</v>
      </c>
      <c r="BP1060" s="3">
        <v>37.993824005126953</v>
      </c>
      <c r="BQ1060" s="3">
        <v>41.416053771972656</v>
      </c>
      <c r="BR1060" s="3">
        <v>72.303092956542969</v>
      </c>
      <c r="BS1060" s="3">
        <v>70.101516723632813</v>
      </c>
      <c r="BT1060" s="3">
        <v>72.870620727539063</v>
      </c>
      <c r="BU1060" s="3">
        <v>57.749149322509766</v>
      </c>
      <c r="BV1060" s="3">
        <v>59.446285247802734</v>
      </c>
      <c r="BW1060" s="3">
        <v>52.264797210693359</v>
      </c>
      <c r="BX1060" s="3">
        <v>53.075145721435547</v>
      </c>
      <c r="BY1060" s="3">
        <v>52.995803833007812</v>
      </c>
      <c r="BZ1060" s="3">
        <v>53.143478393554688</v>
      </c>
      <c r="CA1060" s="3">
        <v>50.973934173583984</v>
      </c>
      <c r="CB1060" s="3">
        <v>48.522438049316406</v>
      </c>
      <c r="CC1060" s="3">
        <v>47.235774993896484</v>
      </c>
      <c r="CD1060" s="3">
        <v>52.112941741943359</v>
      </c>
      <c r="CE1060" s="3">
        <v>44.140007019042969</v>
      </c>
      <c r="CF1060" s="3">
        <v>47.485363006591797</v>
      </c>
      <c r="CG1060" s="3">
        <v>43.058292388916016</v>
      </c>
      <c r="CH1060" s="3">
        <v>39.285537719726563</v>
      </c>
      <c r="CI1060" s="3">
        <v>37.499427795410156</v>
      </c>
      <c r="CJ1060" s="3">
        <v>34.905380249023438</v>
      </c>
      <c r="CK1060" s="3">
        <v>39.128841400146484</v>
      </c>
      <c r="CL1060" s="3">
        <v>39.850944519042969</v>
      </c>
      <c r="CM1060" s="3">
        <v>39.813968658447266</v>
      </c>
      <c r="CN1060" s="3">
        <v>39.779975891113281</v>
      </c>
      <c r="CO1060" s="3">
        <v>39.139915466308594</v>
      </c>
      <c r="CP1060" s="3">
        <v>36.826160430908203</v>
      </c>
      <c r="CQ1060" s="3">
        <v>34.540275573730469</v>
      </c>
      <c r="CR1060" s="3">
        <v>35.384258270263672</v>
      </c>
      <c r="CS1060" s="3">
        <v>33.606319427490234</v>
      </c>
      <c r="CT1060" s="3">
        <v>34.543819427490234</v>
      </c>
      <c r="CU1060" s="3">
        <v>34.068904876708984</v>
      </c>
      <c r="CV1060" s="3">
        <v>34.624664306640625</v>
      </c>
      <c r="CW1060" s="3">
        <v>34.365074157714844</v>
      </c>
      <c r="CX1060" s="3">
        <v>34.824722290039063</v>
      </c>
      <c r="CY1060" s="3">
        <v>35.395736694335938</v>
      </c>
      <c r="CZ1060" s="3">
        <v>37.949905395507812</v>
      </c>
      <c r="DA1060" s="3">
        <v>40.965301513671875</v>
      </c>
      <c r="DB1060" t="s">
        <v>2051</v>
      </c>
      <c r="DC1060" t="s">
        <v>2051</v>
      </c>
    </row>
    <row r="1061" spans="1:108" x14ac:dyDescent="0.25">
      <c r="A1061" s="15" t="s">
        <v>1251</v>
      </c>
      <c r="C1061" s="16">
        <v>42173.279039351852</v>
      </c>
      <c r="D1061" s="17">
        <v>42173.279039351852</v>
      </c>
      <c r="E1061" s="3">
        <v>47.881690979003906</v>
      </c>
      <c r="F1061" s="3">
        <v>57.542747497558594</v>
      </c>
      <c r="G1061" s="3">
        <v>47.504798889160156</v>
      </c>
      <c r="H1061" s="3">
        <v>85.3995361328125</v>
      </c>
      <c r="I1061" s="3">
        <v>90.344131469726563</v>
      </c>
      <c r="J1061" s="3">
        <v>71.381965637207031</v>
      </c>
      <c r="K1061" s="3">
        <v>61.460193634033203</v>
      </c>
      <c r="L1061" s="3">
        <v>53.480644226074219</v>
      </c>
      <c r="M1061" s="3">
        <v>52.162338256835938</v>
      </c>
      <c r="N1061" s="3">
        <v>54.718269348144531</v>
      </c>
      <c r="O1061" s="3">
        <v>45.901264190673828</v>
      </c>
      <c r="P1061" s="3">
        <v>42.696353912353516</v>
      </c>
      <c r="Q1061" s="3">
        <v>43.910995483398437</v>
      </c>
      <c r="R1061" s="3">
        <v>41.126609802246094</v>
      </c>
      <c r="S1061" s="3">
        <v>38.935966491699219</v>
      </c>
      <c r="T1061" s="3">
        <v>39.242179870605469</v>
      </c>
      <c r="U1061" s="3">
        <v>43.602848052978516</v>
      </c>
      <c r="V1061" s="3">
        <v>69.682899475097656</v>
      </c>
      <c r="W1061" s="3">
        <v>59.779613494873047</v>
      </c>
      <c r="X1061" s="3">
        <v>55.452045440673828</v>
      </c>
      <c r="Y1061" s="3">
        <v>53.253162384033203</v>
      </c>
      <c r="Z1061" s="3">
        <v>56.919891357421875</v>
      </c>
      <c r="AA1061" s="3">
        <v>44.868968963623047</v>
      </c>
      <c r="AB1061" s="3">
        <v>42.659095764160156</v>
      </c>
      <c r="AC1061" s="3">
        <v>44.620826721191406</v>
      </c>
      <c r="AD1061" s="3">
        <v>42.435165405273438</v>
      </c>
      <c r="AE1061" s="3">
        <v>39.079086303710938</v>
      </c>
      <c r="AF1061" s="3">
        <v>38.8922119140625</v>
      </c>
      <c r="AG1061" s="3">
        <v>43.663494110107422</v>
      </c>
      <c r="AH1061" s="3">
        <v>71.942794799804688</v>
      </c>
      <c r="AI1061" s="3">
        <v>72.085556030273438</v>
      </c>
      <c r="AJ1061" s="3">
        <v>72.128822326660156</v>
      </c>
      <c r="AK1061" s="3">
        <v>64.383033752441406</v>
      </c>
      <c r="AL1061" s="3">
        <v>58.726882934570313</v>
      </c>
      <c r="AM1061" s="3">
        <v>52.915817260742188</v>
      </c>
      <c r="AN1061" s="3">
        <v>50.916671752929688</v>
      </c>
      <c r="AO1061" s="3">
        <v>50.760185241699219</v>
      </c>
      <c r="AP1061" s="3">
        <v>50.832706451416016</v>
      </c>
      <c r="AQ1061" s="3">
        <v>49.048416137695313</v>
      </c>
      <c r="AR1061" s="3">
        <v>50.004257202148438</v>
      </c>
      <c r="AS1061" s="3">
        <v>47.607444763183594</v>
      </c>
      <c r="AT1061" s="3">
        <v>50.225421905517578</v>
      </c>
      <c r="AU1061" s="3">
        <v>45.705581665039063</v>
      </c>
      <c r="AV1061" s="3">
        <v>45.868949890136719</v>
      </c>
      <c r="AW1061" s="3">
        <v>43.761329650878906</v>
      </c>
      <c r="AX1061" s="3">
        <v>41.155315399169922</v>
      </c>
      <c r="AY1061" s="3">
        <v>36.084255218505859</v>
      </c>
      <c r="AZ1061" s="3">
        <v>35.311985015869141</v>
      </c>
      <c r="BA1061" s="3">
        <v>38.275058746337891</v>
      </c>
      <c r="BB1061" s="3">
        <v>39.194473266601563</v>
      </c>
      <c r="BC1061" s="3">
        <v>39.041023254394531</v>
      </c>
      <c r="BD1061" s="3">
        <v>39.0301513671875</v>
      </c>
      <c r="BE1061" s="3">
        <v>38.840877532958984</v>
      </c>
      <c r="BF1061" s="3">
        <v>38.067733764648437</v>
      </c>
      <c r="BG1061" s="3">
        <v>34.754947662353516</v>
      </c>
      <c r="BH1061" s="3">
        <v>35.22314453125</v>
      </c>
      <c r="BI1061" s="3">
        <v>34.218601226806641</v>
      </c>
      <c r="BJ1061" s="3">
        <v>33.949569702148437</v>
      </c>
      <c r="BK1061" s="3">
        <v>34.182315826416016</v>
      </c>
      <c r="BL1061" s="3">
        <v>34.017616271972656</v>
      </c>
      <c r="BM1061" s="3">
        <v>34.478816986083984</v>
      </c>
      <c r="BN1061" s="3">
        <v>34.757648468017578</v>
      </c>
      <c r="BO1061" s="3">
        <v>35.158050537109375</v>
      </c>
      <c r="BP1061" s="3">
        <v>38.086833953857422</v>
      </c>
      <c r="BQ1061" s="3">
        <v>41.396568298339844</v>
      </c>
      <c r="BR1061" s="3">
        <v>74.265174865722656</v>
      </c>
      <c r="BS1061" s="3">
        <v>65.645263671875</v>
      </c>
      <c r="BT1061" s="3">
        <v>73.366561889648437</v>
      </c>
      <c r="BU1061" s="3">
        <v>64.869110107421875</v>
      </c>
      <c r="BV1061" s="3">
        <v>55.345024108886719</v>
      </c>
      <c r="BW1061" s="3">
        <v>53.995441436767578</v>
      </c>
      <c r="BX1061" s="3">
        <v>47.292442321777344</v>
      </c>
      <c r="BY1061" s="3">
        <v>47.407386779785156</v>
      </c>
      <c r="BZ1061" s="3">
        <v>46.771869659423828</v>
      </c>
      <c r="CA1061" s="3">
        <v>48.893520355224609</v>
      </c>
      <c r="CB1061" s="3">
        <v>49.31396484375</v>
      </c>
      <c r="CC1061" s="3">
        <v>47.777500152587891</v>
      </c>
      <c r="CD1061" s="3">
        <v>46.849323272705078</v>
      </c>
      <c r="CE1061" s="3">
        <v>47.066829681396484</v>
      </c>
      <c r="CF1061" s="3">
        <v>44.227092742919922</v>
      </c>
      <c r="CG1061" s="3">
        <v>45.27435302734375</v>
      </c>
      <c r="CH1061" s="3">
        <v>39.84259033203125</v>
      </c>
      <c r="CI1061" s="3">
        <v>34.064064025878906</v>
      </c>
      <c r="CJ1061" s="3">
        <v>36.200859069824219</v>
      </c>
      <c r="CK1061" s="3">
        <v>38.043079376220703</v>
      </c>
      <c r="CL1061" s="3">
        <v>38.016513824462891</v>
      </c>
      <c r="CM1061" s="3">
        <v>37.535186767578125</v>
      </c>
      <c r="CN1061" s="3">
        <v>40.128738403320313</v>
      </c>
      <c r="CO1061" s="3">
        <v>39.205268859863281</v>
      </c>
      <c r="CP1061" s="3">
        <v>40.122501373291016</v>
      </c>
      <c r="CQ1061" s="3">
        <v>35.24578857421875</v>
      </c>
      <c r="CR1061" s="3">
        <v>34.929298400878906</v>
      </c>
      <c r="CS1061" s="3">
        <v>34.872714996337891</v>
      </c>
      <c r="CT1061" s="3">
        <v>34.005470275878906</v>
      </c>
      <c r="CU1061" s="3">
        <v>34.060474395751953</v>
      </c>
      <c r="CV1061" s="3">
        <v>32.779750823974609</v>
      </c>
      <c r="CW1061" s="3">
        <v>34.410938262939453</v>
      </c>
      <c r="CX1061" s="3">
        <v>34.676620483398437</v>
      </c>
      <c r="CY1061" s="3">
        <v>35.226161956787109</v>
      </c>
      <c r="CZ1061" s="3">
        <v>38.053630828857422</v>
      </c>
      <c r="DA1061" s="3">
        <v>41.485549926757812</v>
      </c>
      <c r="DB1061" t="s">
        <v>2051</v>
      </c>
      <c r="DC1061" t="s">
        <v>2051</v>
      </c>
    </row>
    <row r="1062" spans="1:108" x14ac:dyDescent="0.25">
      <c r="A1062" s="15" t="s">
        <v>1252</v>
      </c>
      <c r="C1062" s="16">
        <v>42173.279039351852</v>
      </c>
      <c r="D1062" s="17">
        <v>42173.279039351852</v>
      </c>
      <c r="E1062" s="3">
        <v>47.825519561767578</v>
      </c>
      <c r="F1062" s="3">
        <v>54.532447814941406</v>
      </c>
      <c r="G1062" s="3">
        <v>47.732891082763672</v>
      </c>
      <c r="H1062" s="3">
        <v>84.918128967285156</v>
      </c>
      <c r="I1062" s="3">
        <v>90.421028137207031</v>
      </c>
      <c r="J1062" s="3">
        <v>69.696243286132812</v>
      </c>
      <c r="K1062" s="3">
        <v>59.483314514160156</v>
      </c>
      <c r="L1062" s="3">
        <v>54.774604797363281</v>
      </c>
      <c r="M1062" s="3">
        <v>53.144107818603516</v>
      </c>
      <c r="N1062" s="3">
        <v>56.719932556152344</v>
      </c>
      <c r="O1062" s="3">
        <v>46.231029510498047</v>
      </c>
      <c r="P1062" s="3">
        <v>42.667007446289063</v>
      </c>
      <c r="Q1062" s="3">
        <v>43.901214599609375</v>
      </c>
      <c r="R1062" s="3">
        <v>41.725429534912109</v>
      </c>
      <c r="S1062" s="3">
        <v>39.105144500732422</v>
      </c>
      <c r="T1062" s="3">
        <v>39.068893432617187</v>
      </c>
      <c r="U1062" s="3">
        <v>43.640949249267578</v>
      </c>
      <c r="V1062" s="3">
        <v>65.312156677246094</v>
      </c>
      <c r="W1062" s="3">
        <v>57.987014770507813</v>
      </c>
      <c r="X1062" s="3">
        <v>54.324764251708984</v>
      </c>
      <c r="Y1062" s="3">
        <v>52.131168365478516</v>
      </c>
      <c r="Z1062" s="3">
        <v>57.026268005371094</v>
      </c>
      <c r="AA1062" s="3">
        <v>46.976657867431641</v>
      </c>
      <c r="AB1062" s="3">
        <v>42.026695251464844</v>
      </c>
      <c r="AC1062" s="3">
        <v>42.627037048339844</v>
      </c>
      <c r="AD1062" s="3">
        <v>41.746807098388672</v>
      </c>
      <c r="AE1062" s="3">
        <v>39.212013244628906</v>
      </c>
      <c r="AF1062" s="3">
        <v>38.944770812988281</v>
      </c>
      <c r="AG1062" s="3">
        <v>43.620174407958984</v>
      </c>
      <c r="AH1062" s="3">
        <v>75.196510314941406</v>
      </c>
      <c r="AI1062" s="3">
        <v>69.604629516601563</v>
      </c>
      <c r="AJ1062" s="3">
        <v>72.407279968261719</v>
      </c>
      <c r="AK1062" s="3">
        <v>64.934425354003906</v>
      </c>
      <c r="AL1062" s="3">
        <v>56.332752227783203</v>
      </c>
      <c r="AM1062" s="3">
        <v>51.329967498779297</v>
      </c>
      <c r="AN1062" s="3">
        <v>48.589248657226563</v>
      </c>
      <c r="AO1062" s="3">
        <v>48.118064880371094</v>
      </c>
      <c r="AP1062" s="3">
        <v>48.802234649658203</v>
      </c>
      <c r="AQ1062" s="3">
        <v>48.9696044921875</v>
      </c>
      <c r="AR1062" s="3">
        <v>49.516223907470703</v>
      </c>
      <c r="AS1062" s="3">
        <v>47.158393859863281</v>
      </c>
      <c r="AT1062" s="3">
        <v>53.126735687255859</v>
      </c>
      <c r="AU1062" s="3">
        <v>46.297859191894531</v>
      </c>
      <c r="AV1062" s="3">
        <v>45.030055999755859</v>
      </c>
      <c r="AW1062" s="3">
        <v>44.223526000976563</v>
      </c>
      <c r="AX1062" s="3">
        <v>40.8421630859375</v>
      </c>
      <c r="AY1062" s="3">
        <v>35.457252502441406</v>
      </c>
      <c r="AZ1062" s="3">
        <v>35.939865112304688</v>
      </c>
      <c r="BA1062" s="3">
        <v>37.323757171630859</v>
      </c>
      <c r="BB1062" s="3">
        <v>39.275905609130859</v>
      </c>
      <c r="BC1062" s="3">
        <v>38.544994354248047</v>
      </c>
      <c r="BD1062" s="3">
        <v>39.922046661376953</v>
      </c>
      <c r="BE1062" s="3">
        <v>38.973217010498047</v>
      </c>
      <c r="BF1062" s="3">
        <v>38.880504608154297</v>
      </c>
      <c r="BG1062" s="3">
        <v>35.453094482421875</v>
      </c>
      <c r="BH1062" s="3">
        <v>35.424331665039062</v>
      </c>
      <c r="BI1062" s="3">
        <v>34.605792999267578</v>
      </c>
      <c r="BJ1062" s="3">
        <v>34.245590209960937</v>
      </c>
      <c r="BK1062" s="3">
        <v>34.005645751953125</v>
      </c>
      <c r="BL1062" s="3">
        <v>33.672889709472656</v>
      </c>
      <c r="BM1062" s="3">
        <v>34.284175872802734</v>
      </c>
      <c r="BN1062" s="3">
        <v>34.861305236816406</v>
      </c>
      <c r="BO1062" s="3">
        <v>34.967586517333984</v>
      </c>
      <c r="BP1062" s="3">
        <v>37.990055084228516</v>
      </c>
      <c r="BQ1062" s="3">
        <v>41.542804718017578</v>
      </c>
      <c r="BR1062" s="3">
        <v>77.881759643554688</v>
      </c>
      <c r="BS1062" s="3">
        <v>64.870956420898437</v>
      </c>
      <c r="BT1062" s="3">
        <v>71.871986389160156</v>
      </c>
      <c r="BU1062" s="3">
        <v>65.426483154296875</v>
      </c>
      <c r="BV1062" s="3">
        <v>51.778209686279297</v>
      </c>
      <c r="BW1062" s="3">
        <v>42.575000762939453</v>
      </c>
      <c r="BX1062" s="3">
        <v>44.969066619873047</v>
      </c>
      <c r="BY1062" s="3">
        <v>39.850837707519531</v>
      </c>
      <c r="BZ1062" s="3">
        <v>45.848468780517578</v>
      </c>
      <c r="CA1062" s="3">
        <v>46.164810180664062</v>
      </c>
      <c r="CB1062" s="3">
        <v>50.255397796630859</v>
      </c>
      <c r="CC1062" s="3">
        <v>47.101116180419922</v>
      </c>
      <c r="CD1062" s="3">
        <v>56.008548736572266</v>
      </c>
      <c r="CE1062" s="3">
        <v>47.384628295898438</v>
      </c>
      <c r="CF1062" s="3">
        <v>44.746852874755859</v>
      </c>
      <c r="CG1062" s="3">
        <v>43.359001159667969</v>
      </c>
      <c r="CH1062" s="3">
        <v>41.565006256103516</v>
      </c>
      <c r="CI1062" s="3">
        <v>35.403640747070312</v>
      </c>
      <c r="CJ1062" s="3">
        <v>37.212844848632813</v>
      </c>
      <c r="CK1062" s="3">
        <v>35.990676879882812</v>
      </c>
      <c r="CL1062" s="3">
        <v>39.034805297851562</v>
      </c>
      <c r="CM1062" s="3">
        <v>37.949359893798828</v>
      </c>
      <c r="CN1062" s="3">
        <v>39.614494323730469</v>
      </c>
      <c r="CO1062" s="3">
        <v>38.729164123535156</v>
      </c>
      <c r="CP1062" s="3">
        <v>38.484901428222656</v>
      </c>
      <c r="CQ1062" s="3">
        <v>36.163677215576172</v>
      </c>
      <c r="CR1062" s="3">
        <v>35.742408752441406</v>
      </c>
      <c r="CS1062" s="3">
        <v>35.027873992919922</v>
      </c>
      <c r="CT1062" s="3">
        <v>34.033664703369141</v>
      </c>
      <c r="CU1062" s="3">
        <v>33.723869323730469</v>
      </c>
      <c r="CV1062" s="3">
        <v>33.906883239746094</v>
      </c>
      <c r="CW1062" s="3">
        <v>33.926902770996094</v>
      </c>
      <c r="CX1062" s="3">
        <v>34.868907928466797</v>
      </c>
      <c r="CY1062" s="3">
        <v>34.653968811035156</v>
      </c>
      <c r="CZ1062" s="3">
        <v>38.005943298339844</v>
      </c>
      <c r="DA1062" s="3">
        <v>41.626750946044922</v>
      </c>
      <c r="DB1062" t="s">
        <v>2051</v>
      </c>
      <c r="DC1062" t="s">
        <v>2051</v>
      </c>
    </row>
    <row r="1063" spans="1:108" x14ac:dyDescent="0.25">
      <c r="A1063" s="15" t="s">
        <v>1253</v>
      </c>
      <c r="C1063" s="16">
        <v>42173.279039351852</v>
      </c>
      <c r="D1063" s="17">
        <v>42173.279039351852</v>
      </c>
      <c r="E1063" s="3">
        <v>48.324714660644531</v>
      </c>
      <c r="F1063" s="3">
        <v>59.303661346435547</v>
      </c>
      <c r="G1063" s="3">
        <v>47.982646942138672</v>
      </c>
      <c r="H1063" s="3">
        <v>80.692901611328125</v>
      </c>
      <c r="I1063" s="3">
        <v>85.700592041015625</v>
      </c>
      <c r="J1063" s="3">
        <v>67.052787780761719</v>
      </c>
      <c r="K1063" s="3">
        <v>63.091812133789063</v>
      </c>
      <c r="L1063" s="3">
        <v>54.817348480224609</v>
      </c>
      <c r="M1063" s="3">
        <v>54.041217803955078</v>
      </c>
      <c r="N1063" s="3">
        <v>55.039981842041016</v>
      </c>
      <c r="O1063" s="3">
        <v>48.050075531005859</v>
      </c>
      <c r="P1063" s="3">
        <v>42.303382873535156</v>
      </c>
      <c r="Q1063" s="3">
        <v>44.089317321777344</v>
      </c>
      <c r="R1063" s="3">
        <v>41.905605316162109</v>
      </c>
      <c r="S1063" s="3">
        <v>39.106319427490234</v>
      </c>
      <c r="T1063" s="3">
        <v>39.071182250976562</v>
      </c>
      <c r="U1063" s="3">
        <v>43.503913879394531</v>
      </c>
      <c r="V1063" s="3">
        <v>61.909847259521484</v>
      </c>
      <c r="W1063" s="3">
        <v>66.123222351074219</v>
      </c>
      <c r="X1063" s="3">
        <v>54.596767425537109</v>
      </c>
      <c r="Y1063" s="3">
        <v>54.813461303710938</v>
      </c>
      <c r="Z1063" s="3">
        <v>51.308021545410156</v>
      </c>
      <c r="AA1063" s="3">
        <v>49.391448974609375</v>
      </c>
      <c r="AB1063" s="3">
        <v>41.868038177490234</v>
      </c>
      <c r="AC1063" s="3">
        <v>44.663547515869141</v>
      </c>
      <c r="AD1063" s="3">
        <v>42.248752593994141</v>
      </c>
      <c r="AE1063" s="3">
        <v>38.895027160644531</v>
      </c>
      <c r="AF1063" s="3">
        <v>39.285305023193359</v>
      </c>
      <c r="AG1063" s="3">
        <v>43.397491455078125</v>
      </c>
      <c r="AH1063" s="3">
        <v>77.528480529785156</v>
      </c>
      <c r="AI1063" s="3">
        <v>67.5399169921875</v>
      </c>
      <c r="AJ1063" s="3">
        <v>71.630966186523437</v>
      </c>
      <c r="AK1063" s="3">
        <v>64.951873779296875</v>
      </c>
      <c r="AL1063" s="3">
        <v>54.498622894287109</v>
      </c>
      <c r="AM1063" s="3">
        <v>51.242385864257813</v>
      </c>
      <c r="AN1063" s="3">
        <v>47.574848175048828</v>
      </c>
      <c r="AO1063" s="3">
        <v>46.316257476806641</v>
      </c>
      <c r="AP1063" s="3">
        <v>47.137710571289063</v>
      </c>
      <c r="AQ1063" s="3">
        <v>46.591178894042969</v>
      </c>
      <c r="AR1063" s="3">
        <v>49.524967193603516</v>
      </c>
      <c r="AS1063" s="3">
        <v>47.154582977294922</v>
      </c>
      <c r="AT1063" s="3">
        <v>53.986904144287109</v>
      </c>
      <c r="AU1063" s="3">
        <v>47.374183654785156</v>
      </c>
      <c r="AV1063" s="3">
        <v>45.316574096679688</v>
      </c>
      <c r="AW1063" s="3">
        <v>44.452159881591797</v>
      </c>
      <c r="AX1063" s="3">
        <v>41.571704864501953</v>
      </c>
      <c r="AY1063" s="3">
        <v>35.831775665283203</v>
      </c>
      <c r="AZ1063" s="3">
        <v>37.14324951171875</v>
      </c>
      <c r="BA1063" s="3">
        <v>36.578800201416016</v>
      </c>
      <c r="BB1063" s="3">
        <v>38.958560943603516</v>
      </c>
      <c r="BC1063" s="3">
        <v>38.328399658203125</v>
      </c>
      <c r="BD1063" s="3">
        <v>40.133327484130859</v>
      </c>
      <c r="BE1063" s="3">
        <v>39.073741912841797</v>
      </c>
      <c r="BF1063" s="3">
        <v>38.469020843505859</v>
      </c>
      <c r="BG1063" s="3">
        <v>36.061847686767578</v>
      </c>
      <c r="BH1063" s="3">
        <v>35.8431396484375</v>
      </c>
      <c r="BI1063" s="3">
        <v>34.850006103515625</v>
      </c>
      <c r="BJ1063" s="3">
        <v>34.577560424804688</v>
      </c>
      <c r="BK1063" s="3">
        <v>33.973094940185547</v>
      </c>
      <c r="BL1063" s="3">
        <v>33.748378753662109</v>
      </c>
      <c r="BM1063" s="3">
        <v>34.072589874267578</v>
      </c>
      <c r="BN1063" s="3">
        <v>34.767299652099609</v>
      </c>
      <c r="BO1063" s="3">
        <v>35.022151947021484</v>
      </c>
      <c r="BP1063" s="3">
        <v>38.023555755615234</v>
      </c>
      <c r="BQ1063" s="3">
        <v>41.349155426025391</v>
      </c>
      <c r="BR1063" s="3">
        <v>79.032112121582031</v>
      </c>
      <c r="BS1063" s="3">
        <v>64.711723327636719</v>
      </c>
      <c r="BT1063" s="3">
        <v>70.040016174316406</v>
      </c>
      <c r="BU1063" s="3">
        <v>64.221794128417969</v>
      </c>
      <c r="BV1063" s="3">
        <v>51.921043395996094</v>
      </c>
      <c r="BW1063" s="3">
        <v>52.826251983642578</v>
      </c>
      <c r="BX1063" s="3">
        <v>47.963951110839844</v>
      </c>
      <c r="BY1063" s="3">
        <v>44.486606597900391</v>
      </c>
      <c r="BZ1063" s="3">
        <v>44.898181915283203</v>
      </c>
      <c r="CA1063" s="3">
        <v>41.57470703125</v>
      </c>
      <c r="CB1063" s="3">
        <v>49.020580291748047</v>
      </c>
      <c r="CC1063" s="3">
        <v>45.956478118896484</v>
      </c>
      <c r="CD1063" s="3">
        <v>55.001667022705078</v>
      </c>
      <c r="CE1063" s="3">
        <v>48.733730316162109</v>
      </c>
      <c r="CF1063" s="3">
        <v>45.063980102539062</v>
      </c>
      <c r="CG1063" s="3">
        <v>46.247074127197266</v>
      </c>
      <c r="CH1063" s="3">
        <v>42.330684661865234</v>
      </c>
      <c r="CI1063" s="3">
        <v>35.1392822265625</v>
      </c>
      <c r="CJ1063" s="3">
        <v>37.302833557128906</v>
      </c>
      <c r="CK1063" s="3">
        <v>36.490314483642578</v>
      </c>
      <c r="CL1063" s="3">
        <v>39.600215911865234</v>
      </c>
      <c r="CM1063" s="3">
        <v>39.034427642822266</v>
      </c>
      <c r="CN1063" s="3">
        <v>40.688911437988281</v>
      </c>
      <c r="CO1063" s="3">
        <v>39.509803771972656</v>
      </c>
      <c r="CP1063" s="3">
        <v>38.066909790039063</v>
      </c>
      <c r="CQ1063" s="3">
        <v>36.849178314208984</v>
      </c>
      <c r="CR1063" s="3">
        <v>36.215999603271484</v>
      </c>
      <c r="CS1063" s="3">
        <v>34.782463073730469</v>
      </c>
      <c r="CT1063" s="3">
        <v>34.781566619873047</v>
      </c>
      <c r="CU1063" s="3">
        <v>34.191566467285156</v>
      </c>
      <c r="CV1063" s="3">
        <v>33.791908264160156</v>
      </c>
      <c r="CW1063" s="3">
        <v>34.233417510986328</v>
      </c>
      <c r="CX1063" s="3">
        <v>34.78143310546875</v>
      </c>
      <c r="CY1063" s="3">
        <v>35.306201934814453</v>
      </c>
      <c r="CZ1063" s="3">
        <v>38.105300903320312</v>
      </c>
      <c r="DA1063" s="3">
        <v>41.192794799804688</v>
      </c>
      <c r="DB1063" t="s">
        <v>2051</v>
      </c>
      <c r="DC1063" t="s">
        <v>2051</v>
      </c>
    </row>
    <row r="1064" spans="1:108" x14ac:dyDescent="0.25">
      <c r="A1064" s="15" t="s">
        <v>1254</v>
      </c>
      <c r="C1064" s="16">
        <v>42173.279039351852</v>
      </c>
      <c r="D1064" s="17">
        <v>42173.279039351852</v>
      </c>
      <c r="E1064" s="3">
        <v>48.316493988037109</v>
      </c>
      <c r="F1064" s="3">
        <v>54.532447814941406</v>
      </c>
      <c r="G1064" s="3">
        <v>48.285182952880859</v>
      </c>
      <c r="H1064" s="3">
        <v>86.530364990234375</v>
      </c>
      <c r="I1064" s="3">
        <v>90.236434936523438</v>
      </c>
      <c r="J1064" s="3">
        <v>66.492057800292969</v>
      </c>
      <c r="K1064" s="3">
        <v>67.585823059082031</v>
      </c>
      <c r="L1064" s="3">
        <v>55.16510009765625</v>
      </c>
      <c r="M1064" s="3">
        <v>54.076610565185547</v>
      </c>
      <c r="N1064" s="3">
        <v>55.080066680908203</v>
      </c>
      <c r="O1064" s="3">
        <v>47.994171142578125</v>
      </c>
      <c r="P1064" s="3">
        <v>42.266139984130859</v>
      </c>
      <c r="Q1064" s="3">
        <v>44.095947265625</v>
      </c>
      <c r="R1064" s="3">
        <v>41.656230926513672</v>
      </c>
      <c r="S1064" s="3">
        <v>39.153244018554687</v>
      </c>
      <c r="T1064" s="3">
        <v>39.159336090087891</v>
      </c>
      <c r="U1064" s="3">
        <v>43.534133911132813</v>
      </c>
      <c r="V1064" s="3">
        <v>67.399620056152344</v>
      </c>
      <c r="W1064" s="3">
        <v>71.492729187011719</v>
      </c>
      <c r="X1064" s="3">
        <v>57.592227935791016</v>
      </c>
      <c r="Y1064" s="3">
        <v>53.993030548095703</v>
      </c>
      <c r="Z1064" s="3">
        <v>55.422054290771484</v>
      </c>
      <c r="AA1064" s="3">
        <v>50.358753204345703</v>
      </c>
      <c r="AB1064" s="3">
        <v>42.720615386962891</v>
      </c>
      <c r="AC1064" s="3">
        <v>43.730113983154297</v>
      </c>
      <c r="AD1064" s="3">
        <v>41.004623413085937</v>
      </c>
      <c r="AE1064" s="3">
        <v>39.565155029296875</v>
      </c>
      <c r="AF1064" s="3">
        <v>39.120105743408203</v>
      </c>
      <c r="AG1064" s="3">
        <v>43.579933166503906</v>
      </c>
      <c r="AH1064" s="3">
        <v>78.595100402832031</v>
      </c>
      <c r="AI1064" s="3">
        <v>66.435165405273437</v>
      </c>
      <c r="AJ1064" s="3">
        <v>70.227088928222656</v>
      </c>
      <c r="AK1064" s="3">
        <v>63.871044158935547</v>
      </c>
      <c r="AL1064" s="3">
        <v>53.080776214599609</v>
      </c>
      <c r="AM1064" s="3">
        <v>51.429531097412109</v>
      </c>
      <c r="AN1064" s="3">
        <v>48.747932434082031</v>
      </c>
      <c r="AO1064" s="3">
        <v>47.233081817626953</v>
      </c>
      <c r="AP1064" s="3">
        <v>49.532505035400391</v>
      </c>
      <c r="AQ1064" s="3">
        <v>45.629257202148438</v>
      </c>
      <c r="AR1064" s="3">
        <v>48.312374114990234</v>
      </c>
      <c r="AS1064" s="3">
        <v>46.449317932128906</v>
      </c>
      <c r="AT1064" s="3">
        <v>55.323646545410156</v>
      </c>
      <c r="AU1064" s="3">
        <v>47.138484954833984</v>
      </c>
      <c r="AV1064" s="3">
        <v>44.951709747314453</v>
      </c>
      <c r="AW1064" s="3">
        <v>46.725116729736328</v>
      </c>
      <c r="AX1064" s="3">
        <v>41.356571197509766</v>
      </c>
      <c r="AY1064" s="3">
        <v>35.730869293212891</v>
      </c>
      <c r="AZ1064" s="3">
        <v>36.769809722900391</v>
      </c>
      <c r="BA1064" s="3">
        <v>36.597682952880859</v>
      </c>
      <c r="BB1064" s="3">
        <v>38.9735107421875</v>
      </c>
      <c r="BC1064" s="3">
        <v>39.168212890625</v>
      </c>
      <c r="BD1064" s="3">
        <v>39.530986785888672</v>
      </c>
      <c r="BE1064" s="3">
        <v>39.740333557128906</v>
      </c>
      <c r="BF1064" s="3">
        <v>38.161186218261719</v>
      </c>
      <c r="BG1064" s="3">
        <v>36.039657592773438</v>
      </c>
      <c r="BH1064" s="3">
        <v>35.908744812011719</v>
      </c>
      <c r="BI1064" s="3">
        <v>35.075519561767578</v>
      </c>
      <c r="BJ1064" s="3">
        <v>34.270725250244141</v>
      </c>
      <c r="BK1064" s="3">
        <v>34.083175659179688</v>
      </c>
      <c r="BL1064" s="3">
        <v>33.984752655029297</v>
      </c>
      <c r="BM1064" s="3">
        <v>34.645782470703125</v>
      </c>
      <c r="BN1064" s="3">
        <v>34.684398651123047</v>
      </c>
      <c r="BO1064" s="3">
        <v>35.037395477294922</v>
      </c>
      <c r="BP1064" s="3">
        <v>38.023429870605469</v>
      </c>
      <c r="BQ1064" s="3">
        <v>41.396751403808594</v>
      </c>
      <c r="BR1064" s="3">
        <v>79.547309875488281</v>
      </c>
      <c r="BS1064" s="3">
        <v>65.28814697265625</v>
      </c>
      <c r="BT1064" s="3">
        <v>68.095619201660156</v>
      </c>
      <c r="BU1064" s="3">
        <v>61.939971923828125</v>
      </c>
      <c r="BV1064" s="3">
        <v>51.2369384765625</v>
      </c>
      <c r="BW1064" s="3">
        <v>50.157199859619141</v>
      </c>
      <c r="BX1064" s="3">
        <v>48.577445983886719</v>
      </c>
      <c r="BY1064" s="3">
        <v>50.026519775390625</v>
      </c>
      <c r="BZ1064" s="3">
        <v>52.230167388916016</v>
      </c>
      <c r="CA1064" s="3">
        <v>45.618930816650391</v>
      </c>
      <c r="CB1064" s="3">
        <v>44.337089538574219</v>
      </c>
      <c r="CC1064" s="3">
        <v>47.357734680175781</v>
      </c>
      <c r="CD1064" s="3">
        <v>54.989578247070313</v>
      </c>
      <c r="CE1064" s="3">
        <v>46.0677490234375</v>
      </c>
      <c r="CF1064" s="3">
        <v>45.957405090332031</v>
      </c>
      <c r="CG1064" s="3">
        <v>46.928714752197266</v>
      </c>
      <c r="CH1064" s="3">
        <v>39.335071563720703</v>
      </c>
      <c r="CI1064" s="3">
        <v>36.262924194335938</v>
      </c>
      <c r="CJ1064" s="3">
        <v>36.495208740234375</v>
      </c>
      <c r="CK1064" s="3">
        <v>36.082775115966797</v>
      </c>
      <c r="CL1064" s="3">
        <v>38.193710327148437</v>
      </c>
      <c r="CM1064" s="3">
        <v>40.275218963623047</v>
      </c>
      <c r="CN1064" s="3">
        <v>38.695171356201172</v>
      </c>
      <c r="CO1064" s="3">
        <v>40.513031005859375</v>
      </c>
      <c r="CP1064" s="3">
        <v>37.567195892333984</v>
      </c>
      <c r="CQ1064" s="3">
        <v>35.065216064453125</v>
      </c>
      <c r="CR1064" s="3">
        <v>35.536777496337891</v>
      </c>
      <c r="CS1064" s="3">
        <v>35.551174163818359</v>
      </c>
      <c r="CT1064" s="3">
        <v>34.243297576904297</v>
      </c>
      <c r="CU1064" s="3">
        <v>34.339633941650391</v>
      </c>
      <c r="CV1064" s="3">
        <v>34.238616943359375</v>
      </c>
      <c r="CW1064" s="3">
        <v>35.389114379882813</v>
      </c>
      <c r="CX1064" s="3">
        <v>34.633460998535156</v>
      </c>
      <c r="CY1064" s="3">
        <v>34.816993713378906</v>
      </c>
      <c r="CZ1064" s="3">
        <v>38.01220703125</v>
      </c>
      <c r="DA1064" s="3">
        <v>41.397682189941406</v>
      </c>
      <c r="DB1064" t="s">
        <v>2051</v>
      </c>
      <c r="DC1064" t="s">
        <v>2051</v>
      </c>
    </row>
    <row r="1065" spans="1:108" x14ac:dyDescent="0.25">
      <c r="A1065" s="15" t="s">
        <v>1255</v>
      </c>
      <c r="C1065" s="16">
        <v>42173.279039351852</v>
      </c>
      <c r="D1065" s="17">
        <v>42173.279039351852</v>
      </c>
      <c r="E1065" s="3">
        <v>48.437107086181641</v>
      </c>
      <c r="F1065" s="3">
        <v>54.532447814941406</v>
      </c>
      <c r="G1065" s="3">
        <v>48.305561065673828</v>
      </c>
      <c r="H1065" s="3">
        <v>83.398124694824219</v>
      </c>
      <c r="I1065" s="3">
        <v>86.791000366210938</v>
      </c>
      <c r="J1065" s="3">
        <v>67.606048583984375</v>
      </c>
      <c r="K1065" s="3">
        <v>68.863578796386719</v>
      </c>
      <c r="L1065" s="3">
        <v>55.503219604492188</v>
      </c>
      <c r="M1065" s="3">
        <v>53.776683807373047</v>
      </c>
      <c r="N1065" s="3">
        <v>53.626167297363281</v>
      </c>
      <c r="O1065" s="3">
        <v>50.383949279785156</v>
      </c>
      <c r="P1065" s="3">
        <v>42.399387359619141</v>
      </c>
      <c r="Q1065" s="3">
        <v>44.283218383789063</v>
      </c>
      <c r="R1065" s="3">
        <v>41.630649566650391</v>
      </c>
      <c r="S1065" s="3">
        <v>39.348865509033203</v>
      </c>
      <c r="T1065" s="3">
        <v>39.112133026123047</v>
      </c>
      <c r="U1065" s="3">
        <v>43.603279113769531</v>
      </c>
      <c r="V1065" s="3">
        <v>67.928352355957031</v>
      </c>
      <c r="W1065" s="3">
        <v>65.053596496582031</v>
      </c>
      <c r="X1065" s="3">
        <v>50.304347991943359</v>
      </c>
      <c r="Y1065" s="3">
        <v>55.998355865478516</v>
      </c>
      <c r="Z1065" s="3">
        <v>50.615901947021484</v>
      </c>
      <c r="AA1065" s="3">
        <v>50.527889251708984</v>
      </c>
      <c r="AB1065" s="3">
        <v>42.719947814941406</v>
      </c>
      <c r="AC1065" s="3">
        <v>45.308956146240234</v>
      </c>
      <c r="AD1065" s="3">
        <v>42.013469696044922</v>
      </c>
      <c r="AE1065" s="3">
        <v>39.342433929443359</v>
      </c>
      <c r="AF1065" s="3">
        <v>39.252841949462891</v>
      </c>
      <c r="AG1065" s="3">
        <v>43.64776611328125</v>
      </c>
      <c r="AH1065" s="3">
        <v>79.119407653808594</v>
      </c>
      <c r="AI1065" s="3">
        <v>66.620147705078125</v>
      </c>
      <c r="AJ1065" s="3">
        <v>68.978309631347656</v>
      </c>
      <c r="AK1065" s="3">
        <v>62.425647735595703</v>
      </c>
      <c r="AL1065" s="3">
        <v>50.833602905273438</v>
      </c>
      <c r="AM1065" s="3">
        <v>50.980037689208984</v>
      </c>
      <c r="AN1065" s="3">
        <v>46.461212158203125</v>
      </c>
      <c r="AO1065" s="3">
        <v>49.783756256103516</v>
      </c>
      <c r="AP1065" s="3">
        <v>49.335628509521484</v>
      </c>
      <c r="AQ1065" s="3">
        <v>45.196220397949219</v>
      </c>
      <c r="AR1065" s="3">
        <v>48.520648956298828</v>
      </c>
      <c r="AS1065" s="3">
        <v>48.641712188720703</v>
      </c>
      <c r="AT1065" s="3">
        <v>54.415992736816406</v>
      </c>
      <c r="AU1065" s="3">
        <v>45.949539184570313</v>
      </c>
      <c r="AV1065" s="3">
        <v>46.348190307617188</v>
      </c>
      <c r="AW1065" s="3">
        <v>46.310562133789063</v>
      </c>
      <c r="AX1065" s="3">
        <v>41.850669860839844</v>
      </c>
      <c r="AY1065" s="3">
        <v>36.290504455566406</v>
      </c>
      <c r="AZ1065" s="3">
        <v>35.873775482177734</v>
      </c>
      <c r="BA1065" s="3">
        <v>36.617530822753906</v>
      </c>
      <c r="BB1065" s="3">
        <v>38.648876190185547</v>
      </c>
      <c r="BC1065" s="3">
        <v>39.164520263671875</v>
      </c>
      <c r="BD1065" s="3">
        <v>39.980178833007812</v>
      </c>
      <c r="BE1065" s="3">
        <v>39.681961059570312</v>
      </c>
      <c r="BF1065" s="3">
        <v>37.785762786865234</v>
      </c>
      <c r="BG1065" s="3">
        <v>35.943103790283203</v>
      </c>
      <c r="BH1065" s="3">
        <v>35.999595642089844</v>
      </c>
      <c r="BI1065" s="3">
        <v>35.065555572509766</v>
      </c>
      <c r="BJ1065" s="3">
        <v>34.431545257568359</v>
      </c>
      <c r="BK1065" s="3">
        <v>34.402736663818359</v>
      </c>
      <c r="BL1065" s="3">
        <v>34.036834716796875</v>
      </c>
      <c r="BM1065" s="3">
        <v>34.680282592773437</v>
      </c>
      <c r="BN1065" s="3">
        <v>34.723770141601563</v>
      </c>
      <c r="BO1065" s="3">
        <v>35.129299163818359</v>
      </c>
      <c r="BP1065" s="3">
        <v>38.232349395751953</v>
      </c>
      <c r="BQ1065" s="3">
        <v>41.438419342041016</v>
      </c>
      <c r="BR1065" s="3">
        <v>79.416770935058594</v>
      </c>
      <c r="BS1065" s="3">
        <v>67.460067749023437</v>
      </c>
      <c r="BT1065" s="3">
        <v>67.335014343261719</v>
      </c>
      <c r="BU1065" s="3">
        <v>60.228233337402344</v>
      </c>
      <c r="BV1065" s="3">
        <v>38.476730346679688</v>
      </c>
      <c r="BW1065" s="3">
        <v>51.720554351806641</v>
      </c>
      <c r="BX1065" s="3">
        <v>40.559761047363281</v>
      </c>
      <c r="BY1065" s="3">
        <v>51.578933715820312</v>
      </c>
      <c r="BZ1065" s="3">
        <v>44.196529388427734</v>
      </c>
      <c r="CA1065" s="3">
        <v>46.497142791748047</v>
      </c>
      <c r="CB1065" s="3">
        <v>50.477302551269531</v>
      </c>
      <c r="CC1065" s="3">
        <v>49.793109893798828</v>
      </c>
      <c r="CD1065" s="3">
        <v>54.816329956054688</v>
      </c>
      <c r="CE1065" s="3">
        <v>42.061794281005859</v>
      </c>
      <c r="CF1065" s="3">
        <v>47.823459625244141</v>
      </c>
      <c r="CG1065" s="3">
        <v>47.784416198730469</v>
      </c>
      <c r="CH1065" s="3">
        <v>43.269252777099609</v>
      </c>
      <c r="CI1065" s="3">
        <v>36.719791412353516</v>
      </c>
      <c r="CJ1065" s="3">
        <v>34.424694061279297</v>
      </c>
      <c r="CK1065" s="3">
        <v>37.393550872802734</v>
      </c>
      <c r="CL1065" s="3">
        <v>38.531993865966797</v>
      </c>
      <c r="CM1065" s="3">
        <v>37.5391845703125</v>
      </c>
      <c r="CN1065" s="3">
        <v>40.76934814453125</v>
      </c>
      <c r="CO1065" s="3">
        <v>38.989082336425781</v>
      </c>
      <c r="CP1065" s="3">
        <v>37.656978607177734</v>
      </c>
      <c r="CQ1065" s="3">
        <v>36.457000732421875</v>
      </c>
      <c r="CR1065" s="3">
        <v>36.558158874511719</v>
      </c>
      <c r="CS1065" s="3">
        <v>35.021980285644531</v>
      </c>
      <c r="CT1065" s="3">
        <v>34.6212158203125</v>
      </c>
      <c r="CU1065" s="3">
        <v>34.646121978759766</v>
      </c>
      <c r="CV1065" s="3">
        <v>34.167739868164062</v>
      </c>
      <c r="CW1065" s="3">
        <v>34.365215301513672</v>
      </c>
      <c r="CX1065" s="3">
        <v>34.697574615478516</v>
      </c>
      <c r="CY1065" s="3">
        <v>35.313091278076172</v>
      </c>
      <c r="CZ1065" s="3">
        <v>38.393665313720703</v>
      </c>
      <c r="DA1065" s="3">
        <v>41.520679473876953</v>
      </c>
      <c r="DB1065" t="s">
        <v>2051</v>
      </c>
      <c r="DC1065" t="s">
        <v>2051</v>
      </c>
    </row>
    <row r="1066" spans="1:108" x14ac:dyDescent="0.25">
      <c r="A1066" s="15" t="s">
        <v>1256</v>
      </c>
      <c r="C1066" s="16">
        <v>42173.279039351852</v>
      </c>
      <c r="D1066" s="17">
        <v>42173.279039351852</v>
      </c>
      <c r="E1066" s="3">
        <v>48.451503753662109</v>
      </c>
      <c r="F1066" s="3">
        <v>54.532447814941406</v>
      </c>
      <c r="G1066" s="3">
        <v>48.290554046630859</v>
      </c>
      <c r="H1066" s="3">
        <v>83.806419372558594</v>
      </c>
      <c r="I1066" s="3">
        <v>90.200210571289063</v>
      </c>
      <c r="J1066" s="3">
        <v>66.074745178222656</v>
      </c>
      <c r="K1066" s="3">
        <v>66.073654174804688</v>
      </c>
      <c r="L1066" s="3">
        <v>53.589073181152344</v>
      </c>
      <c r="M1066" s="3">
        <v>56.083507537841797</v>
      </c>
      <c r="N1066" s="3">
        <v>55.4713134765625</v>
      </c>
      <c r="O1066" s="3">
        <v>49.71710205078125</v>
      </c>
      <c r="P1066" s="3">
        <v>42.055660247802734</v>
      </c>
      <c r="Q1066" s="3">
        <v>44.550205230712891</v>
      </c>
      <c r="R1066" s="3">
        <v>41.862625122070313</v>
      </c>
      <c r="S1066" s="3">
        <v>39.191574096679688</v>
      </c>
      <c r="T1066" s="3">
        <v>39.1954345703125</v>
      </c>
      <c r="U1066" s="3">
        <v>43.539508819580078</v>
      </c>
      <c r="V1066" s="3">
        <v>61.840984344482422</v>
      </c>
      <c r="W1066" s="3">
        <v>58.599868774414062</v>
      </c>
      <c r="X1066" s="3">
        <v>51.362312316894531</v>
      </c>
      <c r="Y1066" s="3">
        <v>55.506301879882813</v>
      </c>
      <c r="Z1066" s="3">
        <v>56.717525482177734</v>
      </c>
      <c r="AA1066" s="3">
        <v>48.353603363037109</v>
      </c>
      <c r="AB1066" s="3">
        <v>40.708236694335938</v>
      </c>
      <c r="AC1066" s="3">
        <v>44.056049346923828</v>
      </c>
      <c r="AD1066" s="3">
        <v>41.662490844726563</v>
      </c>
      <c r="AE1066" s="3">
        <v>39.000007629394531</v>
      </c>
      <c r="AF1066" s="3">
        <v>39.096511840820312</v>
      </c>
      <c r="AG1066" s="3">
        <v>43.462207794189453</v>
      </c>
      <c r="AH1066" s="3">
        <v>79.201438903808594</v>
      </c>
      <c r="AI1066" s="3">
        <v>67.181221008300781</v>
      </c>
      <c r="AJ1066" s="3">
        <v>67.876541137695312</v>
      </c>
      <c r="AK1066" s="3">
        <v>60.973793029785156</v>
      </c>
      <c r="AL1066" s="3">
        <v>48.791049957275391</v>
      </c>
      <c r="AM1066" s="3">
        <v>51.569278717041016</v>
      </c>
      <c r="AN1066" s="3">
        <v>48.28900146484375</v>
      </c>
      <c r="AO1066" s="3">
        <v>51.758255004882813</v>
      </c>
      <c r="AP1066" s="3">
        <v>46.762310028076172</v>
      </c>
      <c r="AQ1066" s="3">
        <v>46.467842102050781</v>
      </c>
      <c r="AR1066" s="3">
        <v>49.420974731445313</v>
      </c>
      <c r="AS1066" s="3">
        <v>48.802898406982422</v>
      </c>
      <c r="AT1066" s="3">
        <v>53.990928649902344</v>
      </c>
      <c r="AU1066" s="3">
        <v>45.659511566162109</v>
      </c>
      <c r="AV1066" s="3">
        <v>48.420749664306641</v>
      </c>
      <c r="AW1066" s="3">
        <v>47.487430572509766</v>
      </c>
      <c r="AX1066" s="3">
        <v>43.271003723144531</v>
      </c>
      <c r="AY1066" s="3">
        <v>36.332065582275391</v>
      </c>
      <c r="AZ1066" s="3">
        <v>36.066150665283203</v>
      </c>
      <c r="BA1066" s="3">
        <v>37.206451416015625</v>
      </c>
      <c r="BB1066" s="3">
        <v>39.165252685546875</v>
      </c>
      <c r="BC1066" s="3">
        <v>39.653762817382813</v>
      </c>
      <c r="BD1066" s="3">
        <v>39.818092346191406</v>
      </c>
      <c r="BE1066" s="3">
        <v>39.356266021728516</v>
      </c>
      <c r="BF1066" s="3">
        <v>38.258182525634766</v>
      </c>
      <c r="BG1066" s="3">
        <v>36.843776702880859</v>
      </c>
      <c r="BH1066" s="3">
        <v>35.652210235595703</v>
      </c>
      <c r="BI1066" s="3">
        <v>34.636333465576172</v>
      </c>
      <c r="BJ1066" s="3">
        <v>34.522296905517578</v>
      </c>
      <c r="BK1066" s="3">
        <v>34.295314788818359</v>
      </c>
      <c r="BL1066" s="3">
        <v>34.263401031494141</v>
      </c>
      <c r="BM1066" s="3">
        <v>34.439201354980469</v>
      </c>
      <c r="BN1066" s="3">
        <v>34.956138610839844</v>
      </c>
      <c r="BO1066" s="3">
        <v>35.055469512939453</v>
      </c>
      <c r="BP1066" s="3">
        <v>37.999961853027344</v>
      </c>
      <c r="BQ1066" s="3">
        <v>41.426139831542969</v>
      </c>
      <c r="BR1066" s="3">
        <v>79.009635925292969</v>
      </c>
      <c r="BS1066" s="3">
        <v>67.647117614746094</v>
      </c>
      <c r="BT1066" s="3">
        <v>66.219772338867188</v>
      </c>
      <c r="BU1066" s="3">
        <v>58.639022827148438</v>
      </c>
      <c r="BV1066" s="3">
        <v>47.662853240966797</v>
      </c>
      <c r="BW1066" s="3">
        <v>50.9609375</v>
      </c>
      <c r="BX1066" s="3">
        <v>51.756717681884766</v>
      </c>
      <c r="BY1066" s="3">
        <v>53.31146240234375</v>
      </c>
      <c r="BZ1066" s="3">
        <v>43.212142944335938</v>
      </c>
      <c r="CA1066" s="3">
        <v>44.9166259765625</v>
      </c>
      <c r="CB1066" s="3">
        <v>48.717517852783203</v>
      </c>
      <c r="CC1066" s="3">
        <v>51.038249969482422</v>
      </c>
      <c r="CD1066" s="3">
        <v>51.338737487792969</v>
      </c>
      <c r="CE1066" s="3">
        <v>45.624900817871094</v>
      </c>
      <c r="CF1066" s="3">
        <v>49.890537261962891</v>
      </c>
      <c r="CG1066" s="3">
        <v>47.865798950195313</v>
      </c>
      <c r="CH1066" s="3">
        <v>44.405117034912109</v>
      </c>
      <c r="CI1066" s="3">
        <v>36.708198547363281</v>
      </c>
      <c r="CJ1066" s="3">
        <v>36.412696838378906</v>
      </c>
      <c r="CK1066" s="3">
        <v>36.845565795898438</v>
      </c>
      <c r="CL1066" s="3">
        <v>39.850513458251953</v>
      </c>
      <c r="CM1066" s="3">
        <v>40.528125762939453</v>
      </c>
      <c r="CN1066" s="3">
        <v>40.216106414794922</v>
      </c>
      <c r="CO1066" s="3">
        <v>39.553215026855469</v>
      </c>
      <c r="CP1066" s="3">
        <v>38.902107238769531</v>
      </c>
      <c r="CQ1066" s="3">
        <v>37.337326049804688</v>
      </c>
      <c r="CR1066" s="3">
        <v>35.189434051513672</v>
      </c>
      <c r="CS1066" s="3">
        <v>34.241073608398437</v>
      </c>
      <c r="CT1066" s="3">
        <v>34.862644195556641</v>
      </c>
      <c r="CU1066" s="3">
        <v>33.868270874023437</v>
      </c>
      <c r="CV1066" s="3">
        <v>34.276725769042969</v>
      </c>
      <c r="CW1066" s="3">
        <v>33.995994567871094</v>
      </c>
      <c r="CX1066" s="3">
        <v>35.36199951171875</v>
      </c>
      <c r="CY1066" s="3">
        <v>35.049400329589844</v>
      </c>
      <c r="CZ1066" s="3">
        <v>37.601116180419922</v>
      </c>
      <c r="DA1066" s="3">
        <v>41.399166107177734</v>
      </c>
      <c r="DB1066" t="s">
        <v>2051</v>
      </c>
      <c r="DC1066" t="s">
        <v>2051</v>
      </c>
    </row>
    <row r="1067" spans="1:108" x14ac:dyDescent="0.25">
      <c r="A1067" s="15" t="s">
        <v>1257</v>
      </c>
      <c r="C1067" s="16">
        <v>42173.279050925928</v>
      </c>
      <c r="D1067" s="17">
        <v>42173.279050925928</v>
      </c>
      <c r="E1067" s="3">
        <v>49.045475006103516</v>
      </c>
      <c r="F1067" s="3">
        <v>59.303661346435547</v>
      </c>
      <c r="G1067" s="3">
        <v>48.610401153564453</v>
      </c>
      <c r="H1067" s="3">
        <v>79.654052734375</v>
      </c>
      <c r="I1067" s="3">
        <v>83.515373229980469</v>
      </c>
      <c r="J1067" s="3">
        <v>64.797660827636719</v>
      </c>
      <c r="K1067" s="3">
        <v>63.594593048095703</v>
      </c>
      <c r="L1067" s="3">
        <v>58.302783966064453</v>
      </c>
      <c r="M1067" s="3">
        <v>54.205848693847656</v>
      </c>
      <c r="N1067" s="3">
        <v>54.117439270019531</v>
      </c>
      <c r="O1067" s="3">
        <v>49.118011474609375</v>
      </c>
      <c r="P1067" s="3">
        <v>41.879741668701172</v>
      </c>
      <c r="Q1067" s="3">
        <v>44.876091003417969</v>
      </c>
      <c r="R1067" s="3">
        <v>41.984527587890625</v>
      </c>
      <c r="S1067" s="3">
        <v>39.110622406005859</v>
      </c>
      <c r="T1067" s="3">
        <v>39.239486694335938</v>
      </c>
      <c r="U1067" s="3">
        <v>43.642841339111328</v>
      </c>
      <c r="V1067" s="3">
        <v>64.297157287597656</v>
      </c>
      <c r="W1067" s="3">
        <v>60.301258087158203</v>
      </c>
      <c r="X1067" s="3">
        <v>62.535751342773438</v>
      </c>
      <c r="Y1067" s="3">
        <v>53.193546295166016</v>
      </c>
      <c r="Z1067" s="3">
        <v>52.719638824462891</v>
      </c>
      <c r="AA1067" s="3">
        <v>48.831462860107422</v>
      </c>
      <c r="AB1067" s="3">
        <v>42.44305419921875</v>
      </c>
      <c r="AC1067" s="3">
        <v>45.542812347412109</v>
      </c>
      <c r="AD1067" s="3">
        <v>42.353530883789063</v>
      </c>
      <c r="AE1067" s="3">
        <v>39.075401306152344</v>
      </c>
      <c r="AF1067" s="3">
        <v>39.4405517578125</v>
      </c>
      <c r="AG1067" s="3">
        <v>43.936515808105469</v>
      </c>
      <c r="AH1067" s="3">
        <v>78.615570068359375</v>
      </c>
      <c r="AI1067" s="3">
        <v>67.119247436523438</v>
      </c>
      <c r="AJ1067" s="3">
        <v>66.339073181152344</v>
      </c>
      <c r="AK1067" s="3">
        <v>59.315425872802734</v>
      </c>
      <c r="AL1067" s="3">
        <v>47.914859771728516</v>
      </c>
      <c r="AM1067" s="3">
        <v>51.875953674316406</v>
      </c>
      <c r="AN1067" s="3">
        <v>49.813980102539063</v>
      </c>
      <c r="AO1067" s="3">
        <v>52.556362152099609</v>
      </c>
      <c r="AP1067" s="3">
        <v>47.802894592285156</v>
      </c>
      <c r="AQ1067" s="3">
        <v>44.995460510253906</v>
      </c>
      <c r="AR1067" s="3">
        <v>48.946525573730469</v>
      </c>
      <c r="AS1067" s="3">
        <v>51.646686553955078</v>
      </c>
      <c r="AT1067" s="3">
        <v>52.341464996337891</v>
      </c>
      <c r="AU1067" s="3">
        <v>47.005615234375</v>
      </c>
      <c r="AV1067" s="3">
        <v>49.074474334716797</v>
      </c>
      <c r="AW1067" s="3">
        <v>48.251934051513672</v>
      </c>
      <c r="AX1067" s="3">
        <v>42.917957305908203</v>
      </c>
      <c r="AY1067" s="3">
        <v>36.863643646240234</v>
      </c>
      <c r="AZ1067" s="3">
        <v>36.291202545166016</v>
      </c>
      <c r="BA1067" s="3">
        <v>37.165851593017578</v>
      </c>
      <c r="BB1067" s="3">
        <v>38.973518371582031</v>
      </c>
      <c r="BC1067" s="3">
        <v>39.201045989990234</v>
      </c>
      <c r="BD1067" s="3">
        <v>40.534271240234375</v>
      </c>
      <c r="BE1067" s="3">
        <v>39.678348541259766</v>
      </c>
      <c r="BF1067" s="3">
        <v>38.418590545654297</v>
      </c>
      <c r="BG1067" s="3">
        <v>36.534099578857422</v>
      </c>
      <c r="BH1067" s="3">
        <v>36.253322601318359</v>
      </c>
      <c r="BI1067" s="3">
        <v>34.786464691162109</v>
      </c>
      <c r="BJ1067" s="3">
        <v>34.469345092773438</v>
      </c>
      <c r="BK1067" s="3">
        <v>34.054096221923828</v>
      </c>
      <c r="BL1067" s="3">
        <v>34.164749145507813</v>
      </c>
      <c r="BM1067" s="3">
        <v>34.55908203125</v>
      </c>
      <c r="BN1067" s="3">
        <v>34.883769989013672</v>
      </c>
      <c r="BO1067" s="3">
        <v>35.074649810791016</v>
      </c>
      <c r="BP1067" s="3">
        <v>38.065048217773438</v>
      </c>
      <c r="BQ1067" s="3">
        <v>41.561557769775391</v>
      </c>
      <c r="BR1067" s="3">
        <v>77.410133361816406</v>
      </c>
      <c r="BS1067" s="3">
        <v>66.358665466308594</v>
      </c>
      <c r="BT1067" s="3">
        <v>63.386482238769531</v>
      </c>
      <c r="BU1067" s="3">
        <v>56.382423400878906</v>
      </c>
      <c r="BV1067" s="3">
        <v>45.550662994384766</v>
      </c>
      <c r="BW1067" s="3">
        <v>55.658481597900391</v>
      </c>
      <c r="BX1067" s="3">
        <v>47.960330963134766</v>
      </c>
      <c r="BY1067" s="3">
        <v>52.494163513183594</v>
      </c>
      <c r="BZ1067" s="3">
        <v>49.386814117431641</v>
      </c>
      <c r="CA1067" s="3">
        <v>45.125186920166016</v>
      </c>
      <c r="CB1067" s="3">
        <v>48.966106414794922</v>
      </c>
      <c r="CC1067" s="3">
        <v>52.120086669921875</v>
      </c>
      <c r="CD1067" s="3">
        <v>51.044448852539063</v>
      </c>
      <c r="CE1067" s="3">
        <v>47.714603424072266</v>
      </c>
      <c r="CF1067" s="3">
        <v>49.939899444580078</v>
      </c>
      <c r="CG1067" s="3">
        <v>48.649452209472656</v>
      </c>
      <c r="CH1067" s="3">
        <v>41.131435394287109</v>
      </c>
      <c r="CI1067" s="3">
        <v>37.517681121826172</v>
      </c>
      <c r="CJ1067" s="3">
        <v>35.228309631347656</v>
      </c>
      <c r="CK1067" s="3">
        <v>37.780136108398438</v>
      </c>
      <c r="CL1067" s="3">
        <v>38.784812927246094</v>
      </c>
      <c r="CM1067" s="3">
        <v>39.188571929931641</v>
      </c>
      <c r="CN1067" s="3">
        <v>40.605796813964844</v>
      </c>
      <c r="CO1067" s="3">
        <v>40.256435394287109</v>
      </c>
      <c r="CP1067" s="3">
        <v>38.020050048828125</v>
      </c>
      <c r="CQ1067" s="3">
        <v>36.84149169921875</v>
      </c>
      <c r="CR1067" s="3">
        <v>37.242782592773438</v>
      </c>
      <c r="CS1067" s="3">
        <v>34.856117248535156</v>
      </c>
      <c r="CT1067" s="3">
        <v>33.601356506347656</v>
      </c>
      <c r="CU1067" s="3">
        <v>34.30426025390625</v>
      </c>
      <c r="CV1067" s="3">
        <v>34.218273162841797</v>
      </c>
      <c r="CW1067" s="3">
        <v>35.300857543945313</v>
      </c>
      <c r="CX1067" s="3">
        <v>34.679676055908203</v>
      </c>
      <c r="CY1067" s="3">
        <v>35.129573822021484</v>
      </c>
      <c r="CZ1067" s="3">
        <v>38.315349578857422</v>
      </c>
      <c r="DA1067" s="3">
        <v>41.941539764404297</v>
      </c>
      <c r="DB1067" t="s">
        <v>2051</v>
      </c>
      <c r="DC1067" t="s">
        <v>2051</v>
      </c>
    </row>
    <row r="1068" spans="1:108" x14ac:dyDescent="0.25">
      <c r="A1068" s="15" t="s">
        <v>1258</v>
      </c>
      <c r="C1068" s="16">
        <v>42173.279050925928</v>
      </c>
      <c r="D1068" s="17">
        <v>42173.279050925928</v>
      </c>
      <c r="E1068" s="3">
        <v>48.928897857666016</v>
      </c>
      <c r="F1068" s="3">
        <v>57.542747497558594</v>
      </c>
      <c r="G1068" s="3">
        <v>48.799949645996094</v>
      </c>
      <c r="H1068" s="3">
        <v>79.814186096191406</v>
      </c>
      <c r="I1068" s="3">
        <v>86.115791320800781</v>
      </c>
      <c r="J1068" s="3">
        <v>68.500572204589844</v>
      </c>
      <c r="K1068" s="3">
        <v>67.070915222167969</v>
      </c>
      <c r="L1068" s="3">
        <v>60.320011138916016</v>
      </c>
      <c r="M1068" s="3">
        <v>54.726024627685547</v>
      </c>
      <c r="N1068" s="3">
        <v>53.417152404785156</v>
      </c>
      <c r="O1068" s="3">
        <v>48.99053955078125</v>
      </c>
      <c r="P1068" s="3">
        <v>42.086765289306641</v>
      </c>
      <c r="Q1068" s="3">
        <v>45.384346008300781</v>
      </c>
      <c r="R1068" s="3">
        <v>41.904853820800781</v>
      </c>
      <c r="S1068" s="3">
        <v>39.114288330078125</v>
      </c>
      <c r="T1068" s="3">
        <v>39.170318603515625</v>
      </c>
      <c r="U1068" s="3">
        <v>43.809791564941406</v>
      </c>
      <c r="V1068" s="3">
        <v>72.85906982421875</v>
      </c>
      <c r="W1068" s="3">
        <v>70.259490966796875</v>
      </c>
      <c r="X1068" s="3">
        <v>58.356197357177734</v>
      </c>
      <c r="Y1068" s="3">
        <v>55.673877716064453</v>
      </c>
      <c r="Z1068" s="3">
        <v>53.293285369873047</v>
      </c>
      <c r="AA1068" s="3">
        <v>49.284400939941406</v>
      </c>
      <c r="AB1068" s="3">
        <v>41.614852905273438</v>
      </c>
      <c r="AC1068" s="3">
        <v>45.973812103271484</v>
      </c>
      <c r="AD1068" s="3">
        <v>41.627964019775391</v>
      </c>
      <c r="AE1068" s="3">
        <v>39.091297149658203</v>
      </c>
      <c r="AF1068" s="3">
        <v>38.785350799560547</v>
      </c>
      <c r="AG1068" s="3">
        <v>43.961200714111328</v>
      </c>
      <c r="AH1068" s="3">
        <v>77.721092224121094</v>
      </c>
      <c r="AI1068" s="3">
        <v>65.548530578613281</v>
      </c>
      <c r="AJ1068" s="3">
        <v>64.297203063964844</v>
      </c>
      <c r="AK1068" s="3">
        <v>57.827541351318359</v>
      </c>
      <c r="AL1068" s="3">
        <v>46.217288970947266</v>
      </c>
      <c r="AM1068" s="3">
        <v>57.471614837646484</v>
      </c>
      <c r="AN1068" s="3">
        <v>47.277763366699219</v>
      </c>
      <c r="AO1068" s="3">
        <v>51.313636779785156</v>
      </c>
      <c r="AP1068" s="3">
        <v>50.529747009277344</v>
      </c>
      <c r="AQ1068" s="3">
        <v>46.692588806152344</v>
      </c>
      <c r="AR1068" s="3">
        <v>48.001239776611328</v>
      </c>
      <c r="AS1068" s="3">
        <v>50.038299560546875</v>
      </c>
      <c r="AT1068" s="3">
        <v>50.983982086181641</v>
      </c>
      <c r="AU1068" s="3">
        <v>45.780757904052734</v>
      </c>
      <c r="AV1068" s="3">
        <v>50.017009735107422</v>
      </c>
      <c r="AW1068" s="3">
        <v>46.885868072509766</v>
      </c>
      <c r="AX1068" s="3">
        <v>42.745475769042969</v>
      </c>
      <c r="AY1068" s="3">
        <v>37.326816558837891</v>
      </c>
      <c r="AZ1068" s="3">
        <v>34.484951019287109</v>
      </c>
      <c r="BA1068" s="3">
        <v>37.492897033691406</v>
      </c>
      <c r="BB1068" s="3">
        <v>39.145828247070313</v>
      </c>
      <c r="BC1068" s="3">
        <v>39.624767303466797</v>
      </c>
      <c r="BD1068" s="3">
        <v>41.056831359863281</v>
      </c>
      <c r="BE1068" s="3">
        <v>40.636703491210937</v>
      </c>
      <c r="BF1068" s="3">
        <v>38.161888122558594</v>
      </c>
      <c r="BG1068" s="3">
        <v>36.768207550048828</v>
      </c>
      <c r="BH1068" s="3">
        <v>36.328563690185547</v>
      </c>
      <c r="BI1068" s="3">
        <v>34.990962982177734</v>
      </c>
      <c r="BJ1068" s="3">
        <v>34.063686370849609</v>
      </c>
      <c r="BK1068" s="3">
        <v>34.207038879394531</v>
      </c>
      <c r="BL1068" s="3">
        <v>33.806240081787109</v>
      </c>
      <c r="BM1068" s="3">
        <v>34.864032745361328</v>
      </c>
      <c r="BN1068" s="3">
        <v>34.770259857177734</v>
      </c>
      <c r="BO1068" s="3">
        <v>35.11334228515625</v>
      </c>
      <c r="BP1068" s="3">
        <v>38.216411590576172</v>
      </c>
      <c r="BQ1068" s="3">
        <v>41.788414001464844</v>
      </c>
      <c r="BR1068" s="3">
        <v>76.65460205078125</v>
      </c>
      <c r="BS1068" s="3">
        <v>61.201019287109375</v>
      </c>
      <c r="BT1068" s="3">
        <v>58.808773040771484</v>
      </c>
      <c r="BU1068" s="3">
        <v>55.749942779541016</v>
      </c>
      <c r="BV1068" s="3">
        <v>44.518009185791016</v>
      </c>
      <c r="BW1068" s="3">
        <v>60.098007202148438</v>
      </c>
      <c r="BX1068" s="3">
        <v>42.892509460449219</v>
      </c>
      <c r="BY1068" s="3">
        <v>49.882717132568359</v>
      </c>
      <c r="BZ1068" s="3">
        <v>53.238727569580078</v>
      </c>
      <c r="CA1068" s="3">
        <v>48.511554718017578</v>
      </c>
      <c r="CB1068" s="3">
        <v>44.969760894775391</v>
      </c>
      <c r="CC1068" s="3">
        <v>47.158531188964844</v>
      </c>
      <c r="CD1068" s="3">
        <v>45.342010498046875</v>
      </c>
      <c r="CE1068" s="3">
        <v>45.647647857666016</v>
      </c>
      <c r="CF1068" s="3">
        <v>50.056255340576172</v>
      </c>
      <c r="CG1068" s="3">
        <v>43.294364929199219</v>
      </c>
      <c r="CH1068" s="3">
        <v>42.743076324462891</v>
      </c>
      <c r="CI1068" s="3">
        <v>37.461994171142578</v>
      </c>
      <c r="CJ1068" s="3">
        <v>34.121311187744141</v>
      </c>
      <c r="CK1068" s="3">
        <v>37.318210601806641</v>
      </c>
      <c r="CL1068" s="3">
        <v>39.275203704833984</v>
      </c>
      <c r="CM1068" s="3">
        <v>39.302318572998047</v>
      </c>
      <c r="CN1068" s="3">
        <v>41.581169128417969</v>
      </c>
      <c r="CO1068" s="3">
        <v>41.456722259521484</v>
      </c>
      <c r="CP1068" s="3">
        <v>38.153892517089844</v>
      </c>
      <c r="CQ1068" s="3">
        <v>36.358512878417969</v>
      </c>
      <c r="CR1068" s="3">
        <v>35.503498077392578</v>
      </c>
      <c r="CS1068" s="3">
        <v>35.239604949951172</v>
      </c>
      <c r="CT1068" s="3">
        <v>34.027763366699219</v>
      </c>
      <c r="CU1068" s="3">
        <v>34.384773254394531</v>
      </c>
      <c r="CV1068" s="3">
        <v>33.033397674560547</v>
      </c>
      <c r="CW1068" s="3">
        <v>34.766689300537109</v>
      </c>
      <c r="CX1068" s="3">
        <v>34.402042388916016</v>
      </c>
      <c r="CY1068" s="3">
        <v>35.153182983398438</v>
      </c>
      <c r="CZ1068" s="3">
        <v>38.426021575927734</v>
      </c>
      <c r="DA1068" s="3">
        <v>41.989620208740234</v>
      </c>
      <c r="DB1068" t="s">
        <v>2051</v>
      </c>
      <c r="DC1068" t="s">
        <v>2051</v>
      </c>
    </row>
    <row r="1069" spans="1:108" x14ac:dyDescent="0.25">
      <c r="A1069" s="15" t="s">
        <v>204</v>
      </c>
      <c r="C1069" s="16">
        <v>42173.279050925928</v>
      </c>
      <c r="D1069" s="17">
        <v>42173.279050925928</v>
      </c>
      <c r="E1069" s="3">
        <v>48.136154174804688</v>
      </c>
      <c r="F1069" s="3">
        <v>54.532447814941406</v>
      </c>
      <c r="G1069" s="3">
        <v>48.733493804931641</v>
      </c>
      <c r="H1069" s="3">
        <v>84.586044311523438</v>
      </c>
      <c r="I1069" s="3">
        <v>89.331832885742187</v>
      </c>
      <c r="J1069" s="3">
        <v>73.388893127441406</v>
      </c>
      <c r="K1069" s="3">
        <v>67.266029357910156</v>
      </c>
      <c r="L1069" s="3">
        <v>58.927394866943359</v>
      </c>
      <c r="M1069" s="3">
        <v>56.387680053710938</v>
      </c>
      <c r="N1069" s="3">
        <v>53.285083770751953</v>
      </c>
      <c r="O1069" s="3">
        <v>48.93621826171875</v>
      </c>
      <c r="P1069" s="3">
        <v>42.264911651611328</v>
      </c>
      <c r="Q1069" s="3">
        <v>45.555168151855469</v>
      </c>
      <c r="R1069" s="3">
        <v>41.49163818359375</v>
      </c>
      <c r="S1069" s="3">
        <v>39.398902893066406</v>
      </c>
      <c r="T1069" s="3">
        <v>39.092372894287109</v>
      </c>
      <c r="U1069" s="3">
        <v>43.604190826416016</v>
      </c>
      <c r="V1069" s="3">
        <v>76.422904968261719</v>
      </c>
      <c r="W1069" s="3">
        <v>65.2701416015625</v>
      </c>
      <c r="X1069" s="3">
        <v>59.760032653808594</v>
      </c>
      <c r="Y1069" s="3">
        <v>57.364158630371094</v>
      </c>
      <c r="Z1069" s="3">
        <v>53.241970062255859</v>
      </c>
      <c r="AA1069" s="3">
        <v>48.518428802490234</v>
      </c>
      <c r="AB1069" s="3">
        <v>42.489795684814453</v>
      </c>
      <c r="AC1069" s="3">
        <v>45.054183959960938</v>
      </c>
      <c r="AD1069" s="3">
        <v>41.230442047119141</v>
      </c>
      <c r="AE1069" s="3">
        <v>39.602916717529297</v>
      </c>
      <c r="AF1069" s="3">
        <v>39.210304260253906</v>
      </c>
      <c r="AG1069" s="3">
        <v>43.083641052246094</v>
      </c>
      <c r="AH1069" s="3">
        <v>76.603439331054687</v>
      </c>
      <c r="AI1069" s="3">
        <v>63.287509918212891</v>
      </c>
      <c r="AJ1069" s="3">
        <v>61.460506439208984</v>
      </c>
      <c r="AK1069" s="3">
        <v>58.438308715820312</v>
      </c>
      <c r="AL1069" s="3">
        <v>45.675270080566406</v>
      </c>
      <c r="AM1069" s="3">
        <v>58.764629364013672</v>
      </c>
      <c r="AN1069" s="3">
        <v>49.510990142822266</v>
      </c>
      <c r="AO1069" s="3">
        <v>52.434841156005859</v>
      </c>
      <c r="AP1069" s="3">
        <v>51.355026245117188</v>
      </c>
      <c r="AQ1069" s="3">
        <v>48.697055816650391</v>
      </c>
      <c r="AR1069" s="3">
        <v>46.804309844970703</v>
      </c>
      <c r="AS1069" s="3">
        <v>48.023490905761719</v>
      </c>
      <c r="AT1069" s="3">
        <v>47.990249633789063</v>
      </c>
      <c r="AU1069" s="3">
        <v>47.837257385253906</v>
      </c>
      <c r="AV1069" s="3">
        <v>49.152683258056641</v>
      </c>
      <c r="AW1069" s="3">
        <v>45.621513366699219</v>
      </c>
      <c r="AX1069" s="3">
        <v>43.597362518310547</v>
      </c>
      <c r="AY1069" s="3">
        <v>38.274410247802734</v>
      </c>
      <c r="AZ1069" s="3">
        <v>34.669322967529297</v>
      </c>
      <c r="BA1069" s="3">
        <v>37.532127380371094</v>
      </c>
      <c r="BB1069" s="3">
        <v>38.547275543212891</v>
      </c>
      <c r="BC1069" s="3">
        <v>40.794368743896484</v>
      </c>
      <c r="BD1069" s="3">
        <v>41.421905517578125</v>
      </c>
      <c r="BE1069" s="3">
        <v>40.8421630859375</v>
      </c>
      <c r="BF1069" s="3">
        <v>37.99285888671875</v>
      </c>
      <c r="BG1069" s="3">
        <v>36.46246337890625</v>
      </c>
      <c r="BH1069" s="3">
        <v>35.686660766601563</v>
      </c>
      <c r="BI1069" s="3">
        <v>34.933002471923828</v>
      </c>
      <c r="BJ1069" s="3">
        <v>34.389972686767578</v>
      </c>
      <c r="BK1069" s="3">
        <v>34.319751739501953</v>
      </c>
      <c r="BL1069" s="3">
        <v>33.842533111572266</v>
      </c>
      <c r="BM1069" s="3">
        <v>34.756855010986328</v>
      </c>
      <c r="BN1069" s="3">
        <v>34.502109527587891</v>
      </c>
      <c r="BO1069" s="3">
        <v>35.094127655029297</v>
      </c>
      <c r="BP1069" s="3">
        <v>38.155590057373047</v>
      </c>
      <c r="BQ1069" s="3">
        <v>41.51763916015625</v>
      </c>
      <c r="BR1069" s="3">
        <v>74.349906921386719</v>
      </c>
      <c r="BS1069" s="3">
        <v>58.623264312744141</v>
      </c>
      <c r="BT1069" s="3">
        <v>51.186794281005859</v>
      </c>
      <c r="BU1069" s="3">
        <v>60.475803375244141</v>
      </c>
      <c r="BV1069" s="3">
        <v>44.970375061035156</v>
      </c>
      <c r="BW1069" s="3">
        <v>59.374809265136719</v>
      </c>
      <c r="BX1069" s="3">
        <v>52.091178894042969</v>
      </c>
      <c r="BY1069" s="3">
        <v>54.356685638427734</v>
      </c>
      <c r="BZ1069" s="3">
        <v>49.616939544677734</v>
      </c>
      <c r="CA1069" s="3">
        <v>50.487655639648438</v>
      </c>
      <c r="CB1069" s="3">
        <v>47.84222412109375</v>
      </c>
      <c r="CC1069" s="3">
        <v>44.272518157958984</v>
      </c>
      <c r="CD1069" s="3">
        <v>40.207481384277344</v>
      </c>
      <c r="CE1069" s="3">
        <v>50.144207000732422</v>
      </c>
      <c r="CF1069" s="3">
        <v>49.489555358886719</v>
      </c>
      <c r="CG1069" s="3">
        <v>44.235401153564453</v>
      </c>
      <c r="CH1069" s="3">
        <v>44.606376647949219</v>
      </c>
      <c r="CI1069" s="3">
        <v>39.919071197509766</v>
      </c>
      <c r="CJ1069" s="3">
        <v>34.255313873291016</v>
      </c>
      <c r="CK1069" s="3">
        <v>38.537910461425781</v>
      </c>
      <c r="CL1069" s="3">
        <v>37.400081634521484</v>
      </c>
      <c r="CM1069" s="3">
        <v>42.008026123046875</v>
      </c>
      <c r="CN1069" s="3">
        <v>41.645099639892578</v>
      </c>
      <c r="CO1069" s="3">
        <v>40.700351715087891</v>
      </c>
      <c r="CP1069" s="3">
        <v>37.929443359375</v>
      </c>
      <c r="CQ1069" s="3">
        <v>36.098461151123047</v>
      </c>
      <c r="CR1069" s="3">
        <v>34.945835113525391</v>
      </c>
      <c r="CS1069" s="3">
        <v>34.810688018798828</v>
      </c>
      <c r="CT1069" s="3">
        <v>34.660930633544922</v>
      </c>
      <c r="CU1069" s="3">
        <v>33.761775970458984</v>
      </c>
      <c r="CV1069" s="3">
        <v>34.12261962890625</v>
      </c>
      <c r="CW1069" s="3">
        <v>34.521274566650391</v>
      </c>
      <c r="CX1069" s="3">
        <v>34.453433990478516</v>
      </c>
      <c r="CY1069" s="3">
        <v>35.308670043945313</v>
      </c>
      <c r="CZ1069" s="3">
        <v>37.876758575439453</v>
      </c>
      <c r="DA1069" s="3">
        <v>40.738048553466797</v>
      </c>
      <c r="DB1069" t="s">
        <v>2051</v>
      </c>
      <c r="DC1069" t="s">
        <v>2051</v>
      </c>
    </row>
    <row r="1070" spans="1:108" x14ac:dyDescent="0.25">
      <c r="A1070" s="15" t="s">
        <v>1259</v>
      </c>
      <c r="C1070" s="16">
        <v>42173.279050925928</v>
      </c>
      <c r="D1070" s="17">
        <v>42173.279050925928</v>
      </c>
      <c r="E1070" s="3">
        <v>48.354049682617188</v>
      </c>
      <c r="F1070" s="3">
        <v>54.532447814941406</v>
      </c>
      <c r="G1070" s="3">
        <v>48.36175537109375</v>
      </c>
      <c r="H1070" s="3">
        <v>84.452766418457031</v>
      </c>
      <c r="I1070" s="3">
        <v>88.830390930175781</v>
      </c>
      <c r="J1070" s="3">
        <v>75.961936950683594</v>
      </c>
      <c r="K1070" s="3">
        <v>66.8150634765625</v>
      </c>
      <c r="L1070" s="3">
        <v>59.425956726074219</v>
      </c>
      <c r="M1070" s="3">
        <v>56.423290252685547</v>
      </c>
      <c r="N1070" s="3">
        <v>52.964958190917969</v>
      </c>
      <c r="O1070" s="3">
        <v>48.782505035400391</v>
      </c>
      <c r="P1070" s="3">
        <v>42.117839813232422</v>
      </c>
      <c r="Q1070" s="3">
        <v>44.895545959472656</v>
      </c>
      <c r="R1070" s="3">
        <v>41.433788299560547</v>
      </c>
      <c r="S1070" s="3">
        <v>39.491752624511719</v>
      </c>
      <c r="T1070" s="3">
        <v>38.996208190917969</v>
      </c>
      <c r="U1070" s="3">
        <v>43.548202514648438</v>
      </c>
      <c r="V1070" s="3">
        <v>76.470970153808594</v>
      </c>
      <c r="W1070" s="3">
        <v>65.480850219726563</v>
      </c>
      <c r="X1070" s="3">
        <v>58.101959228515625</v>
      </c>
      <c r="Y1070" s="3">
        <v>56.305850982666016</v>
      </c>
      <c r="Z1070" s="3">
        <v>51.285472869873047</v>
      </c>
      <c r="AA1070" s="3">
        <v>48.000431060791016</v>
      </c>
      <c r="AB1070" s="3">
        <v>42.961536407470703</v>
      </c>
      <c r="AC1070" s="3">
        <v>44.163173675537109</v>
      </c>
      <c r="AD1070" s="3">
        <v>41.165351867675781</v>
      </c>
      <c r="AE1070" s="3">
        <v>39.821006774902344</v>
      </c>
      <c r="AF1070" s="3">
        <v>38.750831604003906</v>
      </c>
      <c r="AG1070" s="3">
        <v>43.682125091552734</v>
      </c>
      <c r="AH1070" s="3">
        <v>75.116462707519531</v>
      </c>
      <c r="AI1070" s="3">
        <v>60.499973297119141</v>
      </c>
      <c r="AJ1070" s="3">
        <v>58.371879577636719</v>
      </c>
      <c r="AK1070" s="3">
        <v>60.763404846191406</v>
      </c>
      <c r="AL1070" s="3">
        <v>46.148365020751953</v>
      </c>
      <c r="AM1070" s="3">
        <v>57.187118530273438</v>
      </c>
      <c r="AN1070" s="3">
        <v>50.828643798828125</v>
      </c>
      <c r="AO1070" s="3">
        <v>57.342861175537109</v>
      </c>
      <c r="AP1070" s="3">
        <v>50.022453308105469</v>
      </c>
      <c r="AQ1070" s="3">
        <v>49.616535186767578</v>
      </c>
      <c r="AR1070" s="3">
        <v>49.493129730224609</v>
      </c>
      <c r="AS1070" s="3">
        <v>47.62823486328125</v>
      </c>
      <c r="AT1070" s="3">
        <v>47.655406951904297</v>
      </c>
      <c r="AU1070" s="3">
        <v>47.526744842529297</v>
      </c>
      <c r="AV1070" s="3">
        <v>50.104869842529297</v>
      </c>
      <c r="AW1070" s="3">
        <v>46.026752471923828</v>
      </c>
      <c r="AX1070" s="3">
        <v>44.593326568603516</v>
      </c>
      <c r="AY1070" s="3">
        <v>38.882369995117188</v>
      </c>
      <c r="AZ1070" s="3">
        <v>35.313198089599609</v>
      </c>
      <c r="BA1070" s="3">
        <v>38.083198547363281</v>
      </c>
      <c r="BB1070" s="3">
        <v>37.965606689453125</v>
      </c>
      <c r="BC1070" s="3">
        <v>40.386539459228516</v>
      </c>
      <c r="BD1070" s="3">
        <v>40.642417907714844</v>
      </c>
      <c r="BE1070" s="3">
        <v>40.041164398193359</v>
      </c>
      <c r="BF1070" s="3">
        <v>38.220024108886719</v>
      </c>
      <c r="BG1070" s="3">
        <v>36.146888732910156</v>
      </c>
      <c r="BH1070" s="3">
        <v>35.392311096191406</v>
      </c>
      <c r="BI1070" s="3">
        <v>35.182304382324219</v>
      </c>
      <c r="BJ1070" s="3">
        <v>34.133487701416016</v>
      </c>
      <c r="BK1070" s="3">
        <v>34.262950897216797</v>
      </c>
      <c r="BL1070" s="3">
        <v>33.815574645996094</v>
      </c>
      <c r="BM1070" s="3">
        <v>34.628253936767578</v>
      </c>
      <c r="BN1070" s="3">
        <v>34.518413543701172</v>
      </c>
      <c r="BO1070" s="3">
        <v>35.149635314941406</v>
      </c>
      <c r="BP1070" s="3">
        <v>38.160484313964844</v>
      </c>
      <c r="BQ1070" s="3">
        <v>41.396675109863281</v>
      </c>
      <c r="BR1070" s="3">
        <v>72.974822998046875</v>
      </c>
      <c r="BS1070" s="3">
        <v>53.388427734375</v>
      </c>
      <c r="BT1070" s="3">
        <v>53.048774719238281</v>
      </c>
      <c r="BU1070" s="3">
        <v>62.973514556884766</v>
      </c>
      <c r="BV1070" s="3">
        <v>49.966133117675781</v>
      </c>
      <c r="BW1070" s="3">
        <v>44.458091735839844</v>
      </c>
      <c r="BX1070" s="3">
        <v>51.704822540283203</v>
      </c>
      <c r="BY1070" s="3">
        <v>60.403701782226563</v>
      </c>
      <c r="BZ1070" s="3">
        <v>50.810031890869141</v>
      </c>
      <c r="CA1070" s="3">
        <v>49.346366882324219</v>
      </c>
      <c r="CB1070" s="3">
        <v>50.429214477539063</v>
      </c>
      <c r="CC1070" s="3">
        <v>47.548393249511719</v>
      </c>
      <c r="CD1070" s="3">
        <v>49.296371459960938</v>
      </c>
      <c r="CE1070" s="3">
        <v>43.288776397705078</v>
      </c>
      <c r="CF1070" s="3">
        <v>50.635807037353516</v>
      </c>
      <c r="CG1070" s="3">
        <v>46.934017181396484</v>
      </c>
      <c r="CH1070" s="3">
        <v>45.579833984375</v>
      </c>
      <c r="CI1070" s="3">
        <v>38.157264709472656</v>
      </c>
      <c r="CJ1070" s="3">
        <v>36.240653991699219</v>
      </c>
      <c r="CK1070" s="3">
        <v>38.086078643798828</v>
      </c>
      <c r="CL1070" s="3">
        <v>37.444164276123047</v>
      </c>
      <c r="CM1070" s="3">
        <v>40.494972229003906</v>
      </c>
      <c r="CN1070" s="3">
        <v>39.896556854248047</v>
      </c>
      <c r="CO1070" s="3">
        <v>37.819911956787109</v>
      </c>
      <c r="CP1070" s="3">
        <v>38.149871826171875</v>
      </c>
      <c r="CQ1070" s="3">
        <v>35.677032470703125</v>
      </c>
      <c r="CR1070" s="3">
        <v>35.186363220214844</v>
      </c>
      <c r="CS1070" s="3">
        <v>36.069187164306641</v>
      </c>
      <c r="CT1070" s="3">
        <v>33.698642730712891</v>
      </c>
      <c r="CU1070" s="3">
        <v>34.368984222412109</v>
      </c>
      <c r="CV1070" s="3">
        <v>33.682598114013672</v>
      </c>
      <c r="CW1070" s="3">
        <v>34.704856872558594</v>
      </c>
      <c r="CX1070" s="3">
        <v>34.289726257324219</v>
      </c>
      <c r="CY1070" s="3">
        <v>34.7685546875</v>
      </c>
      <c r="CZ1070" s="3">
        <v>38.215126037597656</v>
      </c>
      <c r="DA1070" s="3">
        <v>41.601734161376953</v>
      </c>
      <c r="DB1070" t="s">
        <v>2051</v>
      </c>
      <c r="DC1070" t="s">
        <v>2051</v>
      </c>
      <c r="DD1070" t="s">
        <v>2054</v>
      </c>
    </row>
    <row r="1071" spans="1:108" x14ac:dyDescent="0.25">
      <c r="A1071" s="15" t="s">
        <v>1260</v>
      </c>
      <c r="C1071" s="16">
        <v>42173.279050925928</v>
      </c>
      <c r="D1071" s="17">
        <v>42173.279050925928</v>
      </c>
      <c r="E1071" s="3">
        <v>48.279872894287109</v>
      </c>
      <c r="F1071" s="3">
        <v>54.532447814941406</v>
      </c>
      <c r="G1071" s="3">
        <v>48.404609680175781</v>
      </c>
      <c r="H1071" s="3">
        <v>83.845115661621094</v>
      </c>
      <c r="I1071" s="3">
        <v>87.854766845703125</v>
      </c>
      <c r="J1071" s="3">
        <v>74.668037414550781</v>
      </c>
      <c r="K1071" s="3">
        <v>64.942390441894531</v>
      </c>
      <c r="L1071" s="3">
        <v>61.054500579833984</v>
      </c>
      <c r="M1071" s="3">
        <v>55.870670318603516</v>
      </c>
      <c r="N1071" s="3">
        <v>52.207714080810547</v>
      </c>
      <c r="O1071" s="3">
        <v>47.948822021484375</v>
      </c>
      <c r="P1071" s="3">
        <v>43.061389923095703</v>
      </c>
      <c r="Q1071" s="3">
        <v>45.007472991943359</v>
      </c>
      <c r="R1071" s="3">
        <v>41.574104309082031</v>
      </c>
      <c r="S1071" s="3">
        <v>39.857879638671875</v>
      </c>
      <c r="T1071" s="3">
        <v>39.173576354980469</v>
      </c>
      <c r="U1071" s="3">
        <v>43.518230438232422</v>
      </c>
      <c r="V1071" s="3">
        <v>71.808570861816406</v>
      </c>
      <c r="W1071" s="3">
        <v>61.142070770263672</v>
      </c>
      <c r="X1071" s="3">
        <v>63.902427673339844</v>
      </c>
      <c r="Y1071" s="3">
        <v>55.526023864746094</v>
      </c>
      <c r="Z1071" s="3">
        <v>50.44952392578125</v>
      </c>
      <c r="AA1071" s="3">
        <v>47.410259246826172</v>
      </c>
      <c r="AB1071" s="3">
        <v>43.493198394775391</v>
      </c>
      <c r="AC1071" s="3">
        <v>45.444503784179688</v>
      </c>
      <c r="AD1071" s="3">
        <v>41.815074920654297</v>
      </c>
      <c r="AE1071" s="3">
        <v>39.932975769042969</v>
      </c>
      <c r="AF1071" s="3">
        <v>39.520008087158203</v>
      </c>
      <c r="AG1071" s="3">
        <v>43.532711029052734</v>
      </c>
      <c r="AH1071" s="3">
        <v>73.885063171386719</v>
      </c>
      <c r="AI1071" s="3">
        <v>58.366767883300781</v>
      </c>
      <c r="AJ1071" s="3">
        <v>57.736068725585938</v>
      </c>
      <c r="AK1071" s="3">
        <v>62.791362762451172</v>
      </c>
      <c r="AL1071" s="3">
        <v>52.868438720703125</v>
      </c>
      <c r="AM1071" s="3">
        <v>56.601478576660156</v>
      </c>
      <c r="AN1071" s="3">
        <v>50.912574768066406</v>
      </c>
      <c r="AO1071" s="3">
        <v>57.459869384765625</v>
      </c>
      <c r="AP1071" s="3">
        <v>52.295658111572266</v>
      </c>
      <c r="AQ1071" s="3">
        <v>49.331768035888672</v>
      </c>
      <c r="AR1071" s="3">
        <v>48.382827758789063</v>
      </c>
      <c r="AS1071" s="3">
        <v>48.212852478027344</v>
      </c>
      <c r="AT1071" s="3">
        <v>47.338836669921875</v>
      </c>
      <c r="AU1071" s="3">
        <v>45.865821838378906</v>
      </c>
      <c r="AV1071" s="3">
        <v>49.089508056640625</v>
      </c>
      <c r="AW1071" s="3">
        <v>46.055278778076172</v>
      </c>
      <c r="AX1071" s="3">
        <v>43.894546508789063</v>
      </c>
      <c r="AY1071" s="3">
        <v>37.655269622802734</v>
      </c>
      <c r="AZ1071" s="3">
        <v>36.135364532470703</v>
      </c>
      <c r="BA1071" s="3">
        <v>38.838294982910156</v>
      </c>
      <c r="BB1071" s="3">
        <v>38.302120208740234</v>
      </c>
      <c r="BC1071" s="3">
        <v>40.755695343017578</v>
      </c>
      <c r="BD1071" s="3">
        <v>40.382659912109375</v>
      </c>
      <c r="BE1071" s="3">
        <v>39.707683563232422</v>
      </c>
      <c r="BF1071" s="3">
        <v>38.211868286132813</v>
      </c>
      <c r="BG1071" s="3">
        <v>35.934135437011719</v>
      </c>
      <c r="BH1071" s="3">
        <v>35.527927398681641</v>
      </c>
      <c r="BI1071" s="3">
        <v>36.584239959716797</v>
      </c>
      <c r="BJ1071" s="3">
        <v>33.872455596923828</v>
      </c>
      <c r="BK1071" s="3">
        <v>33.888629913330078</v>
      </c>
      <c r="BL1071" s="3">
        <v>34.172824859619141</v>
      </c>
      <c r="BM1071" s="3">
        <v>34.777118682861328</v>
      </c>
      <c r="BN1071" s="3">
        <v>34.552257537841797</v>
      </c>
      <c r="BO1071" s="3">
        <v>35.045345306396484</v>
      </c>
      <c r="BP1071" s="3">
        <v>37.923454284667969</v>
      </c>
      <c r="BQ1071" s="3">
        <v>41.363693237304688</v>
      </c>
      <c r="BR1071" s="3">
        <v>72.04010009765625</v>
      </c>
      <c r="BS1071" s="3">
        <v>55.300369262695313</v>
      </c>
      <c r="BT1071" s="3">
        <v>59.054988861083984</v>
      </c>
      <c r="BU1071" s="3">
        <v>64.071784973144531</v>
      </c>
      <c r="BV1071" s="3">
        <v>56.013961791992188</v>
      </c>
      <c r="BW1071" s="3">
        <v>58.627834320068359</v>
      </c>
      <c r="BX1071" s="3">
        <v>49.340160369873047</v>
      </c>
      <c r="BY1071" s="3">
        <v>54.588539123535156</v>
      </c>
      <c r="BZ1071" s="3">
        <v>54.112380981445313</v>
      </c>
      <c r="CA1071" s="3">
        <v>51.411979675292969</v>
      </c>
      <c r="CB1071" s="3">
        <v>48.518917083740234</v>
      </c>
      <c r="CC1071" s="3">
        <v>50.324417114257813</v>
      </c>
      <c r="CD1071" s="3">
        <v>42.94189453125</v>
      </c>
      <c r="CE1071" s="3">
        <v>42.475513458251953</v>
      </c>
      <c r="CF1071" s="3">
        <v>46.555515289306641</v>
      </c>
      <c r="CG1071" s="3">
        <v>45.878684997558594</v>
      </c>
      <c r="CH1071" s="3">
        <v>43.226402282714844</v>
      </c>
      <c r="CI1071" s="3">
        <v>36.485439300537109</v>
      </c>
      <c r="CJ1071" s="3">
        <v>36.949417114257813</v>
      </c>
      <c r="CK1071" s="3">
        <v>38.749626159667969</v>
      </c>
      <c r="CL1071" s="3">
        <v>38.253650665283203</v>
      </c>
      <c r="CM1071" s="3">
        <v>41.667022705078125</v>
      </c>
      <c r="CN1071" s="3">
        <v>39.928104400634766</v>
      </c>
      <c r="CO1071" s="3">
        <v>40.227935791015625</v>
      </c>
      <c r="CP1071" s="3">
        <v>38.354877471923828</v>
      </c>
      <c r="CQ1071" s="3">
        <v>36.13555908203125</v>
      </c>
      <c r="CR1071" s="3">
        <v>35.494503021240234</v>
      </c>
      <c r="CS1071" s="3">
        <v>36.958366394042969</v>
      </c>
      <c r="CT1071" s="3">
        <v>34.022720336914062</v>
      </c>
      <c r="CU1071" s="3">
        <v>33.574241638183594</v>
      </c>
      <c r="CV1071" s="3">
        <v>34.578102111816406</v>
      </c>
      <c r="CW1071" s="3">
        <v>34.611404418945313</v>
      </c>
      <c r="CX1071" s="3">
        <v>34.704788208007812</v>
      </c>
      <c r="CY1071" s="3">
        <v>35.069889068603516</v>
      </c>
      <c r="CZ1071" s="3">
        <v>37.588787078857422</v>
      </c>
      <c r="DA1071" s="3">
        <v>41.311935424804687</v>
      </c>
      <c r="DB1071" t="s">
        <v>2051</v>
      </c>
      <c r="DC1071" t="s">
        <v>2051</v>
      </c>
      <c r="DD1071" t="s">
        <v>2054</v>
      </c>
    </row>
    <row r="1072" spans="1:108" x14ac:dyDescent="0.25">
      <c r="A1072" s="15" t="s">
        <v>1261</v>
      </c>
      <c r="C1072" s="16">
        <v>42173.279050925928</v>
      </c>
      <c r="D1072" s="17">
        <v>42173.279050925928</v>
      </c>
      <c r="E1072" s="3">
        <v>47.645046234130859</v>
      </c>
      <c r="F1072" s="3">
        <v>54.532447814941406</v>
      </c>
      <c r="G1072" s="3">
        <v>48.064998626708984</v>
      </c>
      <c r="H1072" s="3">
        <v>78.153358459472656</v>
      </c>
      <c r="I1072" s="3">
        <v>86.300270080566406</v>
      </c>
      <c r="J1072" s="3">
        <v>73.392982482910156</v>
      </c>
      <c r="K1072" s="3">
        <v>63.800804138183594</v>
      </c>
      <c r="L1072" s="3">
        <v>62.043472290039063</v>
      </c>
      <c r="M1072" s="3">
        <v>56.188545227050781</v>
      </c>
      <c r="N1072" s="3">
        <v>52.554267883300781</v>
      </c>
      <c r="O1072" s="3">
        <v>46.8291015625</v>
      </c>
      <c r="P1072" s="3">
        <v>42.867450714111328</v>
      </c>
      <c r="Q1072" s="3">
        <v>44.812744140625</v>
      </c>
      <c r="R1072" s="3">
        <v>41.483173370361328</v>
      </c>
      <c r="S1072" s="3">
        <v>39.432792663574219</v>
      </c>
      <c r="T1072" s="3">
        <v>39.293033599853516</v>
      </c>
      <c r="U1072" s="3">
        <v>43.528018951416016</v>
      </c>
      <c r="V1072" s="3">
        <v>73.040718078613281</v>
      </c>
      <c r="W1072" s="3">
        <v>64.927528381347656</v>
      </c>
      <c r="X1072" s="3">
        <v>61.598823547363281</v>
      </c>
      <c r="Y1072" s="3">
        <v>56.876373291015625</v>
      </c>
      <c r="Z1072" s="3">
        <v>54.0892333984375</v>
      </c>
      <c r="AA1072" s="3">
        <v>44.642002105712891</v>
      </c>
      <c r="AB1072" s="3">
        <v>42.223072052001953</v>
      </c>
      <c r="AC1072" s="3">
        <v>44.130367279052734</v>
      </c>
      <c r="AD1072" s="3">
        <v>41.197296142578125</v>
      </c>
      <c r="AE1072" s="3">
        <v>39.057853698730469</v>
      </c>
      <c r="AF1072" s="3">
        <v>39.363128662109375</v>
      </c>
      <c r="AG1072" s="3">
        <v>43.580615997314453</v>
      </c>
      <c r="AH1072" s="3">
        <v>72.678794860839844</v>
      </c>
      <c r="AI1072" s="3">
        <v>59.509544372558594</v>
      </c>
      <c r="AJ1072" s="3">
        <v>59.894241333007813</v>
      </c>
      <c r="AK1072" s="3">
        <v>63.494441986083984</v>
      </c>
      <c r="AL1072" s="3">
        <v>54.267314910888672</v>
      </c>
      <c r="AM1072" s="3">
        <v>59.412345886230469</v>
      </c>
      <c r="AN1072" s="3">
        <v>53.377101898193359</v>
      </c>
      <c r="AO1072" s="3">
        <v>56.258316040039062</v>
      </c>
      <c r="AP1072" s="3">
        <v>53.676986694335938</v>
      </c>
      <c r="AQ1072" s="3">
        <v>50.592361450195313</v>
      </c>
      <c r="AR1072" s="3">
        <v>53.205574035644531</v>
      </c>
      <c r="AS1072" s="3">
        <v>49.432926177978516</v>
      </c>
      <c r="AT1072" s="3">
        <v>48.762187957763672</v>
      </c>
      <c r="AU1072" s="3">
        <v>45.907199859619141</v>
      </c>
      <c r="AV1072" s="3">
        <v>47.977344512939453</v>
      </c>
      <c r="AW1072" s="3">
        <v>45.576286315917969</v>
      </c>
      <c r="AX1072" s="3">
        <v>43.716526031494141</v>
      </c>
      <c r="AY1072" s="3">
        <v>36.953132629394531</v>
      </c>
      <c r="AZ1072" s="3">
        <v>36.592399597167969</v>
      </c>
      <c r="BA1072" s="3">
        <v>37.886505126953125</v>
      </c>
      <c r="BB1072" s="3">
        <v>38.448024749755859</v>
      </c>
      <c r="BC1072" s="3">
        <v>41.631153106689453</v>
      </c>
      <c r="BD1072" s="3">
        <v>40.685024261474609</v>
      </c>
      <c r="BE1072" s="3">
        <v>39.200305938720703</v>
      </c>
      <c r="BF1072" s="3">
        <v>37.628009796142578</v>
      </c>
      <c r="BG1072" s="3">
        <v>36.109462738037109</v>
      </c>
      <c r="BH1072" s="3">
        <v>35.277122497558594</v>
      </c>
      <c r="BI1072" s="3">
        <v>35.675289154052734</v>
      </c>
      <c r="BJ1072" s="3">
        <v>34.280200958251953</v>
      </c>
      <c r="BK1072" s="3">
        <v>34.036281585693359</v>
      </c>
      <c r="BL1072" s="3">
        <v>33.988636016845703</v>
      </c>
      <c r="BM1072" s="3">
        <v>34.653598785400391</v>
      </c>
      <c r="BN1072" s="3">
        <v>34.770450592041016</v>
      </c>
      <c r="BO1072" s="3">
        <v>34.995460510253906</v>
      </c>
      <c r="BP1072" s="3">
        <v>37.916831970214844</v>
      </c>
      <c r="BQ1072" s="3">
        <v>41.348690032958984</v>
      </c>
      <c r="BR1072" s="3">
        <v>71.079086303710937</v>
      </c>
      <c r="BS1072" s="3">
        <v>62.746780395507813</v>
      </c>
      <c r="BT1072" s="3">
        <v>61.488372802734375</v>
      </c>
      <c r="BU1072" s="3">
        <v>63.882278442382812</v>
      </c>
      <c r="BV1072" s="3">
        <v>54.549678802490234</v>
      </c>
      <c r="BW1072" s="3">
        <v>61.791015625</v>
      </c>
      <c r="BX1072" s="3">
        <v>57.519500732421875</v>
      </c>
      <c r="BY1072" s="3">
        <v>55.895015716552734</v>
      </c>
      <c r="BZ1072" s="3">
        <v>54.838050842285156</v>
      </c>
      <c r="CA1072" s="3">
        <v>49.87640380859375</v>
      </c>
      <c r="CB1072" s="3">
        <v>56.109954833984375</v>
      </c>
      <c r="CC1072" s="3">
        <v>49.31292724609375</v>
      </c>
      <c r="CD1072" s="3">
        <v>51.845821380615234</v>
      </c>
      <c r="CE1072" s="3">
        <v>46.879825592041016</v>
      </c>
      <c r="CF1072" s="3">
        <v>44.775730133056641</v>
      </c>
      <c r="CG1072" s="3">
        <v>44.586444854736328</v>
      </c>
      <c r="CH1072" s="3">
        <v>42.696750640869141</v>
      </c>
      <c r="CI1072" s="3">
        <v>35.706951141357422</v>
      </c>
      <c r="CJ1072" s="3">
        <v>37.241935729980469</v>
      </c>
      <c r="CK1072" s="3">
        <v>36.752803802490234</v>
      </c>
      <c r="CL1072" s="3">
        <v>38.999214172363281</v>
      </c>
      <c r="CM1072" s="3">
        <v>41.270153045654297</v>
      </c>
      <c r="CN1072" s="3">
        <v>41.366443634033203</v>
      </c>
      <c r="CO1072" s="3">
        <v>38.283523559570313</v>
      </c>
      <c r="CP1072" s="3">
        <v>37.043804168701172</v>
      </c>
      <c r="CQ1072" s="3">
        <v>36.016036987304687</v>
      </c>
      <c r="CR1072" s="3">
        <v>35.183662414550781</v>
      </c>
      <c r="CS1072" s="3">
        <v>34.537635803222656</v>
      </c>
      <c r="CT1072" s="3">
        <v>34.882694244384766</v>
      </c>
      <c r="CU1072" s="3">
        <v>34.289424896240234</v>
      </c>
      <c r="CV1072" s="3">
        <v>33.686641693115234</v>
      </c>
      <c r="CW1072" s="3">
        <v>34.786106109619141</v>
      </c>
      <c r="CX1072" s="3">
        <v>35.100093841552734</v>
      </c>
      <c r="CY1072" s="3">
        <v>34.937808990478516</v>
      </c>
      <c r="CZ1072" s="3">
        <v>38.157497406005859</v>
      </c>
      <c r="DA1072" s="3">
        <v>41.406963348388672</v>
      </c>
      <c r="DB1072" t="s">
        <v>2051</v>
      </c>
      <c r="DC1072" t="s">
        <v>2051</v>
      </c>
      <c r="DD1072" t="s">
        <v>2054</v>
      </c>
    </row>
    <row r="1073" spans="1:108" x14ac:dyDescent="0.25">
      <c r="A1073" s="15" t="s">
        <v>1262</v>
      </c>
      <c r="C1073" s="16">
        <v>42173.279050925928</v>
      </c>
      <c r="D1073" s="17">
        <v>42173.279050925928</v>
      </c>
      <c r="E1073" s="3">
        <v>48.266338348388672</v>
      </c>
      <c r="F1073" s="3">
        <v>60.553050994873047</v>
      </c>
      <c r="G1073" s="3">
        <v>48.143764495849609</v>
      </c>
      <c r="H1073" s="3">
        <v>89.123489379882813</v>
      </c>
      <c r="I1073" s="3">
        <v>92.588935852050781</v>
      </c>
      <c r="J1073" s="3">
        <v>73.549301147460938</v>
      </c>
      <c r="K1073" s="3">
        <v>65.745193481445312</v>
      </c>
      <c r="L1073" s="3">
        <v>61.134468078613281</v>
      </c>
      <c r="M1073" s="3">
        <v>56.443271636962891</v>
      </c>
      <c r="N1073" s="3">
        <v>53.089126586914063</v>
      </c>
      <c r="O1073" s="3">
        <v>46.002635955810547</v>
      </c>
      <c r="P1073" s="3">
        <v>42.467361450195312</v>
      </c>
      <c r="Q1073" s="3">
        <v>44.349662780761719</v>
      </c>
      <c r="R1073" s="3">
        <v>41.708168029785156</v>
      </c>
      <c r="S1073" s="3">
        <v>39.592708587646484</v>
      </c>
      <c r="T1073" s="3">
        <v>39.187442779541016</v>
      </c>
      <c r="U1073" s="3">
        <v>43.581050872802734</v>
      </c>
      <c r="V1073" s="3">
        <v>73.01873779296875</v>
      </c>
      <c r="W1073" s="3">
        <v>66.277671813964844</v>
      </c>
      <c r="X1073" s="3">
        <v>57.558689117431641</v>
      </c>
      <c r="Y1073" s="3">
        <v>56.907749176025391</v>
      </c>
      <c r="Z1073" s="3">
        <v>52.920089721679688</v>
      </c>
      <c r="AA1073" s="3">
        <v>46.568332672119141</v>
      </c>
      <c r="AB1073" s="3">
        <v>42.232990264892578</v>
      </c>
      <c r="AC1073" s="3">
        <v>44.052040100097656</v>
      </c>
      <c r="AD1073" s="3">
        <v>42.396068572998047</v>
      </c>
      <c r="AE1073" s="3">
        <v>39.935863494873047</v>
      </c>
      <c r="AF1073" s="3">
        <v>39.093795776367188</v>
      </c>
      <c r="AG1073" s="3">
        <v>43.4296875</v>
      </c>
      <c r="AH1073" s="3">
        <v>71.848007202148438</v>
      </c>
      <c r="AI1073" s="3">
        <v>64.1090087890625</v>
      </c>
      <c r="AJ1073" s="3">
        <v>60.995174407958984</v>
      </c>
      <c r="AK1073" s="3">
        <v>63.401767730712891</v>
      </c>
      <c r="AL1073" s="3">
        <v>53.365543365478516</v>
      </c>
      <c r="AM1073" s="3">
        <v>60.940586090087891</v>
      </c>
      <c r="AN1073" s="3">
        <v>56.267658233642578</v>
      </c>
      <c r="AO1073" s="3">
        <v>56.706993103027344</v>
      </c>
      <c r="AP1073" s="3">
        <v>53.066623687744141</v>
      </c>
      <c r="AQ1073" s="3">
        <v>50.211223602294922</v>
      </c>
      <c r="AR1073" s="3">
        <v>54.133457183837891</v>
      </c>
      <c r="AS1073" s="3">
        <v>49.060726165771484</v>
      </c>
      <c r="AT1073" s="3">
        <v>49.05877685546875</v>
      </c>
      <c r="AU1073" s="3">
        <v>47.129234313964844</v>
      </c>
      <c r="AV1073" s="3">
        <v>46.101001739501953</v>
      </c>
      <c r="AW1073" s="3">
        <v>44.245937347412109</v>
      </c>
      <c r="AX1073" s="3">
        <v>43.003791809082031</v>
      </c>
      <c r="AY1073" s="3">
        <v>37.030647277832031</v>
      </c>
      <c r="AZ1073" s="3">
        <v>37.239154815673828</v>
      </c>
      <c r="BA1073" s="3">
        <v>37.483932495117187</v>
      </c>
      <c r="BB1073" s="3">
        <v>38.656845092773438</v>
      </c>
      <c r="BC1073" s="3">
        <v>40.448757171630859</v>
      </c>
      <c r="BD1073" s="3">
        <v>40.088798522949219</v>
      </c>
      <c r="BE1073" s="3">
        <v>38.679206848144531</v>
      </c>
      <c r="BF1073" s="3">
        <v>38.163444519042969</v>
      </c>
      <c r="BG1073" s="3">
        <v>36.121261596679688</v>
      </c>
      <c r="BH1073" s="3">
        <v>35.578117370605469</v>
      </c>
      <c r="BI1073" s="3">
        <v>35.803962707519531</v>
      </c>
      <c r="BJ1073" s="3">
        <v>34.503131866455078</v>
      </c>
      <c r="BK1073" s="3">
        <v>34.053043365478516</v>
      </c>
      <c r="BL1073" s="3">
        <v>33.694065093994141</v>
      </c>
      <c r="BM1073" s="3">
        <v>34.479312896728516</v>
      </c>
      <c r="BN1073" s="3">
        <v>34.786758422851562</v>
      </c>
      <c r="BO1073" s="3">
        <v>34.986629486083984</v>
      </c>
      <c r="BP1073" s="3">
        <v>38.049999237060547</v>
      </c>
      <c r="BQ1073" s="3">
        <v>41.361763000488281</v>
      </c>
      <c r="BR1073" s="3">
        <v>70.946502685546875</v>
      </c>
      <c r="BS1073" s="3">
        <v>66.765983581542969</v>
      </c>
      <c r="BT1073" s="3">
        <v>61.747951507568359</v>
      </c>
      <c r="BU1073" s="3">
        <v>63.061454772949219</v>
      </c>
      <c r="BV1073" s="3">
        <v>50.113441467285156</v>
      </c>
      <c r="BW1073" s="3">
        <v>60.625988006591797</v>
      </c>
      <c r="BX1073" s="3">
        <v>56.53912353515625</v>
      </c>
      <c r="BY1073" s="3">
        <v>57.147941589355469</v>
      </c>
      <c r="BZ1073" s="3">
        <v>49.713973999023438</v>
      </c>
      <c r="CA1073" s="3">
        <v>48.940174102783203</v>
      </c>
      <c r="CB1073" s="3">
        <v>54.699977874755859</v>
      </c>
      <c r="CC1073" s="3">
        <v>47.439613342285156</v>
      </c>
      <c r="CD1073" s="3">
        <v>44.263454437255859</v>
      </c>
      <c r="CE1073" s="3">
        <v>49.098587036132813</v>
      </c>
      <c r="CF1073" s="3">
        <v>43.081008911132812</v>
      </c>
      <c r="CG1073" s="3">
        <v>42.358612060546875</v>
      </c>
      <c r="CH1073" s="3">
        <v>42.564853668212891</v>
      </c>
      <c r="CI1073" s="3">
        <v>38.008243560791016</v>
      </c>
      <c r="CJ1073" s="3">
        <v>37.422348022460938</v>
      </c>
      <c r="CK1073" s="3">
        <v>37.65948486328125</v>
      </c>
      <c r="CL1073" s="3">
        <v>38.888576507568359</v>
      </c>
      <c r="CM1073" s="3">
        <v>39.095703125</v>
      </c>
      <c r="CN1073" s="3">
        <v>37.47662353515625</v>
      </c>
      <c r="CO1073" s="3">
        <v>38.294342041015625</v>
      </c>
      <c r="CP1073" s="3">
        <v>39.167884826660156</v>
      </c>
      <c r="CQ1073" s="3">
        <v>36.365634918212891</v>
      </c>
      <c r="CR1073" s="3">
        <v>36.228965759277344</v>
      </c>
      <c r="CS1073" s="3">
        <v>36.614250183105469</v>
      </c>
      <c r="CT1073" s="3">
        <v>34.236778259277344</v>
      </c>
      <c r="CU1073" s="3">
        <v>33.955539703369141</v>
      </c>
      <c r="CV1073" s="3">
        <v>33.277450561523438</v>
      </c>
      <c r="CW1073" s="3">
        <v>34.077201843261719</v>
      </c>
      <c r="CX1073" s="3">
        <v>34.723617553710937</v>
      </c>
      <c r="CY1073" s="3">
        <v>35.031421661376953</v>
      </c>
      <c r="CZ1073" s="3">
        <v>37.893310546875</v>
      </c>
      <c r="DA1073" s="3">
        <v>41.132884979248047</v>
      </c>
      <c r="DB1073" t="s">
        <v>2051</v>
      </c>
      <c r="DC1073" t="s">
        <v>2051</v>
      </c>
      <c r="DD1073" t="s">
        <v>2054</v>
      </c>
    </row>
    <row r="1074" spans="1:108" x14ac:dyDescent="0.25">
      <c r="A1074" s="15" t="s">
        <v>1263</v>
      </c>
      <c r="C1074" s="16">
        <v>42173.279050925928</v>
      </c>
      <c r="D1074" s="17">
        <v>42173.279050925928</v>
      </c>
      <c r="E1074" s="3">
        <v>47.800609588623047</v>
      </c>
      <c r="F1074" s="3">
        <v>54.532447814941406</v>
      </c>
      <c r="G1074" s="3">
        <v>48.077011108398438</v>
      </c>
      <c r="H1074" s="3">
        <v>88.127754211425781</v>
      </c>
      <c r="I1074" s="3">
        <v>91.025238037109375</v>
      </c>
      <c r="J1074" s="3">
        <v>73.024795532226563</v>
      </c>
      <c r="K1074" s="3">
        <v>65.98431396484375</v>
      </c>
      <c r="L1074" s="3">
        <v>58.945198059082031</v>
      </c>
      <c r="M1074" s="3">
        <v>57.635822296142578</v>
      </c>
      <c r="N1074" s="3">
        <v>52.742008209228516</v>
      </c>
      <c r="O1074" s="3">
        <v>47.127986907958984</v>
      </c>
      <c r="P1074" s="3">
        <v>42.395660400390625</v>
      </c>
      <c r="Q1074" s="3">
        <v>44.462890625</v>
      </c>
      <c r="R1074" s="3">
        <v>41.465080261230469</v>
      </c>
      <c r="S1074" s="3">
        <v>39.440986633300781</v>
      </c>
      <c r="T1074" s="3">
        <v>39.161289215087891</v>
      </c>
      <c r="U1074" s="3">
        <v>43.514785766601563</v>
      </c>
      <c r="V1074" s="3">
        <v>73.422134399414063</v>
      </c>
      <c r="W1074" s="3">
        <v>69.373451232910156</v>
      </c>
      <c r="X1074" s="3">
        <v>56.008934020996094</v>
      </c>
      <c r="Y1074" s="3">
        <v>58.68798828125</v>
      </c>
      <c r="Z1074" s="3">
        <v>52.624980926513672</v>
      </c>
      <c r="AA1074" s="3">
        <v>47.248966217041016</v>
      </c>
      <c r="AB1074" s="3">
        <v>41.905288696289063</v>
      </c>
      <c r="AC1074" s="3">
        <v>44.814079284667969</v>
      </c>
      <c r="AD1074" s="3">
        <v>40.523780822753906</v>
      </c>
      <c r="AE1074" s="3">
        <v>39.507171630859375</v>
      </c>
      <c r="AF1074" s="3">
        <v>38.939838409423828</v>
      </c>
      <c r="AG1074" s="3">
        <v>43.486915588378906</v>
      </c>
      <c r="AH1074" s="3">
        <v>71.310005187988281</v>
      </c>
      <c r="AI1074" s="3">
        <v>67.033653259277344</v>
      </c>
      <c r="AJ1074" s="3">
        <v>60.853282928466797</v>
      </c>
      <c r="AK1074" s="3">
        <v>63.037792205810547</v>
      </c>
      <c r="AL1074" s="3">
        <v>51.104049682617188</v>
      </c>
      <c r="AM1074" s="3">
        <v>59.007942199707031</v>
      </c>
      <c r="AN1074" s="3">
        <v>54.985771179199219</v>
      </c>
      <c r="AO1074" s="3">
        <v>56.106590270996094</v>
      </c>
      <c r="AP1074" s="3">
        <v>51.576179504394531</v>
      </c>
      <c r="AQ1074" s="3">
        <v>48.323173522949219</v>
      </c>
      <c r="AR1074" s="3">
        <v>55.076641082763672</v>
      </c>
      <c r="AS1074" s="3">
        <v>48.476799011230469</v>
      </c>
      <c r="AT1074" s="3">
        <v>49.593841552734375</v>
      </c>
      <c r="AU1074" s="3">
        <v>48.076889038085938</v>
      </c>
      <c r="AV1074" s="3">
        <v>44.864982604980469</v>
      </c>
      <c r="AW1074" s="3">
        <v>43.248222351074219</v>
      </c>
      <c r="AX1074" s="3">
        <v>43.641242980957031</v>
      </c>
      <c r="AY1074" s="3">
        <v>37.491897583007812</v>
      </c>
      <c r="AZ1074" s="3">
        <v>37.68212890625</v>
      </c>
      <c r="BA1074" s="3">
        <v>37.567958831787109</v>
      </c>
      <c r="BB1074" s="3">
        <v>38.666007995605469</v>
      </c>
      <c r="BC1074" s="3">
        <v>40.560638427734375</v>
      </c>
      <c r="BD1074" s="3">
        <v>39.890701293945313</v>
      </c>
      <c r="BE1074" s="3">
        <v>39.438148498535156</v>
      </c>
      <c r="BF1074" s="3">
        <v>38.433910369873047</v>
      </c>
      <c r="BG1074" s="3">
        <v>35.682559967041016</v>
      </c>
      <c r="BH1074" s="3">
        <v>35.481773376464844</v>
      </c>
      <c r="BI1074" s="3">
        <v>35.503410339355469</v>
      </c>
      <c r="BJ1074" s="3">
        <v>34.557472229003906</v>
      </c>
      <c r="BK1074" s="3">
        <v>33.770187377929687</v>
      </c>
      <c r="BL1074" s="3">
        <v>33.448062896728516</v>
      </c>
      <c r="BM1074" s="3">
        <v>34.608898162841797</v>
      </c>
      <c r="BN1074" s="3">
        <v>34.791156768798828</v>
      </c>
      <c r="BO1074" s="3">
        <v>34.937755584716797</v>
      </c>
      <c r="BP1074" s="3">
        <v>37.894599914550781</v>
      </c>
      <c r="BQ1074" s="3">
        <v>41.360023498535156</v>
      </c>
      <c r="BR1074" s="3">
        <v>70.760078430175781</v>
      </c>
      <c r="BS1074" s="3">
        <v>69.874191284179688</v>
      </c>
      <c r="BT1074" s="3">
        <v>60.145366668701172</v>
      </c>
      <c r="BU1074" s="3">
        <v>62.530509948730469</v>
      </c>
      <c r="BV1074" s="3">
        <v>44.986785888671875</v>
      </c>
      <c r="BW1074" s="3">
        <v>56.293693542480469</v>
      </c>
      <c r="BX1074" s="3">
        <v>50.374900817871094</v>
      </c>
      <c r="BY1074" s="3">
        <v>55.493389129638672</v>
      </c>
      <c r="BZ1074" s="3">
        <v>51.415023803710938</v>
      </c>
      <c r="CA1074" s="3">
        <v>44.332805633544922</v>
      </c>
      <c r="CB1074" s="3">
        <v>56.198837280273438</v>
      </c>
      <c r="CC1074" s="3">
        <v>50.093338012695313</v>
      </c>
      <c r="CD1074" s="3">
        <v>51.648517608642578</v>
      </c>
      <c r="CE1074" s="3">
        <v>48.558753967285156</v>
      </c>
      <c r="CF1074" s="3">
        <v>42.786781311035156</v>
      </c>
      <c r="CG1074" s="3">
        <v>43.508350372314453</v>
      </c>
      <c r="CH1074" s="3">
        <v>44.880855560302734</v>
      </c>
      <c r="CI1074" s="3">
        <v>36.964950561523438</v>
      </c>
      <c r="CJ1074" s="3">
        <v>38.722980499267578</v>
      </c>
      <c r="CK1074" s="3">
        <v>38.399013519287109</v>
      </c>
      <c r="CL1074" s="3">
        <v>38.1336669921875</v>
      </c>
      <c r="CM1074" s="3">
        <v>40.263759613037109</v>
      </c>
      <c r="CN1074" s="3">
        <v>40.783172607421875</v>
      </c>
      <c r="CO1074" s="3">
        <v>40.569087982177734</v>
      </c>
      <c r="CP1074" s="3">
        <v>38.266872406005859</v>
      </c>
      <c r="CQ1074" s="3">
        <v>34.449989318847656</v>
      </c>
      <c r="CR1074" s="3">
        <v>34.924797058105469</v>
      </c>
      <c r="CS1074" s="3">
        <v>34.900646209716797</v>
      </c>
      <c r="CT1074" s="3">
        <v>34.824974060058594</v>
      </c>
      <c r="CU1074" s="3">
        <v>33.802619934082031</v>
      </c>
      <c r="CV1074" s="3">
        <v>33.169193267822266</v>
      </c>
      <c r="CW1074" s="3">
        <v>34.654335021972656</v>
      </c>
      <c r="CX1074" s="3">
        <v>34.823200225830078</v>
      </c>
      <c r="CY1074" s="3">
        <v>34.578315734863281</v>
      </c>
      <c r="CZ1074" s="3">
        <v>37.811801910400391</v>
      </c>
      <c r="DA1074" s="3">
        <v>41.467761993408203</v>
      </c>
      <c r="DB1074" t="s">
        <v>2051</v>
      </c>
      <c r="DC1074" t="s">
        <v>2051</v>
      </c>
      <c r="DD1074" t="s">
        <v>2054</v>
      </c>
    </row>
    <row r="1075" spans="1:108" x14ac:dyDescent="0.25">
      <c r="A1075" s="15" t="s">
        <v>1264</v>
      </c>
      <c r="C1075" s="16">
        <v>42173.279050925928</v>
      </c>
      <c r="D1075" s="17">
        <v>42173.279050925928</v>
      </c>
      <c r="E1075" s="3">
        <v>47.391155242919922</v>
      </c>
      <c r="F1075" s="3">
        <v>54.532447814941406</v>
      </c>
      <c r="G1075" s="3">
        <v>47.766677856445313</v>
      </c>
      <c r="H1075" s="3">
        <v>78.796134948730469</v>
      </c>
      <c r="I1075" s="3">
        <v>83.834739685058594</v>
      </c>
      <c r="J1075" s="3">
        <v>73.523269653320312</v>
      </c>
      <c r="K1075" s="3">
        <v>73.441680908203125</v>
      </c>
      <c r="L1075" s="3">
        <v>56.835086822509766</v>
      </c>
      <c r="M1075" s="3">
        <v>58.147537231445312</v>
      </c>
      <c r="N1075" s="3">
        <v>52.470664978027344</v>
      </c>
      <c r="O1075" s="3">
        <v>46.117416381835938</v>
      </c>
      <c r="P1075" s="3">
        <v>42.196205139160156</v>
      </c>
      <c r="Q1075" s="3">
        <v>44.113941192626953</v>
      </c>
      <c r="R1075" s="3">
        <v>41.066097259521484</v>
      </c>
      <c r="S1075" s="3">
        <v>39.484233856201172</v>
      </c>
      <c r="T1075" s="3">
        <v>39.057949066162109</v>
      </c>
      <c r="U1075" s="3">
        <v>43.425155639648438</v>
      </c>
      <c r="V1075" s="3">
        <v>73.151992797851562</v>
      </c>
      <c r="W1075" s="3">
        <v>77.096946716308594</v>
      </c>
      <c r="X1075" s="3">
        <v>51.855075836181641</v>
      </c>
      <c r="Y1075" s="3">
        <v>59.476917266845703</v>
      </c>
      <c r="Z1075" s="3">
        <v>51.346179962158203</v>
      </c>
      <c r="AA1075" s="3">
        <v>43.4041748046875</v>
      </c>
      <c r="AB1075" s="3">
        <v>42.142127990722656</v>
      </c>
      <c r="AC1075" s="3">
        <v>43.116737365722656</v>
      </c>
      <c r="AD1075" s="3">
        <v>40.835399627685547</v>
      </c>
      <c r="AE1075" s="3">
        <v>39.188652038574219</v>
      </c>
      <c r="AF1075" s="3">
        <v>39.017772674560547</v>
      </c>
      <c r="AG1075" s="3">
        <v>43.216342926025391</v>
      </c>
      <c r="AH1075" s="3">
        <v>71.010871887207031</v>
      </c>
      <c r="AI1075" s="3">
        <v>70.728668212890625</v>
      </c>
      <c r="AJ1075" s="3">
        <v>61.473167419433594</v>
      </c>
      <c r="AK1075" s="3">
        <v>62.074291229248047</v>
      </c>
      <c r="AL1075" s="3">
        <v>51.584255218505859</v>
      </c>
      <c r="AM1075" s="3">
        <v>59.213100433349609</v>
      </c>
      <c r="AN1075" s="3">
        <v>52.700401306152344</v>
      </c>
      <c r="AO1075" s="3">
        <v>57.896018981933594</v>
      </c>
      <c r="AP1075" s="3">
        <v>53.306831359863281</v>
      </c>
      <c r="AQ1075" s="3">
        <v>47.115108489990234</v>
      </c>
      <c r="AR1075" s="3">
        <v>55.801406860351562</v>
      </c>
      <c r="AS1075" s="3">
        <v>51.423065185546875</v>
      </c>
      <c r="AT1075" s="3">
        <v>49.963771820068359</v>
      </c>
      <c r="AU1075" s="3">
        <v>49.218490600585938</v>
      </c>
      <c r="AV1075" s="3">
        <v>43.332027435302734</v>
      </c>
      <c r="AW1075" s="3">
        <v>43.571010589599609</v>
      </c>
      <c r="AX1075" s="3">
        <v>44.018772125244141</v>
      </c>
      <c r="AY1075" s="3">
        <v>36.124767303466797</v>
      </c>
      <c r="AZ1075" s="3">
        <v>37.965175628662109</v>
      </c>
      <c r="BA1075" s="3">
        <v>37.474372863769531</v>
      </c>
      <c r="BB1075" s="3">
        <v>38.445793151855469</v>
      </c>
      <c r="BC1075" s="3">
        <v>39.491371154785156</v>
      </c>
      <c r="BD1075" s="3">
        <v>39.817409515380859</v>
      </c>
      <c r="BE1075" s="3">
        <v>39.626182556152344</v>
      </c>
      <c r="BF1075" s="3">
        <v>37.976932525634766</v>
      </c>
      <c r="BG1075" s="3">
        <v>35.709259033203125</v>
      </c>
      <c r="BH1075" s="3">
        <v>35.321037292480469</v>
      </c>
      <c r="BI1075" s="3">
        <v>35.125831604003906</v>
      </c>
      <c r="BJ1075" s="3">
        <v>34.859561920166016</v>
      </c>
      <c r="BK1075" s="3">
        <v>34.227176666259766</v>
      </c>
      <c r="BL1075" s="3">
        <v>33.329833984375</v>
      </c>
      <c r="BM1075" s="3">
        <v>34.462070465087891</v>
      </c>
      <c r="BN1075" s="3">
        <v>34.803920745849609</v>
      </c>
      <c r="BO1075" s="3">
        <v>34.812648773193359</v>
      </c>
      <c r="BP1075" s="3">
        <v>37.964408874511719</v>
      </c>
      <c r="BQ1075" s="3">
        <v>41.244659423828125</v>
      </c>
      <c r="BR1075" s="3">
        <v>70.757698059082031</v>
      </c>
      <c r="BS1075" s="3">
        <v>73.333099365234375</v>
      </c>
      <c r="BT1075" s="3">
        <v>62.919208526611328</v>
      </c>
      <c r="BU1075" s="3">
        <v>59.492649078369141</v>
      </c>
      <c r="BV1075" s="3">
        <v>55.518928527832031</v>
      </c>
      <c r="BW1075" s="3">
        <v>59.799415588378906</v>
      </c>
      <c r="BX1075" s="3">
        <v>53.104255676269531</v>
      </c>
      <c r="BY1075" s="3">
        <v>59.490455627441406</v>
      </c>
      <c r="BZ1075" s="3">
        <v>54.387176513671875</v>
      </c>
      <c r="CA1075" s="3">
        <v>45.38604736328125</v>
      </c>
      <c r="CB1075" s="3">
        <v>55.969287872314453</v>
      </c>
      <c r="CC1075" s="3">
        <v>53.047698974609375</v>
      </c>
      <c r="CD1075" s="3">
        <v>49.117313385009766</v>
      </c>
      <c r="CE1075" s="3">
        <v>50.724250793457031</v>
      </c>
      <c r="CF1075" s="3">
        <v>41.664913177490234</v>
      </c>
      <c r="CG1075" s="3">
        <v>42.507266998291016</v>
      </c>
      <c r="CH1075" s="3">
        <v>43.232475280761719</v>
      </c>
      <c r="CI1075" s="3">
        <v>35.283176422119141</v>
      </c>
      <c r="CJ1075" s="3">
        <v>37.848155975341797</v>
      </c>
      <c r="CK1075" s="3">
        <v>37.035083770751953</v>
      </c>
      <c r="CL1075" s="3">
        <v>38.907745361328125</v>
      </c>
      <c r="CM1075" s="3">
        <v>38.0498046875</v>
      </c>
      <c r="CN1075" s="3">
        <v>39.138801574707031</v>
      </c>
      <c r="CO1075" s="3">
        <v>39.116836547851563</v>
      </c>
      <c r="CP1075" s="3">
        <v>36.935863494873047</v>
      </c>
      <c r="CQ1075" s="3">
        <v>36.170486450195312</v>
      </c>
      <c r="CR1075" s="3">
        <v>35.068790435791016</v>
      </c>
      <c r="CS1075" s="3">
        <v>34.243137359619141</v>
      </c>
      <c r="CT1075" s="3">
        <v>35.067337036132812</v>
      </c>
      <c r="CU1075" s="3">
        <v>34.665496826171875</v>
      </c>
      <c r="CV1075" s="3">
        <v>33.489830017089844</v>
      </c>
      <c r="CW1075" s="3">
        <v>34.372642517089844</v>
      </c>
      <c r="CX1075" s="3">
        <v>34.737621307373047</v>
      </c>
      <c r="CY1075" s="3">
        <v>34.735626220703125</v>
      </c>
      <c r="CZ1075" s="3">
        <v>38.030765533447266</v>
      </c>
      <c r="DA1075" s="3">
        <v>40.998703002929687</v>
      </c>
      <c r="DB1075" t="s">
        <v>2051</v>
      </c>
      <c r="DC1075" t="s">
        <v>2051</v>
      </c>
      <c r="DD1075" t="s">
        <v>2054</v>
      </c>
    </row>
    <row r="1076" spans="1:108" x14ac:dyDescent="0.25">
      <c r="A1076" s="15" t="s">
        <v>1265</v>
      </c>
      <c r="C1076" s="16">
        <v>42173.279050925928</v>
      </c>
      <c r="D1076" s="17">
        <v>42173.279050925928</v>
      </c>
      <c r="E1076" s="3">
        <v>47.8082275390625</v>
      </c>
      <c r="F1076" s="3">
        <v>54.532447814941406</v>
      </c>
      <c r="G1076" s="3">
        <v>47.702503204345703</v>
      </c>
      <c r="H1076" s="3">
        <v>83.352561950683594</v>
      </c>
      <c r="I1076" s="3">
        <v>89.502120971679688</v>
      </c>
      <c r="J1076" s="3">
        <v>72.487319946289063</v>
      </c>
      <c r="K1076" s="3">
        <v>73.676551818847656</v>
      </c>
      <c r="L1076" s="3">
        <v>56.122901916503906</v>
      </c>
      <c r="M1076" s="3">
        <v>58.844219207763672</v>
      </c>
      <c r="N1076" s="3">
        <v>51.940193176269531</v>
      </c>
      <c r="O1076" s="3">
        <v>45.666133880615234</v>
      </c>
      <c r="P1076" s="3">
        <v>42.286373138427734</v>
      </c>
      <c r="Q1076" s="3">
        <v>44.212818145751953</v>
      </c>
      <c r="R1076" s="3">
        <v>41.008224487304688</v>
      </c>
      <c r="S1076" s="3">
        <v>39.59979248046875</v>
      </c>
      <c r="T1076" s="3">
        <v>39.143337249755859</v>
      </c>
      <c r="U1076" s="3">
        <v>43.342475891113281</v>
      </c>
      <c r="V1076" s="3">
        <v>70.864387512207031</v>
      </c>
      <c r="W1076" s="3">
        <v>67.855720520019531</v>
      </c>
      <c r="X1076" s="3">
        <v>56.259967803955078</v>
      </c>
      <c r="Y1076" s="3">
        <v>57.906173706054687</v>
      </c>
      <c r="Z1076" s="3">
        <v>51.657306671142578</v>
      </c>
      <c r="AA1076" s="3">
        <v>46.266128540039062</v>
      </c>
      <c r="AB1076" s="3">
        <v>42.269546508789063</v>
      </c>
      <c r="AC1076" s="3">
        <v>44.73565673828125</v>
      </c>
      <c r="AD1076" s="3">
        <v>40.602989196777344</v>
      </c>
      <c r="AE1076" s="3">
        <v>39.659744262695312</v>
      </c>
      <c r="AF1076" s="3">
        <v>39.233547210693359</v>
      </c>
      <c r="AG1076" s="3">
        <v>43.385623931884766</v>
      </c>
      <c r="AH1076" s="3">
        <v>71.043724060058594</v>
      </c>
      <c r="AI1076" s="3">
        <v>72.659385681152344</v>
      </c>
      <c r="AJ1076" s="3">
        <v>63.412643432617188</v>
      </c>
      <c r="AK1076" s="3">
        <v>60.029014587402344</v>
      </c>
      <c r="AL1076" s="3">
        <v>56.473148345947266</v>
      </c>
      <c r="AM1076" s="3">
        <v>57.674175262451172</v>
      </c>
      <c r="AN1076" s="3">
        <v>57.841777801513672</v>
      </c>
      <c r="AO1076" s="3">
        <v>57.277027130126953</v>
      </c>
      <c r="AP1076" s="3">
        <v>51.939849853515625</v>
      </c>
      <c r="AQ1076" s="3">
        <v>46.587486267089844</v>
      </c>
      <c r="AR1076" s="3">
        <v>56.420761108398438</v>
      </c>
      <c r="AS1076" s="3">
        <v>51.532497406005859</v>
      </c>
      <c r="AT1076" s="3">
        <v>48.751708984375</v>
      </c>
      <c r="AU1076" s="3">
        <v>49.368556976318359</v>
      </c>
      <c r="AV1076" s="3">
        <v>43.818092346191406</v>
      </c>
      <c r="AW1076" s="3">
        <v>41.675563812255859</v>
      </c>
      <c r="AX1076" s="3">
        <v>42.761180877685547</v>
      </c>
      <c r="AY1076" s="3">
        <v>36.562908172607422</v>
      </c>
      <c r="AZ1076" s="3">
        <v>37.284942626953125</v>
      </c>
      <c r="BA1076" s="3">
        <v>37.117973327636719</v>
      </c>
      <c r="BB1076" s="3">
        <v>38.654853820800781</v>
      </c>
      <c r="BC1076" s="3">
        <v>39.292736053466797</v>
      </c>
      <c r="BD1076" s="3">
        <v>39.772056579589844</v>
      </c>
      <c r="BE1076" s="3">
        <v>40.208415985107422</v>
      </c>
      <c r="BF1076" s="3">
        <v>37.886283874511719</v>
      </c>
      <c r="BG1076" s="3">
        <v>35.771427154541016</v>
      </c>
      <c r="BH1076" s="3">
        <v>34.724910736083984</v>
      </c>
      <c r="BI1076" s="3">
        <v>34.549591064453125</v>
      </c>
      <c r="BJ1076" s="3">
        <v>35.423717498779297</v>
      </c>
      <c r="BK1076" s="3">
        <v>34.375698089599609</v>
      </c>
      <c r="BL1076" s="3">
        <v>33.658256530761719</v>
      </c>
      <c r="BM1076" s="3">
        <v>34.457973480224609</v>
      </c>
      <c r="BN1076" s="3">
        <v>34.911487579345703</v>
      </c>
      <c r="BO1076" s="3">
        <v>34.806339263916016</v>
      </c>
      <c r="BP1076" s="3">
        <v>37.848030090332031</v>
      </c>
      <c r="BQ1076" s="3">
        <v>41.194843292236328</v>
      </c>
      <c r="BR1076" s="3">
        <v>71.387825012207031</v>
      </c>
      <c r="BS1076" s="3">
        <v>74.05096435546875</v>
      </c>
      <c r="BT1076" s="3">
        <v>65.400794982910156</v>
      </c>
      <c r="BU1076" s="3">
        <v>55.113471984863281</v>
      </c>
      <c r="BV1076" s="3">
        <v>59.420940399169922</v>
      </c>
      <c r="BW1076" s="3">
        <v>49.275951385498047</v>
      </c>
      <c r="BX1076" s="3">
        <v>61.607509613037109</v>
      </c>
      <c r="BY1076" s="3">
        <v>54.037128448486328</v>
      </c>
      <c r="BZ1076" s="3">
        <v>47.234783172607422</v>
      </c>
      <c r="CA1076" s="3">
        <v>48.369220733642578</v>
      </c>
      <c r="CB1076" s="3">
        <v>57.633068084716797</v>
      </c>
      <c r="CC1076" s="3">
        <v>50.493934631347656</v>
      </c>
      <c r="CD1076" s="3">
        <v>46.439090728759766</v>
      </c>
      <c r="CE1076" s="3">
        <v>47.057186126708984</v>
      </c>
      <c r="CF1076" s="3">
        <v>45.739536285400391</v>
      </c>
      <c r="CG1076" s="3">
        <v>36.447124481201172</v>
      </c>
      <c r="CH1076" s="3">
        <v>41.256561279296875</v>
      </c>
      <c r="CI1076" s="3">
        <v>36.427570343017578</v>
      </c>
      <c r="CJ1076" s="3">
        <v>36.420116424560547</v>
      </c>
      <c r="CK1076" s="3">
        <v>35.245185852050781</v>
      </c>
      <c r="CL1076" s="3">
        <v>39.23126220703125</v>
      </c>
      <c r="CM1076" s="3">
        <v>39.373680114746094</v>
      </c>
      <c r="CN1076" s="3">
        <v>40.240085601806641</v>
      </c>
      <c r="CO1076" s="3">
        <v>41.097736358642578</v>
      </c>
      <c r="CP1076" s="3">
        <v>37.3701171875</v>
      </c>
      <c r="CQ1076" s="3">
        <v>35.820308685302734</v>
      </c>
      <c r="CR1076" s="3">
        <v>33.324687957763672</v>
      </c>
      <c r="CS1076" s="3">
        <v>34.212963104248047</v>
      </c>
      <c r="CT1076" s="3">
        <v>36.01715087890625</v>
      </c>
      <c r="CU1076" s="3">
        <v>34.065528869628906</v>
      </c>
      <c r="CV1076" s="3">
        <v>33.796684265136719</v>
      </c>
      <c r="CW1076" s="3">
        <v>34.625137329101563</v>
      </c>
      <c r="CX1076" s="3">
        <v>34.897029876708984</v>
      </c>
      <c r="CY1076" s="3">
        <v>34.789508819580078</v>
      </c>
      <c r="CZ1076" s="3">
        <v>37.854011535644531</v>
      </c>
      <c r="DA1076" s="3">
        <v>41.197895050048828</v>
      </c>
      <c r="DB1076" t="s">
        <v>2051</v>
      </c>
      <c r="DC1076" t="s">
        <v>2051</v>
      </c>
      <c r="DD1076" t="s">
        <v>2054</v>
      </c>
    </row>
    <row r="1077" spans="1:108" x14ac:dyDescent="0.25">
      <c r="A1077" s="15" t="s">
        <v>1266</v>
      </c>
      <c r="C1077" s="16">
        <v>42173.279062499998</v>
      </c>
      <c r="D1077" s="17">
        <v>42173.279062499998</v>
      </c>
      <c r="E1077" s="3">
        <v>47.001029968261719</v>
      </c>
      <c r="F1077" s="3">
        <v>54.532447814941406</v>
      </c>
      <c r="G1077" s="3">
        <v>47.437232971191406</v>
      </c>
      <c r="H1077" s="3">
        <v>93.5386962890625</v>
      </c>
      <c r="I1077" s="3">
        <v>97.483970642089844</v>
      </c>
      <c r="J1077" s="3">
        <v>72.737617492675781</v>
      </c>
      <c r="K1077" s="3">
        <v>71.55230712890625</v>
      </c>
      <c r="L1077" s="3">
        <v>58.314174652099609</v>
      </c>
      <c r="M1077" s="3">
        <v>58.981895446777344</v>
      </c>
      <c r="N1077" s="3">
        <v>52.412643432617188</v>
      </c>
      <c r="O1077" s="3">
        <v>46.116252899169922</v>
      </c>
      <c r="P1077" s="3">
        <v>41.636573791503906</v>
      </c>
      <c r="Q1077" s="3">
        <v>44.186473846435547</v>
      </c>
      <c r="R1077" s="3">
        <v>40.675148010253906</v>
      </c>
      <c r="S1077" s="3">
        <v>39.352176666259766</v>
      </c>
      <c r="T1077" s="3">
        <v>38.990272521972656</v>
      </c>
      <c r="U1077" s="3">
        <v>43.409530639648438</v>
      </c>
      <c r="V1077" s="3">
        <v>74.902687072753906</v>
      </c>
      <c r="W1077" s="3">
        <v>71.363731384277344</v>
      </c>
      <c r="X1077" s="3">
        <v>61.207424163818359</v>
      </c>
      <c r="Y1077" s="3">
        <v>60.432590484619141</v>
      </c>
      <c r="Z1077" s="3">
        <v>52.963958740234375</v>
      </c>
      <c r="AA1077" s="3">
        <v>47.117305755615234</v>
      </c>
      <c r="AB1077" s="3">
        <v>40.541389465332031</v>
      </c>
      <c r="AC1077" s="3">
        <v>43.776493072509766</v>
      </c>
      <c r="AD1077" s="3">
        <v>40.792118072509766</v>
      </c>
      <c r="AE1077" s="3">
        <v>38.872604370117188</v>
      </c>
      <c r="AF1077" s="3">
        <v>38.884651184082031</v>
      </c>
      <c r="AG1077" s="3">
        <v>43.47344970703125</v>
      </c>
      <c r="AH1077" s="3">
        <v>71.554412841796875</v>
      </c>
      <c r="AI1077" s="3">
        <v>73.869132995605469</v>
      </c>
      <c r="AJ1077" s="3">
        <v>64.90692138671875</v>
      </c>
      <c r="AK1077" s="3">
        <v>59.798206329345703</v>
      </c>
      <c r="AL1077" s="3">
        <v>59.512649536132812</v>
      </c>
      <c r="AM1077" s="3">
        <v>55.267177581787109</v>
      </c>
      <c r="AN1077" s="3">
        <v>60.753726959228516</v>
      </c>
      <c r="AO1077" s="3">
        <v>54.838756561279297</v>
      </c>
      <c r="AP1077" s="3">
        <v>49.588554382324219</v>
      </c>
      <c r="AQ1077" s="3">
        <v>48.215740203857422</v>
      </c>
      <c r="AR1077" s="3">
        <v>57.004505157470703</v>
      </c>
      <c r="AS1077" s="3">
        <v>50.073165893554687</v>
      </c>
      <c r="AT1077" s="3">
        <v>49.425357818603516</v>
      </c>
      <c r="AU1077" s="3">
        <v>48.191104888916016</v>
      </c>
      <c r="AV1077" s="3">
        <v>44.716770172119141</v>
      </c>
      <c r="AW1077" s="3">
        <v>41.224147796630859</v>
      </c>
      <c r="AX1077" s="3">
        <v>42.059955596923828</v>
      </c>
      <c r="AY1077" s="3">
        <v>36.490852355957031</v>
      </c>
      <c r="AZ1077" s="3">
        <v>36.877548217773437</v>
      </c>
      <c r="BA1077" s="3">
        <v>36.858848571777344</v>
      </c>
      <c r="BB1077" s="3">
        <v>38.140933990478516</v>
      </c>
      <c r="BC1077" s="3">
        <v>38.874996185302734</v>
      </c>
      <c r="BD1077" s="3">
        <v>40.054851531982422</v>
      </c>
      <c r="BE1077" s="3">
        <v>40.035396575927734</v>
      </c>
      <c r="BF1077" s="3">
        <v>36.872707366943359</v>
      </c>
      <c r="BG1077" s="3">
        <v>35.559322357177734</v>
      </c>
      <c r="BH1077" s="3">
        <v>34.841705322265625</v>
      </c>
      <c r="BI1077" s="3">
        <v>34.984638214111328</v>
      </c>
      <c r="BJ1077" s="3">
        <v>34.713172912597656</v>
      </c>
      <c r="BK1077" s="3">
        <v>33.952400207519531</v>
      </c>
      <c r="BL1077" s="3">
        <v>33.587631225585938</v>
      </c>
      <c r="BM1077" s="3">
        <v>34.171211242675781</v>
      </c>
      <c r="BN1077" s="3">
        <v>34.770370483398437</v>
      </c>
      <c r="BO1077" s="3">
        <v>34.752876281738281</v>
      </c>
      <c r="BP1077" s="3">
        <v>37.913330078125</v>
      </c>
      <c r="BQ1077" s="3">
        <v>41.242561340332031</v>
      </c>
      <c r="BR1077" s="3">
        <v>72.08758544921875</v>
      </c>
      <c r="BS1077" s="3">
        <v>74.808319091796875</v>
      </c>
      <c r="BT1077" s="3">
        <v>65.801414489746094</v>
      </c>
      <c r="BU1077" s="3">
        <v>62.8116455078125</v>
      </c>
      <c r="BV1077" s="3">
        <v>61.276695251464844</v>
      </c>
      <c r="BW1077" s="3">
        <v>51.929924011230469</v>
      </c>
      <c r="BX1077" s="3">
        <v>61.387138366699219</v>
      </c>
      <c r="BY1077" s="3">
        <v>48.864036560058594</v>
      </c>
      <c r="BZ1077" s="3">
        <v>42.53460693359375</v>
      </c>
      <c r="CA1077" s="3">
        <v>47.547611236572266</v>
      </c>
      <c r="CB1077" s="3">
        <v>57.719310760498047</v>
      </c>
      <c r="CC1077" s="3">
        <v>48.709068298339844</v>
      </c>
      <c r="CD1077" s="3">
        <v>51.438682556152344</v>
      </c>
      <c r="CE1077" s="3">
        <v>47.167201995849609</v>
      </c>
      <c r="CF1077" s="3">
        <v>44.139518737792969</v>
      </c>
      <c r="CG1077" s="3">
        <v>42.439159393310547</v>
      </c>
      <c r="CH1077" s="3">
        <v>40.862213134765625</v>
      </c>
      <c r="CI1077" s="3">
        <v>37.691299438476563</v>
      </c>
      <c r="CJ1077" s="3">
        <v>36.093814849853516</v>
      </c>
      <c r="CK1077" s="3">
        <v>37.23394775390625</v>
      </c>
      <c r="CL1077" s="3">
        <v>35.278774261474609</v>
      </c>
      <c r="CM1077" s="3">
        <v>38.602020263671875</v>
      </c>
      <c r="CN1077" s="3">
        <v>40.310840606689453</v>
      </c>
      <c r="CO1077" s="3">
        <v>39.230091094970703</v>
      </c>
      <c r="CP1077" s="3">
        <v>35.728832244873047</v>
      </c>
      <c r="CQ1077" s="3">
        <v>35.444911956787109</v>
      </c>
      <c r="CR1077" s="3">
        <v>35.621849060058594</v>
      </c>
      <c r="CS1077" s="3">
        <v>35.494415283203125</v>
      </c>
      <c r="CT1077" s="3">
        <v>33.041862487792969</v>
      </c>
      <c r="CU1077" s="3">
        <v>33.110481262207031</v>
      </c>
      <c r="CV1077" s="3">
        <v>33.699718475341797</v>
      </c>
      <c r="CW1077" s="3">
        <v>33.938961029052734</v>
      </c>
      <c r="CX1077" s="3">
        <v>34.811450958251953</v>
      </c>
      <c r="CY1077" s="3">
        <v>35.014633178710937</v>
      </c>
      <c r="CZ1077" s="3">
        <v>37.886619567871094</v>
      </c>
      <c r="DA1077" s="3">
        <v>41.241432189941406</v>
      </c>
      <c r="DB1077" t="s">
        <v>2051</v>
      </c>
      <c r="DC1077" t="s">
        <v>2051</v>
      </c>
      <c r="DD1077" t="s">
        <v>2054</v>
      </c>
    </row>
    <row r="1078" spans="1:108" x14ac:dyDescent="0.25">
      <c r="A1078" s="15" t="s">
        <v>1267</v>
      </c>
      <c r="C1078" s="16">
        <v>42173.279062499998</v>
      </c>
      <c r="D1078" s="17">
        <v>42173.279062499998</v>
      </c>
      <c r="E1078" s="3">
        <v>46.300758361816406</v>
      </c>
      <c r="F1078" s="3">
        <v>54.532447814941406</v>
      </c>
      <c r="G1078" s="3">
        <v>47.010818481445313</v>
      </c>
      <c r="H1078" s="3">
        <v>87.962699890136719</v>
      </c>
      <c r="I1078" s="3">
        <v>93.762901306152344</v>
      </c>
      <c r="J1078" s="3">
        <v>74.202857971191406</v>
      </c>
      <c r="K1078" s="3">
        <v>73.064262390136719</v>
      </c>
      <c r="L1078" s="3">
        <v>60.192447662353516</v>
      </c>
      <c r="M1078" s="3">
        <v>59.722785949707031</v>
      </c>
      <c r="N1078" s="3">
        <v>52.162281036376953</v>
      </c>
      <c r="O1078" s="3">
        <v>45.845870971679688</v>
      </c>
      <c r="P1078" s="3">
        <v>41.783538818359375</v>
      </c>
      <c r="Q1078" s="3">
        <v>44.143730163574219</v>
      </c>
      <c r="R1078" s="3">
        <v>40.558841705322266</v>
      </c>
      <c r="S1078" s="3">
        <v>39.107677459716797</v>
      </c>
      <c r="T1078" s="3">
        <v>39.077770233154297</v>
      </c>
      <c r="U1078" s="3">
        <v>43.446605682373047</v>
      </c>
      <c r="V1078" s="3">
        <v>73.175895690917969</v>
      </c>
      <c r="W1078" s="3">
        <v>73.141059875488281</v>
      </c>
      <c r="X1078" s="3">
        <v>60.88909912109375</v>
      </c>
      <c r="Y1078" s="3">
        <v>59.250617980957031</v>
      </c>
      <c r="Z1078" s="3">
        <v>51.663303375244141</v>
      </c>
      <c r="AA1078" s="3">
        <v>44.062725067138672</v>
      </c>
      <c r="AB1078" s="3">
        <v>42.042690277099609</v>
      </c>
      <c r="AC1078" s="3">
        <v>43.860530853271484</v>
      </c>
      <c r="AD1078" s="3">
        <v>39.756439208984375</v>
      </c>
      <c r="AE1078" s="3">
        <v>39.126251220703125</v>
      </c>
      <c r="AF1078" s="3">
        <v>39.214054107666016</v>
      </c>
      <c r="AG1078" s="3">
        <v>43.618431091308594</v>
      </c>
      <c r="AH1078" s="3">
        <v>72.154251098632812</v>
      </c>
      <c r="AI1078" s="3">
        <v>74.3753662109375</v>
      </c>
      <c r="AJ1078" s="3">
        <v>65.228614807128906</v>
      </c>
      <c r="AK1078" s="3">
        <v>63.994888305664062</v>
      </c>
      <c r="AL1078" s="3">
        <v>60.107254028320312</v>
      </c>
      <c r="AM1078" s="3">
        <v>56.021919250488281</v>
      </c>
      <c r="AN1078" s="3">
        <v>59.631008148193359</v>
      </c>
      <c r="AO1078" s="3">
        <v>52.169155120849609</v>
      </c>
      <c r="AP1078" s="3">
        <v>46.571281433105469</v>
      </c>
      <c r="AQ1078" s="3">
        <v>49.211799621582031</v>
      </c>
      <c r="AR1078" s="3">
        <v>57.048843383789063</v>
      </c>
      <c r="AS1078" s="3">
        <v>49.611259460449219</v>
      </c>
      <c r="AT1078" s="3">
        <v>49.928382873535156</v>
      </c>
      <c r="AU1078" s="3">
        <v>46.975173950195313</v>
      </c>
      <c r="AV1078" s="3">
        <v>44.516323089599609</v>
      </c>
      <c r="AW1078" s="3">
        <v>42.030559539794922</v>
      </c>
      <c r="AX1078" s="3">
        <v>42.109943389892578</v>
      </c>
      <c r="AY1078" s="3">
        <v>36.783660888671875</v>
      </c>
      <c r="AZ1078" s="3">
        <v>36.852329254150391</v>
      </c>
      <c r="BA1078" s="3">
        <v>37.237430572509766</v>
      </c>
      <c r="BB1078" s="3">
        <v>37.750453948974609</v>
      </c>
      <c r="BC1078" s="3">
        <v>38.943286895751953</v>
      </c>
      <c r="BD1078" s="3">
        <v>40.215538024902344</v>
      </c>
      <c r="BE1078" s="3">
        <v>39.204841613769531</v>
      </c>
      <c r="BF1078" s="3">
        <v>36.341941833496094</v>
      </c>
      <c r="BG1078" s="3">
        <v>35.492107391357422</v>
      </c>
      <c r="BH1078" s="3">
        <v>34.917766571044922</v>
      </c>
      <c r="BI1078" s="3">
        <v>34.676883697509766</v>
      </c>
      <c r="BJ1078" s="3">
        <v>34.552181243896484</v>
      </c>
      <c r="BK1078" s="3">
        <v>33.583911895751953</v>
      </c>
      <c r="BL1078" s="3">
        <v>33.881435394287109</v>
      </c>
      <c r="BM1078" s="3">
        <v>34.261962890625</v>
      </c>
      <c r="BN1078" s="3">
        <v>34.807544708251953</v>
      </c>
      <c r="BO1078" s="3">
        <v>34.859695434570313</v>
      </c>
      <c r="BP1078" s="3">
        <v>37.899570465087891</v>
      </c>
      <c r="BQ1078" s="3">
        <v>41.274085998535156</v>
      </c>
      <c r="BR1078" s="3">
        <v>73.035072326660156</v>
      </c>
      <c r="BS1078" s="3">
        <v>74.747955322265625</v>
      </c>
      <c r="BT1078" s="3">
        <v>65.042991638183594</v>
      </c>
      <c r="BU1078" s="3">
        <v>66.770217895507813</v>
      </c>
      <c r="BV1078" s="3">
        <v>60.235710144042969</v>
      </c>
      <c r="BW1078" s="3">
        <v>58.659297943115234</v>
      </c>
      <c r="BX1078" s="3">
        <v>57.064048767089844</v>
      </c>
      <c r="BY1078" s="3">
        <v>48.165149688720703</v>
      </c>
      <c r="BZ1078" s="3">
        <v>39.515148162841797</v>
      </c>
      <c r="CA1078" s="3">
        <v>53.368579864501953</v>
      </c>
      <c r="CB1078" s="3">
        <v>54.75811767578125</v>
      </c>
      <c r="CC1078" s="3">
        <v>49.706905364990234</v>
      </c>
      <c r="CD1078" s="3">
        <v>49.760478973388672</v>
      </c>
      <c r="CE1078" s="3">
        <v>45.402580261230469</v>
      </c>
      <c r="CF1078" s="3">
        <v>44.271907806396484</v>
      </c>
      <c r="CG1078" s="3">
        <v>43.154315948486328</v>
      </c>
      <c r="CH1078" s="3">
        <v>42.379833221435547</v>
      </c>
      <c r="CI1078" s="3">
        <v>34.419361114501953</v>
      </c>
      <c r="CJ1078" s="3">
        <v>37.034534454345703</v>
      </c>
      <c r="CK1078" s="3">
        <v>37.98809814453125</v>
      </c>
      <c r="CL1078" s="3">
        <v>38.024703979492188</v>
      </c>
      <c r="CM1078" s="3">
        <v>39.671333312988281</v>
      </c>
      <c r="CN1078" s="3">
        <v>39.666950225830078</v>
      </c>
      <c r="CO1078" s="3">
        <v>37.939704895019531</v>
      </c>
      <c r="CP1078" s="3">
        <v>35.983959197998047</v>
      </c>
      <c r="CQ1078" s="3">
        <v>35.153575897216797</v>
      </c>
      <c r="CR1078" s="3">
        <v>34.469463348388672</v>
      </c>
      <c r="CS1078" s="3">
        <v>34.207328796386719</v>
      </c>
      <c r="CT1078" s="3">
        <v>35.140003204345703</v>
      </c>
      <c r="CU1078" s="3">
        <v>33.749767303466797</v>
      </c>
      <c r="CV1078" s="3">
        <v>34.049053192138672</v>
      </c>
      <c r="CW1078" s="3">
        <v>34.407497406005859</v>
      </c>
      <c r="CX1078" s="3">
        <v>34.839778900146484</v>
      </c>
      <c r="CY1078" s="3">
        <v>34.720321655273438</v>
      </c>
      <c r="CZ1078" s="3">
        <v>37.96502685546875</v>
      </c>
      <c r="DA1078" s="3">
        <v>41.571769714355469</v>
      </c>
      <c r="DB1078" t="s">
        <v>2051</v>
      </c>
      <c r="DC1078" t="s">
        <v>2051</v>
      </c>
      <c r="DD1078" t="s">
        <v>2054</v>
      </c>
    </row>
    <row r="1079" spans="1:108" x14ac:dyDescent="0.25">
      <c r="A1079" s="15" t="s">
        <v>1268</v>
      </c>
      <c r="C1079" s="16">
        <v>42173.279062499998</v>
      </c>
      <c r="D1079" s="17">
        <v>42173.279062499998</v>
      </c>
      <c r="E1079" s="3">
        <v>46.163478851318359</v>
      </c>
      <c r="F1079" s="3">
        <v>54.532447814941406</v>
      </c>
      <c r="G1079" s="3">
        <v>46.595840454101563</v>
      </c>
      <c r="H1079" s="3">
        <v>90.238090515136719</v>
      </c>
      <c r="I1079" s="3">
        <v>92.098106384277344</v>
      </c>
      <c r="J1079" s="3">
        <v>71.918167114257813</v>
      </c>
      <c r="K1079" s="3">
        <v>71.467796325683594</v>
      </c>
      <c r="L1079" s="3">
        <v>60.503890991210937</v>
      </c>
      <c r="M1079" s="3">
        <v>58.534358978271484</v>
      </c>
      <c r="N1079" s="3">
        <v>51.118663787841797</v>
      </c>
      <c r="O1079" s="3">
        <v>44.959358215332031</v>
      </c>
      <c r="P1079" s="3">
        <v>41.398849487304688</v>
      </c>
      <c r="Q1079" s="3">
        <v>43.498748779296875</v>
      </c>
      <c r="R1079" s="3">
        <v>40.084766387939453</v>
      </c>
      <c r="S1079" s="3">
        <v>39.026634216308594</v>
      </c>
      <c r="T1079" s="3">
        <v>39.06640625</v>
      </c>
      <c r="U1079" s="3">
        <v>43.550785064697266</v>
      </c>
      <c r="V1079" s="3">
        <v>65.168258666992188</v>
      </c>
      <c r="W1079" s="3">
        <v>70.004409790039063</v>
      </c>
      <c r="X1079" s="3">
        <v>60.631153106689453</v>
      </c>
      <c r="Y1079" s="3">
        <v>57.297676086425781</v>
      </c>
      <c r="Z1079" s="3">
        <v>50.037624359130859</v>
      </c>
      <c r="AA1079" s="3">
        <v>43.889984130859375</v>
      </c>
      <c r="AB1079" s="3">
        <v>41.354297637939453</v>
      </c>
      <c r="AC1079" s="3">
        <v>42.984428405761719</v>
      </c>
      <c r="AD1079" s="3">
        <v>39.795722961425781</v>
      </c>
      <c r="AE1079" s="3">
        <v>38.65423583984375</v>
      </c>
      <c r="AF1079" s="3">
        <v>38.981838226318359</v>
      </c>
      <c r="AG1079" s="3">
        <v>43.637126922607422</v>
      </c>
      <c r="AH1079" s="3">
        <v>73.212425231933594</v>
      </c>
      <c r="AI1079" s="3">
        <v>74.251800537109375</v>
      </c>
      <c r="AJ1079" s="3">
        <v>64.636482238769531</v>
      </c>
      <c r="AK1079" s="3">
        <v>66.471603393554687</v>
      </c>
      <c r="AL1079" s="3">
        <v>59.776180267333984</v>
      </c>
      <c r="AM1079" s="3">
        <v>61.099208831787109</v>
      </c>
      <c r="AN1079" s="3">
        <v>57.687171936035156</v>
      </c>
      <c r="AO1079" s="3">
        <v>53.400608062744141</v>
      </c>
      <c r="AP1079" s="3">
        <v>45.400527954101563</v>
      </c>
      <c r="AQ1079" s="3">
        <v>52.966197967529297</v>
      </c>
      <c r="AR1079" s="3">
        <v>55.089241027832031</v>
      </c>
      <c r="AS1079" s="3">
        <v>50.700603485107422</v>
      </c>
      <c r="AT1079" s="3">
        <v>50.656295776367188</v>
      </c>
      <c r="AU1079" s="3">
        <v>45.799755096435547</v>
      </c>
      <c r="AV1079" s="3">
        <v>43.867160797119141</v>
      </c>
      <c r="AW1079" s="3">
        <v>42.025447845458984</v>
      </c>
      <c r="AX1079" s="3">
        <v>41.716880798339844</v>
      </c>
      <c r="AY1079" s="3">
        <v>35.647354125976562</v>
      </c>
      <c r="AZ1079" s="3">
        <v>36.023391723632812</v>
      </c>
      <c r="BA1079" s="3">
        <v>37.637565612792969</v>
      </c>
      <c r="BB1079" s="3">
        <v>37.561897277832031</v>
      </c>
      <c r="BC1079" s="3">
        <v>38.601657867431641</v>
      </c>
      <c r="BD1079" s="3">
        <v>39.459548950195313</v>
      </c>
      <c r="BE1079" s="3">
        <v>38.733234405517578</v>
      </c>
      <c r="BF1079" s="3">
        <v>36.952732086181641</v>
      </c>
      <c r="BG1079" s="3">
        <v>34.897800445556641</v>
      </c>
      <c r="BH1079" s="3">
        <v>34.115306854248047</v>
      </c>
      <c r="BI1079" s="3">
        <v>34.378440856933594</v>
      </c>
      <c r="BJ1079" s="3">
        <v>34.446651458740234</v>
      </c>
      <c r="BK1079" s="3">
        <v>33.412082672119141</v>
      </c>
      <c r="BL1079" s="3">
        <v>33.636760711669922</v>
      </c>
      <c r="BM1079" s="3">
        <v>34.442634582519531</v>
      </c>
      <c r="BN1079" s="3">
        <v>34.940227508544922</v>
      </c>
      <c r="BO1079" s="3">
        <v>34.725395202636719</v>
      </c>
      <c r="BP1079" s="3">
        <v>37.890426635742188</v>
      </c>
      <c r="BQ1079" s="3">
        <v>41.4564208984375</v>
      </c>
      <c r="BR1079" s="3">
        <v>74.272087097167969</v>
      </c>
      <c r="BS1079" s="3">
        <v>73.607040405273438</v>
      </c>
      <c r="BT1079" s="3">
        <v>63.776790618896484</v>
      </c>
      <c r="BU1079" s="3">
        <v>67.746444702148438</v>
      </c>
      <c r="BV1079" s="3">
        <v>58.920269012451172</v>
      </c>
      <c r="BW1079" s="3">
        <v>65.065437316894531</v>
      </c>
      <c r="BX1079" s="3">
        <v>53.154865264892578</v>
      </c>
      <c r="BY1079" s="3">
        <v>56.678535461425781</v>
      </c>
      <c r="BZ1079" s="3">
        <v>46.600990295410156</v>
      </c>
      <c r="CA1079" s="3">
        <v>54.107875823974609</v>
      </c>
      <c r="CB1079" s="3">
        <v>55.06475830078125</v>
      </c>
      <c r="CC1079" s="3">
        <v>51.545497894287109</v>
      </c>
      <c r="CD1079" s="3">
        <v>51.575248718261719</v>
      </c>
      <c r="CE1079" s="3">
        <v>42.588375091552734</v>
      </c>
      <c r="CF1079" s="3">
        <v>43.618297576904297</v>
      </c>
      <c r="CG1079" s="3">
        <v>39.428596496582031</v>
      </c>
      <c r="CH1079" s="3">
        <v>40.857139587402344</v>
      </c>
      <c r="CI1079" s="3">
        <v>34.772426605224609</v>
      </c>
      <c r="CJ1079" s="3">
        <v>33.399806976318359</v>
      </c>
      <c r="CK1079" s="3">
        <v>37.606826782226563</v>
      </c>
      <c r="CL1079" s="3">
        <v>37.229598999023438</v>
      </c>
      <c r="CM1079" s="3">
        <v>35.741313934326172</v>
      </c>
      <c r="CN1079" s="3">
        <v>38.700462341308594</v>
      </c>
      <c r="CO1079" s="3">
        <v>38.147346496582031</v>
      </c>
      <c r="CP1079" s="3">
        <v>37.765968322753906</v>
      </c>
      <c r="CQ1079" s="3">
        <v>33.650901794433594</v>
      </c>
      <c r="CR1079" s="3">
        <v>33.160194396972656</v>
      </c>
      <c r="CS1079" s="3">
        <v>33.387672424316406</v>
      </c>
      <c r="CT1079" s="3">
        <v>33.646797180175781</v>
      </c>
      <c r="CU1079" s="3">
        <v>33.010650634765625</v>
      </c>
      <c r="CV1079" s="3">
        <v>33.135334014892578</v>
      </c>
      <c r="CW1079" s="3">
        <v>34.272068023681641</v>
      </c>
      <c r="CX1079" s="3">
        <v>35.211803436279297</v>
      </c>
      <c r="CY1079" s="3">
        <v>34.843177795410156</v>
      </c>
      <c r="CZ1079" s="3">
        <v>37.867290496826172</v>
      </c>
      <c r="DA1079" s="3">
        <v>41.518310546875</v>
      </c>
      <c r="DB1079" t="s">
        <v>2051</v>
      </c>
      <c r="DC1079" t="s">
        <v>2051</v>
      </c>
      <c r="DD1079" t="s">
        <v>2054</v>
      </c>
    </row>
    <row r="1080" spans="1:108" x14ac:dyDescent="0.25">
      <c r="A1080" s="15" t="s">
        <v>1269</v>
      </c>
      <c r="C1080" s="16">
        <v>42173.279062499998</v>
      </c>
      <c r="D1080" s="17">
        <v>42173.279062499998</v>
      </c>
      <c r="E1080" s="3">
        <v>46.215236663818359</v>
      </c>
      <c r="F1080" s="3">
        <v>54.532447814941406</v>
      </c>
      <c r="G1080" s="3">
        <v>46.409744262695313</v>
      </c>
      <c r="H1080" s="3">
        <v>85.290946960449219</v>
      </c>
      <c r="I1080" s="3">
        <v>89.645370483398438</v>
      </c>
      <c r="J1080" s="3">
        <v>71.832107543945313</v>
      </c>
      <c r="K1080" s="3">
        <v>70.400260925292969</v>
      </c>
      <c r="L1080" s="3">
        <v>60.00677490234375</v>
      </c>
      <c r="M1080" s="3">
        <v>58.874488830566406</v>
      </c>
      <c r="N1080" s="3">
        <v>50.597332000732422</v>
      </c>
      <c r="O1080" s="3">
        <v>44.641029357910156</v>
      </c>
      <c r="P1080" s="3">
        <v>41.480205535888672</v>
      </c>
      <c r="Q1080" s="3">
        <v>43.133274078369141</v>
      </c>
      <c r="R1080" s="3">
        <v>39.915702819824219</v>
      </c>
      <c r="S1080" s="3">
        <v>39.092491149902344</v>
      </c>
      <c r="T1080" s="3">
        <v>39.080009460449219</v>
      </c>
      <c r="U1080" s="3">
        <v>43.661869049072266</v>
      </c>
      <c r="V1080" s="3">
        <v>74.097053527832031</v>
      </c>
      <c r="W1080" s="3">
        <v>66.345024108886719</v>
      </c>
      <c r="X1080" s="3">
        <v>59.529102325439453</v>
      </c>
      <c r="Y1080" s="3">
        <v>58.481163024902344</v>
      </c>
      <c r="Z1080" s="3">
        <v>50.266826629638672</v>
      </c>
      <c r="AA1080" s="3">
        <v>44.390079498291016</v>
      </c>
      <c r="AB1080" s="3">
        <v>41.993625640869141</v>
      </c>
      <c r="AC1080" s="3">
        <v>42.417938232421875</v>
      </c>
      <c r="AD1080" s="3">
        <v>39.567089080810547</v>
      </c>
      <c r="AE1080" s="3">
        <v>39.414512634277344</v>
      </c>
      <c r="AF1080" s="3">
        <v>39.307849884033203</v>
      </c>
      <c r="AG1080" s="3">
        <v>43.685077667236328</v>
      </c>
      <c r="AH1080" s="3">
        <v>73.874069213867188</v>
      </c>
      <c r="AI1080" s="3">
        <v>73.487236022949219</v>
      </c>
      <c r="AJ1080" s="3">
        <v>64.038818359375</v>
      </c>
      <c r="AK1080" s="3">
        <v>66.173240661621094</v>
      </c>
      <c r="AL1080" s="3">
        <v>58.677654266357422</v>
      </c>
      <c r="AM1080" s="3">
        <v>64.850738525390625</v>
      </c>
      <c r="AN1080" s="3">
        <v>55.185031890869141</v>
      </c>
      <c r="AO1080" s="3">
        <v>57.728656768798828</v>
      </c>
      <c r="AP1080" s="3">
        <v>46.355129241943359</v>
      </c>
      <c r="AQ1080" s="3">
        <v>53.414581298828125</v>
      </c>
      <c r="AR1080" s="3">
        <v>57.024429321289063</v>
      </c>
      <c r="AS1080" s="3">
        <v>49.885826110839844</v>
      </c>
      <c r="AT1080" s="3">
        <v>50.094448089599609</v>
      </c>
      <c r="AU1080" s="3">
        <v>43.998733520507812</v>
      </c>
      <c r="AV1080" s="3">
        <v>42.849540710449219</v>
      </c>
      <c r="AW1080" s="3">
        <v>40.098476409912109</v>
      </c>
      <c r="AX1080" s="3">
        <v>40.731327056884766</v>
      </c>
      <c r="AY1080" s="3">
        <v>36.658390045166016</v>
      </c>
      <c r="AZ1080" s="3">
        <v>36.219390869140625</v>
      </c>
      <c r="BA1080" s="3">
        <v>37.985851287841797</v>
      </c>
      <c r="BB1080" s="3">
        <v>36.819019317626953</v>
      </c>
      <c r="BC1080" s="3">
        <v>37.783073425292969</v>
      </c>
      <c r="BD1080" s="3">
        <v>38.930965423583984</v>
      </c>
      <c r="BE1080" s="3">
        <v>38.657100677490234</v>
      </c>
      <c r="BF1080" s="3">
        <v>36.665428161621094</v>
      </c>
      <c r="BG1080" s="3">
        <v>34.618614196777344</v>
      </c>
      <c r="BH1080" s="3">
        <v>33.704231262207031</v>
      </c>
      <c r="BI1080" s="3">
        <v>34.793430328369141</v>
      </c>
      <c r="BJ1080" s="3">
        <v>33.948539733886719</v>
      </c>
      <c r="BK1080" s="3">
        <v>33.507114410400391</v>
      </c>
      <c r="BL1080" s="3">
        <v>33.283565521240234</v>
      </c>
      <c r="BM1080" s="3">
        <v>34.334491729736328</v>
      </c>
      <c r="BN1080" s="3">
        <v>35.138999938964844</v>
      </c>
      <c r="BO1080" s="3">
        <v>34.865581512451172</v>
      </c>
      <c r="BP1080" s="3">
        <v>38.058971405029297</v>
      </c>
      <c r="BQ1080" s="3">
        <v>41.528156280517578</v>
      </c>
      <c r="BR1080" s="3">
        <v>74.39593505859375</v>
      </c>
      <c r="BS1080" s="3">
        <v>72.367271423339844</v>
      </c>
      <c r="BT1080" s="3">
        <v>63.533245086669922</v>
      </c>
      <c r="BU1080" s="3">
        <v>64.7164306640625</v>
      </c>
      <c r="BV1080" s="3">
        <v>56.141437530517578</v>
      </c>
      <c r="BW1080" s="3">
        <v>66.828887939453125</v>
      </c>
      <c r="BX1080" s="3">
        <v>50.130516052246094</v>
      </c>
      <c r="BY1080" s="3">
        <v>59.948013305664063</v>
      </c>
      <c r="BZ1080" s="3">
        <v>45.535873413085938</v>
      </c>
      <c r="CA1080" s="3">
        <v>53.169704437255859</v>
      </c>
      <c r="CB1080" s="3">
        <v>58.216239929199219</v>
      </c>
      <c r="CC1080" s="3">
        <v>46.003700256347656</v>
      </c>
      <c r="CD1080" s="3">
        <v>46.722129821777344</v>
      </c>
      <c r="CE1080" s="3">
        <v>44.765998840332031</v>
      </c>
      <c r="CF1080" s="3">
        <v>41.167129516601563</v>
      </c>
      <c r="CG1080" s="3">
        <v>36.529453277587891</v>
      </c>
      <c r="CH1080" s="3">
        <v>39.33697509765625</v>
      </c>
      <c r="CI1080" s="3">
        <v>37.312812805175781</v>
      </c>
      <c r="CJ1080" s="3">
        <v>37.063060760498047</v>
      </c>
      <c r="CK1080" s="3">
        <v>38.640708923339844</v>
      </c>
      <c r="CL1080" s="3">
        <v>34.20770263671875</v>
      </c>
      <c r="CM1080" s="3">
        <v>37.363662719726563</v>
      </c>
      <c r="CN1080" s="3">
        <v>38.287956237792969</v>
      </c>
      <c r="CO1080" s="3">
        <v>38.437397003173828</v>
      </c>
      <c r="CP1080" s="3">
        <v>35.35845947265625</v>
      </c>
      <c r="CQ1080" s="3">
        <v>34.791767120361328</v>
      </c>
      <c r="CR1080" s="3">
        <v>33.079505920410156</v>
      </c>
      <c r="CS1080" s="3">
        <v>35.922660827636719</v>
      </c>
      <c r="CT1080" s="3">
        <v>34.015163421630859</v>
      </c>
      <c r="CU1080" s="3">
        <v>33.659759521484375</v>
      </c>
      <c r="CV1080" s="3">
        <v>33.249069213867188</v>
      </c>
      <c r="CW1080" s="3">
        <v>34.639934539794922</v>
      </c>
      <c r="CX1080" s="3">
        <v>35.480716705322266</v>
      </c>
      <c r="CY1080" s="3">
        <v>34.928539276123047</v>
      </c>
      <c r="CZ1080" s="3">
        <v>38.114688873291016</v>
      </c>
      <c r="DA1080" s="3">
        <v>41.621566772460938</v>
      </c>
      <c r="DB1080" t="s">
        <v>2051</v>
      </c>
      <c r="DC1080" t="s">
        <v>2051</v>
      </c>
      <c r="DD1080" t="s">
        <v>2054</v>
      </c>
    </row>
    <row r="1081" spans="1:108" x14ac:dyDescent="0.25">
      <c r="A1081" s="15" t="s">
        <v>1270</v>
      </c>
      <c r="C1081" s="16">
        <v>42173.279062499998</v>
      </c>
      <c r="D1081" s="17">
        <v>42173.279062499998</v>
      </c>
      <c r="E1081" s="3">
        <v>46.269489288330078</v>
      </c>
      <c r="F1081" s="3">
        <v>54.532447814941406</v>
      </c>
      <c r="G1081" s="3">
        <v>46.306240081787109</v>
      </c>
      <c r="H1081" s="3">
        <v>83.080055236816406</v>
      </c>
      <c r="I1081" s="3">
        <v>88.943374633789063</v>
      </c>
      <c r="J1081" s="3">
        <v>74.789131164550781</v>
      </c>
      <c r="K1081" s="3">
        <v>68.000328063964844</v>
      </c>
      <c r="L1081" s="3">
        <v>63.626380920410156</v>
      </c>
      <c r="M1081" s="3">
        <v>58.163871765136719</v>
      </c>
      <c r="N1081" s="3">
        <v>50.878719329833984</v>
      </c>
      <c r="O1081" s="3">
        <v>44.018905639648438</v>
      </c>
      <c r="P1081" s="3">
        <v>41.765598297119141</v>
      </c>
      <c r="Q1081" s="3">
        <v>43.189662933349609</v>
      </c>
      <c r="R1081" s="3">
        <v>39.348758697509766</v>
      </c>
      <c r="S1081" s="3">
        <v>38.817729949951172</v>
      </c>
      <c r="T1081" s="3">
        <v>39.213905334472656</v>
      </c>
      <c r="U1081" s="3">
        <v>43.634674072265625</v>
      </c>
      <c r="V1081" s="3">
        <v>77.54583740234375</v>
      </c>
      <c r="W1081" s="3">
        <v>64.181900024414063</v>
      </c>
      <c r="X1081" s="3">
        <v>67.082878112792969</v>
      </c>
      <c r="Y1081" s="3">
        <v>57.681049346923828</v>
      </c>
      <c r="Z1081" s="3">
        <v>52.024009704589844</v>
      </c>
      <c r="AA1081" s="3">
        <v>42.458229064941406</v>
      </c>
      <c r="AB1081" s="3">
        <v>41.281429290771484</v>
      </c>
      <c r="AC1081" s="3">
        <v>43.892684936523438</v>
      </c>
      <c r="AD1081" s="3">
        <v>38.661872863769531</v>
      </c>
      <c r="AE1081" s="3">
        <v>38.137935638427734</v>
      </c>
      <c r="AF1081" s="3">
        <v>39.178382873535156</v>
      </c>
      <c r="AG1081" s="3">
        <v>43.56640625</v>
      </c>
      <c r="AH1081" s="3">
        <v>74.088577270507812</v>
      </c>
      <c r="AI1081" s="3">
        <v>72.791397094726562</v>
      </c>
      <c r="AJ1081" s="3">
        <v>65.240058898925781</v>
      </c>
      <c r="AK1081" s="3">
        <v>63.877841949462891</v>
      </c>
      <c r="AL1081" s="3">
        <v>57.000881195068359</v>
      </c>
      <c r="AM1081" s="3">
        <v>66.230560302734375</v>
      </c>
      <c r="AN1081" s="3">
        <v>54.262912750244141</v>
      </c>
      <c r="AO1081" s="3">
        <v>56.923599243164062</v>
      </c>
      <c r="AP1081" s="3">
        <v>47.216239929199219</v>
      </c>
      <c r="AQ1081" s="3">
        <v>51.814186096191406</v>
      </c>
      <c r="AR1081" s="3">
        <v>56.784084320068359</v>
      </c>
      <c r="AS1081" s="3">
        <v>48.824989318847656</v>
      </c>
      <c r="AT1081" s="3">
        <v>49.14801025390625</v>
      </c>
      <c r="AU1081" s="3">
        <v>46.441474914550781</v>
      </c>
      <c r="AV1081" s="3">
        <v>42.622955322265625</v>
      </c>
      <c r="AW1081" s="3">
        <v>39.721462249755859</v>
      </c>
      <c r="AX1081" s="3">
        <v>40.683204650878906</v>
      </c>
      <c r="AY1081" s="3">
        <v>35.295589447021484</v>
      </c>
      <c r="AZ1081" s="3">
        <v>35.855144500732422</v>
      </c>
      <c r="BA1081" s="3">
        <v>37.353706359863281</v>
      </c>
      <c r="BB1081" s="3">
        <v>37.564292907714844</v>
      </c>
      <c r="BC1081" s="3">
        <v>37.725452423095703</v>
      </c>
      <c r="BD1081" s="3">
        <v>38.781326293945313</v>
      </c>
      <c r="BE1081" s="3">
        <v>37.926315307617188</v>
      </c>
      <c r="BF1081" s="3">
        <v>36.24029541015625</v>
      </c>
      <c r="BG1081" s="3">
        <v>34.180976867675781</v>
      </c>
      <c r="BH1081" s="3">
        <v>33.482837677001953</v>
      </c>
      <c r="BI1081" s="3">
        <v>34.551708221435547</v>
      </c>
      <c r="BJ1081" s="3">
        <v>33.989547729492188</v>
      </c>
      <c r="BK1081" s="3">
        <v>33.281238555908203</v>
      </c>
      <c r="BL1081" s="3">
        <v>33.475074768066406</v>
      </c>
      <c r="BM1081" s="3">
        <v>34.493438720703125</v>
      </c>
      <c r="BN1081" s="3">
        <v>35.224224090576172</v>
      </c>
      <c r="BO1081" s="3">
        <v>35.018478393554688</v>
      </c>
      <c r="BP1081" s="3">
        <v>38.108413696289063</v>
      </c>
      <c r="BQ1081" s="3">
        <v>41.531253814697266</v>
      </c>
      <c r="BR1081" s="3">
        <v>73.997634887695312</v>
      </c>
      <c r="BS1081" s="3">
        <v>71.777366638183594</v>
      </c>
      <c r="BT1081" s="3">
        <v>66.909965515136719</v>
      </c>
      <c r="BU1081" s="3">
        <v>46.124420166015625</v>
      </c>
      <c r="BV1081" s="3">
        <v>54.159782409667969</v>
      </c>
      <c r="BW1081" s="3">
        <v>67.110855102539062</v>
      </c>
      <c r="BX1081" s="3">
        <v>54.405075073242188</v>
      </c>
      <c r="BY1081" s="3">
        <v>50.368515014648437</v>
      </c>
      <c r="BZ1081" s="3">
        <v>49.849082946777344</v>
      </c>
      <c r="CA1081" s="3">
        <v>46.732292175292969</v>
      </c>
      <c r="CB1081" s="3">
        <v>56.649944305419922</v>
      </c>
      <c r="CC1081" s="3">
        <v>50.315029144287109</v>
      </c>
      <c r="CD1081" s="3">
        <v>48.388008117675781</v>
      </c>
      <c r="CE1081" s="3">
        <v>47.491939544677734</v>
      </c>
      <c r="CF1081" s="3">
        <v>42.535503387451172</v>
      </c>
      <c r="CG1081" s="3">
        <v>40.550205230712891</v>
      </c>
      <c r="CH1081" s="3">
        <v>41.137405395507813</v>
      </c>
      <c r="CI1081" s="3">
        <v>32.820346832275391</v>
      </c>
      <c r="CJ1081" s="3">
        <v>34.832717895507812</v>
      </c>
      <c r="CK1081" s="3">
        <v>34.869407653808594</v>
      </c>
      <c r="CL1081" s="3">
        <v>38.998966217041016</v>
      </c>
      <c r="CM1081" s="3">
        <v>38.868343353271484</v>
      </c>
      <c r="CN1081" s="3">
        <v>39.581722259521484</v>
      </c>
      <c r="CO1081" s="3">
        <v>37.550632476806641</v>
      </c>
      <c r="CP1081" s="3">
        <v>35.947811126708984</v>
      </c>
      <c r="CQ1081" s="3">
        <v>33.196113586425781</v>
      </c>
      <c r="CR1081" s="3">
        <v>33.931446075439453</v>
      </c>
      <c r="CS1081" s="3">
        <v>32.966255187988281</v>
      </c>
      <c r="CT1081" s="3">
        <v>33.776695251464844</v>
      </c>
      <c r="CU1081" s="3">
        <v>33.196697235107422</v>
      </c>
      <c r="CV1081" s="3">
        <v>33.668796539306641</v>
      </c>
      <c r="CW1081" s="3">
        <v>34.434619903564453</v>
      </c>
      <c r="CX1081" s="3">
        <v>34.937107086181641</v>
      </c>
      <c r="CY1081" s="3">
        <v>35.323207855224609</v>
      </c>
      <c r="CZ1081" s="3">
        <v>38.217178344726563</v>
      </c>
      <c r="DA1081" s="3">
        <v>41.428813934326172</v>
      </c>
      <c r="DB1081" t="s">
        <v>2051</v>
      </c>
      <c r="DC1081" t="s">
        <v>2051</v>
      </c>
    </row>
    <row r="1082" spans="1:108" x14ac:dyDescent="0.25">
      <c r="A1082" s="15" t="s">
        <v>1271</v>
      </c>
      <c r="C1082" s="16">
        <v>42173.279062499998</v>
      </c>
      <c r="D1082" s="17">
        <v>42173.279062499998</v>
      </c>
      <c r="E1082" s="3">
        <v>45.933666229248047</v>
      </c>
      <c r="F1082" s="3">
        <v>54.532447814941406</v>
      </c>
      <c r="G1082" s="3">
        <v>46.137928009033203</v>
      </c>
      <c r="H1082" s="3">
        <v>80.720260620117187</v>
      </c>
      <c r="I1082" s="3">
        <v>86.436126708984375</v>
      </c>
      <c r="J1082" s="3">
        <v>76.66064453125</v>
      </c>
      <c r="K1082" s="3">
        <v>66.184349060058594</v>
      </c>
      <c r="L1082" s="3">
        <v>63.867485046386719</v>
      </c>
      <c r="M1082" s="3">
        <v>56.986457824707031</v>
      </c>
      <c r="N1082" s="3">
        <v>52.07171630859375</v>
      </c>
      <c r="O1082" s="3">
        <v>43.839698791503906</v>
      </c>
      <c r="P1082" s="3">
        <v>41.404445648193359</v>
      </c>
      <c r="Q1082" s="3">
        <v>43.252201080322266</v>
      </c>
      <c r="R1082" s="3">
        <v>39.264930725097656</v>
      </c>
      <c r="S1082" s="3">
        <v>38.443424224853516</v>
      </c>
      <c r="T1082" s="3">
        <v>39.041934967041016</v>
      </c>
      <c r="U1082" s="3">
        <v>43.551776885986328</v>
      </c>
      <c r="V1082" s="3">
        <v>77.040390014648437</v>
      </c>
      <c r="W1082" s="3">
        <v>62.612613677978516</v>
      </c>
      <c r="X1082" s="3">
        <v>56.981761932373047</v>
      </c>
      <c r="Y1082" s="3">
        <v>54.89105224609375</v>
      </c>
      <c r="Z1082" s="3">
        <v>52.465290069580078</v>
      </c>
      <c r="AA1082" s="3">
        <v>43.739997863769531</v>
      </c>
      <c r="AB1082" s="3">
        <v>41.407791137695313</v>
      </c>
      <c r="AC1082" s="3">
        <v>43.004119873046875</v>
      </c>
      <c r="AD1082" s="3">
        <v>39.722503662109375</v>
      </c>
      <c r="AE1082" s="3">
        <v>37.999225616455078</v>
      </c>
      <c r="AF1082" s="3">
        <v>38.59002685546875</v>
      </c>
      <c r="AG1082" s="3">
        <v>43.638164520263672</v>
      </c>
      <c r="AH1082" s="3">
        <v>73.840599060058594</v>
      </c>
      <c r="AI1082" s="3">
        <v>71.814033508300781</v>
      </c>
      <c r="AJ1082" s="3">
        <v>67.499053955078125</v>
      </c>
      <c r="AK1082" s="3">
        <v>62.273723602294922</v>
      </c>
      <c r="AL1082" s="3">
        <v>55.332668304443359</v>
      </c>
      <c r="AM1082" s="3">
        <v>66.595413208007812</v>
      </c>
      <c r="AN1082" s="3">
        <v>54.353321075439453</v>
      </c>
      <c r="AO1082" s="3">
        <v>54.933441162109375</v>
      </c>
      <c r="AP1082" s="3">
        <v>50.091136932373047</v>
      </c>
      <c r="AQ1082" s="3">
        <v>49.152385711669922</v>
      </c>
      <c r="AR1082" s="3">
        <v>57.752040863037109</v>
      </c>
      <c r="AS1082" s="3">
        <v>48.953125</v>
      </c>
      <c r="AT1082" s="3">
        <v>48.740169525146484</v>
      </c>
      <c r="AU1082" s="3">
        <v>44.856174468994141</v>
      </c>
      <c r="AV1082" s="3">
        <v>41.485454559326172</v>
      </c>
      <c r="AW1082" s="3">
        <v>39.350307464599609</v>
      </c>
      <c r="AX1082" s="3">
        <v>39.509670257568359</v>
      </c>
      <c r="AY1082" s="3">
        <v>34.319362640380859</v>
      </c>
      <c r="AZ1082" s="3">
        <v>36.367794036865234</v>
      </c>
      <c r="BA1082" s="3">
        <v>36.566814422607422</v>
      </c>
      <c r="BB1082" s="3">
        <v>36.8729248046875</v>
      </c>
      <c r="BC1082" s="3">
        <v>38.345096588134766</v>
      </c>
      <c r="BD1082" s="3">
        <v>39.164508819580078</v>
      </c>
      <c r="BE1082" s="3">
        <v>37.986885070800781</v>
      </c>
      <c r="BF1082" s="3">
        <v>35.788619995117188</v>
      </c>
      <c r="BG1082" s="3">
        <v>33.983871459960938</v>
      </c>
      <c r="BH1082" s="3">
        <v>33.743118286132812</v>
      </c>
      <c r="BI1082" s="3">
        <v>33.750576019287109</v>
      </c>
      <c r="BJ1082" s="3">
        <v>33.845615386962891</v>
      </c>
      <c r="BK1082" s="3">
        <v>33.660179138183594</v>
      </c>
      <c r="BL1082" s="3">
        <v>33.450790405273438</v>
      </c>
      <c r="BM1082" s="3">
        <v>34.249649047851562</v>
      </c>
      <c r="BN1082" s="3">
        <v>35.024383544921875</v>
      </c>
      <c r="BO1082" s="3">
        <v>35.081306457519531</v>
      </c>
      <c r="BP1082" s="3">
        <v>38.151332855224609</v>
      </c>
      <c r="BQ1082" s="3">
        <v>41.385627746582031</v>
      </c>
      <c r="BR1082" s="3">
        <v>73.549285888671875</v>
      </c>
      <c r="BS1082" s="3">
        <v>70.2314453125</v>
      </c>
      <c r="BT1082" s="3">
        <v>69.823326110839844</v>
      </c>
      <c r="BU1082" s="3">
        <v>62.723316192626953</v>
      </c>
      <c r="BV1082" s="3">
        <v>53.032009124755859</v>
      </c>
      <c r="BW1082" s="3">
        <v>66.785743713378906</v>
      </c>
      <c r="BX1082" s="3">
        <v>53.954692840576172</v>
      </c>
      <c r="BY1082" s="3">
        <v>54.083908081054688</v>
      </c>
      <c r="BZ1082" s="3">
        <v>52.7777099609375</v>
      </c>
      <c r="CA1082" s="3">
        <v>42.188655853271484</v>
      </c>
      <c r="CB1082" s="3">
        <v>58.047401428222656</v>
      </c>
      <c r="CC1082" s="3">
        <v>45.257717132568359</v>
      </c>
      <c r="CD1082" s="3">
        <v>49.328838348388672</v>
      </c>
      <c r="CE1082" s="3">
        <v>41.433971405029297</v>
      </c>
      <c r="CF1082" s="3">
        <v>36.598968505859375</v>
      </c>
      <c r="CG1082" s="3">
        <v>38.078750610351562</v>
      </c>
      <c r="CH1082" s="3">
        <v>35.273582458496094</v>
      </c>
      <c r="CI1082" s="3">
        <v>34.179130554199219</v>
      </c>
      <c r="CJ1082" s="3">
        <v>37.1558837890625</v>
      </c>
      <c r="CK1082" s="3">
        <v>36.336307525634766</v>
      </c>
      <c r="CL1082" s="3">
        <v>36.016281127929687</v>
      </c>
      <c r="CM1082" s="3">
        <v>38.064453125</v>
      </c>
      <c r="CN1082" s="3">
        <v>38.874954223632813</v>
      </c>
      <c r="CO1082" s="3">
        <v>38.303092956542969</v>
      </c>
      <c r="CP1082" s="3">
        <v>35.197250366210938</v>
      </c>
      <c r="CQ1082" s="3">
        <v>34.587696075439453</v>
      </c>
      <c r="CR1082" s="3">
        <v>33.493366241455078</v>
      </c>
      <c r="CS1082" s="3">
        <v>33.141990661621094</v>
      </c>
      <c r="CT1082" s="3">
        <v>33.647796630859375</v>
      </c>
      <c r="CU1082" s="3">
        <v>33.97637939453125</v>
      </c>
      <c r="CV1082" s="3">
        <v>32.925662994384766</v>
      </c>
      <c r="CW1082" s="3">
        <v>33.710189819335938</v>
      </c>
      <c r="CX1082" s="3">
        <v>34.642803192138672</v>
      </c>
      <c r="CY1082" s="3">
        <v>34.982357025146484</v>
      </c>
      <c r="CZ1082" s="3">
        <v>38.152877807617188</v>
      </c>
      <c r="DA1082" s="3">
        <v>41.484081268310547</v>
      </c>
      <c r="DB1082" t="s">
        <v>2051</v>
      </c>
      <c r="DC1082" t="s">
        <v>2051</v>
      </c>
    </row>
    <row r="1083" spans="1:108" x14ac:dyDescent="0.25">
      <c r="A1083" s="15" t="s">
        <v>1272</v>
      </c>
      <c r="C1083" s="16">
        <v>42173.279062499998</v>
      </c>
      <c r="D1083" s="17">
        <v>42173.279062499998</v>
      </c>
      <c r="E1083" s="3">
        <v>44.9906005859375</v>
      </c>
      <c r="F1083" s="3">
        <v>54.532447814941406</v>
      </c>
      <c r="G1083" s="3">
        <v>45.673995971679688</v>
      </c>
      <c r="H1083" s="3">
        <v>81.588981628417969</v>
      </c>
      <c r="I1083" s="3">
        <v>87.408370971679688</v>
      </c>
      <c r="J1083" s="3">
        <v>77.043815612792969</v>
      </c>
      <c r="K1083" s="3">
        <v>63.903739929199219</v>
      </c>
      <c r="L1083" s="3">
        <v>60.906848907470703</v>
      </c>
      <c r="M1083" s="3">
        <v>56.454795837402344</v>
      </c>
      <c r="N1083" s="3">
        <v>52.502204895019531</v>
      </c>
      <c r="O1083" s="3">
        <v>42.851299285888672</v>
      </c>
      <c r="P1083" s="3">
        <v>41.831695556640625</v>
      </c>
      <c r="Q1083" s="3">
        <v>42.754276275634766</v>
      </c>
      <c r="R1083" s="3">
        <v>39.530414581298828</v>
      </c>
      <c r="S1083" s="3">
        <v>38.392169952392578</v>
      </c>
      <c r="T1083" s="3">
        <v>38.95599365234375</v>
      </c>
      <c r="U1083" s="3">
        <v>43.658912658691406</v>
      </c>
      <c r="V1083" s="3">
        <v>78.019134521484375</v>
      </c>
      <c r="W1083" s="3">
        <v>62.885738372802734</v>
      </c>
      <c r="X1083" s="3">
        <v>54.802371978759766</v>
      </c>
      <c r="Y1083" s="3">
        <v>56.760318756103516</v>
      </c>
      <c r="Z1083" s="3">
        <v>52.644920349121094</v>
      </c>
      <c r="AA1083" s="3">
        <v>41.432289123535156</v>
      </c>
      <c r="AB1083" s="3">
        <v>41.807704925537109</v>
      </c>
      <c r="AC1083" s="3">
        <v>41.391708374023437</v>
      </c>
      <c r="AD1083" s="3">
        <v>39.362964630126953</v>
      </c>
      <c r="AE1083" s="3">
        <v>38.503513336181641</v>
      </c>
      <c r="AF1083" s="3">
        <v>38.958045959472656</v>
      </c>
      <c r="AG1083" s="3">
        <v>43.690643310546875</v>
      </c>
      <c r="AH1083" s="3">
        <v>73.020652770996094</v>
      </c>
      <c r="AI1083" s="3">
        <v>70.832283020019531</v>
      </c>
      <c r="AJ1083" s="3">
        <v>69.338058471679688</v>
      </c>
      <c r="AK1083" s="3">
        <v>63.805366516113281</v>
      </c>
      <c r="AL1083" s="3">
        <v>54.627365112304688</v>
      </c>
      <c r="AM1083" s="3">
        <v>66.217041015625</v>
      </c>
      <c r="AN1083" s="3">
        <v>55.648277282714844</v>
      </c>
      <c r="AO1083" s="3">
        <v>55.915687561035156</v>
      </c>
      <c r="AP1083" s="3">
        <v>54.043479919433594</v>
      </c>
      <c r="AQ1083" s="3">
        <v>46.598312377929688</v>
      </c>
      <c r="AR1083" s="3">
        <v>57.328689575195313</v>
      </c>
      <c r="AS1083" s="3">
        <v>47.056919097900391</v>
      </c>
      <c r="AT1083" s="3">
        <v>50.217891693115234</v>
      </c>
      <c r="AU1083" s="3">
        <v>45.319000244140625</v>
      </c>
      <c r="AV1083" s="3">
        <v>42.212966918945313</v>
      </c>
      <c r="AW1083" s="3">
        <v>39.697860717773438</v>
      </c>
      <c r="AX1083" s="3">
        <v>38.765056610107422</v>
      </c>
      <c r="AY1083" s="3">
        <v>34.142520904541016</v>
      </c>
      <c r="AZ1083" s="3">
        <v>35.735771179199219</v>
      </c>
      <c r="BA1083" s="3">
        <v>36.93914794921875</v>
      </c>
      <c r="BB1083" s="3">
        <v>37.182350158691406</v>
      </c>
      <c r="BC1083" s="3">
        <v>38.558063507080078</v>
      </c>
      <c r="BD1083" s="3">
        <v>38.581501007080078</v>
      </c>
      <c r="BE1083" s="3">
        <v>37.543800354003906</v>
      </c>
      <c r="BF1083" s="3">
        <v>35.665309906005859</v>
      </c>
      <c r="BG1083" s="3">
        <v>34.281414031982422</v>
      </c>
      <c r="BH1083" s="3">
        <v>34.340190887451172</v>
      </c>
      <c r="BI1083" s="3">
        <v>33.881893157958984</v>
      </c>
      <c r="BJ1083" s="3">
        <v>33.537830352783203</v>
      </c>
      <c r="BK1083" s="3">
        <v>33.637489318847656</v>
      </c>
      <c r="BL1083" s="3">
        <v>33.552322387695312</v>
      </c>
      <c r="BM1083" s="3">
        <v>34.177444458007813</v>
      </c>
      <c r="BN1083" s="3">
        <v>34.827911376953125</v>
      </c>
      <c r="BO1083" s="3">
        <v>35.025772094726563</v>
      </c>
      <c r="BP1083" s="3">
        <v>37.975654602050781</v>
      </c>
      <c r="BQ1083" s="3">
        <v>41.570438385009766</v>
      </c>
      <c r="BR1083" s="3">
        <v>70.911735534667969</v>
      </c>
      <c r="BS1083" s="3">
        <v>69.441276550292969</v>
      </c>
      <c r="BT1083" s="3">
        <v>70.561439514160156</v>
      </c>
      <c r="BU1083" s="3">
        <v>65.630996704101563</v>
      </c>
      <c r="BV1083" s="3">
        <v>55.717021942138672</v>
      </c>
      <c r="BW1083" s="3">
        <v>65.290306091308594</v>
      </c>
      <c r="BX1083" s="3">
        <v>58.936817169189453</v>
      </c>
      <c r="BY1083" s="3">
        <v>58.182647705078125</v>
      </c>
      <c r="BZ1083" s="3">
        <v>56.2779541015625</v>
      </c>
      <c r="CA1083" s="3">
        <v>42.498493194580078</v>
      </c>
      <c r="CB1083" s="3">
        <v>57.359737396240234</v>
      </c>
      <c r="CC1083" s="3">
        <v>46.838241577148437</v>
      </c>
      <c r="CD1083" s="3">
        <v>50.951629638671875</v>
      </c>
      <c r="CE1083" s="3">
        <v>45.826789855957031</v>
      </c>
      <c r="CF1083" s="3">
        <v>45.183975219726563</v>
      </c>
      <c r="CG1083" s="3">
        <v>39.285400390625</v>
      </c>
      <c r="CH1083" s="3">
        <v>38.02154541015625</v>
      </c>
      <c r="CI1083" s="3">
        <v>33.003574371337891</v>
      </c>
      <c r="CJ1083" s="3">
        <v>35.527118682861328</v>
      </c>
      <c r="CK1083" s="3">
        <v>37.260128021240234</v>
      </c>
      <c r="CL1083" s="3">
        <v>37.369010925292969</v>
      </c>
      <c r="CM1083" s="3">
        <v>38.496273040771484</v>
      </c>
      <c r="CN1083" s="3">
        <v>36.801502227783203</v>
      </c>
      <c r="CO1083" s="3">
        <v>35.503154754638672</v>
      </c>
      <c r="CP1083" s="3">
        <v>35.610992431640625</v>
      </c>
      <c r="CQ1083" s="3">
        <v>34.217983245849609</v>
      </c>
      <c r="CR1083" s="3">
        <v>35.272327423095703</v>
      </c>
      <c r="CS1083" s="3">
        <v>34.778160095214844</v>
      </c>
      <c r="CT1083" s="3">
        <v>32.957798004150391</v>
      </c>
      <c r="CU1083" s="3">
        <v>33.401084899902344</v>
      </c>
      <c r="CV1083" s="3">
        <v>34.110603332519531</v>
      </c>
      <c r="CW1083" s="3">
        <v>34.180065155029297</v>
      </c>
      <c r="CX1083" s="3">
        <v>34.832271575927734</v>
      </c>
      <c r="CY1083" s="3">
        <v>34.816265106201172</v>
      </c>
      <c r="CZ1083" s="3">
        <v>37.709320068359375</v>
      </c>
      <c r="DA1083" s="3">
        <v>41.724658966064453</v>
      </c>
      <c r="DB1083" t="s">
        <v>2051</v>
      </c>
      <c r="DC1083" t="s">
        <v>2051</v>
      </c>
    </row>
    <row r="1084" spans="1:108" x14ac:dyDescent="0.25">
      <c r="A1084" s="15" t="s">
        <v>1273</v>
      </c>
      <c r="C1084" s="16">
        <v>42173.279062499998</v>
      </c>
      <c r="D1084" s="17">
        <v>42173.279062499998</v>
      </c>
      <c r="E1084" s="3">
        <v>45.274398803710938</v>
      </c>
      <c r="F1084" s="3">
        <v>54.532447814941406</v>
      </c>
      <c r="G1084" s="3">
        <v>45.489109039306641</v>
      </c>
      <c r="H1084" s="3">
        <v>84.742134094238281</v>
      </c>
      <c r="I1084" s="3">
        <v>89.002593994140625</v>
      </c>
      <c r="J1084" s="3">
        <v>78.699089050292969</v>
      </c>
      <c r="K1084" s="3">
        <v>68.063034057617188</v>
      </c>
      <c r="L1084" s="3">
        <v>58.2890625</v>
      </c>
      <c r="M1084" s="3">
        <v>57.727302551269531</v>
      </c>
      <c r="N1084" s="3">
        <v>50.925025939941406</v>
      </c>
      <c r="O1084" s="3">
        <v>42.596881866455078</v>
      </c>
      <c r="P1084" s="3">
        <v>42.166511535644531</v>
      </c>
      <c r="Q1084" s="3">
        <v>41.919414520263672</v>
      </c>
      <c r="R1084" s="3">
        <v>39.463714599609375</v>
      </c>
      <c r="S1084" s="3">
        <v>38.472160339355469</v>
      </c>
      <c r="T1084" s="3">
        <v>38.887825012207031</v>
      </c>
      <c r="U1084" s="3">
        <v>43.625564575195313</v>
      </c>
      <c r="V1084" s="3">
        <v>80.354583740234375</v>
      </c>
      <c r="W1084" s="3">
        <v>70.723503112792969</v>
      </c>
      <c r="X1084" s="3">
        <v>49.234134674072266</v>
      </c>
      <c r="Y1084" s="3">
        <v>57.802165985107422</v>
      </c>
      <c r="Z1084" s="3">
        <v>45.210678100585938</v>
      </c>
      <c r="AA1084" s="3">
        <v>42.648044586181641</v>
      </c>
      <c r="AB1084" s="3">
        <v>42.818733215332031</v>
      </c>
      <c r="AC1084" s="3">
        <v>41.232437133789063</v>
      </c>
      <c r="AD1084" s="3">
        <v>39.277576446533203</v>
      </c>
      <c r="AE1084" s="3">
        <v>38.445877075195313</v>
      </c>
      <c r="AF1084" s="3">
        <v>38.854618072509766</v>
      </c>
      <c r="AG1084" s="3">
        <v>43.532413482666016</v>
      </c>
      <c r="AH1084" s="3">
        <v>71.371788024902344</v>
      </c>
      <c r="AI1084" s="3">
        <v>69.418937683105469</v>
      </c>
      <c r="AJ1084" s="3">
        <v>69.791801452636719</v>
      </c>
      <c r="AK1084" s="3">
        <v>65.138511657714844</v>
      </c>
      <c r="AL1084" s="3">
        <v>58.426525115966797</v>
      </c>
      <c r="AM1084" s="3">
        <v>65.688575744628906</v>
      </c>
      <c r="AN1084" s="3">
        <v>59.348442077636719</v>
      </c>
      <c r="AO1084" s="3">
        <v>59.114788055419922</v>
      </c>
      <c r="AP1084" s="3">
        <v>53.739677429199219</v>
      </c>
      <c r="AQ1084" s="3">
        <v>46.979900360107422</v>
      </c>
      <c r="AR1084" s="3">
        <v>56.268119812011719</v>
      </c>
      <c r="AS1084" s="3">
        <v>48.023197174072266</v>
      </c>
      <c r="AT1084" s="3">
        <v>50.151248931884766</v>
      </c>
      <c r="AU1084" s="3">
        <v>45.474224090576172</v>
      </c>
      <c r="AV1084" s="3">
        <v>42.444972991943359</v>
      </c>
      <c r="AW1084" s="3">
        <v>39.496135711669922</v>
      </c>
      <c r="AX1084" s="3">
        <v>37.020854949951172</v>
      </c>
      <c r="AY1084" s="3">
        <v>34.485988616943359</v>
      </c>
      <c r="AZ1084" s="3">
        <v>36.271141052246094</v>
      </c>
      <c r="BA1084" s="3">
        <v>36.078617095947266</v>
      </c>
      <c r="BB1084" s="3">
        <v>37.441066741943359</v>
      </c>
      <c r="BC1084" s="3">
        <v>37.768970489501953</v>
      </c>
      <c r="BD1084" s="3">
        <v>37.731956481933594</v>
      </c>
      <c r="BE1084" s="3">
        <v>36.690841674804688</v>
      </c>
      <c r="BF1084" s="3">
        <v>35.036914825439453</v>
      </c>
      <c r="BG1084" s="3">
        <v>34.314273834228516</v>
      </c>
      <c r="BH1084" s="3">
        <v>34.357574462890625</v>
      </c>
      <c r="BI1084" s="3">
        <v>34.260452270507813</v>
      </c>
      <c r="BJ1084" s="3">
        <v>33.514141082763672</v>
      </c>
      <c r="BK1084" s="3">
        <v>33.487522125244141</v>
      </c>
      <c r="BL1084" s="3">
        <v>33.571926116943359</v>
      </c>
      <c r="BM1084" s="3">
        <v>34.216175079345703</v>
      </c>
      <c r="BN1084" s="3">
        <v>34.756404876708984</v>
      </c>
      <c r="BO1084" s="3">
        <v>34.753490447998047</v>
      </c>
      <c r="BP1084" s="3">
        <v>37.805282592773437</v>
      </c>
      <c r="BQ1084" s="3">
        <v>41.677040100097656</v>
      </c>
      <c r="BR1084" s="3">
        <v>68.581932067871094</v>
      </c>
      <c r="BS1084" s="3">
        <v>66.458580017089844</v>
      </c>
      <c r="BT1084" s="3">
        <v>69.172897338867188</v>
      </c>
      <c r="BU1084" s="3">
        <v>65.663917541503906</v>
      </c>
      <c r="BV1084" s="3">
        <v>63.1195068359375</v>
      </c>
      <c r="BW1084" s="3">
        <v>65.130889892578125</v>
      </c>
      <c r="BX1084" s="3">
        <v>61.332714080810547</v>
      </c>
      <c r="BY1084" s="3">
        <v>60.851451873779297</v>
      </c>
      <c r="BZ1084" s="3">
        <v>50.267501831054688</v>
      </c>
      <c r="CA1084" s="3">
        <v>49.033615112304688</v>
      </c>
      <c r="CB1084" s="3">
        <v>53.175155639648438</v>
      </c>
      <c r="CC1084" s="3">
        <v>48.065391540527344</v>
      </c>
      <c r="CD1084" s="3">
        <v>50.0230712890625</v>
      </c>
      <c r="CE1084" s="3">
        <v>46.914222717285156</v>
      </c>
      <c r="CF1084" s="3">
        <v>35.922924041748047</v>
      </c>
      <c r="CG1084" s="3">
        <v>39.679557800292969</v>
      </c>
      <c r="CH1084" s="3">
        <v>35.689208984375</v>
      </c>
      <c r="CI1084" s="3">
        <v>35.693294525146484</v>
      </c>
      <c r="CJ1084" s="3">
        <v>37.280979156494141</v>
      </c>
      <c r="CK1084" s="3">
        <v>35.551856994628906</v>
      </c>
      <c r="CL1084" s="3">
        <v>38.642158508300781</v>
      </c>
      <c r="CM1084" s="3">
        <v>36.278266906738281</v>
      </c>
      <c r="CN1084" s="3">
        <v>37.443046569824219</v>
      </c>
      <c r="CO1084" s="3">
        <v>36.853900909423828</v>
      </c>
      <c r="CP1084" s="3">
        <v>34.766677856445312</v>
      </c>
      <c r="CQ1084" s="3">
        <v>34.467609405517578</v>
      </c>
      <c r="CR1084" s="3">
        <v>34.366127014160156</v>
      </c>
      <c r="CS1084" s="3">
        <v>34.060909271240234</v>
      </c>
      <c r="CT1084" s="3">
        <v>33.534286499023438</v>
      </c>
      <c r="CU1084" s="3">
        <v>33.649887084960937</v>
      </c>
      <c r="CV1084" s="3">
        <v>33.358936309814453</v>
      </c>
      <c r="CW1084" s="3">
        <v>34.421123504638672</v>
      </c>
      <c r="CX1084" s="3">
        <v>34.527057647705078</v>
      </c>
      <c r="CY1084" s="3">
        <v>34.465755462646484</v>
      </c>
      <c r="CZ1084" s="3">
        <v>37.548561096191406</v>
      </c>
      <c r="DA1084" s="3">
        <v>41.649871826171875</v>
      </c>
      <c r="DB1084" t="s">
        <v>2051</v>
      </c>
      <c r="DC1084" t="s">
        <v>2051</v>
      </c>
    </row>
    <row r="1085" spans="1:108" x14ac:dyDescent="0.25">
      <c r="A1085" s="15" t="s">
        <v>1274</v>
      </c>
      <c r="C1085" s="16">
        <v>42173.279062499998</v>
      </c>
      <c r="D1085" s="17">
        <v>42173.279062499998</v>
      </c>
      <c r="E1085" s="3">
        <v>45.749198913574219</v>
      </c>
      <c r="F1085" s="3">
        <v>54.532447814941406</v>
      </c>
      <c r="G1085" s="3">
        <v>45.500423431396484</v>
      </c>
      <c r="H1085" s="3">
        <v>78.468772888183594</v>
      </c>
      <c r="I1085" s="3">
        <v>85.674888610839844</v>
      </c>
      <c r="J1085" s="3">
        <v>80.168983459472656</v>
      </c>
      <c r="K1085" s="3">
        <v>67.144340515136719</v>
      </c>
      <c r="L1085" s="3">
        <v>58.627044677734375</v>
      </c>
      <c r="M1085" s="3">
        <v>56.661109924316406</v>
      </c>
      <c r="N1085" s="3">
        <v>49.457538604736328</v>
      </c>
      <c r="O1085" s="3">
        <v>43.074367523193359</v>
      </c>
      <c r="P1085" s="3">
        <v>41.521591186523438</v>
      </c>
      <c r="Q1085" s="3">
        <v>41.81317138671875</v>
      </c>
      <c r="R1085" s="3">
        <v>39.012039184570313</v>
      </c>
      <c r="S1085" s="3">
        <v>38.485183715820313</v>
      </c>
      <c r="T1085" s="3">
        <v>38.787689208984375</v>
      </c>
      <c r="U1085" s="3">
        <v>43.597637176513672</v>
      </c>
      <c r="V1085" s="3">
        <v>81.653831481933594</v>
      </c>
      <c r="W1085" s="3">
        <v>59.732311248779297</v>
      </c>
      <c r="X1085" s="3">
        <v>60.670436859130859</v>
      </c>
      <c r="Y1085" s="3">
        <v>57.649600982666016</v>
      </c>
      <c r="Z1085" s="3">
        <v>49.930812835693359</v>
      </c>
      <c r="AA1085" s="3">
        <v>44.343212127685547</v>
      </c>
      <c r="AB1085" s="3">
        <v>39.699810028076172</v>
      </c>
      <c r="AC1085" s="3">
        <v>42.754688262939453</v>
      </c>
      <c r="AD1085" s="3">
        <v>38.259201049804688</v>
      </c>
      <c r="AE1085" s="3">
        <v>38.767658233642578</v>
      </c>
      <c r="AF1085" s="3">
        <v>38.761837005615234</v>
      </c>
      <c r="AG1085" s="3">
        <v>43.639827728271484</v>
      </c>
      <c r="AH1085" s="3">
        <v>69.95745849609375</v>
      </c>
      <c r="AI1085" s="3">
        <v>67.535400390625</v>
      </c>
      <c r="AJ1085" s="3">
        <v>68.238960266113281</v>
      </c>
      <c r="AK1085" s="3">
        <v>65.0228271484375</v>
      </c>
      <c r="AL1085" s="3">
        <v>65.999305725097656</v>
      </c>
      <c r="AM1085" s="3">
        <v>64.57666015625</v>
      </c>
      <c r="AN1085" s="3">
        <v>59.458843231201172</v>
      </c>
      <c r="AO1085" s="3">
        <v>57.927150726318359</v>
      </c>
      <c r="AP1085" s="3">
        <v>53.058517456054688</v>
      </c>
      <c r="AQ1085" s="3">
        <v>47.935016632080078</v>
      </c>
      <c r="AR1085" s="3">
        <v>55.203449249267578</v>
      </c>
      <c r="AS1085" s="3">
        <v>50.449546813964844</v>
      </c>
      <c r="AT1085" s="3">
        <v>49.6693115234375</v>
      </c>
      <c r="AU1085" s="3">
        <v>45.176914215087891</v>
      </c>
      <c r="AV1085" s="3">
        <v>40.358295440673828</v>
      </c>
      <c r="AW1085" s="3">
        <v>38.668430328369141</v>
      </c>
      <c r="AX1085" s="3">
        <v>36.507167816162109</v>
      </c>
      <c r="AY1085" s="3">
        <v>35.175724029541016</v>
      </c>
      <c r="AZ1085" s="3">
        <v>35.813987731933594</v>
      </c>
      <c r="BA1085" s="3">
        <v>36.641990661621094</v>
      </c>
      <c r="BB1085" s="3">
        <v>37.829055786132813</v>
      </c>
      <c r="BC1085" s="3">
        <v>37.551589965820313</v>
      </c>
      <c r="BD1085" s="3">
        <v>37.312526702880859</v>
      </c>
      <c r="BE1085" s="3">
        <v>37.220909118652344</v>
      </c>
      <c r="BF1085" s="3">
        <v>35.392757415771484</v>
      </c>
      <c r="BG1085" s="3">
        <v>34.293514251708984</v>
      </c>
      <c r="BH1085" s="3">
        <v>34.32049560546875</v>
      </c>
      <c r="BI1085" s="3">
        <v>33.940280914306641</v>
      </c>
      <c r="BJ1085" s="3">
        <v>33.479759216308594</v>
      </c>
      <c r="BK1085" s="3">
        <v>33.620159149169922</v>
      </c>
      <c r="BL1085" s="3">
        <v>33.350933074951172</v>
      </c>
      <c r="BM1085" s="3">
        <v>34.081699371337891</v>
      </c>
      <c r="BN1085" s="3">
        <v>34.608928680419922</v>
      </c>
      <c r="BO1085" s="3">
        <v>34.817176818847656</v>
      </c>
      <c r="BP1085" s="3">
        <v>37.766834259033203</v>
      </c>
      <c r="BQ1085" s="3">
        <v>41.629116058349609</v>
      </c>
      <c r="BR1085" s="3">
        <v>67.9503173828125</v>
      </c>
      <c r="BS1085" s="3">
        <v>64.577713012695312</v>
      </c>
      <c r="BT1085" s="3">
        <v>64.335472106933594</v>
      </c>
      <c r="BU1085" s="3">
        <v>64.733596801757813</v>
      </c>
      <c r="BV1085" s="3">
        <v>69.341316223144531</v>
      </c>
      <c r="BW1085" s="3">
        <v>60.339653015136719</v>
      </c>
      <c r="BX1085" s="3">
        <v>57.269504547119141</v>
      </c>
      <c r="BY1085" s="3">
        <v>51.354694366455078</v>
      </c>
      <c r="BZ1085" s="3">
        <v>53.949790954589844</v>
      </c>
      <c r="CA1085" s="3">
        <v>48.389617919921875</v>
      </c>
      <c r="CB1085" s="3">
        <v>54.22955322265625</v>
      </c>
      <c r="CC1085" s="3">
        <v>52.86688232421875</v>
      </c>
      <c r="CD1085" s="3">
        <v>48.252056121826172</v>
      </c>
      <c r="CE1085" s="3">
        <v>41.604530334472656</v>
      </c>
      <c r="CF1085" s="3">
        <v>37.848518371582031</v>
      </c>
      <c r="CG1085" s="3">
        <v>38.330406188964844</v>
      </c>
      <c r="CH1085" s="3">
        <v>35.009780883789063</v>
      </c>
      <c r="CI1085" s="3">
        <v>35.724952697753906</v>
      </c>
      <c r="CJ1085" s="3">
        <v>32.914047241210937</v>
      </c>
      <c r="CK1085" s="3">
        <v>37.501930236816406</v>
      </c>
      <c r="CL1085" s="3">
        <v>36.525264739990234</v>
      </c>
      <c r="CM1085" s="3">
        <v>38.253665924072266</v>
      </c>
      <c r="CN1085" s="3">
        <v>37.651817321777344</v>
      </c>
      <c r="CO1085" s="3">
        <v>37.441928863525391</v>
      </c>
      <c r="CP1085" s="3">
        <v>35.469905853271484</v>
      </c>
      <c r="CQ1085" s="3">
        <v>34.068096160888672</v>
      </c>
      <c r="CR1085" s="3">
        <v>33.549713134765625</v>
      </c>
      <c r="CS1085" s="3">
        <v>33.178493499755859</v>
      </c>
      <c r="CT1085" s="3">
        <v>34.181011199951172</v>
      </c>
      <c r="CU1085" s="3">
        <v>33.517543792724609</v>
      </c>
      <c r="CV1085" s="3">
        <v>33.231643676757812</v>
      </c>
      <c r="CW1085" s="3">
        <v>34.002094268798828</v>
      </c>
      <c r="CX1085" s="3">
        <v>34.684009552001953</v>
      </c>
      <c r="CY1085" s="3">
        <v>34.870948791503906</v>
      </c>
      <c r="CZ1085" s="3">
        <v>37.912826538085938</v>
      </c>
      <c r="DA1085" s="3">
        <v>41.602565765380859</v>
      </c>
      <c r="DB1085" t="s">
        <v>2051</v>
      </c>
      <c r="DC1085" t="s">
        <v>2051</v>
      </c>
    </row>
    <row r="1086" spans="1:108" x14ac:dyDescent="0.25">
      <c r="A1086" s="15" t="s">
        <v>1275</v>
      </c>
      <c r="C1086" s="16">
        <v>42173.279062499998</v>
      </c>
      <c r="D1086" s="17">
        <v>42173.279062499998</v>
      </c>
      <c r="E1086" s="3">
        <v>45.818820953369141</v>
      </c>
      <c r="F1086" s="3">
        <v>54.532447814941406</v>
      </c>
      <c r="G1086" s="3">
        <v>45.587718963623047</v>
      </c>
      <c r="H1086" s="3">
        <v>70.496917724609375</v>
      </c>
      <c r="I1086" s="3">
        <v>79.027580261230469</v>
      </c>
      <c r="J1086" s="3">
        <v>80.883979797363281</v>
      </c>
      <c r="K1086" s="3">
        <v>64.013511657714844</v>
      </c>
      <c r="L1086" s="3">
        <v>58.079658508300781</v>
      </c>
      <c r="M1086" s="3">
        <v>57.535495758056641</v>
      </c>
      <c r="N1086" s="3">
        <v>49.907707214355469</v>
      </c>
      <c r="O1086" s="3">
        <v>44.146266937255859</v>
      </c>
      <c r="P1086" s="3">
        <v>41.029205322265625</v>
      </c>
      <c r="Q1086" s="3">
        <v>42.364841461181641</v>
      </c>
      <c r="R1086" s="3">
        <v>39.033809661865234</v>
      </c>
      <c r="S1086" s="3">
        <v>38.552036285400391</v>
      </c>
      <c r="T1086" s="3">
        <v>38.949653625488281</v>
      </c>
      <c r="U1086" s="3">
        <v>43.485153198242188</v>
      </c>
      <c r="V1086" s="3">
        <v>80.905487060546875</v>
      </c>
      <c r="W1086" s="3">
        <v>54.35308837890625</v>
      </c>
      <c r="X1086" s="3">
        <v>53.614692687988281</v>
      </c>
      <c r="Y1086" s="3">
        <v>57.667266845703125</v>
      </c>
      <c r="Z1086" s="3">
        <v>48.428741455078125</v>
      </c>
      <c r="AA1086" s="3">
        <v>44.583354949951172</v>
      </c>
      <c r="AB1086" s="3">
        <v>41.217216491699219</v>
      </c>
      <c r="AC1086" s="3">
        <v>42.022220611572266</v>
      </c>
      <c r="AD1086" s="3">
        <v>39.45233154296875</v>
      </c>
      <c r="AE1086" s="3">
        <v>38.390098571777344</v>
      </c>
      <c r="AF1086" s="3">
        <v>39.277149200439453</v>
      </c>
      <c r="AG1086" s="3">
        <v>43.327526092529297</v>
      </c>
      <c r="AH1086" s="3">
        <v>69.205673217773437</v>
      </c>
      <c r="AI1086" s="3">
        <v>65.864662170410156</v>
      </c>
      <c r="AJ1086" s="3">
        <v>65.454414367675781</v>
      </c>
      <c r="AK1086" s="3">
        <v>64.795211791992187</v>
      </c>
      <c r="AL1086" s="3">
        <v>69.175315856933594</v>
      </c>
      <c r="AM1086" s="3">
        <v>61.378196716308594</v>
      </c>
      <c r="AN1086" s="3">
        <v>61.139175415039063</v>
      </c>
      <c r="AO1086" s="3">
        <v>55.674221038818359</v>
      </c>
      <c r="AP1086" s="3">
        <v>53.1363525390625</v>
      </c>
      <c r="AQ1086" s="3">
        <v>47.573619842529297</v>
      </c>
      <c r="AR1086" s="3">
        <v>55.653327941894531</v>
      </c>
      <c r="AS1086" s="3">
        <v>50.356925964355469</v>
      </c>
      <c r="AT1086" s="3">
        <v>47.444507598876953</v>
      </c>
      <c r="AU1086" s="3">
        <v>45.133392333984375</v>
      </c>
      <c r="AV1086" s="3">
        <v>39.703445434570313</v>
      </c>
      <c r="AW1086" s="3">
        <v>39.509025573730469</v>
      </c>
      <c r="AX1086" s="3">
        <v>35.724178314208984</v>
      </c>
      <c r="AY1086" s="3">
        <v>35.590866088867188</v>
      </c>
      <c r="AZ1086" s="3">
        <v>35.600666046142578</v>
      </c>
      <c r="BA1086" s="3">
        <v>36.981895446777344</v>
      </c>
      <c r="BB1086" s="3">
        <v>37.076992034912109</v>
      </c>
      <c r="BC1086" s="3">
        <v>37.709682464599609</v>
      </c>
      <c r="BD1086" s="3">
        <v>38.160282135009766</v>
      </c>
      <c r="BE1086" s="3">
        <v>37.011810302734375</v>
      </c>
      <c r="BF1086" s="3">
        <v>34.856700897216797</v>
      </c>
      <c r="BG1086" s="3">
        <v>34.394004821777344</v>
      </c>
      <c r="BH1086" s="3">
        <v>34.297660827636719</v>
      </c>
      <c r="BI1086" s="3">
        <v>34.135902404785156</v>
      </c>
      <c r="BJ1086" s="3">
        <v>33.826995849609375</v>
      </c>
      <c r="BK1086" s="3">
        <v>33.807998657226562</v>
      </c>
      <c r="BL1086" s="3">
        <v>33.810428619384766</v>
      </c>
      <c r="BM1086" s="3">
        <v>34.290752410888672</v>
      </c>
      <c r="BN1086" s="3">
        <v>34.637321472167969</v>
      </c>
      <c r="BO1086" s="3">
        <v>34.829757690429688</v>
      </c>
      <c r="BP1086" s="3">
        <v>37.812488555908203</v>
      </c>
      <c r="BQ1086" s="3">
        <v>41.390026092529297</v>
      </c>
      <c r="BR1086" s="3">
        <v>68.921127319335937</v>
      </c>
      <c r="BS1086" s="3">
        <v>62.980480194091797</v>
      </c>
      <c r="BT1086" s="3">
        <v>59.334480285644531</v>
      </c>
      <c r="BU1086" s="3">
        <v>64.435470581054688</v>
      </c>
      <c r="BV1086" s="3">
        <v>71.463371276855469</v>
      </c>
      <c r="BW1086" s="3">
        <v>49.543903350830078</v>
      </c>
      <c r="BX1086" s="3">
        <v>63.647533416748047</v>
      </c>
      <c r="BY1086" s="3">
        <v>52.257968902587891</v>
      </c>
      <c r="BZ1086" s="3">
        <v>51.951480865478516</v>
      </c>
      <c r="CA1086" s="3">
        <v>46.798778533935547</v>
      </c>
      <c r="CB1086" s="3">
        <v>56.096084594726562</v>
      </c>
      <c r="CC1086" s="3">
        <v>49.510887145996094</v>
      </c>
      <c r="CD1086" s="3">
        <v>42.665351867675781</v>
      </c>
      <c r="CE1086" s="3">
        <v>47.221027374267578</v>
      </c>
      <c r="CF1086" s="3">
        <v>39.558742523193359</v>
      </c>
      <c r="CG1086" s="3">
        <v>41.678672790527344</v>
      </c>
      <c r="CH1086" s="3">
        <v>36.861000061035156</v>
      </c>
      <c r="CI1086" s="3">
        <v>36.435123443603516</v>
      </c>
      <c r="CJ1086" s="3">
        <v>35.691989898681641</v>
      </c>
      <c r="CK1086" s="3">
        <v>36.443801879882813</v>
      </c>
      <c r="CL1086" s="3">
        <v>37.043388366699219</v>
      </c>
      <c r="CM1086" s="3">
        <v>36.967002868652344</v>
      </c>
      <c r="CN1086" s="3">
        <v>37.93115234375</v>
      </c>
      <c r="CO1086" s="3">
        <v>36.398521423339844</v>
      </c>
      <c r="CP1086" s="3">
        <v>34.530773162841797</v>
      </c>
      <c r="CQ1086" s="3">
        <v>34.894218444824219</v>
      </c>
      <c r="CR1086" s="3">
        <v>34.53411865234375</v>
      </c>
      <c r="CS1086" s="3">
        <v>34.590679168701172</v>
      </c>
      <c r="CT1086" s="3">
        <v>33.527549743652344</v>
      </c>
      <c r="CU1086" s="3">
        <v>34.102878570556641</v>
      </c>
      <c r="CV1086" s="3">
        <v>34.464496612548828</v>
      </c>
      <c r="CW1086" s="3">
        <v>34.526840209960937</v>
      </c>
      <c r="CX1086" s="3">
        <v>34.933658599853516</v>
      </c>
      <c r="CY1086" s="3">
        <v>34.884986877441406</v>
      </c>
      <c r="CZ1086" s="3">
        <v>38.030796051025391</v>
      </c>
      <c r="DA1086" s="3">
        <v>41.073646545410156</v>
      </c>
      <c r="DB1086" t="s">
        <v>2051</v>
      </c>
      <c r="DC1086" t="s">
        <v>2051</v>
      </c>
    </row>
    <row r="1087" spans="1:108" x14ac:dyDescent="0.25">
      <c r="A1087" s="15" t="s">
        <v>1276</v>
      </c>
      <c r="C1087" s="16">
        <v>42173.279074074075</v>
      </c>
      <c r="D1087" s="17">
        <v>42173.279074074075</v>
      </c>
      <c r="E1087" s="3">
        <v>45.648029327392578</v>
      </c>
      <c r="F1087" s="3">
        <v>54.532447814941406</v>
      </c>
      <c r="G1087" s="3">
        <v>45.683273315429688</v>
      </c>
      <c r="H1087" s="3">
        <v>74.217803955078125</v>
      </c>
      <c r="I1087" s="3">
        <v>79.3004150390625</v>
      </c>
      <c r="J1087" s="3">
        <v>80.088371276855469</v>
      </c>
      <c r="K1087" s="3">
        <v>61.980937957763672</v>
      </c>
      <c r="L1087" s="3">
        <v>55.617195129394531</v>
      </c>
      <c r="M1087" s="3">
        <v>57.381130218505859</v>
      </c>
      <c r="N1087" s="3">
        <v>49.687179565429688</v>
      </c>
      <c r="O1087" s="3">
        <v>43.646751403808594</v>
      </c>
      <c r="P1087" s="3">
        <v>40.907928466796875</v>
      </c>
      <c r="Q1087" s="3">
        <v>42.385528564453125</v>
      </c>
      <c r="R1087" s="3">
        <v>39.291431427001953</v>
      </c>
      <c r="S1087" s="3">
        <v>38.710098266601563</v>
      </c>
      <c r="T1087" s="3">
        <v>39.107807159423828</v>
      </c>
      <c r="U1087" s="3">
        <v>43.539230346679688</v>
      </c>
      <c r="V1087" s="3">
        <v>77.614089965820313</v>
      </c>
      <c r="W1087" s="3">
        <v>61.334178924560547</v>
      </c>
      <c r="X1087" s="3">
        <v>50.854057312011719</v>
      </c>
      <c r="Y1087" s="3">
        <v>56.420757293701172</v>
      </c>
      <c r="Z1087" s="3">
        <v>49.947330474853516</v>
      </c>
      <c r="AA1087" s="3">
        <v>42.535457611083984</v>
      </c>
      <c r="AB1087" s="3">
        <v>40.557090759277344</v>
      </c>
      <c r="AC1087" s="3">
        <v>42.244194030761719</v>
      </c>
      <c r="AD1087" s="3">
        <v>39.384288787841797</v>
      </c>
      <c r="AE1087" s="3">
        <v>38.947128295898438</v>
      </c>
      <c r="AF1087" s="3">
        <v>39.139232635498047</v>
      </c>
      <c r="AG1087" s="3">
        <v>43.640884399414063</v>
      </c>
      <c r="AH1087" s="3">
        <v>69.163780212402344</v>
      </c>
      <c r="AI1087" s="3">
        <v>64.312095642089844</v>
      </c>
      <c r="AJ1087" s="3">
        <v>65.406211853027344</v>
      </c>
      <c r="AK1087" s="3">
        <v>64.116004943847656</v>
      </c>
      <c r="AL1087" s="3">
        <v>70.144668579101563</v>
      </c>
      <c r="AM1087" s="3">
        <v>59.341228485107422</v>
      </c>
      <c r="AN1087" s="3">
        <v>60.742599487304688</v>
      </c>
      <c r="AO1087" s="3">
        <v>53.980136871337891</v>
      </c>
      <c r="AP1087" s="3">
        <v>51.868610382080078</v>
      </c>
      <c r="AQ1087" s="3">
        <v>48.42279052734375</v>
      </c>
      <c r="AR1087" s="3">
        <v>55.351371765136719</v>
      </c>
      <c r="AS1087" s="3">
        <v>50.994304656982422</v>
      </c>
      <c r="AT1087" s="3">
        <v>45.874629974365234</v>
      </c>
      <c r="AU1087" s="3">
        <v>46.411468505859375</v>
      </c>
      <c r="AV1087" s="3">
        <v>39.353713989257813</v>
      </c>
      <c r="AW1087" s="3">
        <v>39.969924926757812</v>
      </c>
      <c r="AX1087" s="3">
        <v>38.402355194091797</v>
      </c>
      <c r="AY1087" s="3">
        <v>36.252666473388672</v>
      </c>
      <c r="AZ1087" s="3">
        <v>33.870662689208984</v>
      </c>
      <c r="BA1087" s="3">
        <v>36.221504211425781</v>
      </c>
      <c r="BB1087" s="3">
        <v>37.953937530517578</v>
      </c>
      <c r="BC1087" s="3">
        <v>37.504219055175781</v>
      </c>
      <c r="BD1087" s="3">
        <v>38.095134735107422</v>
      </c>
      <c r="BE1087" s="3">
        <v>36.490016937255859</v>
      </c>
      <c r="BF1087" s="3">
        <v>35.34228515625</v>
      </c>
      <c r="BG1087" s="3">
        <v>34.995029449462891</v>
      </c>
      <c r="BH1087" s="3">
        <v>33.786201477050781</v>
      </c>
      <c r="BI1087" s="3">
        <v>34.197174072265625</v>
      </c>
      <c r="BJ1087" s="3">
        <v>33.926441192626953</v>
      </c>
      <c r="BK1087" s="3">
        <v>33.873371124267578</v>
      </c>
      <c r="BL1087" s="3">
        <v>33.856964111328125</v>
      </c>
      <c r="BM1087" s="3">
        <v>34.333972930908203</v>
      </c>
      <c r="BN1087" s="3">
        <v>34.95892333984375</v>
      </c>
      <c r="BO1087" s="3">
        <v>34.868999481201172</v>
      </c>
      <c r="BP1087" s="3">
        <v>38.115802764892578</v>
      </c>
      <c r="BQ1087" s="3">
        <v>41.346733093261719</v>
      </c>
      <c r="BR1087" s="3">
        <v>69.299507141113281</v>
      </c>
      <c r="BS1087" s="3">
        <v>62.215839385986328</v>
      </c>
      <c r="BT1087" s="3">
        <v>66.583702087402344</v>
      </c>
      <c r="BU1087" s="3">
        <v>62.971687316894531</v>
      </c>
      <c r="BV1087" s="3">
        <v>70.013267517089844</v>
      </c>
      <c r="BW1087" s="3">
        <v>60.337661743164062</v>
      </c>
      <c r="BX1087" s="3">
        <v>56.235618591308594</v>
      </c>
      <c r="BY1087" s="3">
        <v>52.096946716308594</v>
      </c>
      <c r="BZ1087" s="3">
        <v>50.274574279785156</v>
      </c>
      <c r="CA1087" s="3">
        <v>48.4599609375</v>
      </c>
      <c r="CB1087" s="3">
        <v>56.550338745117187</v>
      </c>
      <c r="CC1087" s="3">
        <v>51.34710693359375</v>
      </c>
      <c r="CD1087" s="3">
        <v>46.451045989990234</v>
      </c>
      <c r="CE1087" s="3">
        <v>44.884895324707031</v>
      </c>
      <c r="CF1087" s="3">
        <v>39.350658416748047</v>
      </c>
      <c r="CG1087" s="3">
        <v>37.168548583984375</v>
      </c>
      <c r="CH1087" s="3">
        <v>39.831314086914063</v>
      </c>
      <c r="CI1087" s="3">
        <v>36.275222778320313</v>
      </c>
      <c r="CJ1087" s="3">
        <v>27.707389831542969</v>
      </c>
      <c r="CK1087" s="3">
        <v>35.304508209228516</v>
      </c>
      <c r="CL1087" s="3">
        <v>38.566558837890625</v>
      </c>
      <c r="CM1087" s="3">
        <v>37.559093475341797</v>
      </c>
      <c r="CN1087" s="3">
        <v>38.305362701416016</v>
      </c>
      <c r="CO1087" s="3">
        <v>36.068195343017578</v>
      </c>
      <c r="CP1087" s="3">
        <v>35.608058929443359</v>
      </c>
      <c r="CQ1087" s="3">
        <v>35.148700714111328</v>
      </c>
      <c r="CR1087" s="3">
        <v>32.859287261962891</v>
      </c>
      <c r="CS1087" s="3">
        <v>34.351425170898438</v>
      </c>
      <c r="CT1087" s="3">
        <v>34.174369812011719</v>
      </c>
      <c r="CU1087" s="3">
        <v>34.128894805908203</v>
      </c>
      <c r="CV1087" s="3">
        <v>33.660591125488281</v>
      </c>
      <c r="CW1087" s="3">
        <v>34.107257843017578</v>
      </c>
      <c r="CX1087" s="3">
        <v>35.089611053466797</v>
      </c>
      <c r="CY1087" s="3">
        <v>34.962295532226563</v>
      </c>
      <c r="CZ1087" s="3">
        <v>38.336830139160156</v>
      </c>
      <c r="DA1087" s="3">
        <v>41.404067993164062</v>
      </c>
      <c r="DB1087" t="s">
        <v>2051</v>
      </c>
      <c r="DC1087" t="s">
        <v>2051</v>
      </c>
    </row>
    <row r="1088" spans="1:108" x14ac:dyDescent="0.25">
      <c r="A1088" s="15" t="s">
        <v>1277</v>
      </c>
      <c r="C1088" s="16">
        <v>42173.279074074075</v>
      </c>
      <c r="D1088" s="17">
        <v>42173.279074074075</v>
      </c>
      <c r="E1088" s="3">
        <v>48.519554138183594</v>
      </c>
      <c r="F1088" s="3">
        <v>68.511848449707031</v>
      </c>
      <c r="G1088" s="3">
        <v>46.772701263427734</v>
      </c>
      <c r="H1088" s="3">
        <v>77.903823852539063</v>
      </c>
      <c r="I1088" s="3">
        <v>83.568992614746094</v>
      </c>
      <c r="J1088" s="3">
        <v>77.812149047851563</v>
      </c>
      <c r="K1088" s="3">
        <v>64.405914306640625</v>
      </c>
      <c r="L1088" s="3">
        <v>56.957771301269531</v>
      </c>
      <c r="M1088" s="3">
        <v>56.930328369140625</v>
      </c>
      <c r="N1088" s="3">
        <v>49.485202789306641</v>
      </c>
      <c r="O1088" s="3">
        <v>43.132835388183594</v>
      </c>
      <c r="P1088" s="3">
        <v>41.922618865966797</v>
      </c>
      <c r="Q1088" s="3">
        <v>42.408180236816406</v>
      </c>
      <c r="R1088" s="3">
        <v>39.621097564697266</v>
      </c>
      <c r="S1088" s="3">
        <v>40.512969970703125</v>
      </c>
      <c r="T1088" s="3">
        <v>39.568492889404297</v>
      </c>
      <c r="U1088" s="3">
        <v>43.549736022949219</v>
      </c>
      <c r="V1088" s="3">
        <v>72.059585571289063</v>
      </c>
      <c r="W1088" s="3">
        <v>66.836273193359375</v>
      </c>
      <c r="X1088" s="3">
        <v>59.108531951904297</v>
      </c>
      <c r="Y1088" s="3">
        <v>57.374588012695312</v>
      </c>
      <c r="Z1088" s="3">
        <v>50.37060546875</v>
      </c>
      <c r="AA1088" s="3">
        <v>42.938827514648438</v>
      </c>
      <c r="AB1088" s="3">
        <v>43.642807006835938</v>
      </c>
      <c r="AC1088" s="3">
        <v>42.819843292236328</v>
      </c>
      <c r="AD1088" s="3">
        <v>40.265121459960938</v>
      </c>
      <c r="AE1088" s="3">
        <v>44.1595458984375</v>
      </c>
      <c r="AF1088" s="3">
        <v>40.644123077392578</v>
      </c>
      <c r="AG1088" s="3">
        <v>43.473461151123047</v>
      </c>
      <c r="AH1088" s="3">
        <v>69.340972900390625</v>
      </c>
      <c r="AI1088" s="3">
        <v>63.447586059570312</v>
      </c>
      <c r="AJ1088" s="3">
        <v>66.311752319335937</v>
      </c>
      <c r="AK1088" s="3">
        <v>63.779819488525391</v>
      </c>
      <c r="AL1088" s="3">
        <v>69.766273498535156</v>
      </c>
      <c r="AM1088" s="3">
        <v>62.595169067382813</v>
      </c>
      <c r="AN1088" s="3">
        <v>58.092563629150391</v>
      </c>
      <c r="AO1088" s="3">
        <v>52.617465972900391</v>
      </c>
      <c r="AP1088" s="3">
        <v>50.201824188232422</v>
      </c>
      <c r="AQ1088" s="3">
        <v>48.252696990966797</v>
      </c>
      <c r="AR1088" s="3">
        <v>56.271579742431641</v>
      </c>
      <c r="AS1088" s="3">
        <v>49.888637542724609</v>
      </c>
      <c r="AT1088" s="3">
        <v>46.578975677490234</v>
      </c>
      <c r="AU1088" s="3">
        <v>45.767997741699219</v>
      </c>
      <c r="AV1088" s="3">
        <v>43.270576477050781</v>
      </c>
      <c r="AW1088" s="3">
        <v>38.930656433105469</v>
      </c>
      <c r="AX1088" s="3">
        <v>38.308891296386719</v>
      </c>
      <c r="AY1088" s="3">
        <v>35.907600402832031</v>
      </c>
      <c r="AZ1088" s="3">
        <v>33.713188171386719</v>
      </c>
      <c r="BA1088" s="3">
        <v>36.108631134033203</v>
      </c>
      <c r="BB1088" s="3">
        <v>38.094268798828125</v>
      </c>
      <c r="BC1088" s="3">
        <v>37.832141876220703</v>
      </c>
      <c r="BD1088" s="3">
        <v>38.965751647949219</v>
      </c>
      <c r="BE1088" s="3">
        <v>36.601734161376953</v>
      </c>
      <c r="BF1088" s="3">
        <v>35.371475219726563</v>
      </c>
      <c r="BG1088" s="3">
        <v>35.077457427978516</v>
      </c>
      <c r="BH1088" s="3">
        <v>33.777256011962891</v>
      </c>
      <c r="BI1088" s="3">
        <v>34.437736511230469</v>
      </c>
      <c r="BJ1088" s="3">
        <v>36.736133575439453</v>
      </c>
      <c r="BK1088" s="3">
        <v>34.257213592529297</v>
      </c>
      <c r="BL1088" s="3">
        <v>34.4134521484375</v>
      </c>
      <c r="BM1088" s="3">
        <v>34.903484344482422</v>
      </c>
      <c r="BN1088" s="3">
        <v>35.165603637695312</v>
      </c>
      <c r="BO1088" s="3">
        <v>34.895393371582031</v>
      </c>
      <c r="BP1088" s="3">
        <v>38.12481689453125</v>
      </c>
      <c r="BQ1088" s="3">
        <v>41.3431396484375</v>
      </c>
      <c r="BR1088" s="3">
        <v>69.310951232910156</v>
      </c>
      <c r="BS1088" s="3">
        <v>62.981182098388672</v>
      </c>
      <c r="BT1088" s="3">
        <v>67.126533508300781</v>
      </c>
      <c r="BU1088" s="3">
        <v>63.729362487792969</v>
      </c>
      <c r="BV1088" s="3">
        <v>69.307945251464844</v>
      </c>
      <c r="BW1088" s="3">
        <v>64.673423767089844</v>
      </c>
      <c r="BX1088" s="3">
        <v>49.095233917236328</v>
      </c>
      <c r="BY1088" s="3">
        <v>48.736873626708984</v>
      </c>
      <c r="BZ1088" s="3">
        <v>44.750602722167969</v>
      </c>
      <c r="CA1088" s="3">
        <v>50.246341705322266</v>
      </c>
      <c r="CB1088" s="3">
        <v>55.863842010498047</v>
      </c>
      <c r="CC1088" s="3">
        <v>46.403362274169922</v>
      </c>
      <c r="CD1088" s="3">
        <v>46.275382995605469</v>
      </c>
      <c r="CE1088" s="3">
        <v>45.659957885742188</v>
      </c>
      <c r="CF1088" s="3">
        <v>45.880947113037109</v>
      </c>
      <c r="CG1088" s="3">
        <v>38.656631469726563</v>
      </c>
      <c r="CH1088" s="3">
        <v>37.743324279785156</v>
      </c>
      <c r="CI1088" s="3">
        <v>34.952182769775391</v>
      </c>
      <c r="CJ1088" s="3">
        <v>34.970779418945313</v>
      </c>
      <c r="CK1088" s="3">
        <v>37.656486511230469</v>
      </c>
      <c r="CL1088" s="3">
        <v>40.014385223388672</v>
      </c>
      <c r="CM1088" s="3">
        <v>38.501628875732422</v>
      </c>
      <c r="CN1088" s="3">
        <v>40.465206146240234</v>
      </c>
      <c r="CO1088" s="3">
        <v>37.053966522216797</v>
      </c>
      <c r="CP1088" s="3">
        <v>36.634788513183594</v>
      </c>
      <c r="CQ1088" s="3">
        <v>35.680484771728516</v>
      </c>
      <c r="CR1088" s="3">
        <v>34.569839477539062</v>
      </c>
      <c r="CS1088" s="3">
        <v>35.528892517089844</v>
      </c>
      <c r="CT1088" s="3">
        <v>41.979896545410156</v>
      </c>
      <c r="CU1088" s="3">
        <v>35.046478271484375</v>
      </c>
      <c r="CV1088" s="3">
        <v>35.818920135498047</v>
      </c>
      <c r="CW1088" s="3">
        <v>36.357967376708984</v>
      </c>
      <c r="CX1088" s="3">
        <v>35.572940826416016</v>
      </c>
      <c r="CY1088" s="3">
        <v>35.053272247314453</v>
      </c>
      <c r="CZ1088" s="3">
        <v>37.998744964599609</v>
      </c>
      <c r="DA1088" s="3">
        <v>41.185924530029297</v>
      </c>
      <c r="DB1088" t="s">
        <v>2051</v>
      </c>
      <c r="DC1088" t="s">
        <v>2051</v>
      </c>
    </row>
    <row r="1089" spans="1:107" x14ac:dyDescent="0.25">
      <c r="A1089" s="15" t="s">
        <v>1278</v>
      </c>
      <c r="C1089" s="16">
        <v>42173.279074074075</v>
      </c>
      <c r="D1089" s="17">
        <v>42173.279074074075</v>
      </c>
      <c r="E1089" s="3">
        <v>45.921157836914063</v>
      </c>
      <c r="F1089" s="3">
        <v>54.532447814941406</v>
      </c>
      <c r="G1089" s="3">
        <v>47.131755828857422</v>
      </c>
      <c r="H1089" s="3">
        <v>80.242057800292969</v>
      </c>
      <c r="I1089" s="3">
        <v>85.587295532226563</v>
      </c>
      <c r="J1089" s="3">
        <v>75.926780700683594</v>
      </c>
      <c r="K1089" s="3">
        <v>67.073936462402344</v>
      </c>
      <c r="L1089" s="3">
        <v>57.752021789550781</v>
      </c>
      <c r="M1089" s="3">
        <v>57.942581176757813</v>
      </c>
      <c r="N1089" s="3">
        <v>50.518951416015625</v>
      </c>
      <c r="O1089" s="3">
        <v>42.859882354736328</v>
      </c>
      <c r="P1089" s="3">
        <v>42.320140838623047</v>
      </c>
      <c r="Q1089" s="3">
        <v>42.283374786376953</v>
      </c>
      <c r="R1089" s="3">
        <v>40.049034118652344</v>
      </c>
      <c r="S1089" s="3">
        <v>42.021877288818359</v>
      </c>
      <c r="T1089" s="3">
        <v>39.781890869140625</v>
      </c>
      <c r="U1089" s="3">
        <v>43.536464691162109</v>
      </c>
      <c r="V1089" s="3">
        <v>74.162712097167969</v>
      </c>
      <c r="W1089" s="3">
        <v>69.355110168457031</v>
      </c>
      <c r="X1089" s="3">
        <v>58.443046569824219</v>
      </c>
      <c r="Y1089" s="3">
        <v>57.845161437988281</v>
      </c>
      <c r="Z1089" s="3">
        <v>50.696140289306641</v>
      </c>
      <c r="AA1089" s="3">
        <v>42.837371826171875</v>
      </c>
      <c r="AB1089" s="3">
        <v>41.303417205810547</v>
      </c>
      <c r="AC1089" s="3">
        <v>42.303970336914063</v>
      </c>
      <c r="AD1089" s="3">
        <v>40.276313781738281</v>
      </c>
      <c r="AE1089" s="3">
        <v>39.325756072998047</v>
      </c>
      <c r="AF1089" s="3">
        <v>39.105812072753906</v>
      </c>
      <c r="AG1089" s="3">
        <v>43.491477966308594</v>
      </c>
      <c r="AH1089" s="3">
        <v>69.118583679199219</v>
      </c>
      <c r="AI1089" s="3">
        <v>64.556304931640625</v>
      </c>
      <c r="AJ1089" s="3">
        <v>65.853683471679688</v>
      </c>
      <c r="AK1089" s="3">
        <v>65.786727905273438</v>
      </c>
      <c r="AL1089" s="3">
        <v>69.238906860351563</v>
      </c>
      <c r="AM1089" s="3">
        <v>63.55230712890625</v>
      </c>
      <c r="AN1089" s="3">
        <v>55.496742248535156</v>
      </c>
      <c r="AO1089" s="3">
        <v>51.035762786865234</v>
      </c>
      <c r="AP1089" s="3">
        <v>48.444908142089844</v>
      </c>
      <c r="AQ1089" s="3">
        <v>49.37030029296875</v>
      </c>
      <c r="AR1089" s="3">
        <v>56.000335693359375</v>
      </c>
      <c r="AS1089" s="3">
        <v>48.045486450195313</v>
      </c>
      <c r="AT1089" s="3">
        <v>45.212657928466797</v>
      </c>
      <c r="AU1089" s="3">
        <v>43.670436859130859</v>
      </c>
      <c r="AV1089" s="3">
        <v>43.246772766113281</v>
      </c>
      <c r="AW1089" s="3">
        <v>38.932491302490234</v>
      </c>
      <c r="AX1089" s="3">
        <v>37.768829345703125</v>
      </c>
      <c r="AY1089" s="3">
        <v>34.862773895263672</v>
      </c>
      <c r="AZ1089" s="3">
        <v>35.342853546142578</v>
      </c>
      <c r="BA1089" s="3">
        <v>38.096290588378906</v>
      </c>
      <c r="BB1089" s="3">
        <v>39.209144592285156</v>
      </c>
      <c r="BC1089" s="3">
        <v>37.936477661132813</v>
      </c>
      <c r="BD1089" s="3">
        <v>38.510711669921875</v>
      </c>
      <c r="BE1089" s="3">
        <v>36.567344665527344</v>
      </c>
      <c r="BF1089" s="3">
        <v>36.122127532958984</v>
      </c>
      <c r="BG1089" s="3">
        <v>35.129581451416016</v>
      </c>
      <c r="BH1089" s="3">
        <v>34.308650970458984</v>
      </c>
      <c r="BI1089" s="3">
        <v>34.820377349853516</v>
      </c>
      <c r="BJ1089" s="3">
        <v>39.443241119384766</v>
      </c>
      <c r="BK1089" s="3">
        <v>34.413291931152344</v>
      </c>
      <c r="BL1089" s="3">
        <v>34.624675750732422</v>
      </c>
      <c r="BM1089" s="3">
        <v>35.124801635742187</v>
      </c>
      <c r="BN1089" s="3">
        <v>35.298557281494141</v>
      </c>
      <c r="BO1089" s="3">
        <v>35.292526245117188</v>
      </c>
      <c r="BP1089" s="3">
        <v>37.939189910888672</v>
      </c>
      <c r="BQ1089" s="3">
        <v>41.320903778076172</v>
      </c>
      <c r="BR1089" s="3">
        <v>68.880882263183594</v>
      </c>
      <c r="BS1089" s="3">
        <v>66.438285827636719</v>
      </c>
      <c r="BT1089" s="3">
        <v>63.206779479980469</v>
      </c>
      <c r="BU1089" s="3">
        <v>68.536705017089844</v>
      </c>
      <c r="BV1089" s="3">
        <v>67.943367004394531</v>
      </c>
      <c r="BW1089" s="3">
        <v>64.079322814941406</v>
      </c>
      <c r="BX1089" s="3">
        <v>54.035373687744141</v>
      </c>
      <c r="BY1089" s="3">
        <v>51.311740875244141</v>
      </c>
      <c r="BZ1089" s="3">
        <v>48.660564422607422</v>
      </c>
      <c r="CA1089" s="3">
        <v>49.758045196533203</v>
      </c>
      <c r="CB1089" s="3">
        <v>55.551223754882813</v>
      </c>
      <c r="CC1089" s="3">
        <v>47.115646362304688</v>
      </c>
      <c r="CD1089" s="3">
        <v>42.12017822265625</v>
      </c>
      <c r="CE1089" s="3">
        <v>35.678020477294922</v>
      </c>
      <c r="CF1089" s="3">
        <v>42.087535858154297</v>
      </c>
      <c r="CG1089" s="3">
        <v>38.712833404541016</v>
      </c>
      <c r="CH1089" s="3">
        <v>37.004524230957031</v>
      </c>
      <c r="CI1089" s="3">
        <v>33.336696624755859</v>
      </c>
      <c r="CJ1089" s="3">
        <v>36.340473175048828</v>
      </c>
      <c r="CK1089" s="3">
        <v>38.011299133300781</v>
      </c>
      <c r="CL1089" s="3">
        <v>37.932041168212891</v>
      </c>
      <c r="CM1089" s="3">
        <v>38.300640106201172</v>
      </c>
      <c r="CN1089" s="3">
        <v>35.506187438964844</v>
      </c>
      <c r="CO1089" s="3">
        <v>36.444412231445313</v>
      </c>
      <c r="CP1089" s="3">
        <v>35.583816528320313</v>
      </c>
      <c r="CQ1089" s="3">
        <v>34.791446685791016</v>
      </c>
      <c r="CR1089" s="3">
        <v>35.031257629394531</v>
      </c>
      <c r="CS1089" s="3">
        <v>33.977386474609375</v>
      </c>
      <c r="CT1089" s="3">
        <v>35.306392669677734</v>
      </c>
      <c r="CU1089" s="3">
        <v>34.084037780761719</v>
      </c>
      <c r="CV1089" s="3">
        <v>33.455051422119141</v>
      </c>
      <c r="CW1089" s="3">
        <v>33.735065460205078</v>
      </c>
      <c r="CX1089" s="3">
        <v>35.102237701416016</v>
      </c>
      <c r="CY1089" s="3">
        <v>35.5643310546875</v>
      </c>
      <c r="CZ1089" s="3">
        <v>37.710929870605469</v>
      </c>
      <c r="DA1089" s="3">
        <v>41.298305511474609</v>
      </c>
      <c r="DB1089" t="s">
        <v>2051</v>
      </c>
      <c r="DC1089" t="s">
        <v>2051</v>
      </c>
    </row>
    <row r="1090" spans="1:107" x14ac:dyDescent="0.25">
      <c r="A1090" s="15" t="s">
        <v>1279</v>
      </c>
      <c r="C1090" s="16">
        <v>42173.279074074075</v>
      </c>
      <c r="D1090" s="17">
        <v>42173.279074074075</v>
      </c>
      <c r="E1090" s="3">
        <v>45.859756469726563</v>
      </c>
      <c r="F1090" s="3">
        <v>54.532447814941406</v>
      </c>
      <c r="G1090" s="3">
        <v>46.410797119140625</v>
      </c>
      <c r="H1090" s="3">
        <v>80.630790710449219</v>
      </c>
      <c r="I1090" s="3">
        <v>84.919021606445313</v>
      </c>
      <c r="J1090" s="3">
        <v>74.121055603027344</v>
      </c>
      <c r="K1090" s="3">
        <v>67.196784973144531</v>
      </c>
      <c r="L1090" s="3">
        <v>61.436210632324219</v>
      </c>
      <c r="M1090" s="3">
        <v>57.597751617431641</v>
      </c>
      <c r="N1090" s="3">
        <v>51.784072875976562</v>
      </c>
      <c r="O1090" s="3">
        <v>42.505531311035156</v>
      </c>
      <c r="P1090" s="3">
        <v>41.891056060791016</v>
      </c>
      <c r="Q1090" s="3">
        <v>42.668472290039063</v>
      </c>
      <c r="R1090" s="3">
        <v>39.928077697753906</v>
      </c>
      <c r="S1090" s="3">
        <v>40.691085815429688</v>
      </c>
      <c r="T1090" s="3">
        <v>39.504352569580078</v>
      </c>
      <c r="U1090" s="3">
        <v>43.589794158935547</v>
      </c>
      <c r="V1090" s="3">
        <v>68.293701171875</v>
      </c>
      <c r="W1090" s="3">
        <v>64.330375671386719</v>
      </c>
      <c r="X1090" s="3">
        <v>64.898773193359375</v>
      </c>
      <c r="Y1090" s="3">
        <v>57.974620819091797</v>
      </c>
      <c r="Z1090" s="3">
        <v>52.675258636474609</v>
      </c>
      <c r="AA1090" s="3">
        <v>41.021366119384766</v>
      </c>
      <c r="AB1090" s="3">
        <v>42.861495971679688</v>
      </c>
      <c r="AC1090" s="3">
        <v>42.905570983886719</v>
      </c>
      <c r="AD1090" s="3">
        <v>39.747688293457031</v>
      </c>
      <c r="AE1090" s="3">
        <v>39.250389099121094</v>
      </c>
      <c r="AF1090" s="3">
        <v>39.276737213134766</v>
      </c>
      <c r="AG1090" s="3">
        <v>43.747383117675781</v>
      </c>
      <c r="AH1090" s="3">
        <v>68.183891296386719</v>
      </c>
      <c r="AI1090" s="3">
        <v>66.169784545898437</v>
      </c>
      <c r="AJ1090" s="3">
        <v>63.722999572753906</v>
      </c>
      <c r="AK1090" s="3">
        <v>68.016143798828125</v>
      </c>
      <c r="AL1090" s="3">
        <v>67.7723388671875</v>
      </c>
      <c r="AM1090" s="3">
        <v>61.880630493164063</v>
      </c>
      <c r="AN1090" s="3">
        <v>56.511920928955078</v>
      </c>
      <c r="AO1090" s="3">
        <v>52.187492370605469</v>
      </c>
      <c r="AP1090" s="3">
        <v>51.295009613037109</v>
      </c>
      <c r="AQ1090" s="3">
        <v>51.169300079345703</v>
      </c>
      <c r="AR1090" s="3">
        <v>55.555057525634766</v>
      </c>
      <c r="AS1090" s="3">
        <v>47.383354187011719</v>
      </c>
      <c r="AT1090" s="3">
        <v>46.1358642578125</v>
      </c>
      <c r="AU1090" s="3">
        <v>42.843330383300781</v>
      </c>
      <c r="AV1090" s="3">
        <v>43.712089538574219</v>
      </c>
      <c r="AW1090" s="3">
        <v>40.540706634521484</v>
      </c>
      <c r="AX1090" s="3">
        <v>37.562515258789062</v>
      </c>
      <c r="AY1090" s="3">
        <v>34.434577941894531</v>
      </c>
      <c r="AZ1090" s="3">
        <v>35.184780120849609</v>
      </c>
      <c r="BA1090" s="3">
        <v>37.175502777099609</v>
      </c>
      <c r="BB1090" s="3">
        <v>38.271751403808594</v>
      </c>
      <c r="BC1090" s="3">
        <v>38.575862884521484</v>
      </c>
      <c r="BD1090" s="3">
        <v>37.702243804931641</v>
      </c>
      <c r="BE1090" s="3">
        <v>36.639366149902344</v>
      </c>
      <c r="BF1090" s="3">
        <v>35.687488555908203</v>
      </c>
      <c r="BG1090" s="3">
        <v>34.655544281005859</v>
      </c>
      <c r="BH1090" s="3">
        <v>34.415798187255859</v>
      </c>
      <c r="BI1090" s="3">
        <v>34.706912994384766</v>
      </c>
      <c r="BJ1090" s="3">
        <v>37.399772644042969</v>
      </c>
      <c r="BK1090" s="3">
        <v>34.416942596435547</v>
      </c>
      <c r="BL1090" s="3">
        <v>34.069522857666016</v>
      </c>
      <c r="BM1090" s="3">
        <v>34.660575866699219</v>
      </c>
      <c r="BN1090" s="3">
        <v>35.208072662353516</v>
      </c>
      <c r="BO1090" s="3">
        <v>35.059089660644531</v>
      </c>
      <c r="BP1090" s="3">
        <v>38.118736267089844</v>
      </c>
      <c r="BQ1090" s="3">
        <v>41.394054412841797</v>
      </c>
      <c r="BR1090" s="3">
        <v>65.491035461425781</v>
      </c>
      <c r="BS1090" s="3">
        <v>67.646095275878906</v>
      </c>
      <c r="BT1090" s="3">
        <v>59.871059417724609</v>
      </c>
      <c r="BU1090" s="3">
        <v>69.272064208984375</v>
      </c>
      <c r="BV1090" s="3">
        <v>64.941864013671875</v>
      </c>
      <c r="BW1090" s="3">
        <v>41.760444641113281</v>
      </c>
      <c r="BX1090" s="3">
        <v>57.672878265380859</v>
      </c>
      <c r="BY1090" s="3">
        <v>52.555076599121094</v>
      </c>
      <c r="BZ1090" s="3">
        <v>52.505710601806641</v>
      </c>
      <c r="CA1090" s="3">
        <v>52.123344421386719</v>
      </c>
      <c r="CB1090" s="3">
        <v>55.617565155029297</v>
      </c>
      <c r="CC1090" s="3">
        <v>44.486907958984375</v>
      </c>
      <c r="CD1090" s="3">
        <v>48.019508361816406</v>
      </c>
      <c r="CE1090" s="3">
        <v>44.233863830566406</v>
      </c>
      <c r="CF1090" s="3">
        <v>43.826011657714844</v>
      </c>
      <c r="CG1090" s="3">
        <v>42.476963043212891</v>
      </c>
      <c r="CH1090" s="3">
        <v>37.132862091064453</v>
      </c>
      <c r="CI1090" s="3">
        <v>34.326011657714844</v>
      </c>
      <c r="CJ1090" s="3">
        <v>35.521026611328125</v>
      </c>
      <c r="CK1090" s="3">
        <v>36.755088806152344</v>
      </c>
      <c r="CL1090" s="3">
        <v>38.256477355957031</v>
      </c>
      <c r="CM1090" s="3">
        <v>39.216670989990234</v>
      </c>
      <c r="CN1090" s="3">
        <v>37.485664367675781</v>
      </c>
      <c r="CO1090" s="3">
        <v>36.581642150878906</v>
      </c>
      <c r="CP1090" s="3">
        <v>35.680980682373047</v>
      </c>
      <c r="CQ1090" s="3">
        <v>33.46209716796875</v>
      </c>
      <c r="CR1090" s="3">
        <v>34.228206634521484</v>
      </c>
      <c r="CS1090" s="3">
        <v>34.940345764160156</v>
      </c>
      <c r="CT1090" s="3">
        <v>33.909523010253906</v>
      </c>
      <c r="CU1090" s="3">
        <v>34.509098052978516</v>
      </c>
      <c r="CV1090" s="3">
        <v>33.701122283935547</v>
      </c>
      <c r="CW1090" s="3">
        <v>34.705112457275391</v>
      </c>
      <c r="CX1090" s="3">
        <v>35.053443908691406</v>
      </c>
      <c r="CY1090" s="3">
        <v>34.657676696777344</v>
      </c>
      <c r="CZ1090" s="3">
        <v>38.512527465820312</v>
      </c>
      <c r="DA1090" s="3">
        <v>41.550670623779297</v>
      </c>
      <c r="DB1090" t="s">
        <v>2051</v>
      </c>
      <c r="DC1090" t="s">
        <v>2051</v>
      </c>
    </row>
    <row r="1091" spans="1:107" x14ac:dyDescent="0.25">
      <c r="A1091" s="15" t="s">
        <v>1280</v>
      </c>
      <c r="C1091" s="16">
        <v>42173.279074074075</v>
      </c>
      <c r="D1091" s="17">
        <v>42173.279074074075</v>
      </c>
      <c r="E1091" s="3">
        <v>46.195213317871094</v>
      </c>
      <c r="F1091" s="3">
        <v>54.532447814941406</v>
      </c>
      <c r="G1091" s="3">
        <v>46.244644165039063</v>
      </c>
      <c r="H1091" s="3">
        <v>71.596939086914062</v>
      </c>
      <c r="I1091" s="3">
        <v>78.701560974121094</v>
      </c>
      <c r="J1091" s="3">
        <v>73.452835083007813</v>
      </c>
      <c r="K1091" s="3">
        <v>65.044219970703125</v>
      </c>
      <c r="L1091" s="3">
        <v>63.287200927734375</v>
      </c>
      <c r="M1091" s="3">
        <v>56.743030548095703</v>
      </c>
      <c r="N1091" s="3">
        <v>51.665138244628906</v>
      </c>
      <c r="O1091" s="3">
        <v>41.447113037109375</v>
      </c>
      <c r="P1091" s="3">
        <v>42.534954071044922</v>
      </c>
      <c r="Q1091" s="3">
        <v>42.914226531982422</v>
      </c>
      <c r="R1091" s="3">
        <v>39.808025360107422</v>
      </c>
      <c r="S1091" s="3">
        <v>39.721443176269531</v>
      </c>
      <c r="T1091" s="3">
        <v>39.306503295898437</v>
      </c>
      <c r="U1091" s="3">
        <v>43.629081726074219</v>
      </c>
      <c r="V1091" s="3">
        <v>74.296394348144531</v>
      </c>
      <c r="W1091" s="3">
        <v>61.026340484619141</v>
      </c>
      <c r="X1091" s="3">
        <v>62.6553955078125</v>
      </c>
      <c r="Y1091" s="3">
        <v>56.506301879882813</v>
      </c>
      <c r="Z1091" s="3">
        <v>51.780368804931641</v>
      </c>
      <c r="AA1091" s="3">
        <v>39.897720336914063</v>
      </c>
      <c r="AB1091" s="3">
        <v>41.67510986328125</v>
      </c>
      <c r="AC1091" s="3">
        <v>43.500160217285156</v>
      </c>
      <c r="AD1091" s="3">
        <v>39.951492309570313</v>
      </c>
      <c r="AE1091" s="3">
        <v>38.383235931396484</v>
      </c>
      <c r="AF1091" s="3">
        <v>39.143802642822266</v>
      </c>
      <c r="AG1091" s="3">
        <v>43.528224945068359</v>
      </c>
      <c r="AH1091" s="3">
        <v>66.093589782714844</v>
      </c>
      <c r="AI1091" s="3">
        <v>68.103340148925781</v>
      </c>
      <c r="AJ1091" s="3">
        <v>61.978946685791016</v>
      </c>
      <c r="AK1091" s="3">
        <v>68.413497924804688</v>
      </c>
      <c r="AL1091" s="3">
        <v>65.276756286621094</v>
      </c>
      <c r="AM1091" s="3">
        <v>59.319175720214844</v>
      </c>
      <c r="AN1091" s="3">
        <v>56.07696533203125</v>
      </c>
      <c r="AO1091" s="3">
        <v>51.329238891601562</v>
      </c>
      <c r="AP1091" s="3">
        <v>52.514034271240234</v>
      </c>
      <c r="AQ1091" s="3">
        <v>49.718120574951172</v>
      </c>
      <c r="AR1091" s="3">
        <v>56.830276489257813</v>
      </c>
      <c r="AS1091" s="3">
        <v>46.633075714111328</v>
      </c>
      <c r="AT1091" s="3">
        <v>48.071414947509766</v>
      </c>
      <c r="AU1091" s="3">
        <v>44.038188934326172</v>
      </c>
      <c r="AV1091" s="3">
        <v>41.831302642822266</v>
      </c>
      <c r="AW1091" s="3">
        <v>39.860633850097656</v>
      </c>
      <c r="AX1091" s="3">
        <v>36.500438690185547</v>
      </c>
      <c r="AY1091" s="3">
        <v>35.344345092773438</v>
      </c>
      <c r="AZ1091" s="3">
        <v>35.447677612304688</v>
      </c>
      <c r="BA1091" s="3">
        <v>36.763450622558594</v>
      </c>
      <c r="BB1091" s="3">
        <v>39.084480285644531</v>
      </c>
      <c r="BC1091" s="3">
        <v>38.855976104736328</v>
      </c>
      <c r="BD1091" s="3">
        <v>37.963893890380859</v>
      </c>
      <c r="BE1091" s="3">
        <v>36.512138366699219</v>
      </c>
      <c r="BF1091" s="3">
        <v>35.590019226074219</v>
      </c>
      <c r="BG1091" s="3">
        <v>34.637855529785156</v>
      </c>
      <c r="BH1091" s="3">
        <v>34.251792907714844</v>
      </c>
      <c r="BI1091" s="3">
        <v>34.450355529785156</v>
      </c>
      <c r="BJ1091" s="3">
        <v>35.622055053710938</v>
      </c>
      <c r="BK1091" s="3">
        <v>34.358589172363281</v>
      </c>
      <c r="BL1091" s="3">
        <v>33.815937042236328</v>
      </c>
      <c r="BM1091" s="3">
        <v>34.689632415771484</v>
      </c>
      <c r="BN1091" s="3">
        <v>34.957710266113281</v>
      </c>
      <c r="BO1091" s="3">
        <v>34.960742950439453</v>
      </c>
      <c r="BP1091" s="3">
        <v>38.181568145751953</v>
      </c>
      <c r="BQ1091" s="3">
        <v>41.444507598876953</v>
      </c>
      <c r="BR1091" s="3">
        <v>61.507797241210938</v>
      </c>
      <c r="BS1091" s="3">
        <v>69.847885131835937</v>
      </c>
      <c r="BT1091" s="3">
        <v>60.102828979492188</v>
      </c>
      <c r="BU1091" s="3">
        <v>67.640678405761719</v>
      </c>
      <c r="BV1091" s="3">
        <v>57.215263366699219</v>
      </c>
      <c r="BW1091" s="3">
        <v>56.641017913818359</v>
      </c>
      <c r="BX1091" s="3">
        <v>52.365936279296875</v>
      </c>
      <c r="BY1091" s="3">
        <v>50.5963134765625</v>
      </c>
      <c r="BZ1091" s="3">
        <v>54.262420654296875</v>
      </c>
      <c r="CA1091" s="3">
        <v>45.744705200195313</v>
      </c>
      <c r="CB1091" s="3">
        <v>57.516407012939453</v>
      </c>
      <c r="CC1091" s="3">
        <v>47.418674468994141</v>
      </c>
      <c r="CD1091" s="3">
        <v>50.636627197265625</v>
      </c>
      <c r="CE1091" s="3">
        <v>44.448509216308594</v>
      </c>
      <c r="CF1091" s="3">
        <v>39.779190063476562</v>
      </c>
      <c r="CG1091" s="3">
        <v>35.221103668212891</v>
      </c>
      <c r="CH1091" s="3">
        <v>35.444664001464844</v>
      </c>
      <c r="CI1091" s="3">
        <v>37.139614105224609</v>
      </c>
      <c r="CJ1091" s="3">
        <v>35.430660247802734</v>
      </c>
      <c r="CK1091" s="3">
        <v>36.6685791015625</v>
      </c>
      <c r="CL1091" s="3">
        <v>39.400779724121094</v>
      </c>
      <c r="CM1091" s="3">
        <v>39.033775329589844</v>
      </c>
      <c r="CN1091" s="3">
        <v>38.221294403076172</v>
      </c>
      <c r="CO1091" s="3">
        <v>37.796878814697266</v>
      </c>
      <c r="CP1091" s="3">
        <v>35.085300445556641</v>
      </c>
      <c r="CQ1091" s="3">
        <v>35.509864807128906</v>
      </c>
      <c r="CR1091" s="3">
        <v>34.373023986816406</v>
      </c>
      <c r="CS1091" s="3">
        <v>33.746776580810547</v>
      </c>
      <c r="CT1091" s="3">
        <v>33.061447143554688</v>
      </c>
      <c r="CU1091" s="3">
        <v>34.050762176513672</v>
      </c>
      <c r="CV1091" s="3">
        <v>33.473670959472656</v>
      </c>
      <c r="CW1091" s="3">
        <v>34.658927917480469</v>
      </c>
      <c r="CX1091" s="3">
        <v>34.862590789794922</v>
      </c>
      <c r="CY1091" s="3">
        <v>34.917720794677734</v>
      </c>
      <c r="CZ1091" s="3">
        <v>38.043624877929688</v>
      </c>
      <c r="DA1091" s="3">
        <v>41.410015106201172</v>
      </c>
      <c r="DB1091" t="s">
        <v>2051</v>
      </c>
      <c r="DC1091" t="s">
        <v>2051</v>
      </c>
    </row>
    <row r="1092" spans="1:107" x14ac:dyDescent="0.25">
      <c r="A1092" s="15" t="s">
        <v>1281</v>
      </c>
      <c r="C1092" s="16">
        <v>42173.279074074075</v>
      </c>
      <c r="D1092" s="17">
        <v>42173.279074074075</v>
      </c>
      <c r="E1092" s="3">
        <v>45.842910766601563</v>
      </c>
      <c r="F1092" s="3">
        <v>54.532447814941406</v>
      </c>
      <c r="G1092" s="3">
        <v>46.087276458740234</v>
      </c>
      <c r="H1092" s="3">
        <v>71.164749145507813</v>
      </c>
      <c r="I1092" s="3">
        <v>77.145866394042969</v>
      </c>
      <c r="J1092" s="3">
        <v>73.858299255371094</v>
      </c>
      <c r="K1092" s="3">
        <v>64.972404479980469</v>
      </c>
      <c r="L1092" s="3">
        <v>61.727550506591797</v>
      </c>
      <c r="M1092" s="3">
        <v>57.419086456298828</v>
      </c>
      <c r="N1092" s="3">
        <v>50.600730895996094</v>
      </c>
      <c r="O1092" s="3">
        <v>40.9210205078125</v>
      </c>
      <c r="P1092" s="3">
        <v>41.771739959716797</v>
      </c>
      <c r="Q1092" s="3">
        <v>43.287075042724609</v>
      </c>
      <c r="R1092" s="3">
        <v>40.070388793945313</v>
      </c>
      <c r="S1092" s="3">
        <v>38.986682891845703</v>
      </c>
      <c r="T1092" s="3">
        <v>39.103015899658203</v>
      </c>
      <c r="U1092" s="3">
        <v>43.590877532958984</v>
      </c>
      <c r="V1092" s="3">
        <v>73.944091796875</v>
      </c>
      <c r="W1092" s="3">
        <v>66.283279418945313</v>
      </c>
      <c r="X1092" s="3">
        <v>59.719093322753906</v>
      </c>
      <c r="Y1092" s="3">
        <v>56.547451019287109</v>
      </c>
      <c r="Z1092" s="3">
        <v>47.955638885498047</v>
      </c>
      <c r="AA1092" s="3">
        <v>39.790187835693359</v>
      </c>
      <c r="AB1092" s="3">
        <v>41.229316711425781</v>
      </c>
      <c r="AC1092" s="3">
        <v>43.164943695068359</v>
      </c>
      <c r="AD1092" s="3">
        <v>40.367454528808594</v>
      </c>
      <c r="AE1092" s="3">
        <v>38.212875366210937</v>
      </c>
      <c r="AF1092" s="3">
        <v>38.752120971679688</v>
      </c>
      <c r="AG1092" s="3">
        <v>43.628105163574219</v>
      </c>
      <c r="AH1092" s="3">
        <v>63.983055114746094</v>
      </c>
      <c r="AI1092" s="3">
        <v>69.361793518066406</v>
      </c>
      <c r="AJ1092" s="3">
        <v>61.269721984863281</v>
      </c>
      <c r="AK1092" s="3">
        <v>66.850692749023437</v>
      </c>
      <c r="AL1092" s="3">
        <v>62.805625915527344</v>
      </c>
      <c r="AM1092" s="3">
        <v>58.839519500732422</v>
      </c>
      <c r="AN1092" s="3">
        <v>54.38568115234375</v>
      </c>
      <c r="AO1092" s="3">
        <v>51.336967468261719</v>
      </c>
      <c r="AP1092" s="3">
        <v>51.984638214111328</v>
      </c>
      <c r="AQ1092" s="3">
        <v>48.980693817138672</v>
      </c>
      <c r="AR1092" s="3">
        <v>56.028606414794922</v>
      </c>
      <c r="AS1092" s="3">
        <v>48.229572296142578</v>
      </c>
      <c r="AT1092" s="3">
        <v>50.532154083251953</v>
      </c>
      <c r="AU1092" s="3">
        <v>44.999839782714844</v>
      </c>
      <c r="AV1092" s="3">
        <v>41.435997009277344</v>
      </c>
      <c r="AW1092" s="3">
        <v>37.629119873046875</v>
      </c>
      <c r="AX1092" s="3">
        <v>35.303478240966797</v>
      </c>
      <c r="AY1092" s="3">
        <v>36.848842620849609</v>
      </c>
      <c r="AZ1092" s="3">
        <v>35.533195495605469</v>
      </c>
      <c r="BA1092" s="3">
        <v>36.866645812988281</v>
      </c>
      <c r="BB1092" s="3">
        <v>39.25897216796875</v>
      </c>
      <c r="BC1092" s="3">
        <v>39.498470306396484</v>
      </c>
      <c r="BD1092" s="3">
        <v>38.182651519775391</v>
      </c>
      <c r="BE1092" s="3">
        <v>37.368843078613281</v>
      </c>
      <c r="BF1092" s="3">
        <v>35.534194946289062</v>
      </c>
      <c r="BG1092" s="3">
        <v>35.5396728515625</v>
      </c>
      <c r="BH1092" s="3">
        <v>34.830265045166016</v>
      </c>
      <c r="BI1092" s="3">
        <v>33.878646850585938</v>
      </c>
      <c r="BJ1092" s="3">
        <v>34.459384918212891</v>
      </c>
      <c r="BK1092" s="3">
        <v>34.019985198974609</v>
      </c>
      <c r="BL1092" s="3">
        <v>33.475852966308594</v>
      </c>
      <c r="BM1092" s="3">
        <v>34.475055694580078</v>
      </c>
      <c r="BN1092" s="3">
        <v>34.848896026611328</v>
      </c>
      <c r="BO1092" s="3">
        <v>35.075107574462891</v>
      </c>
      <c r="BP1092" s="3">
        <v>38.051921844482422</v>
      </c>
      <c r="BQ1092" s="3">
        <v>41.409225463867188</v>
      </c>
      <c r="BR1092" s="3">
        <v>59.870777130126953</v>
      </c>
      <c r="BS1092" s="3">
        <v>70.250961303710938</v>
      </c>
      <c r="BT1092" s="3">
        <v>60.144149780273437</v>
      </c>
      <c r="BU1092" s="3">
        <v>64.828239440917969</v>
      </c>
      <c r="BV1092" s="3">
        <v>58.810737609863281</v>
      </c>
      <c r="BW1092" s="3">
        <v>59.448230743408203</v>
      </c>
      <c r="BX1092" s="3">
        <v>53.748458862304688</v>
      </c>
      <c r="BY1092" s="3">
        <v>51.415458679199219</v>
      </c>
      <c r="BZ1092" s="3">
        <v>50.334751129150391</v>
      </c>
      <c r="CA1092" s="3">
        <v>47.953994750976562</v>
      </c>
      <c r="CB1092" s="3">
        <v>55.843254089355469</v>
      </c>
      <c r="CC1092" s="3">
        <v>49.623218536376953</v>
      </c>
      <c r="CD1092" s="3">
        <v>51.665283203125</v>
      </c>
      <c r="CE1092" s="3">
        <v>45.768390655517578</v>
      </c>
      <c r="CF1092" s="3">
        <v>40.210670471191406</v>
      </c>
      <c r="CG1092" s="3">
        <v>34.002071380615234</v>
      </c>
      <c r="CH1092" s="3">
        <v>32.701828002929687</v>
      </c>
      <c r="CI1092" s="3">
        <v>37.624046325683594</v>
      </c>
      <c r="CJ1092" s="3">
        <v>35.583141326904297</v>
      </c>
      <c r="CK1092" s="3">
        <v>36.352046966552734</v>
      </c>
      <c r="CL1092" s="3">
        <v>39.738983154296875</v>
      </c>
      <c r="CM1092" s="3">
        <v>40.200431823730469</v>
      </c>
      <c r="CN1092" s="3">
        <v>38.620784759521484</v>
      </c>
      <c r="CO1092" s="3">
        <v>37.353729248046875</v>
      </c>
      <c r="CP1092" s="3">
        <v>35.820091247558594</v>
      </c>
      <c r="CQ1092" s="3">
        <v>36.686130523681641</v>
      </c>
      <c r="CR1092" s="3">
        <v>34.946376800537109</v>
      </c>
      <c r="CS1092" s="3">
        <v>33.333492279052734</v>
      </c>
      <c r="CT1092" s="3">
        <v>33.221775054931641</v>
      </c>
      <c r="CU1092" s="3">
        <v>33.810993194580078</v>
      </c>
      <c r="CV1092" s="3">
        <v>32.807220458984375</v>
      </c>
      <c r="CW1092" s="3">
        <v>34.372188568115234</v>
      </c>
      <c r="CX1092" s="3">
        <v>34.348457336425781</v>
      </c>
      <c r="CY1092" s="3">
        <v>35.263969421386719</v>
      </c>
      <c r="CZ1092" s="3">
        <v>37.97393798828125</v>
      </c>
      <c r="DA1092" s="3">
        <v>41.309150695800781</v>
      </c>
      <c r="DB1092" t="s">
        <v>2051</v>
      </c>
      <c r="DC1092" t="s">
        <v>2051</v>
      </c>
    </row>
    <row r="1093" spans="1:107" x14ac:dyDescent="0.25">
      <c r="A1093" s="15" t="s">
        <v>1282</v>
      </c>
      <c r="C1093" s="16">
        <v>42173.279074074075</v>
      </c>
      <c r="D1093" s="17">
        <v>42173.279074074075</v>
      </c>
      <c r="E1093" s="3">
        <v>45.651500701904297</v>
      </c>
      <c r="F1093" s="3">
        <v>54.532447814941406</v>
      </c>
      <c r="G1093" s="3">
        <v>46.029842376708984</v>
      </c>
      <c r="H1093" s="3">
        <v>68.652488708496094</v>
      </c>
      <c r="I1093" s="3">
        <v>77.544586181640625</v>
      </c>
      <c r="J1093" s="3">
        <v>73.468887329101562</v>
      </c>
      <c r="K1093" s="3">
        <v>68.070823669433594</v>
      </c>
      <c r="L1093" s="3">
        <v>61.373489379882813</v>
      </c>
      <c r="M1093" s="3">
        <v>57.399494171142578</v>
      </c>
      <c r="N1093" s="3">
        <v>50.456905364990234</v>
      </c>
      <c r="O1093" s="3">
        <v>41.118480682373047</v>
      </c>
      <c r="P1093" s="3">
        <v>41.855182647705078</v>
      </c>
      <c r="Q1093" s="3">
        <v>42.764537811279297</v>
      </c>
      <c r="R1093" s="3">
        <v>40.208202362060547</v>
      </c>
      <c r="S1093" s="3">
        <v>38.756900787353516</v>
      </c>
      <c r="T1093" s="3">
        <v>39.052196502685547</v>
      </c>
      <c r="U1093" s="3">
        <v>43.498153686523438</v>
      </c>
      <c r="V1093" s="3">
        <v>72.449417114257813</v>
      </c>
      <c r="W1093" s="3">
        <v>70.555610656738281</v>
      </c>
      <c r="X1093" s="3">
        <v>61.015769958496094</v>
      </c>
      <c r="Y1093" s="3">
        <v>57.641155242919922</v>
      </c>
      <c r="Z1093" s="3">
        <v>51.615955352783203</v>
      </c>
      <c r="AA1093" s="3">
        <v>42.383083343505859</v>
      </c>
      <c r="AB1093" s="3">
        <v>41.867027282714844</v>
      </c>
      <c r="AC1093" s="3">
        <v>41.916976928710938</v>
      </c>
      <c r="AD1093" s="3">
        <v>39.762271881103516</v>
      </c>
      <c r="AE1093" s="3">
        <v>38.655410766601563</v>
      </c>
      <c r="AF1093" s="3">
        <v>39.132823944091797</v>
      </c>
      <c r="AG1093" s="3">
        <v>43.448097229003906</v>
      </c>
      <c r="AH1093" s="3">
        <v>61.898017883300781</v>
      </c>
      <c r="AI1093" s="3">
        <v>69.610321044921875</v>
      </c>
      <c r="AJ1093" s="3">
        <v>60.103172302246094</v>
      </c>
      <c r="AK1093" s="3">
        <v>66.602943420410156</v>
      </c>
      <c r="AL1093" s="3">
        <v>60.890556335449219</v>
      </c>
      <c r="AM1093" s="3">
        <v>59.342788696289063</v>
      </c>
      <c r="AN1093" s="3">
        <v>53.852745056152344</v>
      </c>
      <c r="AO1093" s="3">
        <v>56.319286346435547</v>
      </c>
      <c r="AP1093" s="3">
        <v>51.564804077148437</v>
      </c>
      <c r="AQ1093" s="3">
        <v>48.540096282958984</v>
      </c>
      <c r="AR1093" s="3">
        <v>55.399887084960938</v>
      </c>
      <c r="AS1093" s="3">
        <v>48.754825592041016</v>
      </c>
      <c r="AT1093" s="3">
        <v>49.611766815185547</v>
      </c>
      <c r="AU1093" s="3">
        <v>44.728504180908203</v>
      </c>
      <c r="AV1093" s="3">
        <v>40.849704742431641</v>
      </c>
      <c r="AW1093" s="3">
        <v>36.146625518798828</v>
      </c>
      <c r="AX1093" s="3">
        <v>34.139156341552734</v>
      </c>
      <c r="AY1093" s="3">
        <v>35.696849822998047</v>
      </c>
      <c r="AZ1093" s="3">
        <v>34.764495849609375</v>
      </c>
      <c r="BA1093" s="3">
        <v>37.567424774169922</v>
      </c>
      <c r="BB1093" s="3">
        <v>38.671157836914063</v>
      </c>
      <c r="BC1093" s="3">
        <v>38.906795501708984</v>
      </c>
      <c r="BD1093" s="3">
        <v>38.551227569580078</v>
      </c>
      <c r="BE1093" s="3">
        <v>37.085720062255859</v>
      </c>
      <c r="BF1093" s="3">
        <v>35.894809722900391</v>
      </c>
      <c r="BG1093" s="3">
        <v>36.031349182128906</v>
      </c>
      <c r="BH1093" s="3">
        <v>34.939113616943359</v>
      </c>
      <c r="BI1093" s="3">
        <v>34.102699279785156</v>
      </c>
      <c r="BJ1093" s="3">
        <v>34.340892791748047</v>
      </c>
      <c r="BK1093" s="3">
        <v>33.636875152587891</v>
      </c>
      <c r="BL1093" s="3">
        <v>33.304157257080078</v>
      </c>
      <c r="BM1093" s="3">
        <v>34.476959228515625</v>
      </c>
      <c r="BN1093" s="3">
        <v>34.679012298583984</v>
      </c>
      <c r="BO1093" s="3">
        <v>35.014255523681641</v>
      </c>
      <c r="BP1093" s="3">
        <v>37.958503723144531</v>
      </c>
      <c r="BQ1093" s="3">
        <v>41.2257080078125</v>
      </c>
      <c r="BR1093" s="3">
        <v>58.685615539550781</v>
      </c>
      <c r="BS1093" s="3">
        <v>69.397239685058594</v>
      </c>
      <c r="BT1093" s="3">
        <v>60.065773010253906</v>
      </c>
      <c r="BU1093" s="3">
        <v>66.878410339355469</v>
      </c>
      <c r="BV1093" s="3">
        <v>57.720420837402344</v>
      </c>
      <c r="BW1093" s="3">
        <v>58.977630615234375</v>
      </c>
      <c r="BX1093" s="3">
        <v>54.470863342285156</v>
      </c>
      <c r="BY1093" s="3">
        <v>59.97802734375</v>
      </c>
      <c r="BZ1093" s="3">
        <v>51.126632690429688</v>
      </c>
      <c r="CA1093" s="3">
        <v>48.747035980224609</v>
      </c>
      <c r="CB1093" s="3">
        <v>54.550098419189453</v>
      </c>
      <c r="CC1093" s="3">
        <v>48.665794372558594</v>
      </c>
      <c r="CD1093" s="3">
        <v>44.813026428222656</v>
      </c>
      <c r="CE1093" s="3">
        <v>44.914295196533203</v>
      </c>
      <c r="CF1093" s="3">
        <v>41.293113708496094</v>
      </c>
      <c r="CG1093" s="3">
        <v>35.613059997558594</v>
      </c>
      <c r="CH1093" s="3">
        <v>32.911785125732422</v>
      </c>
      <c r="CI1093" s="3">
        <v>32.233688354492188</v>
      </c>
      <c r="CJ1093" s="3">
        <v>33.648460388183594</v>
      </c>
      <c r="CK1093" s="3">
        <v>39.160060882568359</v>
      </c>
      <c r="CL1093" s="3">
        <v>37.468616485595703</v>
      </c>
      <c r="CM1093" s="3">
        <v>37.736602783203125</v>
      </c>
      <c r="CN1093" s="3">
        <v>38.803958892822266</v>
      </c>
      <c r="CO1093" s="3">
        <v>36.245906829833984</v>
      </c>
      <c r="CP1093" s="3">
        <v>35.701961517333984</v>
      </c>
      <c r="CQ1093" s="3">
        <v>35.581256866455078</v>
      </c>
      <c r="CR1093" s="3">
        <v>35.152973175048828</v>
      </c>
      <c r="CS1093" s="3">
        <v>34.5269775390625</v>
      </c>
      <c r="CT1093" s="3">
        <v>34.387546539306641</v>
      </c>
      <c r="CU1093" s="3">
        <v>32.932033538818359</v>
      </c>
      <c r="CV1093" s="3">
        <v>33.213710784912109</v>
      </c>
      <c r="CW1093" s="3">
        <v>34.497451782226563</v>
      </c>
      <c r="CX1093" s="3">
        <v>34.960105895996094</v>
      </c>
      <c r="CY1093" s="3">
        <v>34.891399383544922</v>
      </c>
      <c r="CZ1093" s="3">
        <v>37.813953399658203</v>
      </c>
      <c r="DA1093" s="3">
        <v>41.197685241699219</v>
      </c>
      <c r="DB1093" t="s">
        <v>2051</v>
      </c>
      <c r="DC1093" t="s">
        <v>2051</v>
      </c>
    </row>
    <row r="1094" spans="1:107" x14ac:dyDescent="0.25">
      <c r="A1094" s="15" t="s">
        <v>1283</v>
      </c>
      <c r="C1094" s="16">
        <v>42173.279074074075</v>
      </c>
      <c r="D1094" s="17">
        <v>42173.279074074075</v>
      </c>
      <c r="E1094" s="3">
        <v>46.128684997558594</v>
      </c>
      <c r="F1094" s="3">
        <v>54.532447814941406</v>
      </c>
      <c r="G1094" s="3">
        <v>45.805210113525391</v>
      </c>
      <c r="H1094" s="3">
        <v>75.270233154296875</v>
      </c>
      <c r="I1094" s="3">
        <v>79.642555236816406</v>
      </c>
      <c r="J1094" s="3">
        <v>72.973213195800781</v>
      </c>
      <c r="K1094" s="3">
        <v>69.510276794433594</v>
      </c>
      <c r="L1094" s="3">
        <v>62.285160064697266</v>
      </c>
      <c r="M1094" s="3">
        <v>56.345474243164062</v>
      </c>
      <c r="N1094" s="3">
        <v>51.077114105224609</v>
      </c>
      <c r="O1094" s="3">
        <v>42.171222686767578</v>
      </c>
      <c r="P1094" s="3">
        <v>40.890861511230469</v>
      </c>
      <c r="Q1094" s="3">
        <v>42.519466400146484</v>
      </c>
      <c r="R1094" s="3">
        <v>39.800674438476563</v>
      </c>
      <c r="S1094" s="3">
        <v>38.622745513916016</v>
      </c>
      <c r="T1094" s="3">
        <v>39.078468322753906</v>
      </c>
      <c r="U1094" s="3">
        <v>43.541561126708984</v>
      </c>
      <c r="V1094" s="3">
        <v>72.646446228027344</v>
      </c>
      <c r="W1094" s="3">
        <v>70.314949035644531</v>
      </c>
      <c r="X1094" s="3">
        <v>62.940513610839844</v>
      </c>
      <c r="Y1094" s="3">
        <v>54.809803009033203</v>
      </c>
      <c r="Z1094" s="3">
        <v>50.786834716796875</v>
      </c>
      <c r="AA1094" s="3">
        <v>42.991916656494141</v>
      </c>
      <c r="AB1094" s="3">
        <v>38.887252807617188</v>
      </c>
      <c r="AC1094" s="3">
        <v>42.887042999267578</v>
      </c>
      <c r="AD1094" s="3">
        <v>39.416023254394531</v>
      </c>
      <c r="AE1094" s="3">
        <v>38.493621826171875</v>
      </c>
      <c r="AF1094" s="3">
        <v>39.138603210449219</v>
      </c>
      <c r="AG1094" s="3">
        <v>43.523368835449219</v>
      </c>
      <c r="AH1094" s="3">
        <v>60.348388671875</v>
      </c>
      <c r="AI1094" s="3">
        <v>68.946456909179688</v>
      </c>
      <c r="AJ1094" s="3">
        <v>64.719268798828125</v>
      </c>
      <c r="AK1094" s="3">
        <v>67.64569091796875</v>
      </c>
      <c r="AL1094" s="3">
        <v>59.733348846435547</v>
      </c>
      <c r="AM1094" s="3">
        <v>58.485572814941406</v>
      </c>
      <c r="AN1094" s="3">
        <v>56.972110748291016</v>
      </c>
      <c r="AO1094" s="3">
        <v>58.011425018310547</v>
      </c>
      <c r="AP1094" s="3">
        <v>53.363239288330078</v>
      </c>
      <c r="AQ1094" s="3">
        <v>48.514499664306641</v>
      </c>
      <c r="AR1094" s="3">
        <v>56.744983673095703</v>
      </c>
      <c r="AS1094" s="3">
        <v>50.018718719482422</v>
      </c>
      <c r="AT1094" s="3">
        <v>48.462574005126953</v>
      </c>
      <c r="AU1094" s="3">
        <v>45.909229278564453</v>
      </c>
      <c r="AV1094" s="3">
        <v>42.58343505859375</v>
      </c>
      <c r="AW1094" s="3">
        <v>36.249282836914063</v>
      </c>
      <c r="AX1094" s="3">
        <v>33.8424072265625</v>
      </c>
      <c r="AY1094" s="3">
        <v>34.964176177978516</v>
      </c>
      <c r="AZ1094" s="3">
        <v>35.290126800537109</v>
      </c>
      <c r="BA1094" s="3">
        <v>37.269294738769531</v>
      </c>
      <c r="BB1094" s="3">
        <v>37.729396820068359</v>
      </c>
      <c r="BC1094" s="3">
        <v>38.553611755371094</v>
      </c>
      <c r="BD1094" s="3">
        <v>38.251895904541016</v>
      </c>
      <c r="BE1094" s="3">
        <v>37.016155242919922</v>
      </c>
      <c r="BF1094" s="3">
        <v>35.337745666503906</v>
      </c>
      <c r="BG1094" s="3">
        <v>35.306289672851563</v>
      </c>
      <c r="BH1094" s="3">
        <v>35.071613311767578</v>
      </c>
      <c r="BI1094" s="3">
        <v>34.275527954101563</v>
      </c>
      <c r="BJ1094" s="3">
        <v>34.062248229980469</v>
      </c>
      <c r="BK1094" s="3">
        <v>33.459625244140625</v>
      </c>
      <c r="BL1094" s="3">
        <v>33.524971008300781</v>
      </c>
      <c r="BM1094" s="3">
        <v>34.458137512207031</v>
      </c>
      <c r="BN1094" s="3">
        <v>34.880767822265625</v>
      </c>
      <c r="BO1094" s="3">
        <v>34.943485260009766</v>
      </c>
      <c r="BP1094" s="3">
        <v>38.104061126708984</v>
      </c>
      <c r="BQ1094" s="3">
        <v>41.284427642822266</v>
      </c>
      <c r="BR1094" s="3">
        <v>57.775562286376953</v>
      </c>
      <c r="BS1094" s="3">
        <v>67.748916625976563</v>
      </c>
      <c r="BT1094" s="3">
        <v>67.951461791992188</v>
      </c>
      <c r="BU1094" s="3">
        <v>68.927978515625</v>
      </c>
      <c r="BV1094" s="3">
        <v>59.10528564453125</v>
      </c>
      <c r="BW1094" s="3">
        <v>57.360404968261719</v>
      </c>
      <c r="BX1094" s="3">
        <v>60.234043121337891</v>
      </c>
      <c r="BY1094" s="3">
        <v>57.584796905517578</v>
      </c>
      <c r="BZ1094" s="3">
        <v>56.217567443847656</v>
      </c>
      <c r="CA1094" s="3">
        <v>48.997928619384766</v>
      </c>
      <c r="CB1094" s="3">
        <v>57.496196746826172</v>
      </c>
      <c r="CC1094" s="3">
        <v>52.25567626953125</v>
      </c>
      <c r="CD1094" s="3">
        <v>48.653690338134766</v>
      </c>
      <c r="CE1094" s="3">
        <v>47.445053100585938</v>
      </c>
      <c r="CF1094" s="3">
        <v>43.609317779541016</v>
      </c>
      <c r="CG1094" s="3">
        <v>37.161373138427734</v>
      </c>
      <c r="CH1094" s="3">
        <v>33.446693420410156</v>
      </c>
      <c r="CI1094" s="3">
        <v>34.418983459472656</v>
      </c>
      <c r="CJ1094" s="3">
        <v>36.349658966064453</v>
      </c>
      <c r="CK1094" s="3">
        <v>35.063404083251953</v>
      </c>
      <c r="CL1094" s="3">
        <v>35.432292938232422</v>
      </c>
      <c r="CM1094" s="3">
        <v>38.143043518066406</v>
      </c>
      <c r="CN1094" s="3">
        <v>38.272621154785156</v>
      </c>
      <c r="CO1094" s="3">
        <v>37.140548706054688</v>
      </c>
      <c r="CP1094" s="3">
        <v>34.445083618164063</v>
      </c>
      <c r="CQ1094" s="3">
        <v>34.153572082519531</v>
      </c>
      <c r="CR1094" s="3">
        <v>34.840557098388672</v>
      </c>
      <c r="CS1094" s="3">
        <v>34.452964782714844</v>
      </c>
      <c r="CT1094" s="3">
        <v>33.878345489501953</v>
      </c>
      <c r="CU1094" s="3">
        <v>33.424270629882813</v>
      </c>
      <c r="CV1094" s="3">
        <v>34.088577270507812</v>
      </c>
      <c r="CW1094" s="3">
        <v>34.504508972167969</v>
      </c>
      <c r="CX1094" s="3">
        <v>34.970867156982422</v>
      </c>
      <c r="CY1094" s="3">
        <v>34.735958099365234</v>
      </c>
      <c r="CZ1094" s="3">
        <v>38.308208465576172</v>
      </c>
      <c r="DA1094" s="3">
        <v>41.284690856933594</v>
      </c>
      <c r="DB1094" t="s">
        <v>2051</v>
      </c>
      <c r="DC1094" t="s">
        <v>2051</v>
      </c>
    </row>
    <row r="1095" spans="1:107" x14ac:dyDescent="0.25">
      <c r="A1095" s="15" t="s">
        <v>1284</v>
      </c>
      <c r="C1095" s="16">
        <v>42173.279074074075</v>
      </c>
      <c r="D1095" s="17">
        <v>42173.279074074075</v>
      </c>
      <c r="E1095" s="3">
        <v>49.517192840576172</v>
      </c>
      <c r="F1095" s="3">
        <v>69.303665161132813</v>
      </c>
      <c r="G1095" s="3">
        <v>46.519977569580078</v>
      </c>
      <c r="H1095" s="3">
        <v>76.893135070800781</v>
      </c>
      <c r="I1095" s="3">
        <v>83.141342163085937</v>
      </c>
      <c r="J1095" s="3">
        <v>73.626922607421875</v>
      </c>
      <c r="K1095" s="3">
        <v>71.355552673339844</v>
      </c>
      <c r="L1095" s="3">
        <v>60.348548889160156</v>
      </c>
      <c r="M1095" s="3">
        <v>56.484848022460938</v>
      </c>
      <c r="N1095" s="3">
        <v>49.991668701171875</v>
      </c>
      <c r="O1095" s="3">
        <v>41.45538330078125</v>
      </c>
      <c r="P1095" s="3">
        <v>41.418140411376953</v>
      </c>
      <c r="Q1095" s="3">
        <v>42.773113250732422</v>
      </c>
      <c r="R1095" s="3">
        <v>39.792556762695313</v>
      </c>
      <c r="S1095" s="3">
        <v>38.949657440185547</v>
      </c>
      <c r="T1095" s="3">
        <v>39.061710357666016</v>
      </c>
      <c r="U1095" s="3">
        <v>43.518287658691406</v>
      </c>
      <c r="V1095" s="3">
        <v>74.432449340820313</v>
      </c>
      <c r="W1095" s="3">
        <v>73.917198181152344</v>
      </c>
      <c r="X1095" s="3">
        <v>56.027309417724609</v>
      </c>
      <c r="Y1095" s="3">
        <v>57.972332000732422</v>
      </c>
      <c r="Z1095" s="3">
        <v>48.601921081542969</v>
      </c>
      <c r="AA1095" s="3">
        <v>39.187629699707031</v>
      </c>
      <c r="AB1095" s="3">
        <v>42.509143829345703</v>
      </c>
      <c r="AC1095" s="3">
        <v>42.551357269287109</v>
      </c>
      <c r="AD1095" s="3">
        <v>40.010513305664062</v>
      </c>
      <c r="AE1095" s="3">
        <v>39.463779449462891</v>
      </c>
      <c r="AF1095" s="3">
        <v>39.067039489746094</v>
      </c>
      <c r="AG1095" s="3">
        <v>43.494216918945313</v>
      </c>
      <c r="AH1095" s="3">
        <v>58.181873321533203</v>
      </c>
      <c r="AI1095" s="3">
        <v>68.259208679199219</v>
      </c>
      <c r="AJ1095" s="3">
        <v>68.934616088867188</v>
      </c>
      <c r="AK1095" s="3">
        <v>67.5618896484375</v>
      </c>
      <c r="AL1095" s="3">
        <v>60.615646362304687</v>
      </c>
      <c r="AM1095" s="3">
        <v>58.100181579589844</v>
      </c>
      <c r="AN1095" s="3">
        <v>60.27374267578125</v>
      </c>
      <c r="AO1095" s="3">
        <v>56.247478485107422</v>
      </c>
      <c r="AP1095" s="3">
        <v>55.011486053466797</v>
      </c>
      <c r="AQ1095" s="3">
        <v>48.056507110595703</v>
      </c>
      <c r="AR1095" s="3">
        <v>56.810688018798828</v>
      </c>
      <c r="AS1095" s="3">
        <v>50.556671142578125</v>
      </c>
      <c r="AT1095" s="3">
        <v>47.791671752929688</v>
      </c>
      <c r="AU1095" s="3">
        <v>45.673744201660156</v>
      </c>
      <c r="AV1095" s="3">
        <v>41.409423828125</v>
      </c>
      <c r="AW1095" s="3">
        <v>39.392635345458984</v>
      </c>
      <c r="AX1095" s="3">
        <v>33.843952178955078</v>
      </c>
      <c r="AY1095" s="3">
        <v>34.348003387451172</v>
      </c>
      <c r="AZ1095" s="3">
        <v>35.225536346435547</v>
      </c>
      <c r="BA1095" s="3">
        <v>37.343219757080078</v>
      </c>
      <c r="BB1095" s="3">
        <v>37.711055755615234</v>
      </c>
      <c r="BC1095" s="3">
        <v>39.285903930664062</v>
      </c>
      <c r="BD1095" s="3">
        <v>38.100566864013672</v>
      </c>
      <c r="BE1095" s="3">
        <v>37.064105987548828</v>
      </c>
      <c r="BF1095" s="3">
        <v>35.0111083984375</v>
      </c>
      <c r="BG1095" s="3">
        <v>35.219520568847656</v>
      </c>
      <c r="BH1095" s="3">
        <v>34.726116180419922</v>
      </c>
      <c r="BI1095" s="3">
        <v>34.929359436035156</v>
      </c>
      <c r="BJ1095" s="3">
        <v>33.9974365234375</v>
      </c>
      <c r="BK1095" s="3">
        <v>33.646015167236328</v>
      </c>
      <c r="BL1095" s="3">
        <v>33.69036865234375</v>
      </c>
      <c r="BM1095" s="3">
        <v>34.414257049560547</v>
      </c>
      <c r="BN1095" s="3">
        <v>34.822463989257813</v>
      </c>
      <c r="BO1095" s="3">
        <v>34.884880065917969</v>
      </c>
      <c r="BP1095" s="3">
        <v>38.148048400878906</v>
      </c>
      <c r="BQ1095" s="3">
        <v>41.245098114013672</v>
      </c>
      <c r="BR1095" s="3">
        <v>52.569900512695313</v>
      </c>
      <c r="BS1095" s="3">
        <v>67.367378234863281</v>
      </c>
      <c r="BT1095" s="3">
        <v>71.785697937011719</v>
      </c>
      <c r="BU1095" s="3">
        <v>66.389945983886719</v>
      </c>
      <c r="BV1095" s="3">
        <v>62.856063842773438</v>
      </c>
      <c r="BW1095" s="3">
        <v>58.978038787841797</v>
      </c>
      <c r="BX1095" s="3">
        <v>61.762649536132812</v>
      </c>
      <c r="BY1095" s="3">
        <v>51.286239624023437</v>
      </c>
      <c r="BZ1095" s="3">
        <v>55.289112091064453</v>
      </c>
      <c r="CA1095" s="3">
        <v>44.6768798828125</v>
      </c>
      <c r="CB1095" s="3">
        <v>57.220458984375</v>
      </c>
      <c r="CC1095" s="3">
        <v>49.008766174316406</v>
      </c>
      <c r="CD1095" s="3">
        <v>46.594951629638672</v>
      </c>
      <c r="CE1095" s="3">
        <v>42.642856597900391</v>
      </c>
      <c r="CF1095" s="3">
        <v>38.392276763916016</v>
      </c>
      <c r="CG1095" s="3">
        <v>40.795486450195313</v>
      </c>
      <c r="CH1095" s="3">
        <v>34.97906494140625</v>
      </c>
      <c r="CI1095" s="3">
        <v>33.038795471191406</v>
      </c>
      <c r="CJ1095" s="3">
        <v>35.201702117919922</v>
      </c>
      <c r="CK1095" s="3">
        <v>38.994094848632812</v>
      </c>
      <c r="CL1095" s="3">
        <v>39.079216003417969</v>
      </c>
      <c r="CM1095" s="3">
        <v>40.474697113037109</v>
      </c>
      <c r="CN1095" s="3">
        <v>37.225406646728516</v>
      </c>
      <c r="CO1095" s="3">
        <v>37.346942901611328</v>
      </c>
      <c r="CP1095" s="3">
        <v>35.882133483886719</v>
      </c>
      <c r="CQ1095" s="3">
        <v>35.312530517578125</v>
      </c>
      <c r="CR1095" s="3">
        <v>34.626510620117188</v>
      </c>
      <c r="CS1095" s="3">
        <v>35.375373840332031</v>
      </c>
      <c r="CT1095" s="3">
        <v>34.185317993164062</v>
      </c>
      <c r="CU1095" s="3">
        <v>34.146446228027344</v>
      </c>
      <c r="CV1095" s="3">
        <v>33.597126007080078</v>
      </c>
      <c r="CW1095" s="3">
        <v>33.862720489501953</v>
      </c>
      <c r="CX1095" s="3">
        <v>34.683300018310547</v>
      </c>
      <c r="CY1095" s="3">
        <v>34.834251403808594</v>
      </c>
      <c r="CZ1095" s="3">
        <v>38.179344177246094</v>
      </c>
      <c r="DA1095" s="3">
        <v>41.193016052246094</v>
      </c>
      <c r="DB1095" t="s">
        <v>2051</v>
      </c>
      <c r="DC1095" t="s">
        <v>2051</v>
      </c>
    </row>
    <row r="1096" spans="1:107" x14ac:dyDescent="0.25">
      <c r="A1096" s="15" t="s">
        <v>1285</v>
      </c>
      <c r="C1096" s="16">
        <v>42173.279074074075</v>
      </c>
      <c r="D1096" s="17">
        <v>42173.279074074075</v>
      </c>
      <c r="E1096" s="3">
        <v>49.304767608642578</v>
      </c>
      <c r="F1096" s="3">
        <v>62.983428955078125</v>
      </c>
      <c r="G1096" s="3">
        <v>49.292453765869141</v>
      </c>
      <c r="H1096" s="3">
        <v>76.401336669921875</v>
      </c>
      <c r="I1096" s="3">
        <v>82.961250305175781</v>
      </c>
      <c r="J1096" s="3">
        <v>72.9688720703125</v>
      </c>
      <c r="K1096" s="3">
        <v>72.547943115234375</v>
      </c>
      <c r="L1096" s="3">
        <v>58.342876434326172</v>
      </c>
      <c r="M1096" s="3">
        <v>56.38995361328125</v>
      </c>
      <c r="N1096" s="3">
        <v>49.971256256103516</v>
      </c>
      <c r="O1096" s="3">
        <v>45.620243072509766</v>
      </c>
      <c r="P1096" s="3">
        <v>46.676864624023438</v>
      </c>
      <c r="Q1096" s="3">
        <v>44.542274475097656</v>
      </c>
      <c r="R1096" s="3">
        <v>40.851284027099609</v>
      </c>
      <c r="S1096" s="3">
        <v>39.982791900634766</v>
      </c>
      <c r="T1096" s="3">
        <v>39.167190551757813</v>
      </c>
      <c r="U1096" s="3">
        <v>43.523540496826172</v>
      </c>
      <c r="V1096" s="3">
        <v>71.243484497070312</v>
      </c>
      <c r="W1096" s="3">
        <v>71.124412536621094</v>
      </c>
      <c r="X1096" s="3">
        <v>52.544254302978516</v>
      </c>
      <c r="Y1096" s="3">
        <v>53.714683532714844</v>
      </c>
      <c r="Z1096" s="3">
        <v>50.646297454833984</v>
      </c>
      <c r="AA1096" s="3">
        <v>54.216503143310547</v>
      </c>
      <c r="AB1096" s="3">
        <v>49.818454742431641</v>
      </c>
      <c r="AC1096" s="3">
        <v>45.921180725097656</v>
      </c>
      <c r="AD1096" s="3">
        <v>41.697502136230469</v>
      </c>
      <c r="AE1096" s="3">
        <v>42.793933868408203</v>
      </c>
      <c r="AF1096" s="3">
        <v>39.288040161132813</v>
      </c>
      <c r="AG1096" s="3">
        <v>43.606433868408203</v>
      </c>
      <c r="AH1096" s="3">
        <v>55.545249938964844</v>
      </c>
      <c r="AI1096" s="3">
        <v>67.524986267089844</v>
      </c>
      <c r="AJ1096" s="3">
        <v>70.712921142578125</v>
      </c>
      <c r="AK1096" s="3">
        <v>66.331008911132812</v>
      </c>
      <c r="AL1096" s="3">
        <v>62.917469024658203</v>
      </c>
      <c r="AM1096" s="3">
        <v>60.618778228759766</v>
      </c>
      <c r="AN1096" s="3">
        <v>60.297409057617187</v>
      </c>
      <c r="AO1096" s="3">
        <v>53.9967041015625</v>
      </c>
      <c r="AP1096" s="3">
        <v>55.728824615478516</v>
      </c>
      <c r="AQ1096" s="3">
        <v>48.342254638671875</v>
      </c>
      <c r="AR1096" s="3">
        <v>56.136161804199219</v>
      </c>
      <c r="AS1096" s="3">
        <v>48.988719940185547</v>
      </c>
      <c r="AT1096" s="3">
        <v>47.411266326904297</v>
      </c>
      <c r="AU1096" s="3">
        <v>43.961605072021484</v>
      </c>
      <c r="AV1096" s="3">
        <v>41.823772430419922</v>
      </c>
      <c r="AW1096" s="3">
        <v>38.311042785644531</v>
      </c>
      <c r="AX1096" s="3">
        <v>34.897853851318359</v>
      </c>
      <c r="AY1096" s="3">
        <v>32.249671936035156</v>
      </c>
      <c r="AZ1096" s="3">
        <v>36.159961700439453</v>
      </c>
      <c r="BA1096" s="3">
        <v>40.051548004150391</v>
      </c>
      <c r="BB1096" s="3">
        <v>42.8570556640625</v>
      </c>
      <c r="BC1096" s="3">
        <v>40.382144927978516</v>
      </c>
      <c r="BD1096" s="3">
        <v>39.751842498779297</v>
      </c>
      <c r="BE1096" s="3">
        <v>37.108810424804687</v>
      </c>
      <c r="BF1096" s="3">
        <v>35.866073608398437</v>
      </c>
      <c r="BG1096" s="3">
        <v>36.048667907714844</v>
      </c>
      <c r="BH1096" s="3">
        <v>35.098365783691406</v>
      </c>
      <c r="BI1096" s="3">
        <v>34.703296661376953</v>
      </c>
      <c r="BJ1096" s="3">
        <v>36.380764007568359</v>
      </c>
      <c r="BK1096" s="3">
        <v>34.156764984130859</v>
      </c>
      <c r="BL1096" s="3">
        <v>33.870563507080078</v>
      </c>
      <c r="BM1096" s="3">
        <v>34.486217498779297</v>
      </c>
      <c r="BN1096" s="3">
        <v>34.899448394775391</v>
      </c>
      <c r="BO1096" s="3">
        <v>34.972087860107422</v>
      </c>
      <c r="BP1096" s="3">
        <v>38.164051055908203</v>
      </c>
      <c r="BQ1096" s="3">
        <v>41.312911987304688</v>
      </c>
      <c r="BR1096" s="3">
        <v>49.966606140136719</v>
      </c>
      <c r="BS1096" s="3">
        <v>66.530754089355469</v>
      </c>
      <c r="BT1096" s="3">
        <v>71.782707214355469</v>
      </c>
      <c r="BU1096" s="3">
        <v>63.1175537109375</v>
      </c>
      <c r="BV1096" s="3">
        <v>64.024383544921875</v>
      </c>
      <c r="BW1096" s="3">
        <v>62.685508728027344</v>
      </c>
      <c r="BX1096" s="3">
        <v>59.424282073974609</v>
      </c>
      <c r="BY1096" s="3">
        <v>51.546379089355469</v>
      </c>
      <c r="BZ1096" s="3">
        <v>55.726871490478516</v>
      </c>
      <c r="CA1096" s="3">
        <v>49.457592010498047</v>
      </c>
      <c r="CB1096" s="3">
        <v>53.720672607421875</v>
      </c>
      <c r="CC1096" s="3">
        <v>47.440887451171875</v>
      </c>
      <c r="CD1096" s="3">
        <v>45.855579376220703</v>
      </c>
      <c r="CE1096" s="3">
        <v>41.802043914794922</v>
      </c>
      <c r="CF1096" s="3">
        <v>42.363410949707031</v>
      </c>
      <c r="CG1096" s="3">
        <v>37.450607299804687</v>
      </c>
      <c r="CH1096" s="3">
        <v>35.314128875732422</v>
      </c>
      <c r="CI1096" s="3">
        <v>27.379531860351563</v>
      </c>
      <c r="CJ1096" s="3">
        <v>37.628776550292969</v>
      </c>
      <c r="CK1096" s="3">
        <v>42.760662078857422</v>
      </c>
      <c r="CL1096" s="3">
        <v>46.770339965820312</v>
      </c>
      <c r="CM1096" s="3">
        <v>41.750724792480469</v>
      </c>
      <c r="CN1096" s="3">
        <v>41.446269989013672</v>
      </c>
      <c r="CO1096" s="3">
        <v>36.452136993408203</v>
      </c>
      <c r="CP1096" s="3">
        <v>36.988388061523438</v>
      </c>
      <c r="CQ1096" s="3">
        <v>36.937671661376953</v>
      </c>
      <c r="CR1096" s="3">
        <v>35.417377471923828</v>
      </c>
      <c r="CS1096" s="3">
        <v>34.016181945800781</v>
      </c>
      <c r="CT1096" s="3">
        <v>41.270717620849609</v>
      </c>
      <c r="CU1096" s="3">
        <v>34.590007781982422</v>
      </c>
      <c r="CV1096" s="3">
        <v>34.465232849121094</v>
      </c>
      <c r="CW1096" s="3">
        <v>34.981590270996094</v>
      </c>
      <c r="CX1096" s="3">
        <v>34.835227966308594</v>
      </c>
      <c r="CY1096" s="3">
        <v>35.195236206054688</v>
      </c>
      <c r="CZ1096" s="3">
        <v>38.213932037353516</v>
      </c>
      <c r="DA1096" s="3">
        <v>41.520427703857422</v>
      </c>
      <c r="DB1096" t="s">
        <v>2051</v>
      </c>
      <c r="DC1096" t="s">
        <v>2051</v>
      </c>
    </row>
    <row r="1097" spans="1:107" x14ac:dyDescent="0.25">
      <c r="A1097" s="15" t="s">
        <v>1286</v>
      </c>
      <c r="C1097" s="16">
        <v>42173.279085648152</v>
      </c>
      <c r="D1097" s="17">
        <v>42173.279085648152</v>
      </c>
      <c r="E1097" s="3">
        <v>46.427204132080078</v>
      </c>
      <c r="F1097" s="3">
        <v>54.532447814941406</v>
      </c>
      <c r="G1097" s="3">
        <v>48.233161926269531</v>
      </c>
      <c r="H1097" s="3">
        <v>77.445045471191406</v>
      </c>
      <c r="I1097" s="3">
        <v>83.729652404785156</v>
      </c>
      <c r="J1097" s="3">
        <v>74.545356750488281</v>
      </c>
      <c r="K1097" s="3">
        <v>70.218223571777344</v>
      </c>
      <c r="L1097" s="3">
        <v>56.304397583007813</v>
      </c>
      <c r="M1097" s="3">
        <v>56.009777069091797</v>
      </c>
      <c r="N1097" s="3">
        <v>50.480873107910156</v>
      </c>
      <c r="O1097" s="3">
        <v>51.525032043457031</v>
      </c>
      <c r="P1097" s="3">
        <v>46.046249389648438</v>
      </c>
      <c r="Q1097" s="3">
        <v>43.953128814697266</v>
      </c>
      <c r="R1097" s="3">
        <v>40.245594024658203</v>
      </c>
      <c r="S1097" s="3">
        <v>41.088665008544922</v>
      </c>
      <c r="T1097" s="3">
        <v>39.195510864257813</v>
      </c>
      <c r="U1097" s="3">
        <v>43.510303497314453</v>
      </c>
      <c r="V1097" s="3">
        <v>76.805854797363281</v>
      </c>
      <c r="W1097" s="3">
        <v>65.749778747558594</v>
      </c>
      <c r="X1097" s="3">
        <v>53.792049407958984</v>
      </c>
      <c r="Y1097" s="3">
        <v>55.244472503662109</v>
      </c>
      <c r="Z1097" s="3">
        <v>51.252975463867188</v>
      </c>
      <c r="AA1097" s="3">
        <v>43.17071533203125</v>
      </c>
      <c r="AB1097" s="3">
        <v>41.423976898193359</v>
      </c>
      <c r="AC1097" s="3">
        <v>42.956218719482422</v>
      </c>
      <c r="AD1097" s="3">
        <v>39.518730163574219</v>
      </c>
      <c r="AE1097" s="3">
        <v>38.988040924072266</v>
      </c>
      <c r="AF1097" s="3">
        <v>39.198509216308594</v>
      </c>
      <c r="AG1097" s="3">
        <v>43.365306854248047</v>
      </c>
      <c r="AH1097" s="3">
        <v>60.122043609619141</v>
      </c>
      <c r="AI1097" s="3">
        <v>66.884246826171875</v>
      </c>
      <c r="AJ1097" s="3">
        <v>70.859382629394531</v>
      </c>
      <c r="AK1097" s="3">
        <v>64.163162231445313</v>
      </c>
      <c r="AL1097" s="3">
        <v>63.024227142333984</v>
      </c>
      <c r="AM1097" s="3">
        <v>65.605728149414063</v>
      </c>
      <c r="AN1097" s="3">
        <v>59.286609649658203</v>
      </c>
      <c r="AO1097" s="3">
        <v>53.875858306884766</v>
      </c>
      <c r="AP1097" s="3">
        <v>53.985675811767578</v>
      </c>
      <c r="AQ1097" s="3">
        <v>49.984062194824219</v>
      </c>
      <c r="AR1097" s="3">
        <v>55.635883331298828</v>
      </c>
      <c r="AS1097" s="3">
        <v>48.522914886474609</v>
      </c>
      <c r="AT1097" s="3">
        <v>47.303936004638672</v>
      </c>
      <c r="AU1097" s="3">
        <v>46.685077667236328</v>
      </c>
      <c r="AV1097" s="3">
        <v>41.221336364746094</v>
      </c>
      <c r="AW1097" s="3">
        <v>46.380783081054688</v>
      </c>
      <c r="AX1097" s="3">
        <v>44.702487945556641</v>
      </c>
      <c r="AY1097" s="3">
        <v>42.228122711181641</v>
      </c>
      <c r="AZ1097" s="3">
        <v>39.681308746337891</v>
      </c>
      <c r="BA1097" s="3">
        <v>40.712509155273437</v>
      </c>
      <c r="BB1097" s="3">
        <v>43.270576477050781</v>
      </c>
      <c r="BC1097" s="3">
        <v>40.491252899169922</v>
      </c>
      <c r="BD1097" s="3">
        <v>39.897113800048828</v>
      </c>
      <c r="BE1097" s="3">
        <v>36.191390991210937</v>
      </c>
      <c r="BF1097" s="3">
        <v>36.397293090820313</v>
      </c>
      <c r="BG1097" s="3">
        <v>35.394130706787109</v>
      </c>
      <c r="BH1097" s="3">
        <v>34.732246398925781</v>
      </c>
      <c r="BI1097" s="3">
        <v>34.383640289306641</v>
      </c>
      <c r="BJ1097" s="3">
        <v>38.744483947753906</v>
      </c>
      <c r="BK1097" s="3">
        <v>34.594581604003906</v>
      </c>
      <c r="BL1097" s="3">
        <v>34.108486175537109</v>
      </c>
      <c r="BM1097" s="3">
        <v>34.764610290527344</v>
      </c>
      <c r="BN1097" s="3">
        <v>34.605445861816406</v>
      </c>
      <c r="BO1097" s="3">
        <v>34.833625793457031</v>
      </c>
      <c r="BP1097" s="3">
        <v>38.125595092773438</v>
      </c>
      <c r="BQ1097" s="3">
        <v>41.373390197753906</v>
      </c>
      <c r="BR1097" s="3">
        <v>64.90771484375</v>
      </c>
      <c r="BS1097" s="3">
        <v>65.893089294433594</v>
      </c>
      <c r="BT1097" s="3">
        <v>69.930854797363281</v>
      </c>
      <c r="BU1097" s="3">
        <v>60.229183197021484</v>
      </c>
      <c r="BV1097" s="3">
        <v>62.289810180664063</v>
      </c>
      <c r="BW1097" s="3">
        <v>69.056686401367188</v>
      </c>
      <c r="BX1097" s="3">
        <v>57.953670501708984</v>
      </c>
      <c r="BY1097" s="3">
        <v>53.013458251953125</v>
      </c>
      <c r="BZ1097" s="3">
        <v>50.900821685791016</v>
      </c>
      <c r="CA1097" s="3">
        <v>52.328361511230469</v>
      </c>
      <c r="CB1097" s="3">
        <v>56.528438568115234</v>
      </c>
      <c r="CC1097" s="3">
        <v>46.658103942871094</v>
      </c>
      <c r="CD1097" s="3">
        <v>47.291011810302734</v>
      </c>
      <c r="CE1097" s="3">
        <v>49.213085174560547</v>
      </c>
      <c r="CF1097" s="3">
        <v>42.181064605712891</v>
      </c>
      <c r="CG1097" s="3">
        <v>52.235584259033203</v>
      </c>
      <c r="CH1097" s="3">
        <v>48.839893341064453</v>
      </c>
      <c r="CI1097" s="3">
        <v>45.212535858154297</v>
      </c>
      <c r="CJ1097" s="3">
        <v>40.843910217285156</v>
      </c>
      <c r="CK1097" s="3">
        <v>38.207714080810547</v>
      </c>
      <c r="CL1097" s="3">
        <v>36.589981079101563</v>
      </c>
      <c r="CM1097" s="3">
        <v>39.122413635253906</v>
      </c>
      <c r="CN1097" s="3">
        <v>39.73284912109375</v>
      </c>
      <c r="CO1097" s="3">
        <v>35.416236877441406</v>
      </c>
      <c r="CP1097" s="3">
        <v>35.959522247314453</v>
      </c>
      <c r="CQ1097" s="3">
        <v>34.345947265625</v>
      </c>
      <c r="CR1097" s="3">
        <v>34.000717163085938</v>
      </c>
      <c r="CS1097" s="3">
        <v>34.748306274414063</v>
      </c>
      <c r="CT1097" s="3">
        <v>33.406490325927734</v>
      </c>
      <c r="CU1097" s="3">
        <v>34.767604827880859</v>
      </c>
      <c r="CV1097" s="3">
        <v>33.852298736572266</v>
      </c>
      <c r="CW1097" s="3">
        <v>34.981288909912109</v>
      </c>
      <c r="CX1097" s="3">
        <v>34.491268157958984</v>
      </c>
      <c r="CY1097" s="3">
        <v>34.616775512695313</v>
      </c>
      <c r="CZ1097" s="3">
        <v>37.825271606445313</v>
      </c>
      <c r="DA1097" s="3">
        <v>41.226150512695312</v>
      </c>
      <c r="DB1097" t="s">
        <v>2051</v>
      </c>
      <c r="DC1097" t="s">
        <v>2051</v>
      </c>
    </row>
    <row r="1098" spans="1:107" x14ac:dyDescent="0.25">
      <c r="A1098" s="15" t="s">
        <v>1287</v>
      </c>
      <c r="C1098" s="16">
        <v>42173.279085648152</v>
      </c>
      <c r="D1098" s="17">
        <v>42173.279085648152</v>
      </c>
      <c r="E1098" s="3">
        <v>46.594837188720703</v>
      </c>
      <c r="F1098" s="3">
        <v>54.532447814941406</v>
      </c>
      <c r="G1098" s="3">
        <v>47.287673950195313</v>
      </c>
      <c r="H1098" s="3">
        <v>82.405471801757813</v>
      </c>
      <c r="I1098" s="3">
        <v>85.565719604492188</v>
      </c>
      <c r="J1098" s="3">
        <v>75.525070190429688</v>
      </c>
      <c r="K1098" s="3">
        <v>68.117286682128906</v>
      </c>
      <c r="L1098" s="3">
        <v>56.964263916015625</v>
      </c>
      <c r="M1098" s="3">
        <v>55.633438110351563</v>
      </c>
      <c r="N1098" s="3">
        <v>51.771400451660156</v>
      </c>
      <c r="O1098" s="3">
        <v>48.398036956787109</v>
      </c>
      <c r="P1098" s="3">
        <v>44.394718170166016</v>
      </c>
      <c r="Q1098" s="3">
        <v>43.397579193115234</v>
      </c>
      <c r="R1098" s="3">
        <v>40.174068450927734</v>
      </c>
      <c r="S1098" s="3">
        <v>40.602146148681641</v>
      </c>
      <c r="T1098" s="3">
        <v>39.136024475097656</v>
      </c>
      <c r="U1098" s="3">
        <v>43.493019104003906</v>
      </c>
      <c r="V1098" s="3">
        <v>75.664329528808594</v>
      </c>
      <c r="W1098" s="3">
        <v>64.297225952148438</v>
      </c>
      <c r="X1098" s="3">
        <v>59.414375305175781</v>
      </c>
      <c r="Y1098" s="3">
        <v>55.76953125</v>
      </c>
      <c r="Z1098" s="3">
        <v>52.119155883789063</v>
      </c>
      <c r="AA1098" s="3">
        <v>40.632678985595703</v>
      </c>
      <c r="AB1098" s="3">
        <v>42.025886535644531</v>
      </c>
      <c r="AC1098" s="3">
        <v>42.552947998046875</v>
      </c>
      <c r="AD1098" s="3">
        <v>40.348739624023438</v>
      </c>
      <c r="AE1098" s="3">
        <v>41.845539093017578</v>
      </c>
      <c r="AF1098" s="3">
        <v>38.904781341552734</v>
      </c>
      <c r="AG1098" s="3">
        <v>43.539993286132813</v>
      </c>
      <c r="AH1098" s="3">
        <v>66.034416198730469</v>
      </c>
      <c r="AI1098" s="3">
        <v>65.302192687988281</v>
      </c>
      <c r="AJ1098" s="3">
        <v>69.572532653808594</v>
      </c>
      <c r="AK1098" s="3">
        <v>62.274013519287109</v>
      </c>
      <c r="AL1098" s="3">
        <v>60.729671478271484</v>
      </c>
      <c r="AM1098" s="3">
        <v>68.591178894042969</v>
      </c>
      <c r="AN1098" s="3">
        <v>58.765388488769531</v>
      </c>
      <c r="AO1098" s="3">
        <v>53.859470367431641</v>
      </c>
      <c r="AP1098" s="3">
        <v>52.156700134277344</v>
      </c>
      <c r="AQ1098" s="3">
        <v>50.661270141601563</v>
      </c>
      <c r="AR1098" s="3">
        <v>54.810234069824219</v>
      </c>
      <c r="AS1098" s="3">
        <v>47.392520904541016</v>
      </c>
      <c r="AT1098" s="3">
        <v>48.020336151123047</v>
      </c>
      <c r="AU1098" s="3">
        <v>46.990917205810547</v>
      </c>
      <c r="AV1098" s="3">
        <v>44.50604248046875</v>
      </c>
      <c r="AW1098" s="3">
        <v>48.601371765136719</v>
      </c>
      <c r="AX1098" s="3">
        <v>44.498519897460938</v>
      </c>
      <c r="AY1098" s="3">
        <v>40.279476165771484</v>
      </c>
      <c r="AZ1098" s="3">
        <v>37.984432220458984</v>
      </c>
      <c r="BA1098" s="3">
        <v>39.509090423583984</v>
      </c>
      <c r="BB1098" s="3">
        <v>41.295318603515625</v>
      </c>
      <c r="BC1098" s="3">
        <v>39.900123596191406</v>
      </c>
      <c r="BD1098" s="3">
        <v>39.774753570556641</v>
      </c>
      <c r="BE1098" s="3">
        <v>36.285343170166016</v>
      </c>
      <c r="BF1098" s="3">
        <v>35.886940002441406</v>
      </c>
      <c r="BG1098" s="3">
        <v>35.195400238037109</v>
      </c>
      <c r="BH1098" s="3">
        <v>34.751873016357422</v>
      </c>
      <c r="BI1098" s="3">
        <v>34.984779357910156</v>
      </c>
      <c r="BJ1098" s="3">
        <v>37.329784393310547</v>
      </c>
      <c r="BK1098" s="3">
        <v>34.334079742431641</v>
      </c>
      <c r="BL1098" s="3">
        <v>33.769710540771484</v>
      </c>
      <c r="BM1098" s="3">
        <v>34.633075714111328</v>
      </c>
      <c r="BN1098" s="3">
        <v>34.738182067871094</v>
      </c>
      <c r="BO1098" s="3">
        <v>34.952163696289063</v>
      </c>
      <c r="BP1098" s="3">
        <v>37.95123291015625</v>
      </c>
      <c r="BQ1098" s="3">
        <v>41.361122131347656</v>
      </c>
      <c r="BR1098" s="3">
        <v>68.888519287109375</v>
      </c>
      <c r="BS1098" s="3">
        <v>60.818183898925781</v>
      </c>
      <c r="BT1098" s="3">
        <v>66.873222351074219</v>
      </c>
      <c r="BU1098" s="3">
        <v>59.443603515625</v>
      </c>
      <c r="BV1098" s="3">
        <v>52.280975341796875</v>
      </c>
      <c r="BW1098" s="3">
        <v>70.613563537597656</v>
      </c>
      <c r="BX1098" s="3">
        <v>58.427326202392578</v>
      </c>
      <c r="BY1098" s="3">
        <v>55.712474822998047</v>
      </c>
      <c r="BZ1098" s="3">
        <v>47.249607086181641</v>
      </c>
      <c r="CA1098" s="3">
        <v>51.528903961181641</v>
      </c>
      <c r="CB1098" s="3">
        <v>51.670330047607422</v>
      </c>
      <c r="CC1098" s="3">
        <v>47.272151947021484</v>
      </c>
      <c r="CD1098" s="3">
        <v>49.603443145751953</v>
      </c>
      <c r="CE1098" s="3">
        <v>47.303123474121094</v>
      </c>
      <c r="CF1098" s="3">
        <v>47.328517913818359</v>
      </c>
      <c r="CG1098" s="3">
        <v>32.745468139648437</v>
      </c>
      <c r="CH1098" s="3">
        <v>32.743568420410156</v>
      </c>
      <c r="CI1098" s="3">
        <v>33.375049591064453</v>
      </c>
      <c r="CJ1098" s="3">
        <v>35.32806396484375</v>
      </c>
      <c r="CK1098" s="3">
        <v>38.314155578613281</v>
      </c>
      <c r="CL1098" s="3">
        <v>38.711845397949219</v>
      </c>
      <c r="CM1098" s="3">
        <v>39.2552490234375</v>
      </c>
      <c r="CN1098" s="3">
        <v>39.431552886962891</v>
      </c>
      <c r="CO1098" s="3">
        <v>36.508892059326172</v>
      </c>
      <c r="CP1098" s="3">
        <v>35.459266662597656</v>
      </c>
      <c r="CQ1098" s="3">
        <v>35.110393524169922</v>
      </c>
      <c r="CR1098" s="3">
        <v>35.68426513671875</v>
      </c>
      <c r="CS1098" s="3">
        <v>36.325492858886719</v>
      </c>
      <c r="CT1098" s="3">
        <v>39.251796722412109</v>
      </c>
      <c r="CU1098" s="3">
        <v>34.169242858886719</v>
      </c>
      <c r="CV1098" s="3">
        <v>33.529270172119141</v>
      </c>
      <c r="CW1098" s="3">
        <v>34.149948120117187</v>
      </c>
      <c r="CX1098" s="3">
        <v>34.751472473144531</v>
      </c>
      <c r="CY1098" s="3">
        <v>35.089874267578125</v>
      </c>
      <c r="CZ1098" s="3">
        <v>37.96746826171875</v>
      </c>
      <c r="DA1098" s="3">
        <v>41.407070159912109</v>
      </c>
      <c r="DB1098" t="s">
        <v>2051</v>
      </c>
      <c r="DC1098" t="s">
        <v>2051</v>
      </c>
    </row>
    <row r="1099" spans="1:107" x14ac:dyDescent="0.25">
      <c r="A1099" s="15" t="s">
        <v>1288</v>
      </c>
      <c r="C1099" s="16">
        <v>42173.279085648152</v>
      </c>
      <c r="D1099" s="17">
        <v>42173.279085648152</v>
      </c>
      <c r="E1099" s="3">
        <v>51.833354949951172</v>
      </c>
      <c r="F1099" s="3">
        <v>62.983428955078125</v>
      </c>
      <c r="G1099" s="3">
        <v>49.730392456054688</v>
      </c>
      <c r="H1099" s="3">
        <v>76.52056884765625</v>
      </c>
      <c r="I1099" s="3">
        <v>83.030738830566406</v>
      </c>
      <c r="J1099" s="3">
        <v>74.455551147460937</v>
      </c>
      <c r="K1099" s="3">
        <v>66.323654174804688</v>
      </c>
      <c r="L1099" s="3">
        <v>56.877159118652344</v>
      </c>
      <c r="M1099" s="3">
        <v>55.669601440429687</v>
      </c>
      <c r="N1099" s="3">
        <v>52.128128051757812</v>
      </c>
      <c r="O1099" s="3">
        <v>45.745803833007812</v>
      </c>
      <c r="P1099" s="3">
        <v>47.255439758300781</v>
      </c>
      <c r="Q1099" s="3">
        <v>43.134620666503906</v>
      </c>
      <c r="R1099" s="3">
        <v>42.018875122070313</v>
      </c>
      <c r="S1099" s="3">
        <v>41.151336669921875</v>
      </c>
      <c r="T1099" s="3">
        <v>39.10797119140625</v>
      </c>
      <c r="U1099" s="3">
        <v>43.553375244140625</v>
      </c>
      <c r="V1099" s="3">
        <v>73.294662475585937</v>
      </c>
      <c r="W1099" s="3">
        <v>65.723991394042969</v>
      </c>
      <c r="X1099" s="3">
        <v>51.107967376708984</v>
      </c>
      <c r="Y1099" s="3">
        <v>55.198898315429688</v>
      </c>
      <c r="Z1099" s="3">
        <v>53.551471710205078</v>
      </c>
      <c r="AA1099" s="3">
        <v>39.823249816894531</v>
      </c>
      <c r="AB1099" s="3">
        <v>52.283927917480469</v>
      </c>
      <c r="AC1099" s="3">
        <v>43.833248138427734</v>
      </c>
      <c r="AD1099" s="3">
        <v>43.890876770019531</v>
      </c>
      <c r="AE1099" s="3">
        <v>39.996471405029297</v>
      </c>
      <c r="AF1099" s="3">
        <v>39.0986328125</v>
      </c>
      <c r="AG1099" s="3">
        <v>43.639915466308594</v>
      </c>
      <c r="AH1099" s="3">
        <v>68.611862182617188</v>
      </c>
      <c r="AI1099" s="3">
        <v>62.583843231201172</v>
      </c>
      <c r="AJ1099" s="3">
        <v>67.250663757324219</v>
      </c>
      <c r="AK1099" s="3">
        <v>60.725494384765625</v>
      </c>
      <c r="AL1099" s="3">
        <v>61.421276092529297</v>
      </c>
      <c r="AM1099" s="3">
        <v>69.152259826660156</v>
      </c>
      <c r="AN1099" s="3">
        <v>57.855426788330078</v>
      </c>
      <c r="AO1099" s="3">
        <v>54.506282806396484</v>
      </c>
      <c r="AP1099" s="3">
        <v>49.654224395751953</v>
      </c>
      <c r="AQ1099" s="3">
        <v>49.978340148925781</v>
      </c>
      <c r="AR1099" s="3">
        <v>54.231021881103516</v>
      </c>
      <c r="AS1099" s="3">
        <v>47.919246673583984</v>
      </c>
      <c r="AT1099" s="3">
        <v>49.353664398193359</v>
      </c>
      <c r="AU1099" s="3">
        <v>48.289512634277344</v>
      </c>
      <c r="AV1099" s="3">
        <v>45.562442779541016</v>
      </c>
      <c r="AW1099" s="3">
        <v>45.604988098144531</v>
      </c>
      <c r="AX1099" s="3">
        <v>41.334201812744141</v>
      </c>
      <c r="AY1099" s="3">
        <v>38.117961883544922</v>
      </c>
      <c r="AZ1099" s="3">
        <v>35.998954772949219</v>
      </c>
      <c r="BA1099" s="3">
        <v>39.032806396484375</v>
      </c>
      <c r="BB1099" s="3">
        <v>40.490242004394531</v>
      </c>
      <c r="BC1099" s="3">
        <v>38.974124908447266</v>
      </c>
      <c r="BD1099" s="3">
        <v>38.968669891357422</v>
      </c>
      <c r="BE1099" s="3">
        <v>36.729167938232422</v>
      </c>
      <c r="BF1099" s="3">
        <v>36.871269226074219</v>
      </c>
      <c r="BG1099" s="3">
        <v>38.447582244873047</v>
      </c>
      <c r="BH1099" s="3">
        <v>36.2474365234375</v>
      </c>
      <c r="BI1099" s="3">
        <v>35.608478546142578</v>
      </c>
      <c r="BJ1099" s="3">
        <v>38.487941741943359</v>
      </c>
      <c r="BK1099" s="3">
        <v>34.023906707763672</v>
      </c>
      <c r="BL1099" s="3">
        <v>33.576705932617188</v>
      </c>
      <c r="BM1099" s="3">
        <v>34.409614562988281</v>
      </c>
      <c r="BN1099" s="3">
        <v>34.817558288574219</v>
      </c>
      <c r="BO1099" s="3">
        <v>35.021499633789062</v>
      </c>
      <c r="BP1099" s="3">
        <v>37.885986328125</v>
      </c>
      <c r="BQ1099" s="3">
        <v>41.501014709472656</v>
      </c>
      <c r="BR1099" s="3">
        <v>70.943695068359375</v>
      </c>
      <c r="BS1099" s="3">
        <v>55.457679748535156</v>
      </c>
      <c r="BT1099" s="3">
        <v>62.0635986328125</v>
      </c>
      <c r="BU1099" s="3">
        <v>57.940986633300781</v>
      </c>
      <c r="BV1099" s="3">
        <v>63.466987609863281</v>
      </c>
      <c r="BW1099" s="3">
        <v>67.672142028808594</v>
      </c>
      <c r="BX1099" s="3">
        <v>55.398910522460938</v>
      </c>
      <c r="BY1099" s="3">
        <v>52.977546691894531</v>
      </c>
      <c r="BZ1099" s="3">
        <v>45.533203125</v>
      </c>
      <c r="CA1099" s="3">
        <v>42.855445861816406</v>
      </c>
      <c r="CB1099" s="3">
        <v>52.366737365722656</v>
      </c>
      <c r="CC1099" s="3">
        <v>48.112945556640625</v>
      </c>
      <c r="CD1099" s="3">
        <v>50.123218536376953</v>
      </c>
      <c r="CE1099" s="3">
        <v>48.758293151855469</v>
      </c>
      <c r="CF1099" s="3">
        <v>44.824535369873047</v>
      </c>
      <c r="CG1099" s="3">
        <v>39.2882080078125</v>
      </c>
      <c r="CH1099" s="3">
        <v>29.531465530395508</v>
      </c>
      <c r="CI1099" s="3">
        <v>35.915603637695313</v>
      </c>
      <c r="CJ1099" s="3">
        <v>32.37481689453125</v>
      </c>
      <c r="CK1099" s="3">
        <v>41.233558654785156</v>
      </c>
      <c r="CL1099" s="3">
        <v>43.763057708740234</v>
      </c>
      <c r="CM1099" s="3">
        <v>38.534492492675781</v>
      </c>
      <c r="CN1099" s="3">
        <v>37.680751800537109</v>
      </c>
      <c r="CO1099" s="3">
        <v>37.045143127441406</v>
      </c>
      <c r="CP1099" s="3">
        <v>38.820285797119141</v>
      </c>
      <c r="CQ1099" s="3">
        <v>41.288341522216797</v>
      </c>
      <c r="CR1099" s="3">
        <v>37.393112182617188</v>
      </c>
      <c r="CS1099" s="3">
        <v>35.101634979248047</v>
      </c>
      <c r="CT1099" s="3">
        <v>36.823219299316406</v>
      </c>
      <c r="CU1099" s="3">
        <v>33.469306945800781</v>
      </c>
      <c r="CV1099" s="3">
        <v>33.264812469482422</v>
      </c>
      <c r="CW1099" s="3">
        <v>34.178688049316406</v>
      </c>
      <c r="CX1099" s="3">
        <v>34.792659759521484</v>
      </c>
      <c r="CY1099" s="3">
        <v>35.172016143798828</v>
      </c>
      <c r="CZ1099" s="3">
        <v>37.968841552734375</v>
      </c>
      <c r="DA1099" s="3">
        <v>41.614578247070313</v>
      </c>
      <c r="DB1099" t="s">
        <v>2051</v>
      </c>
      <c r="DC1099" t="s">
        <v>2051</v>
      </c>
    </row>
    <row r="1100" spans="1:107" x14ac:dyDescent="0.25">
      <c r="A1100" s="15" t="s">
        <v>1289</v>
      </c>
      <c r="C1100" s="16">
        <v>42173.279085648152</v>
      </c>
      <c r="D1100" s="17">
        <v>42173.279085648152</v>
      </c>
      <c r="E1100" s="3">
        <v>50.278297424316406</v>
      </c>
      <c r="F1100" s="3">
        <v>61.522148132324219</v>
      </c>
      <c r="G1100" s="3">
        <v>50.026332855224609</v>
      </c>
      <c r="H1100" s="3">
        <v>72.704910278320312</v>
      </c>
      <c r="I1100" s="3">
        <v>81.09173583984375</v>
      </c>
      <c r="J1100" s="3">
        <v>75.891349792480469</v>
      </c>
      <c r="K1100" s="3">
        <v>68.602569580078125</v>
      </c>
      <c r="L1100" s="3">
        <v>54.9368896484375</v>
      </c>
      <c r="M1100" s="3">
        <v>57.730117797851562</v>
      </c>
      <c r="N1100" s="3">
        <v>52.639328002929687</v>
      </c>
      <c r="O1100" s="3">
        <v>48.660892486572266</v>
      </c>
      <c r="P1100" s="3">
        <v>50.090976715087891</v>
      </c>
      <c r="Q1100" s="3">
        <v>42.957870483398438</v>
      </c>
      <c r="R1100" s="3">
        <v>41.499935150146484</v>
      </c>
      <c r="S1100" s="3">
        <v>41.598823547363281</v>
      </c>
      <c r="T1100" s="3">
        <v>44.160926818847656</v>
      </c>
      <c r="U1100" s="3">
        <v>43.603523254394531</v>
      </c>
      <c r="V1100" s="3">
        <v>77.951690673828125</v>
      </c>
      <c r="W1100" s="3">
        <v>70.253799438476562</v>
      </c>
      <c r="X1100" s="3">
        <v>54.120429992675781</v>
      </c>
      <c r="Y1100" s="3">
        <v>59.681743621826172</v>
      </c>
      <c r="Z1100" s="3">
        <v>52.816818237304688</v>
      </c>
      <c r="AA1100" s="3">
        <v>51.138988494873047</v>
      </c>
      <c r="AB1100" s="3">
        <v>46.903354644775391</v>
      </c>
      <c r="AC1100" s="3">
        <v>41.124031066894531</v>
      </c>
      <c r="AD1100" s="3">
        <v>38.878501892089844</v>
      </c>
      <c r="AE1100" s="3">
        <v>43.252323150634766</v>
      </c>
      <c r="AF1100" s="3">
        <v>48.263889312744141</v>
      </c>
      <c r="AG1100" s="3">
        <v>43.806747436523438</v>
      </c>
      <c r="AH1100" s="3">
        <v>71.163787841796875</v>
      </c>
      <c r="AI1100" s="3">
        <v>64.084823608398437</v>
      </c>
      <c r="AJ1100" s="3">
        <v>65.148262023925781</v>
      </c>
      <c r="AK1100" s="3">
        <v>58.433498382568359</v>
      </c>
      <c r="AL1100" s="3">
        <v>63.917160034179688</v>
      </c>
      <c r="AM1100" s="3">
        <v>66.979408264160156</v>
      </c>
      <c r="AN1100" s="3">
        <v>55.243953704833984</v>
      </c>
      <c r="AO1100" s="3">
        <v>52.722370147705078</v>
      </c>
      <c r="AP1100" s="3">
        <v>47.577056884765625</v>
      </c>
      <c r="AQ1100" s="3">
        <v>47.646377563476563</v>
      </c>
      <c r="AR1100" s="3">
        <v>53.560684204101563</v>
      </c>
      <c r="AS1100" s="3">
        <v>49.147541046142578</v>
      </c>
      <c r="AT1100" s="3">
        <v>48.614879608154297</v>
      </c>
      <c r="AU1100" s="3">
        <v>46.9940185546875</v>
      </c>
      <c r="AV1100" s="3">
        <v>45.921348571777344</v>
      </c>
      <c r="AW1100" s="3">
        <v>43.213283538818359</v>
      </c>
      <c r="AX1100" s="3">
        <v>39.766403198242188</v>
      </c>
      <c r="AY1100" s="3">
        <v>40.237113952636719</v>
      </c>
      <c r="AZ1100" s="3">
        <v>46.971988677978516</v>
      </c>
      <c r="BA1100" s="3">
        <v>42.950111389160156</v>
      </c>
      <c r="BB1100" s="3">
        <v>42.894943237304687</v>
      </c>
      <c r="BC1100" s="3">
        <v>39.817325592041016</v>
      </c>
      <c r="BD1100" s="3">
        <v>38.183887481689453</v>
      </c>
      <c r="BE1100" s="3">
        <v>36.693801879882813</v>
      </c>
      <c r="BF1100" s="3">
        <v>36.925693511962891</v>
      </c>
      <c r="BG1100" s="3">
        <v>38.256103515625</v>
      </c>
      <c r="BH1100" s="3">
        <v>35.863780975341797</v>
      </c>
      <c r="BI1100" s="3">
        <v>35.174633026123047</v>
      </c>
      <c r="BJ1100" s="3">
        <v>37.782978057861328</v>
      </c>
      <c r="BK1100" s="3">
        <v>37.282756805419922</v>
      </c>
      <c r="BL1100" s="3">
        <v>41.535243988037109</v>
      </c>
      <c r="BM1100" s="3">
        <v>37.775356292724609</v>
      </c>
      <c r="BN1100" s="3">
        <v>36.777233123779297</v>
      </c>
      <c r="BO1100" s="3">
        <v>35.487483978271484</v>
      </c>
      <c r="BP1100" s="3">
        <v>38.073307037353516</v>
      </c>
      <c r="BQ1100" s="3">
        <v>41.360481262207031</v>
      </c>
      <c r="BR1100" s="3">
        <v>73.087974548339844</v>
      </c>
      <c r="BS1100" s="3">
        <v>67.5718994140625</v>
      </c>
      <c r="BT1100" s="3">
        <v>62.024555206298828</v>
      </c>
      <c r="BU1100" s="3">
        <v>52.993160247802734</v>
      </c>
      <c r="BV1100" s="3">
        <v>66.260635375976562</v>
      </c>
      <c r="BW1100" s="3">
        <v>62.323184967041016</v>
      </c>
      <c r="BX1100" s="3">
        <v>40.540458679199219</v>
      </c>
      <c r="BY1100" s="3">
        <v>50.276134490966797</v>
      </c>
      <c r="BZ1100" s="3">
        <v>44.071128845214844</v>
      </c>
      <c r="CA1100" s="3">
        <v>43.312751770019531</v>
      </c>
      <c r="CB1100" s="3">
        <v>54.606227874755859</v>
      </c>
      <c r="CC1100" s="3">
        <v>51.084674835205078</v>
      </c>
      <c r="CD1100" s="3">
        <v>47.854011535644531</v>
      </c>
      <c r="CE1100" s="3">
        <v>43.733345031738281</v>
      </c>
      <c r="CF1100" s="3">
        <v>45.947853088378906</v>
      </c>
      <c r="CG1100" s="3">
        <v>41.613147735595703</v>
      </c>
      <c r="CH1100" s="3">
        <v>39.863296508789063</v>
      </c>
      <c r="CI1100" s="3">
        <v>43.913654327392578</v>
      </c>
      <c r="CJ1100" s="3">
        <v>50.990222930908203</v>
      </c>
      <c r="CK1100" s="3">
        <v>44.151008605957031</v>
      </c>
      <c r="CL1100" s="3">
        <v>40.957733154296875</v>
      </c>
      <c r="CM1100" s="3">
        <v>39.725612640380859</v>
      </c>
      <c r="CN1100" s="3">
        <v>37.795738220214844</v>
      </c>
      <c r="CO1100" s="3">
        <v>36.200065612792969</v>
      </c>
      <c r="CP1100" s="3">
        <v>34.128326416015625</v>
      </c>
      <c r="CQ1100" s="3">
        <v>35.072612762451172</v>
      </c>
      <c r="CR1100" s="3">
        <v>34.455554962158203</v>
      </c>
      <c r="CS1100" s="3">
        <v>34.624111175537109</v>
      </c>
      <c r="CT1100" s="3">
        <v>37.125629425048828</v>
      </c>
      <c r="CU1100" s="3">
        <v>41.064273834228516</v>
      </c>
      <c r="CV1100" s="3">
        <v>46.508514404296875</v>
      </c>
      <c r="CW1100" s="3">
        <v>41.325969696044922</v>
      </c>
      <c r="CX1100" s="3">
        <v>39.332790374755859</v>
      </c>
      <c r="CY1100" s="3">
        <v>36.349952697753906</v>
      </c>
      <c r="CZ1100" s="3">
        <v>38.179782867431641</v>
      </c>
      <c r="DA1100" s="3">
        <v>41.338958740234375</v>
      </c>
      <c r="DB1100" t="s">
        <v>2051</v>
      </c>
      <c r="DC1100" t="s">
        <v>2051</v>
      </c>
    </row>
    <row r="1101" spans="1:107" x14ac:dyDescent="0.25">
      <c r="A1101" s="15" t="s">
        <v>1290</v>
      </c>
      <c r="C1101" s="16">
        <v>42173.279085648152</v>
      </c>
      <c r="D1101" s="17">
        <v>42173.279085648152</v>
      </c>
      <c r="E1101" s="3">
        <v>47.543441772460938</v>
      </c>
      <c r="F1101" s="3">
        <v>54.532447814941406</v>
      </c>
      <c r="G1101" s="3">
        <v>49.369026184082031</v>
      </c>
      <c r="H1101" s="3">
        <v>73.819480895996094</v>
      </c>
      <c r="I1101" s="3">
        <v>80.080345153808594</v>
      </c>
      <c r="J1101" s="3">
        <v>80.6795654296875</v>
      </c>
      <c r="K1101" s="3">
        <v>70.236801147460938</v>
      </c>
      <c r="L1101" s="3">
        <v>59.196674346923828</v>
      </c>
      <c r="M1101" s="3">
        <v>57.256603240966797</v>
      </c>
      <c r="N1101" s="3">
        <v>52.370513916015625</v>
      </c>
      <c r="O1101" s="3">
        <v>47.542865753173828</v>
      </c>
      <c r="P1101" s="3">
        <v>47.6005859375</v>
      </c>
      <c r="Q1101" s="3">
        <v>42.139896392822266</v>
      </c>
      <c r="R1101" s="3">
        <v>40.27545166015625</v>
      </c>
      <c r="S1101" s="3">
        <v>41.566741943359375</v>
      </c>
      <c r="T1101" s="3">
        <v>44.853591918945313</v>
      </c>
      <c r="U1101" s="3">
        <v>43.686386108398438</v>
      </c>
      <c r="V1101" s="3">
        <v>83.751556396484375</v>
      </c>
      <c r="W1101" s="3">
        <v>72.144973754882813</v>
      </c>
      <c r="X1101" s="3">
        <v>61.775104522705078</v>
      </c>
      <c r="Y1101" s="3">
        <v>55.768524169921875</v>
      </c>
      <c r="Z1101" s="3">
        <v>51.015769958496094</v>
      </c>
      <c r="AA1101" s="3">
        <v>42.935394287109375</v>
      </c>
      <c r="AB1101" s="3">
        <v>43.122512817382813</v>
      </c>
      <c r="AC1101" s="3">
        <v>41.275966644287109</v>
      </c>
      <c r="AD1101" s="3">
        <v>38.786022186279297</v>
      </c>
      <c r="AE1101" s="3">
        <v>39.045253753662109</v>
      </c>
      <c r="AF1101" s="3">
        <v>39.435970306396484</v>
      </c>
      <c r="AG1101" s="3">
        <v>43.677341461181641</v>
      </c>
      <c r="AH1101" s="3">
        <v>72.482147216796875</v>
      </c>
      <c r="AI1101" s="3">
        <v>69.527053833007813</v>
      </c>
      <c r="AJ1101" s="3">
        <v>64.168647766113281</v>
      </c>
      <c r="AK1101" s="3">
        <v>55.947395324707031</v>
      </c>
      <c r="AL1101" s="3">
        <v>65.415756225585938</v>
      </c>
      <c r="AM1101" s="3">
        <v>64.771354675292969</v>
      </c>
      <c r="AN1101" s="3">
        <v>52.150402069091797</v>
      </c>
      <c r="AO1101" s="3">
        <v>53.1077880859375</v>
      </c>
      <c r="AP1101" s="3">
        <v>48.225528717041016</v>
      </c>
      <c r="AQ1101" s="3">
        <v>46.806003570556641</v>
      </c>
      <c r="AR1101" s="3">
        <v>54.793487548828125</v>
      </c>
      <c r="AS1101" s="3">
        <v>51.416542053222656</v>
      </c>
      <c r="AT1101" s="3">
        <v>51.026351928710937</v>
      </c>
      <c r="AU1101" s="3">
        <v>45.27490234375</v>
      </c>
      <c r="AV1101" s="3">
        <v>44.227302551269531</v>
      </c>
      <c r="AW1101" s="3">
        <v>46.997394561767578</v>
      </c>
      <c r="AX1101" s="3">
        <v>38.938961029052734</v>
      </c>
      <c r="AY1101" s="3">
        <v>41.321952819824219</v>
      </c>
      <c r="AZ1101" s="3">
        <v>46.534679412841797</v>
      </c>
      <c r="BA1101" s="3">
        <v>41.694374084472656</v>
      </c>
      <c r="BB1101" s="3">
        <v>41.20916748046875</v>
      </c>
      <c r="BC1101" s="3">
        <v>38.981914520263672</v>
      </c>
      <c r="BD1101" s="3">
        <v>38.442417144775391</v>
      </c>
      <c r="BE1101" s="3">
        <v>35.917705535888672</v>
      </c>
      <c r="BF1101" s="3">
        <v>35.700084686279297</v>
      </c>
      <c r="BG1101" s="3">
        <v>36.572319030761719</v>
      </c>
      <c r="BH1101" s="3">
        <v>35.303321838378906</v>
      </c>
      <c r="BI1101" s="3">
        <v>34.608657836914062</v>
      </c>
      <c r="BJ1101" s="3">
        <v>36.889076232910156</v>
      </c>
      <c r="BK1101" s="3">
        <v>38.430271148681641</v>
      </c>
      <c r="BL1101" s="3">
        <v>42.768161773681641</v>
      </c>
      <c r="BM1101" s="3">
        <v>38.389629364013672</v>
      </c>
      <c r="BN1101" s="3">
        <v>37.064277648925781</v>
      </c>
      <c r="BO1101" s="3">
        <v>35.636848449707031</v>
      </c>
      <c r="BP1101" s="3">
        <v>38.1571044921875</v>
      </c>
      <c r="BQ1101" s="3">
        <v>41.329463958740234</v>
      </c>
      <c r="BR1101" s="3">
        <v>73.413307189941406</v>
      </c>
      <c r="BS1101" s="3">
        <v>72.59722900390625</v>
      </c>
      <c r="BT1101" s="3">
        <v>63.615524291992187</v>
      </c>
      <c r="BU1101" s="3">
        <v>50.428375244140625</v>
      </c>
      <c r="BV1101" s="3">
        <v>66.079910278320312</v>
      </c>
      <c r="BW1101" s="3">
        <v>61.22552490234375</v>
      </c>
      <c r="BX1101" s="3">
        <v>44.139514923095703</v>
      </c>
      <c r="BY1101" s="3">
        <v>54.547458648681641</v>
      </c>
      <c r="BZ1101" s="3">
        <v>50.848159790039063</v>
      </c>
      <c r="CA1101" s="3">
        <v>46.243801116943359</v>
      </c>
      <c r="CB1101" s="3">
        <v>55.517665863037109</v>
      </c>
      <c r="CC1101" s="3">
        <v>53.549633026123047</v>
      </c>
      <c r="CD1101" s="3">
        <v>53.382652282714844</v>
      </c>
      <c r="CE1101" s="3">
        <v>44.246074676513672</v>
      </c>
      <c r="CF1101" s="3">
        <v>41.71954345703125</v>
      </c>
      <c r="CG1101" s="3">
        <v>49.001251220703125</v>
      </c>
      <c r="CH1101" s="3">
        <v>36.240890502929688</v>
      </c>
      <c r="CI1101" s="3">
        <v>37.541511535644531</v>
      </c>
      <c r="CJ1101" s="3">
        <v>36.682899475097656</v>
      </c>
      <c r="CK1101" s="3">
        <v>40.071800231933594</v>
      </c>
      <c r="CL1101" s="3">
        <v>38.919288635253906</v>
      </c>
      <c r="CM1101" s="3">
        <v>38.534442901611328</v>
      </c>
      <c r="CN1101" s="3">
        <v>38.311317443847656</v>
      </c>
      <c r="CO1101" s="3">
        <v>35.328239440917969</v>
      </c>
      <c r="CP1101" s="3">
        <v>34.126201629638672</v>
      </c>
      <c r="CQ1101" s="3">
        <v>33.673427581787109</v>
      </c>
      <c r="CR1101" s="3">
        <v>34.890586853027344</v>
      </c>
      <c r="CS1101" s="3">
        <v>33.736709594726562</v>
      </c>
      <c r="CT1101" s="3">
        <v>34.663333892822266</v>
      </c>
      <c r="CU1101" s="3">
        <v>35.240890502929687</v>
      </c>
      <c r="CV1101" s="3">
        <v>33.927974700927734</v>
      </c>
      <c r="CW1101" s="3">
        <v>34.488277435302734</v>
      </c>
      <c r="CX1101" s="3">
        <v>35.100349426269531</v>
      </c>
      <c r="CY1101" s="3">
        <v>35.210121154785156</v>
      </c>
      <c r="CZ1101" s="3">
        <v>38.261989593505859</v>
      </c>
      <c r="DA1101" s="3">
        <v>41.303050994873047</v>
      </c>
      <c r="DB1101" t="s">
        <v>2051</v>
      </c>
      <c r="DC1101" t="s">
        <v>2051</v>
      </c>
    </row>
    <row r="1102" spans="1:107" x14ac:dyDescent="0.25">
      <c r="A1102" s="15" t="s">
        <v>1291</v>
      </c>
      <c r="C1102" s="16">
        <v>42173.279085648152</v>
      </c>
      <c r="D1102" s="17">
        <v>42173.279085648152</v>
      </c>
      <c r="E1102" s="3">
        <v>48.406639099121094</v>
      </c>
      <c r="F1102" s="3">
        <v>57.542747497558594</v>
      </c>
      <c r="G1102" s="3">
        <v>48.896682739257813</v>
      </c>
      <c r="H1102" s="3">
        <v>71.56671142578125</v>
      </c>
      <c r="I1102" s="3">
        <v>78.951095581054687</v>
      </c>
      <c r="J1102" s="3">
        <v>82.247024536132813</v>
      </c>
      <c r="K1102" s="3">
        <v>69.824630737304688</v>
      </c>
      <c r="L1102" s="3">
        <v>58.851943969726563</v>
      </c>
      <c r="M1102" s="3">
        <v>56.136676788330078</v>
      </c>
      <c r="N1102" s="3">
        <v>52.709766387939453</v>
      </c>
      <c r="O1102" s="3">
        <v>48.839702606201172</v>
      </c>
      <c r="P1102" s="3">
        <v>46.013378143310547</v>
      </c>
      <c r="Q1102" s="3">
        <v>42.801399230957031</v>
      </c>
      <c r="R1102" s="3">
        <v>40.168605804443359</v>
      </c>
      <c r="S1102" s="3">
        <v>40.316383361816406</v>
      </c>
      <c r="T1102" s="3">
        <v>42.625602722167969</v>
      </c>
      <c r="U1102" s="3">
        <v>43.648349761962891</v>
      </c>
      <c r="V1102" s="3">
        <v>82.577484130859375</v>
      </c>
      <c r="W1102" s="3">
        <v>65.906478881835938</v>
      </c>
      <c r="X1102" s="3">
        <v>56.520328521728516</v>
      </c>
      <c r="Y1102" s="3">
        <v>53.436370849609375</v>
      </c>
      <c r="Z1102" s="3">
        <v>54.039573669433594</v>
      </c>
      <c r="AA1102" s="3">
        <v>52.922023773193359</v>
      </c>
      <c r="AB1102" s="3">
        <v>44.726001739501953</v>
      </c>
      <c r="AC1102" s="3">
        <v>44.342041015625</v>
      </c>
      <c r="AD1102" s="3">
        <v>41.042427062988281</v>
      </c>
      <c r="AE1102" s="3">
        <v>38.875308990478516</v>
      </c>
      <c r="AF1102" s="3">
        <v>38.871212005615234</v>
      </c>
      <c r="AG1102" s="3">
        <v>43.442729949951172</v>
      </c>
      <c r="AH1102" s="3">
        <v>73.052375793457031</v>
      </c>
      <c r="AI1102" s="3">
        <v>71.707290649414063</v>
      </c>
      <c r="AJ1102" s="3">
        <v>63.832141876220703</v>
      </c>
      <c r="AK1102" s="3">
        <v>55.579776763916016</v>
      </c>
      <c r="AL1102" s="3">
        <v>65.283271789550781</v>
      </c>
      <c r="AM1102" s="3">
        <v>63.265644073486328</v>
      </c>
      <c r="AN1102" s="3">
        <v>50.140216827392578</v>
      </c>
      <c r="AO1102" s="3">
        <v>53.554439544677734</v>
      </c>
      <c r="AP1102" s="3">
        <v>51.49981689453125</v>
      </c>
      <c r="AQ1102" s="3">
        <v>47.467704772949219</v>
      </c>
      <c r="AR1102" s="3">
        <v>55.027713775634766</v>
      </c>
      <c r="AS1102" s="3">
        <v>52.176700592041016</v>
      </c>
      <c r="AT1102" s="3">
        <v>50.849525451660156</v>
      </c>
      <c r="AU1102" s="3">
        <v>46.498706817626953</v>
      </c>
      <c r="AV1102" s="3">
        <v>43.519393920898438</v>
      </c>
      <c r="AW1102" s="3">
        <v>45.206417083740234</v>
      </c>
      <c r="AX1102" s="3">
        <v>37.833927154541016</v>
      </c>
      <c r="AY1102" s="3">
        <v>39.156745910644531</v>
      </c>
      <c r="AZ1102" s="3">
        <v>43.635746002197266</v>
      </c>
      <c r="BA1102" s="3">
        <v>41.05853271484375</v>
      </c>
      <c r="BB1102" s="3">
        <v>39.550479888916016</v>
      </c>
      <c r="BC1102" s="3">
        <v>38.855571746826172</v>
      </c>
      <c r="BD1102" s="3">
        <v>38.457305908203125</v>
      </c>
      <c r="BE1102" s="3">
        <v>36.192974090576172</v>
      </c>
      <c r="BF1102" s="3">
        <v>34.818515777587891</v>
      </c>
      <c r="BG1102" s="3">
        <v>36.291454315185547</v>
      </c>
      <c r="BH1102" s="3">
        <v>35.028026580810547</v>
      </c>
      <c r="BI1102" s="3">
        <v>34.304279327392578</v>
      </c>
      <c r="BJ1102" s="3">
        <v>35.777717590332031</v>
      </c>
      <c r="BK1102" s="3">
        <v>36.528999328613281</v>
      </c>
      <c r="BL1102" s="3">
        <v>39.89251708984375</v>
      </c>
      <c r="BM1102" s="3">
        <v>36.703624725341797</v>
      </c>
      <c r="BN1102" s="3">
        <v>36.033233642578125</v>
      </c>
      <c r="BO1102" s="3">
        <v>35.276046752929687</v>
      </c>
      <c r="BP1102" s="3">
        <v>38.146648406982422</v>
      </c>
      <c r="BQ1102" s="3">
        <v>41.436180114746094</v>
      </c>
      <c r="BR1102" s="3">
        <v>73.339363098144531</v>
      </c>
      <c r="BS1102" s="3">
        <v>73.387886047363281</v>
      </c>
      <c r="BT1102" s="3">
        <v>63.47802734375</v>
      </c>
      <c r="BU1102" s="3">
        <v>56.736400604248047</v>
      </c>
      <c r="BV1102" s="3">
        <v>63.911872863769531</v>
      </c>
      <c r="BW1102" s="3">
        <v>61.163223266601563</v>
      </c>
      <c r="BX1102" s="3">
        <v>48.946323394775391</v>
      </c>
      <c r="BY1102" s="3">
        <v>52.343173980712891</v>
      </c>
      <c r="BZ1102" s="3">
        <v>53.969501495361328</v>
      </c>
      <c r="CA1102" s="3">
        <v>49.615715026855469</v>
      </c>
      <c r="CB1102" s="3">
        <v>55.237739562988281</v>
      </c>
      <c r="CC1102" s="3">
        <v>51.914203643798828</v>
      </c>
      <c r="CD1102" s="3">
        <v>47.650154113769531</v>
      </c>
      <c r="CE1102" s="3">
        <v>48.469131469726563</v>
      </c>
      <c r="CF1102" s="3">
        <v>43.524524688720703</v>
      </c>
      <c r="CG1102" s="3">
        <v>38.23724365234375</v>
      </c>
      <c r="CH1102" s="3">
        <v>37.399299621582031</v>
      </c>
      <c r="CI1102" s="3">
        <v>35.272037506103516</v>
      </c>
      <c r="CJ1102" s="3">
        <v>38.299041748046875</v>
      </c>
      <c r="CK1102" s="3">
        <v>41.057342529296875</v>
      </c>
      <c r="CL1102" s="3">
        <v>36.714103698730469</v>
      </c>
      <c r="CM1102" s="3">
        <v>39.167312622070312</v>
      </c>
      <c r="CN1102" s="3">
        <v>39.047294616699219</v>
      </c>
      <c r="CO1102" s="3">
        <v>36.358116149902344</v>
      </c>
      <c r="CP1102" s="3">
        <v>33.445125579833984</v>
      </c>
      <c r="CQ1102" s="3">
        <v>37.710235595703125</v>
      </c>
      <c r="CR1102" s="3">
        <v>34.986099243164063</v>
      </c>
      <c r="CS1102" s="3">
        <v>34.466346740722656</v>
      </c>
      <c r="CT1102" s="3">
        <v>34.625728607177734</v>
      </c>
      <c r="CU1102" s="3">
        <v>33.268360137939453</v>
      </c>
      <c r="CV1102" s="3">
        <v>32.699016571044922</v>
      </c>
      <c r="CW1102" s="3">
        <v>34.78485107421875</v>
      </c>
      <c r="CX1102" s="3">
        <v>34.732978820800781</v>
      </c>
      <c r="CY1102" s="3">
        <v>34.793308258056641</v>
      </c>
      <c r="CZ1102" s="3">
        <v>37.981113433837891</v>
      </c>
      <c r="DA1102" s="3">
        <v>41.382198333740234</v>
      </c>
      <c r="DB1102" t="s">
        <v>2051</v>
      </c>
      <c r="DC1102" t="s">
        <v>2051</v>
      </c>
    </row>
    <row r="1103" spans="1:107" x14ac:dyDescent="0.25">
      <c r="A1103" s="15" t="s">
        <v>1292</v>
      </c>
      <c r="C1103" s="16">
        <v>42173.279085648152</v>
      </c>
      <c r="D1103" s="17">
        <v>42173.279085648152</v>
      </c>
      <c r="E1103" s="3">
        <v>47.769054412841797</v>
      </c>
      <c r="F1103" s="3">
        <v>54.532447814941406</v>
      </c>
      <c r="G1103" s="3">
        <v>48.449741363525391</v>
      </c>
      <c r="H1103" s="3">
        <v>72.742721557617188</v>
      </c>
      <c r="I1103" s="3">
        <v>80.547256469726563</v>
      </c>
      <c r="J1103" s="3">
        <v>80.758132934570313</v>
      </c>
      <c r="K1103" s="3">
        <v>67.73309326171875</v>
      </c>
      <c r="L1103" s="3">
        <v>56.914642333984375</v>
      </c>
      <c r="M1103" s="3">
        <v>55.775360107421875</v>
      </c>
      <c r="N1103" s="3">
        <v>52.740394592285156</v>
      </c>
      <c r="O1103" s="3">
        <v>52.458660125732422</v>
      </c>
      <c r="P1103" s="3">
        <v>45.368675231933594</v>
      </c>
      <c r="Q1103" s="3">
        <v>42.81781005859375</v>
      </c>
      <c r="R1103" s="3">
        <v>40.901016235351563</v>
      </c>
      <c r="S1103" s="3">
        <v>39.361011505126953</v>
      </c>
      <c r="T1103" s="3">
        <v>41.060806274414063</v>
      </c>
      <c r="U1103" s="3">
        <v>43.598251342773438</v>
      </c>
      <c r="V1103" s="3">
        <v>76.084442138671875</v>
      </c>
      <c r="W1103" s="3">
        <v>63.378574371337891</v>
      </c>
      <c r="X1103" s="3">
        <v>55.458457946777344</v>
      </c>
      <c r="Y1103" s="3">
        <v>56.904617309570312</v>
      </c>
      <c r="Z1103" s="3">
        <v>52.083572387695313</v>
      </c>
      <c r="AA1103" s="3">
        <v>53.305637359619141</v>
      </c>
      <c r="AB1103" s="3">
        <v>45.192943572998047</v>
      </c>
      <c r="AC1103" s="3">
        <v>41.182334899902344</v>
      </c>
      <c r="AD1103" s="3">
        <v>41.049671173095703</v>
      </c>
      <c r="AE1103" s="3">
        <v>38.174713134765625</v>
      </c>
      <c r="AF1103" s="3">
        <v>39.290901184082031</v>
      </c>
      <c r="AG1103" s="3">
        <v>43.588932037353516</v>
      </c>
      <c r="AH1103" s="3">
        <v>73.043098449707031</v>
      </c>
      <c r="AI1103" s="3">
        <v>72.826095581054688</v>
      </c>
      <c r="AJ1103" s="3">
        <v>63.741592407226562</v>
      </c>
      <c r="AK1103" s="3">
        <v>56.425983428955078</v>
      </c>
      <c r="AL1103" s="3">
        <v>63.294052124023438</v>
      </c>
      <c r="AM1103" s="3">
        <v>61.485271453857422</v>
      </c>
      <c r="AN1103" s="3">
        <v>51.273273468017578</v>
      </c>
      <c r="AO1103" s="3">
        <v>51.571292877197266</v>
      </c>
      <c r="AP1103" s="3">
        <v>53.020366668701172</v>
      </c>
      <c r="AQ1103" s="3">
        <v>50.731285095214844</v>
      </c>
      <c r="AR1103" s="3">
        <v>54.196041107177734</v>
      </c>
      <c r="AS1103" s="3">
        <v>51.464130401611328</v>
      </c>
      <c r="AT1103" s="3">
        <v>49.280601501464844</v>
      </c>
      <c r="AU1103" s="3">
        <v>47.322490692138672</v>
      </c>
      <c r="AV1103" s="3">
        <v>43.232448577880859</v>
      </c>
      <c r="AW1103" s="3">
        <v>50.016330718994141</v>
      </c>
      <c r="AX1103" s="3">
        <v>38.081539154052734</v>
      </c>
      <c r="AY1103" s="3">
        <v>37.321186065673828</v>
      </c>
      <c r="AZ1103" s="3">
        <v>42.317142486572266</v>
      </c>
      <c r="BA1103" s="3">
        <v>40.880367279052734</v>
      </c>
      <c r="BB1103" s="3">
        <v>38.670871734619141</v>
      </c>
      <c r="BC1103" s="3">
        <v>39.108516693115234</v>
      </c>
      <c r="BD1103" s="3">
        <v>38.555152893066406</v>
      </c>
      <c r="BE1103" s="3">
        <v>35.840980529785156</v>
      </c>
      <c r="BF1103" s="3">
        <v>34.104930877685547</v>
      </c>
      <c r="BG1103" s="3">
        <v>38.091842651367188</v>
      </c>
      <c r="BH1103" s="3">
        <v>34.995326995849609</v>
      </c>
      <c r="BI1103" s="3">
        <v>34.220222473144531</v>
      </c>
      <c r="BJ1103" s="3">
        <v>34.738826751708984</v>
      </c>
      <c r="BK1103" s="3">
        <v>34.854072570800781</v>
      </c>
      <c r="BL1103" s="3">
        <v>37.495548248291016</v>
      </c>
      <c r="BM1103" s="3">
        <v>35.780071258544922</v>
      </c>
      <c r="BN1103" s="3">
        <v>35.551948547363281</v>
      </c>
      <c r="BO1103" s="3">
        <v>35.045509338378906</v>
      </c>
      <c r="BP1103" s="3">
        <v>38.074977874755859</v>
      </c>
      <c r="BQ1103" s="3">
        <v>41.395927429199219</v>
      </c>
      <c r="BR1103" s="3">
        <v>72.98699951171875</v>
      </c>
      <c r="BS1103" s="3">
        <v>73.262115478515625</v>
      </c>
      <c r="BT1103" s="3">
        <v>63.842803955078125</v>
      </c>
      <c r="BU1103" s="3">
        <v>57.130485534667969</v>
      </c>
      <c r="BV1103" s="3">
        <v>58.147262573242187</v>
      </c>
      <c r="BW1103" s="3">
        <v>57.975978851318359</v>
      </c>
      <c r="BX1103" s="3">
        <v>53.345367431640625</v>
      </c>
      <c r="BY1103" s="3">
        <v>48.900428771972656</v>
      </c>
      <c r="BZ1103" s="3">
        <v>53.290317535400391</v>
      </c>
      <c r="CA1103" s="3">
        <v>52.405490875244141</v>
      </c>
      <c r="CB1103" s="3">
        <v>52.254539489746094</v>
      </c>
      <c r="CC1103" s="3">
        <v>49.618431091308594</v>
      </c>
      <c r="CD1103" s="3">
        <v>48.212909698486328</v>
      </c>
      <c r="CE1103" s="3">
        <v>48.781494140625</v>
      </c>
      <c r="CF1103" s="3">
        <v>41.667209625244141</v>
      </c>
      <c r="CG1103" s="3">
        <v>54.282615661621094</v>
      </c>
      <c r="CH1103" s="3">
        <v>37.150547027587891</v>
      </c>
      <c r="CI1103" s="3">
        <v>34.306629180908203</v>
      </c>
      <c r="CJ1103" s="3">
        <v>40.867744445800781</v>
      </c>
      <c r="CK1103" s="3">
        <v>39.445808410644531</v>
      </c>
      <c r="CL1103" s="3">
        <v>38.647884368896484</v>
      </c>
      <c r="CM1103" s="3">
        <v>38.695575714111328</v>
      </c>
      <c r="CN1103" s="3">
        <v>37.433197021484375</v>
      </c>
      <c r="CO1103" s="3">
        <v>35.786296844482422</v>
      </c>
      <c r="CP1103" s="3">
        <v>34.448989868164063</v>
      </c>
      <c r="CQ1103" s="3">
        <v>38.776870727539063</v>
      </c>
      <c r="CR1103" s="3">
        <v>34.270458221435547</v>
      </c>
      <c r="CS1103" s="3">
        <v>33.954097747802734</v>
      </c>
      <c r="CT1103" s="3">
        <v>33.280117034912109</v>
      </c>
      <c r="CU1103" s="3">
        <v>32.842365264892578</v>
      </c>
      <c r="CV1103" s="3">
        <v>33.644851684570313</v>
      </c>
      <c r="CW1103" s="3">
        <v>35.009910583496094</v>
      </c>
      <c r="CX1103" s="3">
        <v>35.270549774169922</v>
      </c>
      <c r="CY1103" s="3">
        <v>34.803272247314453</v>
      </c>
      <c r="CZ1103" s="3">
        <v>38.096061706542969</v>
      </c>
      <c r="DA1103" s="3">
        <v>41.363945007324219</v>
      </c>
      <c r="DB1103" t="s">
        <v>2051</v>
      </c>
      <c r="DC1103" t="s">
        <v>2051</v>
      </c>
    </row>
    <row r="1104" spans="1:107" x14ac:dyDescent="0.25">
      <c r="A1104" s="15" t="s">
        <v>1293</v>
      </c>
      <c r="C1104" s="16">
        <v>42173.279085648152</v>
      </c>
      <c r="D1104" s="17">
        <v>42173.279085648152</v>
      </c>
      <c r="E1104" s="3">
        <v>45.046604156494141</v>
      </c>
      <c r="F1104" s="3">
        <v>54.532447814941406</v>
      </c>
      <c r="G1104" s="3">
        <v>47.293075561523438</v>
      </c>
      <c r="H1104" s="3">
        <v>73.949127197265625</v>
      </c>
      <c r="I1104" s="3">
        <v>79.320709228515625</v>
      </c>
      <c r="J1104" s="3">
        <v>78.915191650390625</v>
      </c>
      <c r="K1104" s="3">
        <v>65.058090209960938</v>
      </c>
      <c r="L1104" s="3">
        <v>58.648323059082031</v>
      </c>
      <c r="M1104" s="3">
        <v>56.210727691650391</v>
      </c>
      <c r="N1104" s="3">
        <v>51.847415924072266</v>
      </c>
      <c r="O1104" s="3">
        <v>52.836254119873047</v>
      </c>
      <c r="P1104" s="3">
        <v>45.032218933105469</v>
      </c>
      <c r="Q1104" s="3">
        <v>41.796955108642578</v>
      </c>
      <c r="R1104" s="3">
        <v>40.252483367919922</v>
      </c>
      <c r="S1104" s="3">
        <v>39.055458068847656</v>
      </c>
      <c r="T1104" s="3">
        <v>40.320461273193359</v>
      </c>
      <c r="U1104" s="3">
        <v>43.684837341308594</v>
      </c>
      <c r="V1104" s="3">
        <v>76.787841796875</v>
      </c>
      <c r="W1104" s="3">
        <v>55.774948120117188</v>
      </c>
      <c r="X1104" s="3">
        <v>60.464210510253906</v>
      </c>
      <c r="Y1104" s="3">
        <v>56.509685516357422</v>
      </c>
      <c r="Z1104" s="3">
        <v>49.958583831787109</v>
      </c>
      <c r="AA1104" s="3">
        <v>52.948654174804688</v>
      </c>
      <c r="AB1104" s="3">
        <v>43.562175750732422</v>
      </c>
      <c r="AC1104" s="3">
        <v>40.599662780761719</v>
      </c>
      <c r="AD1104" s="3">
        <v>39.18182373046875</v>
      </c>
      <c r="AE1104" s="3">
        <v>39.318862915039063</v>
      </c>
      <c r="AF1104" s="3">
        <v>39.578350067138672</v>
      </c>
      <c r="AG1104" s="3">
        <v>43.865829467773437</v>
      </c>
      <c r="AH1104" s="3">
        <v>72.528511047363281</v>
      </c>
      <c r="AI1104" s="3">
        <v>72.812454223632813</v>
      </c>
      <c r="AJ1104" s="3">
        <v>64.470359802246094</v>
      </c>
      <c r="AK1104" s="3">
        <v>56.477294921875</v>
      </c>
      <c r="AL1104" s="3">
        <v>60.222450256347656</v>
      </c>
      <c r="AM1104" s="3">
        <v>60.646812438964844</v>
      </c>
      <c r="AN1104" s="3">
        <v>51.257354736328125</v>
      </c>
      <c r="AO1104" s="3">
        <v>53.153079986572266</v>
      </c>
      <c r="AP1104" s="3">
        <v>52.552097320556641</v>
      </c>
      <c r="AQ1104" s="3">
        <v>49.825462341308594</v>
      </c>
      <c r="AR1104" s="3">
        <v>52.854667663574219</v>
      </c>
      <c r="AS1104" s="3">
        <v>50.827907562255859</v>
      </c>
      <c r="AT1104" s="3">
        <v>49.181774139404297</v>
      </c>
      <c r="AU1104" s="3">
        <v>49.129615783691406</v>
      </c>
      <c r="AV1104" s="3">
        <v>42.569564819335938</v>
      </c>
      <c r="AW1104" s="3">
        <v>52.927478790283203</v>
      </c>
      <c r="AX1104" s="3">
        <v>36.622608184814453</v>
      </c>
      <c r="AY1104" s="3">
        <v>35.573741912841797</v>
      </c>
      <c r="AZ1104" s="3">
        <v>41.540496826171875</v>
      </c>
      <c r="BA1104" s="3">
        <v>40.813671112060547</v>
      </c>
      <c r="BB1104" s="3">
        <v>38.367969512939453</v>
      </c>
      <c r="BC1104" s="3">
        <v>38.14605712890625</v>
      </c>
      <c r="BD1104" s="3">
        <v>36.879856109619141</v>
      </c>
      <c r="BE1104" s="3">
        <v>35.646327972412109</v>
      </c>
      <c r="BF1104" s="3">
        <v>34.619159698486328</v>
      </c>
      <c r="BG1104" s="3">
        <v>36.622871398925781</v>
      </c>
      <c r="BH1104" s="3">
        <v>34.396522521972656</v>
      </c>
      <c r="BI1104" s="3">
        <v>34.310276031494141</v>
      </c>
      <c r="BJ1104" s="3">
        <v>34.257972717285156</v>
      </c>
      <c r="BK1104" s="3">
        <v>34.002307891845703</v>
      </c>
      <c r="BL1104" s="3">
        <v>35.846942901611328</v>
      </c>
      <c r="BM1104" s="3">
        <v>35.351581573486328</v>
      </c>
      <c r="BN1104" s="3">
        <v>35.350730895996094</v>
      </c>
      <c r="BO1104" s="3">
        <v>35.082420349121094</v>
      </c>
      <c r="BP1104" s="3">
        <v>38.078937530517578</v>
      </c>
      <c r="BQ1104" s="3">
        <v>41.540618896484375</v>
      </c>
      <c r="BR1104" s="3">
        <v>71.129150390625</v>
      </c>
      <c r="BS1104" s="3">
        <v>72.439949035644531</v>
      </c>
      <c r="BT1104" s="3">
        <v>65.896453857421875</v>
      </c>
      <c r="BU1104" s="3">
        <v>55.601432800292969</v>
      </c>
      <c r="BV1104" s="3">
        <v>49.318210601806641</v>
      </c>
      <c r="BW1104" s="3">
        <v>60.655872344970703</v>
      </c>
      <c r="BX1104" s="3">
        <v>47.339790344238281</v>
      </c>
      <c r="BY1104" s="3">
        <v>55.38720703125</v>
      </c>
      <c r="BZ1104" s="3">
        <v>52.139404296875</v>
      </c>
      <c r="CA1104" s="3">
        <v>47.352615356445313</v>
      </c>
      <c r="CB1104" s="3">
        <v>49.030525207519531</v>
      </c>
      <c r="CC1104" s="3">
        <v>50.906757354736328</v>
      </c>
      <c r="CD1104" s="3">
        <v>48.462409973144531</v>
      </c>
      <c r="CE1104" s="3">
        <v>50.117374420166016</v>
      </c>
      <c r="CF1104" s="3">
        <v>42.150531768798828</v>
      </c>
      <c r="CG1104" s="3">
        <v>53.736370086669922</v>
      </c>
      <c r="CH1104" s="3">
        <v>35.302898406982422</v>
      </c>
      <c r="CI1104" s="3">
        <v>32.259471893310547</v>
      </c>
      <c r="CJ1104" s="3">
        <v>41.024200439453125</v>
      </c>
      <c r="CK1104" s="3">
        <v>41.233901977539063</v>
      </c>
      <c r="CL1104" s="3">
        <v>37.182598114013672</v>
      </c>
      <c r="CM1104" s="3">
        <v>36.174144744873047</v>
      </c>
      <c r="CN1104" s="3">
        <v>34.625007629394531</v>
      </c>
      <c r="CO1104" s="3">
        <v>34.505760192871094</v>
      </c>
      <c r="CP1104" s="3">
        <v>34.426532745361328</v>
      </c>
      <c r="CQ1104" s="3">
        <v>32.855911254882813</v>
      </c>
      <c r="CR1104" s="3">
        <v>33.975925445556641</v>
      </c>
      <c r="CS1104" s="3">
        <v>34.418956756591797</v>
      </c>
      <c r="CT1104" s="3">
        <v>34.432090759277344</v>
      </c>
      <c r="CU1104" s="3">
        <v>33.779750823974609</v>
      </c>
      <c r="CV1104" s="3">
        <v>33.996845245361328</v>
      </c>
      <c r="CW1104" s="3">
        <v>34.425262451171875</v>
      </c>
      <c r="CX1104" s="3">
        <v>35.047016143798828</v>
      </c>
      <c r="CY1104" s="3">
        <v>35.252849578857422</v>
      </c>
      <c r="CZ1104" s="3">
        <v>38.064006805419922</v>
      </c>
      <c r="DA1104" s="3">
        <v>41.910102844238281</v>
      </c>
      <c r="DB1104" t="s">
        <v>2051</v>
      </c>
      <c r="DC1104" t="s">
        <v>2051</v>
      </c>
    </row>
    <row r="1105" spans="1:107" x14ac:dyDescent="0.25">
      <c r="A1105" s="15" t="s">
        <v>1294</v>
      </c>
      <c r="C1105" s="16">
        <v>42173.279085648152</v>
      </c>
      <c r="D1105" s="17">
        <v>42173.279085648152</v>
      </c>
      <c r="E1105" s="3">
        <v>47.035320281982422</v>
      </c>
      <c r="F1105" s="3">
        <v>60.553050994873047</v>
      </c>
      <c r="G1105" s="3">
        <v>47.040454864501953</v>
      </c>
      <c r="H1105" s="3">
        <v>72.55377197265625</v>
      </c>
      <c r="I1105" s="3">
        <v>77.483200073242187</v>
      </c>
      <c r="J1105" s="3">
        <v>78.501304626464844</v>
      </c>
      <c r="K1105" s="3">
        <v>62.261554718017578</v>
      </c>
      <c r="L1105" s="3">
        <v>59.088199615478516</v>
      </c>
      <c r="M1105" s="3">
        <v>56.616432189941406</v>
      </c>
      <c r="N1105" s="3">
        <v>52.125873565673828</v>
      </c>
      <c r="O1105" s="3">
        <v>50.932346343994141</v>
      </c>
      <c r="P1105" s="3">
        <v>43.879215240478516</v>
      </c>
      <c r="Q1105" s="3">
        <v>41.617729187011719</v>
      </c>
      <c r="R1105" s="3">
        <v>40.022369384765625</v>
      </c>
      <c r="S1105" s="3">
        <v>41.135150909423828</v>
      </c>
      <c r="T1105" s="3">
        <v>39.876358032226563</v>
      </c>
      <c r="U1105" s="3">
        <v>43.711189270019531</v>
      </c>
      <c r="V1105" s="3">
        <v>78.357963562011719</v>
      </c>
      <c r="W1105" s="3">
        <v>58.559055328369141</v>
      </c>
      <c r="X1105" s="3">
        <v>60.189834594726562</v>
      </c>
      <c r="Y1105" s="3">
        <v>56.754608154296875</v>
      </c>
      <c r="Z1105" s="3">
        <v>53.164463043212891</v>
      </c>
      <c r="AA1105" s="3">
        <v>41.602035522460938</v>
      </c>
      <c r="AB1105" s="3">
        <v>42.520809173583984</v>
      </c>
      <c r="AC1105" s="3">
        <v>42.058704376220703</v>
      </c>
      <c r="AD1105" s="3">
        <v>39.669406890869141</v>
      </c>
      <c r="AE1105" s="3">
        <v>42.456707000732422</v>
      </c>
      <c r="AF1105" s="3">
        <v>39.398502349853516</v>
      </c>
      <c r="AG1105" s="3">
        <v>43.640865325927734</v>
      </c>
      <c r="AH1105" s="3">
        <v>71.088966369628906</v>
      </c>
      <c r="AI1105" s="3">
        <v>71.461036682128906</v>
      </c>
      <c r="AJ1105" s="3">
        <v>66.304924011230469</v>
      </c>
      <c r="AK1105" s="3">
        <v>55.6966552734375</v>
      </c>
      <c r="AL1105" s="3">
        <v>58.240840911865234</v>
      </c>
      <c r="AM1105" s="3">
        <v>61.417579650878906</v>
      </c>
      <c r="AN1105" s="3">
        <v>50.880413055419922</v>
      </c>
      <c r="AO1105" s="3">
        <v>53.054000854492188</v>
      </c>
      <c r="AP1105" s="3">
        <v>55.105712890625</v>
      </c>
      <c r="AQ1105" s="3">
        <v>48.703166961669922</v>
      </c>
      <c r="AR1105" s="3">
        <v>51.705459594726562</v>
      </c>
      <c r="AS1105" s="3">
        <v>52.493072509765625</v>
      </c>
      <c r="AT1105" s="3">
        <v>47.921585083007813</v>
      </c>
      <c r="AU1105" s="3">
        <v>48.239059448242188</v>
      </c>
      <c r="AV1105" s="3">
        <v>44.621601104736328</v>
      </c>
      <c r="AW1105" s="3">
        <v>52.859996795654297</v>
      </c>
      <c r="AX1105" s="3">
        <v>37.213085174560547</v>
      </c>
      <c r="AY1105" s="3">
        <v>34.737831115722656</v>
      </c>
      <c r="AZ1105" s="3">
        <v>40.590831756591797</v>
      </c>
      <c r="BA1105" s="3">
        <v>40.265274047851563</v>
      </c>
      <c r="BB1105" s="3">
        <v>37.606666564941406</v>
      </c>
      <c r="BC1105" s="3">
        <v>36.826221466064453</v>
      </c>
      <c r="BD1105" s="3">
        <v>36.726703643798828</v>
      </c>
      <c r="BE1105" s="3">
        <v>35.321945190429688</v>
      </c>
      <c r="BF1105" s="3">
        <v>34.675083160400391</v>
      </c>
      <c r="BG1105" s="3">
        <v>35.590679168701172</v>
      </c>
      <c r="BH1105" s="3">
        <v>34.564842224121094</v>
      </c>
      <c r="BI1105" s="3">
        <v>34.717090606689453</v>
      </c>
      <c r="BJ1105" s="3">
        <v>38.810821533203125</v>
      </c>
      <c r="BK1105" s="3">
        <v>34.752399444580078</v>
      </c>
      <c r="BL1105" s="3">
        <v>35.140361785888672</v>
      </c>
      <c r="BM1105" s="3">
        <v>34.700061798095703</v>
      </c>
      <c r="BN1105" s="3">
        <v>35.167545318603516</v>
      </c>
      <c r="BO1105" s="3">
        <v>35.094112396240234</v>
      </c>
      <c r="BP1105" s="3">
        <v>38.057971954345703</v>
      </c>
      <c r="BQ1105" s="3">
        <v>41.550861358642578</v>
      </c>
      <c r="BR1105" s="3">
        <v>68.512191772460938</v>
      </c>
      <c r="BS1105" s="3">
        <v>67.793220520019531</v>
      </c>
      <c r="BT1105" s="3">
        <v>68.568466186523438</v>
      </c>
      <c r="BU1105" s="3">
        <v>55.721458435058594</v>
      </c>
      <c r="BV1105" s="3">
        <v>57.692466735839844</v>
      </c>
      <c r="BW1105" s="3">
        <v>62.678001403808594</v>
      </c>
      <c r="BX1105" s="3">
        <v>53.140262603759766</v>
      </c>
      <c r="BY1105" s="3">
        <v>49.396381378173828</v>
      </c>
      <c r="BZ1105" s="3">
        <v>58.064788818359375</v>
      </c>
      <c r="CA1105" s="3">
        <v>46.795253753662109</v>
      </c>
      <c r="CB1105" s="3">
        <v>51.288375854492188</v>
      </c>
      <c r="CC1105" s="3">
        <v>55.106151580810547</v>
      </c>
      <c r="CD1105" s="3">
        <v>46.688217163085938</v>
      </c>
      <c r="CE1105" s="3">
        <v>42.621086120605469</v>
      </c>
      <c r="CF1105" s="3">
        <v>46.448688507080078</v>
      </c>
      <c r="CG1105" s="3">
        <v>51.693073272705078</v>
      </c>
      <c r="CH1105" s="3">
        <v>37.899188995361328</v>
      </c>
      <c r="CI1105" s="3">
        <v>35.799976348876953</v>
      </c>
      <c r="CJ1105" s="3">
        <v>38.495555877685547</v>
      </c>
      <c r="CK1105" s="3">
        <v>39.254215240478516</v>
      </c>
      <c r="CL1105" s="3">
        <v>37.768924713134766</v>
      </c>
      <c r="CM1105" s="3">
        <v>34.862987518310547</v>
      </c>
      <c r="CN1105" s="3">
        <v>38.122734069824219</v>
      </c>
      <c r="CO1105" s="3">
        <v>35.313808441162109</v>
      </c>
      <c r="CP1105" s="3">
        <v>35.013397216796875</v>
      </c>
      <c r="CQ1105" s="3">
        <v>35.256946563720703</v>
      </c>
      <c r="CR1105" s="3">
        <v>34.533657073974609</v>
      </c>
      <c r="CS1105" s="3">
        <v>34.728057861328125</v>
      </c>
      <c r="CT1105" s="3">
        <v>41.006259918212891</v>
      </c>
      <c r="CU1105" s="3">
        <v>35.634712219238281</v>
      </c>
      <c r="CV1105" s="3">
        <v>34.443038940429688</v>
      </c>
      <c r="CW1105" s="3">
        <v>34.257484436035156</v>
      </c>
      <c r="CX1105" s="3">
        <v>35.009807586669922</v>
      </c>
      <c r="CY1105" s="3">
        <v>35.0406494140625</v>
      </c>
      <c r="CZ1105" s="3">
        <v>37.973896026611328</v>
      </c>
      <c r="DA1105" s="3">
        <v>41.358104705810547</v>
      </c>
      <c r="DB1105" t="s">
        <v>2051</v>
      </c>
      <c r="DC1105" t="s">
        <v>2051</v>
      </c>
    </row>
    <row r="1106" spans="1:107" x14ac:dyDescent="0.25">
      <c r="A1106" s="15" t="s">
        <v>1295</v>
      </c>
      <c r="C1106" s="16">
        <v>42173.279085648152</v>
      </c>
      <c r="D1106" s="17">
        <v>42173.279085648152</v>
      </c>
      <c r="E1106" s="3">
        <v>45.209873199462891</v>
      </c>
      <c r="F1106" s="3">
        <v>54.532447814941406</v>
      </c>
      <c r="G1106" s="3">
        <v>46.278594970703125</v>
      </c>
      <c r="H1106" s="3">
        <v>77.953636169433594</v>
      </c>
      <c r="I1106" s="3">
        <v>83.503799438476563</v>
      </c>
      <c r="J1106" s="3">
        <v>78.089599609375</v>
      </c>
      <c r="K1106" s="3">
        <v>62.604671478271484</v>
      </c>
      <c r="L1106" s="3">
        <v>59.461132049560547</v>
      </c>
      <c r="M1106" s="3">
        <v>55.728275299072266</v>
      </c>
      <c r="N1106" s="3">
        <v>52.135002136230469</v>
      </c>
      <c r="O1106" s="3">
        <v>47.775074005126953</v>
      </c>
      <c r="P1106" s="3">
        <v>43.516727447509766</v>
      </c>
      <c r="Q1106" s="3">
        <v>41.722232818603516</v>
      </c>
      <c r="R1106" s="3">
        <v>39.702224731445313</v>
      </c>
      <c r="S1106" s="3">
        <v>40.225975036621094</v>
      </c>
      <c r="T1106" s="3">
        <v>39.621631622314453</v>
      </c>
      <c r="U1106" s="3">
        <v>43.699649810791016</v>
      </c>
      <c r="V1106" s="3">
        <v>77.435394287109375</v>
      </c>
      <c r="W1106" s="3">
        <v>65.286689758300781</v>
      </c>
      <c r="X1106" s="3">
        <v>58.585445404052734</v>
      </c>
      <c r="Y1106" s="3">
        <v>55.812702178955078</v>
      </c>
      <c r="Z1106" s="3">
        <v>51.067764282226563</v>
      </c>
      <c r="AA1106" s="3">
        <v>36.500095367431641</v>
      </c>
      <c r="AB1106" s="3">
        <v>43.158920288085937</v>
      </c>
      <c r="AC1106" s="3">
        <v>41.882247924804688</v>
      </c>
      <c r="AD1106" s="3">
        <v>39.58966064453125</v>
      </c>
      <c r="AE1106" s="3">
        <v>38.395942687988281</v>
      </c>
      <c r="AF1106" s="3">
        <v>39.418418884277344</v>
      </c>
      <c r="AG1106" s="3">
        <v>43.690547943115234</v>
      </c>
      <c r="AH1106" s="3">
        <v>69.61444091796875</v>
      </c>
      <c r="AI1106" s="3">
        <v>69.442863464355469</v>
      </c>
      <c r="AJ1106" s="3">
        <v>69.082099914550781</v>
      </c>
      <c r="AK1106" s="3">
        <v>56.817195892333984</v>
      </c>
      <c r="AL1106" s="3">
        <v>62.923595428466797</v>
      </c>
      <c r="AM1106" s="3">
        <v>61.733673095703125</v>
      </c>
      <c r="AN1106" s="3">
        <v>54.611846923828125</v>
      </c>
      <c r="AO1106" s="3">
        <v>50.088077545166016</v>
      </c>
      <c r="AP1106" s="3">
        <v>56.234386444091797</v>
      </c>
      <c r="AQ1106" s="3">
        <v>49.542987823486328</v>
      </c>
      <c r="AR1106" s="3">
        <v>50.345249176025391</v>
      </c>
      <c r="AS1106" s="3">
        <v>53.828075408935547</v>
      </c>
      <c r="AT1106" s="3">
        <v>47.049411773681641</v>
      </c>
      <c r="AU1106" s="3">
        <v>46.754268646240234</v>
      </c>
      <c r="AV1106" s="3">
        <v>44.259468078613281</v>
      </c>
      <c r="AW1106" s="3">
        <v>50.241748809814453</v>
      </c>
      <c r="AX1106" s="3">
        <v>36.477161407470703</v>
      </c>
      <c r="AY1106" s="3">
        <v>35.69097900390625</v>
      </c>
      <c r="AZ1106" s="3">
        <v>39.111957550048828</v>
      </c>
      <c r="BA1106" s="3">
        <v>40.033454895019531</v>
      </c>
      <c r="BB1106" s="3">
        <v>38.115055084228516</v>
      </c>
      <c r="BC1106" s="3">
        <v>37.004570007324219</v>
      </c>
      <c r="BD1106" s="3">
        <v>37.583755493164063</v>
      </c>
      <c r="BE1106" s="3">
        <v>35.601791381835938</v>
      </c>
      <c r="BF1106" s="3">
        <v>34.756744384765625</v>
      </c>
      <c r="BG1106" s="3">
        <v>35.287696838378906</v>
      </c>
      <c r="BH1106" s="3">
        <v>34.056602478027344</v>
      </c>
      <c r="BI1106" s="3">
        <v>34.457469940185547</v>
      </c>
      <c r="BJ1106" s="3">
        <v>37.392425537109375</v>
      </c>
      <c r="BK1106" s="3">
        <v>34.696945190429688</v>
      </c>
      <c r="BL1106" s="3">
        <v>34.702766418457031</v>
      </c>
      <c r="BM1106" s="3">
        <v>34.357658386230469</v>
      </c>
      <c r="BN1106" s="3">
        <v>35.124111175537109</v>
      </c>
      <c r="BO1106" s="3">
        <v>34.950225830078125</v>
      </c>
      <c r="BP1106" s="3">
        <v>38.026531219482422</v>
      </c>
      <c r="BQ1106" s="3">
        <v>41.554351806640625</v>
      </c>
      <c r="BR1106" s="3">
        <v>66.81622314453125</v>
      </c>
      <c r="BS1106" s="3">
        <v>66.144996643066406</v>
      </c>
      <c r="BT1106" s="3">
        <v>71.398307800292969</v>
      </c>
      <c r="BU1106" s="3">
        <v>58.622825622558594</v>
      </c>
      <c r="BV1106" s="3">
        <v>66.318290710449219</v>
      </c>
      <c r="BW1106" s="3">
        <v>60.319488525390625</v>
      </c>
      <c r="BX1106" s="3">
        <v>56.674026489257813</v>
      </c>
      <c r="BY1106" s="3">
        <v>34.361701965332031</v>
      </c>
      <c r="BZ1106" s="3">
        <v>54.680702209472656</v>
      </c>
      <c r="CA1106" s="3">
        <v>50.814163208007812</v>
      </c>
      <c r="CB1106" s="3">
        <v>48.231674194335938</v>
      </c>
      <c r="CC1106" s="3">
        <v>53.872528076171875</v>
      </c>
      <c r="CD1106" s="3">
        <v>46.606624603271484</v>
      </c>
      <c r="CE1106" s="3">
        <v>45.887413024902344</v>
      </c>
      <c r="CF1106" s="3">
        <v>43.277099609375</v>
      </c>
      <c r="CG1106" s="3">
        <v>33.555915832519531</v>
      </c>
      <c r="CH1106" s="3">
        <v>34.296825408935547</v>
      </c>
      <c r="CI1106" s="3">
        <v>35.495834350585938</v>
      </c>
      <c r="CJ1106" s="3">
        <v>37.325359344482422</v>
      </c>
      <c r="CK1106" s="3">
        <v>40.044525146484375</v>
      </c>
      <c r="CL1106" s="3">
        <v>37.861499786376953</v>
      </c>
      <c r="CM1106" s="3">
        <v>37.426139831542969</v>
      </c>
      <c r="CN1106" s="3">
        <v>37.506568908691406</v>
      </c>
      <c r="CO1106" s="3">
        <v>36.271209716796875</v>
      </c>
      <c r="CP1106" s="3">
        <v>35.273445129394531</v>
      </c>
      <c r="CQ1106" s="3">
        <v>34.981571197509766</v>
      </c>
      <c r="CR1106" s="3">
        <v>33.853633880615234</v>
      </c>
      <c r="CS1106" s="3">
        <v>34.392215728759766</v>
      </c>
      <c r="CT1106" s="3">
        <v>33.763782501220703</v>
      </c>
      <c r="CU1106" s="3">
        <v>34.047882080078125</v>
      </c>
      <c r="CV1106" s="3">
        <v>34.336051940917969</v>
      </c>
      <c r="CW1106" s="3">
        <v>33.912937164306641</v>
      </c>
      <c r="CX1106" s="3">
        <v>35.227970123291016</v>
      </c>
      <c r="CY1106" s="3">
        <v>34.805919647216797</v>
      </c>
      <c r="CZ1106" s="3">
        <v>38.094833374023438</v>
      </c>
      <c r="DA1106" s="3">
        <v>41.528438568115234</v>
      </c>
      <c r="DB1106" t="s">
        <v>2051</v>
      </c>
      <c r="DC1106" t="s">
        <v>2051</v>
      </c>
    </row>
    <row r="1107" spans="1:107" x14ac:dyDescent="0.25">
      <c r="A1107" s="15" t="s">
        <v>1296</v>
      </c>
      <c r="C1107" s="16">
        <v>42173.279097222221</v>
      </c>
      <c r="D1107" s="17">
        <v>42173.279097222221</v>
      </c>
      <c r="E1107" s="3">
        <v>45.180332183837891</v>
      </c>
      <c r="F1107" s="3">
        <v>54.532447814941406</v>
      </c>
      <c r="G1107" s="3">
        <v>45.747035980224609</v>
      </c>
      <c r="H1107" s="3">
        <v>81.056373596191406</v>
      </c>
      <c r="I1107" s="3">
        <v>84.221572875976562</v>
      </c>
      <c r="J1107" s="3">
        <v>77.641380310058594</v>
      </c>
      <c r="K1107" s="3">
        <v>67.182518005371094</v>
      </c>
      <c r="L1107" s="3">
        <v>58.542488098144531</v>
      </c>
      <c r="M1107" s="3">
        <v>57.893211364746094</v>
      </c>
      <c r="N1107" s="3">
        <v>51.108688354492188</v>
      </c>
      <c r="O1107" s="3">
        <v>45.01226806640625</v>
      </c>
      <c r="P1107" s="3">
        <v>42.89874267578125</v>
      </c>
      <c r="Q1107" s="3">
        <v>41.553855895996094</v>
      </c>
      <c r="R1107" s="3">
        <v>39.692115783691406</v>
      </c>
      <c r="S1107" s="3">
        <v>39.125030517578125</v>
      </c>
      <c r="T1107" s="3">
        <v>39.254188537597656</v>
      </c>
      <c r="U1107" s="3">
        <v>43.5517578125</v>
      </c>
      <c r="V1107" s="3">
        <v>77.381553649902344</v>
      </c>
      <c r="W1107" s="3">
        <v>69.221321105957031</v>
      </c>
      <c r="X1107" s="3">
        <v>56.938926696777344</v>
      </c>
      <c r="Y1107" s="3">
        <v>59.407184600830078</v>
      </c>
      <c r="Z1107" s="3">
        <v>48.572628021240234</v>
      </c>
      <c r="AA1107" s="3">
        <v>40.048679351806641</v>
      </c>
      <c r="AB1107" s="3">
        <v>42.169281005859375</v>
      </c>
      <c r="AC1107" s="3">
        <v>40.502128601074219</v>
      </c>
      <c r="AD1107" s="3">
        <v>39.596439361572266</v>
      </c>
      <c r="AE1107" s="3">
        <v>37.9698486328125</v>
      </c>
      <c r="AF1107" s="3">
        <v>38.753063201904297</v>
      </c>
      <c r="AG1107" s="3">
        <v>43.361598968505859</v>
      </c>
      <c r="AH1107" s="3">
        <v>67.630821228027344</v>
      </c>
      <c r="AI1107" s="3">
        <v>69.284576416015625</v>
      </c>
      <c r="AJ1107" s="3">
        <v>71.452674865722656</v>
      </c>
      <c r="AK1107" s="3">
        <v>59.069751739501953</v>
      </c>
      <c r="AL1107" s="3">
        <v>65.950729370117188</v>
      </c>
      <c r="AM1107" s="3">
        <v>59.527442932128906</v>
      </c>
      <c r="AN1107" s="3">
        <v>54.430225372314453</v>
      </c>
      <c r="AO1107" s="3">
        <v>48.505203247070313</v>
      </c>
      <c r="AP1107" s="3">
        <v>54.135082244873047</v>
      </c>
      <c r="AQ1107" s="3">
        <v>49.864173889160156</v>
      </c>
      <c r="AR1107" s="3">
        <v>51.297679901123047</v>
      </c>
      <c r="AS1107" s="3">
        <v>53.617530822753906</v>
      </c>
      <c r="AT1107" s="3">
        <v>47.687648773193359</v>
      </c>
      <c r="AU1107" s="3">
        <v>45.857501983642578</v>
      </c>
      <c r="AV1107" s="3">
        <v>44.294136047363281</v>
      </c>
      <c r="AW1107" s="3">
        <v>46.913051605224609</v>
      </c>
      <c r="AX1107" s="3">
        <v>35.145469665527344</v>
      </c>
      <c r="AY1107" s="3">
        <v>35.444217681884766</v>
      </c>
      <c r="AZ1107" s="3">
        <v>37.562725067138672</v>
      </c>
      <c r="BA1107" s="3">
        <v>39.373756408691406</v>
      </c>
      <c r="BB1107" s="3">
        <v>38.86444091796875</v>
      </c>
      <c r="BC1107" s="3">
        <v>36.713474273681641</v>
      </c>
      <c r="BD1107" s="3">
        <v>37.865062713623047</v>
      </c>
      <c r="BE1107" s="3">
        <v>35.105014801025391</v>
      </c>
      <c r="BF1107" s="3">
        <v>35.366695404052734</v>
      </c>
      <c r="BG1107" s="3">
        <v>34.9879150390625</v>
      </c>
      <c r="BH1107" s="3">
        <v>34.071086883544922</v>
      </c>
      <c r="BI1107" s="3">
        <v>34.070510864257813</v>
      </c>
      <c r="BJ1107" s="3">
        <v>35.458713531494141</v>
      </c>
      <c r="BK1107" s="3">
        <v>34.125801086425781</v>
      </c>
      <c r="BL1107" s="3">
        <v>34.382274627685547</v>
      </c>
      <c r="BM1107" s="3">
        <v>34.204143524169922</v>
      </c>
      <c r="BN1107" s="3">
        <v>35.013206481933594</v>
      </c>
      <c r="BO1107" s="3">
        <v>34.936775207519531</v>
      </c>
      <c r="BP1107" s="3">
        <v>38.060173034667969</v>
      </c>
      <c r="BQ1107" s="3">
        <v>41.341899871826172</v>
      </c>
      <c r="BR1107" s="3">
        <v>64.162109375</v>
      </c>
      <c r="BS1107" s="3">
        <v>70.640327453613281</v>
      </c>
      <c r="BT1107" s="3">
        <v>73.096221923828125</v>
      </c>
      <c r="BU1107" s="3">
        <v>60.705635070800781</v>
      </c>
      <c r="BV1107" s="3">
        <v>68.205032348632813</v>
      </c>
      <c r="BW1107" s="3">
        <v>53.7655029296875</v>
      </c>
      <c r="BX1107" s="3">
        <v>51.645702362060547</v>
      </c>
      <c r="BY1107" s="3">
        <v>50.609954833984375</v>
      </c>
      <c r="BZ1107" s="3">
        <v>50.104560852050781</v>
      </c>
      <c r="CA1107" s="3">
        <v>50.532451629638672</v>
      </c>
      <c r="CB1107" s="3">
        <v>52.796054840087891</v>
      </c>
      <c r="CC1107" s="3">
        <v>53.372859954833984</v>
      </c>
      <c r="CD1107" s="3">
        <v>48.519992828369141</v>
      </c>
      <c r="CE1107" s="3">
        <v>44.848533630371094</v>
      </c>
      <c r="CF1107" s="3">
        <v>44.710086822509766</v>
      </c>
      <c r="CG1107" s="3">
        <v>33.495761871337891</v>
      </c>
      <c r="CH1107" s="3">
        <v>34.054134368896484</v>
      </c>
      <c r="CI1107" s="3">
        <v>35.42138671875</v>
      </c>
      <c r="CJ1107" s="3">
        <v>32.721454620361328</v>
      </c>
      <c r="CK1107" s="3">
        <v>37.323486328125</v>
      </c>
      <c r="CL1107" s="3">
        <v>39.665042877197266</v>
      </c>
      <c r="CM1107" s="3">
        <v>36.932815551757813</v>
      </c>
      <c r="CN1107" s="3">
        <v>38.135200500488281</v>
      </c>
      <c r="CO1107" s="3">
        <v>33.168560028076172</v>
      </c>
      <c r="CP1107" s="3">
        <v>36.188430786132812</v>
      </c>
      <c r="CQ1107" s="3">
        <v>34.064723968505859</v>
      </c>
      <c r="CR1107" s="3">
        <v>34.107471466064453</v>
      </c>
      <c r="CS1107" s="3">
        <v>33.625591278076172</v>
      </c>
      <c r="CT1107" s="3">
        <v>32.679393768310547</v>
      </c>
      <c r="CU1107" s="3">
        <v>33.307323455810547</v>
      </c>
      <c r="CV1107" s="3">
        <v>33.826366424560547</v>
      </c>
      <c r="CW1107" s="3">
        <v>34.199703216552734</v>
      </c>
      <c r="CX1107" s="3">
        <v>34.759910583496094</v>
      </c>
      <c r="CY1107" s="3">
        <v>34.932823181152344</v>
      </c>
      <c r="CZ1107" s="3">
        <v>37.885890960693359</v>
      </c>
      <c r="DA1107" s="3">
        <v>41.196456909179688</v>
      </c>
      <c r="DB1107" t="s">
        <v>2051</v>
      </c>
      <c r="DC1107" t="s">
        <v>2051</v>
      </c>
    </row>
    <row r="1108" spans="1:107" x14ac:dyDescent="0.25">
      <c r="A1108" s="15" t="s">
        <v>1297</v>
      </c>
      <c r="C1108" s="16">
        <v>42173.279097222221</v>
      </c>
      <c r="D1108" s="17">
        <v>42173.279097222221</v>
      </c>
      <c r="E1108" s="3">
        <v>44.596206665039062</v>
      </c>
      <c r="F1108" s="3">
        <v>54.532447814941406</v>
      </c>
      <c r="G1108" s="3">
        <v>45.182460784912109</v>
      </c>
      <c r="H1108" s="3">
        <v>74.739974975585937</v>
      </c>
      <c r="I1108" s="3">
        <v>84.105400085449219</v>
      </c>
      <c r="J1108" s="3">
        <v>77.692985534667969</v>
      </c>
      <c r="K1108" s="3">
        <v>66.728729248046875</v>
      </c>
      <c r="L1108" s="3">
        <v>57.796810150146484</v>
      </c>
      <c r="M1108" s="3">
        <v>57.228290557861328</v>
      </c>
      <c r="N1108" s="3">
        <v>51.144306182861328</v>
      </c>
      <c r="O1108" s="3">
        <v>43.092082977294922</v>
      </c>
      <c r="P1108" s="3">
        <v>41.948535919189453</v>
      </c>
      <c r="Q1108" s="3">
        <v>41.121879577636719</v>
      </c>
      <c r="R1108" s="3">
        <v>39.344532012939453</v>
      </c>
      <c r="S1108" s="3">
        <v>38.590839385986328</v>
      </c>
      <c r="T1108" s="3">
        <v>39.138500213623047</v>
      </c>
      <c r="U1108" s="3">
        <v>43.463611602783203</v>
      </c>
      <c r="V1108" s="3">
        <v>77.739151000976562</v>
      </c>
      <c r="W1108" s="3">
        <v>65.372413635253906</v>
      </c>
      <c r="X1108" s="3">
        <v>55.315467834472656</v>
      </c>
      <c r="Y1108" s="3">
        <v>54.555202484130859</v>
      </c>
      <c r="Z1108" s="3">
        <v>51.674694061279297</v>
      </c>
      <c r="AA1108" s="3">
        <v>40.319770812988281</v>
      </c>
      <c r="AB1108" s="3">
        <v>40.226146697998047</v>
      </c>
      <c r="AC1108" s="3">
        <v>40.922374725341797</v>
      </c>
      <c r="AD1108" s="3">
        <v>38.655620574951172</v>
      </c>
      <c r="AE1108" s="3">
        <v>38.03082275390625</v>
      </c>
      <c r="AF1108" s="3">
        <v>39.228652954101563</v>
      </c>
      <c r="AG1108" s="3">
        <v>43.467731475830078</v>
      </c>
      <c r="AH1108" s="3">
        <v>66.176567077636719</v>
      </c>
      <c r="AI1108" s="3">
        <v>71.452728271484375</v>
      </c>
      <c r="AJ1108" s="3">
        <v>72.652183532714844</v>
      </c>
      <c r="AK1108" s="3">
        <v>59.433795928955078</v>
      </c>
      <c r="AL1108" s="3">
        <v>66.973854064941406</v>
      </c>
      <c r="AM1108" s="3">
        <v>56.618106842041016</v>
      </c>
      <c r="AN1108" s="3">
        <v>52.5750732421875</v>
      </c>
      <c r="AO1108" s="3">
        <v>55.135730743408203</v>
      </c>
      <c r="AP1108" s="3">
        <v>52.164405822753906</v>
      </c>
      <c r="AQ1108" s="3">
        <v>49.466953277587891</v>
      </c>
      <c r="AR1108" s="3">
        <v>51.532745361328125</v>
      </c>
      <c r="AS1108" s="3">
        <v>55.580532073974609</v>
      </c>
      <c r="AT1108" s="3">
        <v>46.819084167480469</v>
      </c>
      <c r="AU1108" s="3">
        <v>45.829170227050781</v>
      </c>
      <c r="AV1108" s="3">
        <v>44.359775543212891</v>
      </c>
      <c r="AW1108" s="3">
        <v>43.767169952392578</v>
      </c>
      <c r="AX1108" s="3">
        <v>35.993278503417969</v>
      </c>
      <c r="AY1108" s="3">
        <v>35.43267822265625</v>
      </c>
      <c r="AZ1108" s="3">
        <v>36.608242034912109</v>
      </c>
      <c r="BA1108" s="3">
        <v>37.689590454101563</v>
      </c>
      <c r="BB1108" s="3">
        <v>38.240669250488281</v>
      </c>
      <c r="BC1108" s="3">
        <v>36.184898376464844</v>
      </c>
      <c r="BD1108" s="3">
        <v>37.220130920410156</v>
      </c>
      <c r="BE1108" s="3">
        <v>35.287239074707031</v>
      </c>
      <c r="BF1108" s="3">
        <v>35.546596527099609</v>
      </c>
      <c r="BG1108" s="3">
        <v>34.327281951904297</v>
      </c>
      <c r="BH1108" s="3">
        <v>33.684268951416016</v>
      </c>
      <c r="BI1108" s="3">
        <v>33.572845458984375</v>
      </c>
      <c r="BJ1108" s="3">
        <v>34.321102142333984</v>
      </c>
      <c r="BK1108" s="3">
        <v>33.809032440185547</v>
      </c>
      <c r="BL1108" s="3">
        <v>34.243194580078125</v>
      </c>
      <c r="BM1108" s="3">
        <v>34.266887664794922</v>
      </c>
      <c r="BN1108" s="3">
        <v>35.05401611328125</v>
      </c>
      <c r="BO1108" s="3">
        <v>34.961734771728516</v>
      </c>
      <c r="BP1108" s="3">
        <v>37.859718322753906</v>
      </c>
      <c r="BQ1108" s="3">
        <v>41.359146118164062</v>
      </c>
      <c r="BR1108" s="3">
        <v>65.455055236816406</v>
      </c>
      <c r="BS1108" s="3">
        <v>73.301589965820313</v>
      </c>
      <c r="BT1108" s="3">
        <v>73.625587463378906</v>
      </c>
      <c r="BU1108" s="3">
        <v>59.069271087646484</v>
      </c>
      <c r="BV1108" s="3">
        <v>66.62115478515625</v>
      </c>
      <c r="BW1108" s="3">
        <v>48.308982849121094</v>
      </c>
      <c r="BX1108" s="3">
        <v>52.446170806884766</v>
      </c>
      <c r="BY1108" s="3">
        <v>59.017749786376953</v>
      </c>
      <c r="BZ1108" s="3">
        <v>49.993675231933594</v>
      </c>
      <c r="CA1108" s="3">
        <v>47.980792999267578</v>
      </c>
      <c r="CB1108" s="3">
        <v>52.999664306640625</v>
      </c>
      <c r="CC1108" s="3">
        <v>57.973182678222656</v>
      </c>
      <c r="CD1108" s="3">
        <v>43.756240844726563</v>
      </c>
      <c r="CE1108" s="3">
        <v>45.821605682373047</v>
      </c>
      <c r="CF1108" s="3">
        <v>45.108367919921875</v>
      </c>
      <c r="CG1108" s="3">
        <v>33.947917938232422</v>
      </c>
      <c r="CH1108" s="3">
        <v>37.220149993896484</v>
      </c>
      <c r="CI1108" s="3">
        <v>35.600456237792969</v>
      </c>
      <c r="CJ1108" s="3">
        <v>35.983604431152344</v>
      </c>
      <c r="CK1108" s="3">
        <v>34.042869567871094</v>
      </c>
      <c r="CL1108" s="3">
        <v>36.793590545654297</v>
      </c>
      <c r="CM1108" s="3">
        <v>34.999729156494141</v>
      </c>
      <c r="CN1108" s="3">
        <v>36.021160125732422</v>
      </c>
      <c r="CO1108" s="3">
        <v>36.226566314697266</v>
      </c>
      <c r="CP1108" s="3">
        <v>35.229278564453125</v>
      </c>
      <c r="CQ1108" s="3">
        <v>33.616172790527344</v>
      </c>
      <c r="CR1108" s="3">
        <v>33.259975433349609</v>
      </c>
      <c r="CS1108" s="3">
        <v>32.682624816894531</v>
      </c>
      <c r="CT1108" s="3">
        <v>33.208282470703125</v>
      </c>
      <c r="CU1108" s="3">
        <v>33.505859375</v>
      </c>
      <c r="CV1108" s="3">
        <v>34.250274658203125</v>
      </c>
      <c r="CW1108" s="3">
        <v>34.313087463378906</v>
      </c>
      <c r="CX1108" s="3">
        <v>35.099014282226563</v>
      </c>
      <c r="CY1108" s="3">
        <v>35.023544311523438</v>
      </c>
      <c r="CZ1108" s="3">
        <v>37.709148406982422</v>
      </c>
      <c r="DA1108" s="3">
        <v>41.476627349853516</v>
      </c>
      <c r="DB1108" t="s">
        <v>2051</v>
      </c>
      <c r="DC1108" t="s">
        <v>2051</v>
      </c>
    </row>
    <row r="1109" spans="1:107" x14ac:dyDescent="0.25">
      <c r="A1109" s="15" t="s">
        <v>1298</v>
      </c>
      <c r="C1109" s="16">
        <v>42173.279097222221</v>
      </c>
      <c r="D1109" s="17">
        <v>42173.279097222221</v>
      </c>
      <c r="E1109" s="3">
        <v>44.672607421875</v>
      </c>
      <c r="F1109" s="3">
        <v>54.532447814941406</v>
      </c>
      <c r="G1109" s="3">
        <v>44.933822631835938</v>
      </c>
      <c r="H1109" s="3">
        <v>75.28448486328125</v>
      </c>
      <c r="I1109" s="3">
        <v>78.689872741699219</v>
      </c>
      <c r="J1109" s="3">
        <v>77.445045471191406</v>
      </c>
      <c r="K1109" s="3">
        <v>65.1368408203125</v>
      </c>
      <c r="L1109" s="3">
        <v>55.535629272460937</v>
      </c>
      <c r="M1109" s="3">
        <v>55.084873199462891</v>
      </c>
      <c r="N1109" s="3">
        <v>52.445098876953125</v>
      </c>
      <c r="O1109" s="3">
        <v>41.580669403076172</v>
      </c>
      <c r="P1109" s="3">
        <v>41.7664794921875</v>
      </c>
      <c r="Q1109" s="3">
        <v>41.515155792236328</v>
      </c>
      <c r="R1109" s="3">
        <v>39.008182525634766</v>
      </c>
      <c r="S1109" s="3">
        <v>38.138099670410156</v>
      </c>
      <c r="T1109" s="3">
        <v>39.065395355224609</v>
      </c>
      <c r="U1109" s="3">
        <v>43.49749755859375</v>
      </c>
      <c r="V1109" s="3">
        <v>76.547531127929687</v>
      </c>
      <c r="W1109" s="3">
        <v>59.856399536132813</v>
      </c>
      <c r="X1109" s="3">
        <v>51.608474731445312</v>
      </c>
      <c r="Y1109" s="3">
        <v>50.458442687988281</v>
      </c>
      <c r="Z1109" s="3">
        <v>53.968502044677734</v>
      </c>
      <c r="AA1109" s="3">
        <v>39.866279602050781</v>
      </c>
      <c r="AB1109" s="3">
        <v>42.437599182128906</v>
      </c>
      <c r="AC1109" s="3">
        <v>42.263359069824219</v>
      </c>
      <c r="AD1109" s="3">
        <v>38.794437408447266</v>
      </c>
      <c r="AE1109" s="3">
        <v>37.896953582763672</v>
      </c>
      <c r="AF1109" s="3">
        <v>38.856746673583984</v>
      </c>
      <c r="AG1109" s="3">
        <v>43.5118408203125</v>
      </c>
      <c r="AH1109" s="3">
        <v>67.873085021972656</v>
      </c>
      <c r="AI1109" s="3">
        <v>72.487762451171875</v>
      </c>
      <c r="AJ1109" s="3">
        <v>72.957923889160156</v>
      </c>
      <c r="AK1109" s="3">
        <v>61.451511383056641</v>
      </c>
      <c r="AL1109" s="3">
        <v>65.989082336425781</v>
      </c>
      <c r="AM1109" s="3">
        <v>53.980113983154297</v>
      </c>
      <c r="AN1109" s="3">
        <v>55.1629638671875</v>
      </c>
      <c r="AO1109" s="3">
        <v>57.236248016357422</v>
      </c>
      <c r="AP1109" s="3">
        <v>52.083103179931641</v>
      </c>
      <c r="AQ1109" s="3">
        <v>49.384857177734375</v>
      </c>
      <c r="AR1109" s="3">
        <v>52.369621276855469</v>
      </c>
      <c r="AS1109" s="3">
        <v>56.230842590332031</v>
      </c>
      <c r="AT1109" s="3">
        <v>46.696338653564453</v>
      </c>
      <c r="AU1109" s="3">
        <v>46.34259033203125</v>
      </c>
      <c r="AV1109" s="3">
        <v>44.946979522705078</v>
      </c>
      <c r="AW1109" s="3">
        <v>40.817188262939453</v>
      </c>
      <c r="AX1109" s="3">
        <v>35.877857208251953</v>
      </c>
      <c r="AY1109" s="3">
        <v>35.800346374511719</v>
      </c>
      <c r="AZ1109" s="3">
        <v>36.574359893798828</v>
      </c>
      <c r="BA1109" s="3">
        <v>36.549423217773438</v>
      </c>
      <c r="BB1109" s="3">
        <v>37.410224914550781</v>
      </c>
      <c r="BC1109" s="3">
        <v>35.550312042236328</v>
      </c>
      <c r="BD1109" s="3">
        <v>37.820831298828125</v>
      </c>
      <c r="BE1109" s="3">
        <v>35.500724792480469</v>
      </c>
      <c r="BF1109" s="3">
        <v>35.482440948486328</v>
      </c>
      <c r="BG1109" s="3">
        <v>33.940399169921875</v>
      </c>
      <c r="BH1109" s="3">
        <v>33.178684234619141</v>
      </c>
      <c r="BI1109" s="3">
        <v>33.134922027587891</v>
      </c>
      <c r="BJ1109" s="3">
        <v>33.742706298828125</v>
      </c>
      <c r="BK1109" s="3">
        <v>33.348503112792969</v>
      </c>
      <c r="BL1109" s="3">
        <v>33.988044738769531</v>
      </c>
      <c r="BM1109" s="3">
        <v>34.116470336914062</v>
      </c>
      <c r="BN1109" s="3">
        <v>34.747909545898437</v>
      </c>
      <c r="BO1109" s="3">
        <v>34.828952789306641</v>
      </c>
      <c r="BP1109" s="3">
        <v>37.751842498779297</v>
      </c>
      <c r="BQ1109" s="3">
        <v>41.502410888671875</v>
      </c>
      <c r="BR1109" s="3">
        <v>70.628486633300781</v>
      </c>
      <c r="BS1109" s="3">
        <v>73.017440795898437</v>
      </c>
      <c r="BT1109" s="3">
        <v>72.900634765625</v>
      </c>
      <c r="BU1109" s="3">
        <v>63.942668914794922</v>
      </c>
      <c r="BV1109" s="3">
        <v>63.823116302490234</v>
      </c>
      <c r="BW1109" s="3">
        <v>51.86322021484375</v>
      </c>
      <c r="BX1109" s="3">
        <v>57.757602691650391</v>
      </c>
      <c r="BY1109" s="3">
        <v>57.039089202880859</v>
      </c>
      <c r="BZ1109" s="3">
        <v>51.690742492675781</v>
      </c>
      <c r="CA1109" s="3">
        <v>48.843372344970703</v>
      </c>
      <c r="CB1109" s="3">
        <v>49.645561218261719</v>
      </c>
      <c r="CC1109" s="3">
        <v>54.272754669189453</v>
      </c>
      <c r="CD1109" s="3">
        <v>47.810043334960938</v>
      </c>
      <c r="CE1109" s="3">
        <v>46.735946655273438</v>
      </c>
      <c r="CF1109" s="3">
        <v>45.276290893554688</v>
      </c>
      <c r="CG1109" s="3">
        <v>33.579254150390625</v>
      </c>
      <c r="CH1109" s="3">
        <v>35.704471588134766</v>
      </c>
      <c r="CI1109" s="3">
        <v>36.205425262451172</v>
      </c>
      <c r="CJ1109" s="3">
        <v>37.120376586914063</v>
      </c>
      <c r="CK1109" s="3">
        <v>37.104194641113281</v>
      </c>
      <c r="CL1109" s="3">
        <v>36.943092346191406</v>
      </c>
      <c r="CM1109" s="3">
        <v>35.135768890380859</v>
      </c>
      <c r="CN1109" s="3">
        <v>38.862781524658203</v>
      </c>
      <c r="CO1109" s="3">
        <v>35.771804809570312</v>
      </c>
      <c r="CP1109" s="3">
        <v>35.109722137451172</v>
      </c>
      <c r="CQ1109" s="3">
        <v>33.616798400878906</v>
      </c>
      <c r="CR1109" s="3">
        <v>32.305076599121094</v>
      </c>
      <c r="CS1109" s="3">
        <v>33.237632751464844</v>
      </c>
      <c r="CT1109" s="3">
        <v>32.99627685546875</v>
      </c>
      <c r="CU1109" s="3">
        <v>32.938213348388672</v>
      </c>
      <c r="CV1109" s="3">
        <v>33.506011962890625</v>
      </c>
      <c r="CW1109" s="3">
        <v>33.666717529296875</v>
      </c>
      <c r="CX1109" s="3">
        <v>34.292491912841797</v>
      </c>
      <c r="CY1109" s="3">
        <v>34.611297607421875</v>
      </c>
      <c r="CZ1109" s="3">
        <v>37.630840301513672</v>
      </c>
      <c r="DA1109" s="3">
        <v>41.553115844726563</v>
      </c>
      <c r="DB1109" t="s">
        <v>2051</v>
      </c>
      <c r="DC1109" t="s">
        <v>2051</v>
      </c>
    </row>
    <row r="1110" spans="1:107" x14ac:dyDescent="0.25">
      <c r="A1110" s="15" t="s">
        <v>1299</v>
      </c>
      <c r="C1110" s="16">
        <v>42173.279097222221</v>
      </c>
      <c r="D1110" s="17">
        <v>42173.279097222221</v>
      </c>
      <c r="E1110" s="3">
        <v>45.101985931396484</v>
      </c>
      <c r="F1110" s="3">
        <v>54.532447814941406</v>
      </c>
      <c r="G1110" s="3">
        <v>44.971031188964844</v>
      </c>
      <c r="H1110" s="3">
        <v>78.491500854492187</v>
      </c>
      <c r="I1110" s="3">
        <v>83.326347351074219</v>
      </c>
      <c r="J1110" s="3">
        <v>76.201217651367188</v>
      </c>
      <c r="K1110" s="3">
        <v>62.223224639892578</v>
      </c>
      <c r="L1110" s="3">
        <v>55.919120788574219</v>
      </c>
      <c r="M1110" s="3">
        <v>54.221580505371094</v>
      </c>
      <c r="N1110" s="3">
        <v>52.136714935302734</v>
      </c>
      <c r="O1110" s="3">
        <v>40.810104370117188</v>
      </c>
      <c r="P1110" s="3">
        <v>41.852088928222656</v>
      </c>
      <c r="Q1110" s="3">
        <v>41.821098327636719</v>
      </c>
      <c r="R1110" s="3">
        <v>38.774600982666016</v>
      </c>
      <c r="S1110" s="3">
        <v>38.344844818115234</v>
      </c>
      <c r="T1110" s="3">
        <v>39.045711517333984</v>
      </c>
      <c r="U1110" s="3">
        <v>43.476428985595703</v>
      </c>
      <c r="V1110" s="3">
        <v>73.404289245605469</v>
      </c>
      <c r="W1110" s="3">
        <v>54.422477722167969</v>
      </c>
      <c r="X1110" s="3">
        <v>57.284259796142578</v>
      </c>
      <c r="Y1110" s="3">
        <v>54.662773132324219</v>
      </c>
      <c r="Z1110" s="3">
        <v>51.726356506347656</v>
      </c>
      <c r="AA1110" s="3">
        <v>40.440441131591797</v>
      </c>
      <c r="AB1110" s="3">
        <v>41.395641326904297</v>
      </c>
      <c r="AC1110" s="3">
        <v>41.703666687011719</v>
      </c>
      <c r="AD1110" s="3">
        <v>38.720523834228516</v>
      </c>
      <c r="AE1110" s="3">
        <v>38.550449371337891</v>
      </c>
      <c r="AF1110" s="3">
        <v>39.102977752685547</v>
      </c>
      <c r="AG1110" s="3">
        <v>43.467193603515625</v>
      </c>
      <c r="AH1110" s="3">
        <v>70.752662658691406</v>
      </c>
      <c r="AI1110" s="3">
        <v>72.191154479980469</v>
      </c>
      <c r="AJ1110" s="3">
        <v>73.035453796386719</v>
      </c>
      <c r="AK1110" s="3">
        <v>64.414939880371094</v>
      </c>
      <c r="AL1110" s="3">
        <v>63.92913818359375</v>
      </c>
      <c r="AM1110" s="3">
        <v>56.365348815917969</v>
      </c>
      <c r="AN1110" s="3">
        <v>55.996109008789063</v>
      </c>
      <c r="AO1110" s="3">
        <v>56.148998260498047</v>
      </c>
      <c r="AP1110" s="3">
        <v>50.314247131347656</v>
      </c>
      <c r="AQ1110" s="3">
        <v>47.211967468261719</v>
      </c>
      <c r="AR1110" s="3">
        <v>49.871170043945313</v>
      </c>
      <c r="AS1110" s="3">
        <v>53.704376220703125</v>
      </c>
      <c r="AT1110" s="3">
        <v>47.741668701171875</v>
      </c>
      <c r="AU1110" s="3">
        <v>49.533775329589844</v>
      </c>
      <c r="AV1110" s="3">
        <v>45.835304260253906</v>
      </c>
      <c r="AW1110" s="3">
        <v>37.880962371826172</v>
      </c>
      <c r="AX1110" s="3">
        <v>35.544685363769531</v>
      </c>
      <c r="AY1110" s="3">
        <v>36.483261108398437</v>
      </c>
      <c r="AZ1110" s="3">
        <v>36.066932678222656</v>
      </c>
      <c r="BA1110" s="3">
        <v>36.832942962646484</v>
      </c>
      <c r="BB1110" s="3">
        <v>37.065937042236328</v>
      </c>
      <c r="BC1110" s="3">
        <v>36.040546417236328</v>
      </c>
      <c r="BD1110" s="3">
        <v>37.979282379150391</v>
      </c>
      <c r="BE1110" s="3">
        <v>35.867343902587891</v>
      </c>
      <c r="BF1110" s="3">
        <v>35.199687957763672</v>
      </c>
      <c r="BG1110" s="3">
        <v>33.655223846435547</v>
      </c>
      <c r="BH1110" s="3">
        <v>33.363204956054687</v>
      </c>
      <c r="BI1110" s="3">
        <v>33.366252899169922</v>
      </c>
      <c r="BJ1110" s="3">
        <v>33.622100830078125</v>
      </c>
      <c r="BK1110" s="3">
        <v>33.660305023193359</v>
      </c>
      <c r="BL1110" s="3">
        <v>33.994571685791016</v>
      </c>
      <c r="BM1110" s="3">
        <v>33.991950988769531</v>
      </c>
      <c r="BN1110" s="3">
        <v>34.676216125488281</v>
      </c>
      <c r="BO1110" s="3">
        <v>34.851726531982422</v>
      </c>
      <c r="BP1110" s="3">
        <v>37.863349914550781</v>
      </c>
      <c r="BQ1110" s="3">
        <v>41.337886810302734</v>
      </c>
      <c r="BR1110" s="3">
        <v>72.459182739257813</v>
      </c>
      <c r="BS1110" s="3">
        <v>70.883338928222656</v>
      </c>
      <c r="BT1110" s="3">
        <v>73.349624633789063</v>
      </c>
      <c r="BU1110" s="3">
        <v>67.163658142089844</v>
      </c>
      <c r="BV1110" s="3">
        <v>59.3466796875</v>
      </c>
      <c r="BW1110" s="3">
        <v>58.804058074951172</v>
      </c>
      <c r="BX1110" s="3">
        <v>54.518703460693359</v>
      </c>
      <c r="BY1110" s="3">
        <v>54.708847045898438</v>
      </c>
      <c r="BZ1110" s="3">
        <v>48.259532928466797</v>
      </c>
      <c r="CA1110" s="3">
        <v>41.596641540527344</v>
      </c>
      <c r="CB1110" s="3">
        <v>46.905200958251953</v>
      </c>
      <c r="CC1110" s="3">
        <v>46.222728729248047</v>
      </c>
      <c r="CD1110" s="3">
        <v>49.074611663818359</v>
      </c>
      <c r="CE1110" s="3">
        <v>51.592220306396484</v>
      </c>
      <c r="CF1110" s="3">
        <v>46.725345611572266</v>
      </c>
      <c r="CG1110" s="3">
        <v>29.168254852294922</v>
      </c>
      <c r="CH1110" s="3">
        <v>34.493515014648438</v>
      </c>
      <c r="CI1110" s="3">
        <v>36.286518096923828</v>
      </c>
      <c r="CJ1110" s="3">
        <v>33.994377136230469</v>
      </c>
      <c r="CK1110" s="3">
        <v>36.047817230224609</v>
      </c>
      <c r="CL1110" s="3">
        <v>37.027477264404297</v>
      </c>
      <c r="CM1110" s="3">
        <v>36.972412109375</v>
      </c>
      <c r="CN1110" s="3">
        <v>37.820613861083984</v>
      </c>
      <c r="CO1110" s="3">
        <v>36.355239868164063</v>
      </c>
      <c r="CP1110" s="3">
        <v>35.20635986328125</v>
      </c>
      <c r="CQ1110" s="3">
        <v>33.743869781494141</v>
      </c>
      <c r="CR1110" s="3">
        <v>33.454521179199219</v>
      </c>
      <c r="CS1110" s="3">
        <v>33.069366455078125</v>
      </c>
      <c r="CT1110" s="3">
        <v>33.891468048095703</v>
      </c>
      <c r="CU1110" s="3">
        <v>33.955368041992188</v>
      </c>
      <c r="CV1110" s="3">
        <v>34.252067565917969</v>
      </c>
      <c r="CW1110" s="3">
        <v>33.995899200439453</v>
      </c>
      <c r="CX1110" s="3">
        <v>34.793766021728516</v>
      </c>
      <c r="CY1110" s="3">
        <v>35.001014709472656</v>
      </c>
      <c r="CZ1110" s="3">
        <v>38.10260009765625</v>
      </c>
      <c r="DA1110" s="3">
        <v>41.103530883789063</v>
      </c>
      <c r="DB1110" t="s">
        <v>2051</v>
      </c>
      <c r="DC1110" t="s">
        <v>2051</v>
      </c>
    </row>
    <row r="1111" spans="1:107" x14ac:dyDescent="0.25">
      <c r="A1111" s="15" t="s">
        <v>1300</v>
      </c>
      <c r="C1111" s="16">
        <v>42173.279097222221</v>
      </c>
      <c r="D1111" s="17">
        <v>42173.279097222221</v>
      </c>
      <c r="E1111" s="3">
        <v>44.796718597412109</v>
      </c>
      <c r="F1111" s="3">
        <v>54.532447814941406</v>
      </c>
      <c r="G1111" s="3">
        <v>44.883647918701172</v>
      </c>
      <c r="H1111" s="3">
        <v>79.111907958984375</v>
      </c>
      <c r="I1111" s="3">
        <v>83.606887817382813</v>
      </c>
      <c r="J1111" s="3">
        <v>73.737831115722656</v>
      </c>
      <c r="K1111" s="3">
        <v>62.657279968261719</v>
      </c>
      <c r="L1111" s="3">
        <v>56.051349639892578</v>
      </c>
      <c r="M1111" s="3">
        <v>55.873455047607422</v>
      </c>
      <c r="N1111" s="3">
        <v>51.245182037353516</v>
      </c>
      <c r="O1111" s="3">
        <v>41.887378692626953</v>
      </c>
      <c r="P1111" s="3">
        <v>41.463520050048828</v>
      </c>
      <c r="Q1111" s="3">
        <v>41.756477355957031</v>
      </c>
      <c r="R1111" s="3">
        <v>38.980995178222656</v>
      </c>
      <c r="S1111" s="3">
        <v>38.220413208007812</v>
      </c>
      <c r="T1111" s="3">
        <v>39.136276245117187</v>
      </c>
      <c r="U1111" s="3">
        <v>43.5302734375</v>
      </c>
      <c r="V1111" s="3">
        <v>67.12603759765625</v>
      </c>
      <c r="W1111" s="3">
        <v>64.919357299804688</v>
      </c>
      <c r="X1111" s="3">
        <v>56.038944244384766</v>
      </c>
      <c r="Y1111" s="3">
        <v>57.477409362792969</v>
      </c>
      <c r="Z1111" s="3">
        <v>48.552188873291016</v>
      </c>
      <c r="AA1111" s="3">
        <v>43.003787994384766</v>
      </c>
      <c r="AB1111" s="3">
        <v>41.062099456787109</v>
      </c>
      <c r="AC1111" s="3">
        <v>41.98797607421875</v>
      </c>
      <c r="AD1111" s="3">
        <v>39.0655517578125</v>
      </c>
      <c r="AE1111" s="3">
        <v>38.035057067871094</v>
      </c>
      <c r="AF1111" s="3">
        <v>39.355308532714844</v>
      </c>
      <c r="AG1111" s="3">
        <v>43.586593627929687</v>
      </c>
      <c r="AH1111" s="3">
        <v>73.174018859863281</v>
      </c>
      <c r="AI1111" s="3">
        <v>71.015663146972656</v>
      </c>
      <c r="AJ1111" s="3">
        <v>73.660652160644531</v>
      </c>
      <c r="AK1111" s="3">
        <v>66.587249755859375</v>
      </c>
      <c r="AL1111" s="3">
        <v>61.466590881347656</v>
      </c>
      <c r="AM1111" s="3">
        <v>60.520946502685547</v>
      </c>
      <c r="AN1111" s="3">
        <v>53.425193786621094</v>
      </c>
      <c r="AO1111" s="3">
        <v>55.511245727539063</v>
      </c>
      <c r="AP1111" s="3">
        <v>52.071441650390625</v>
      </c>
      <c r="AQ1111" s="3">
        <v>45.423992156982422</v>
      </c>
      <c r="AR1111" s="3">
        <v>48.65576171875</v>
      </c>
      <c r="AS1111" s="3">
        <v>51.292354583740234</v>
      </c>
      <c r="AT1111" s="3">
        <v>48.891506195068359</v>
      </c>
      <c r="AU1111" s="3">
        <v>48.1146240234375</v>
      </c>
      <c r="AV1111" s="3">
        <v>46.637531280517578</v>
      </c>
      <c r="AW1111" s="3">
        <v>36.477725982666016</v>
      </c>
      <c r="AX1111" s="3">
        <v>36.796585083007812</v>
      </c>
      <c r="AY1111" s="3">
        <v>35.647533416748047</v>
      </c>
      <c r="AZ1111" s="3">
        <v>36.083309173583984</v>
      </c>
      <c r="BA1111" s="3">
        <v>35.505393981933594</v>
      </c>
      <c r="BB1111" s="3">
        <v>36.774772644042969</v>
      </c>
      <c r="BC1111" s="3">
        <v>36.361400604248047</v>
      </c>
      <c r="BD1111" s="3">
        <v>37.372615814208984</v>
      </c>
      <c r="BE1111" s="3">
        <v>35.843074798583984</v>
      </c>
      <c r="BF1111" s="3">
        <v>35.280357360839844</v>
      </c>
      <c r="BG1111" s="3">
        <v>34.240726470947266</v>
      </c>
      <c r="BH1111" s="3">
        <v>33.117984771728516</v>
      </c>
      <c r="BI1111" s="3">
        <v>33.117549896240234</v>
      </c>
      <c r="BJ1111" s="3">
        <v>33.361991882324219</v>
      </c>
      <c r="BK1111" s="3">
        <v>33.522678375244141</v>
      </c>
      <c r="BL1111" s="3">
        <v>34.205001831054688</v>
      </c>
      <c r="BM1111" s="3">
        <v>34.073394775390625</v>
      </c>
      <c r="BN1111" s="3">
        <v>34.912113189697266</v>
      </c>
      <c r="BO1111" s="3">
        <v>35.223663330078125</v>
      </c>
      <c r="BP1111" s="3">
        <v>38.07464599609375</v>
      </c>
      <c r="BQ1111" s="3">
        <v>41.268337249755859</v>
      </c>
      <c r="BR1111" s="3">
        <v>75.66998291015625</v>
      </c>
      <c r="BS1111" s="3">
        <v>69.394989013671875</v>
      </c>
      <c r="BT1111" s="3">
        <v>74.732177734375</v>
      </c>
      <c r="BU1111" s="3">
        <v>67.587730407714844</v>
      </c>
      <c r="BV1111" s="3">
        <v>56.017704010009766</v>
      </c>
      <c r="BW1111" s="3">
        <v>63.684577941894531</v>
      </c>
      <c r="BX1111" s="3">
        <v>40.095638275146484</v>
      </c>
      <c r="BY1111" s="3">
        <v>53.969181060791016</v>
      </c>
      <c r="BZ1111" s="3">
        <v>53.666473388671875</v>
      </c>
      <c r="CA1111" s="3">
        <v>45.405342102050781</v>
      </c>
      <c r="CB1111" s="3">
        <v>46.606182098388672</v>
      </c>
      <c r="CC1111" s="3">
        <v>48.950424194335938</v>
      </c>
      <c r="CD1111" s="3">
        <v>48.658172607421875</v>
      </c>
      <c r="CE1111" s="3">
        <v>45.096607208251953</v>
      </c>
      <c r="CF1111" s="3">
        <v>46.393875122070312</v>
      </c>
      <c r="CG1111" s="3">
        <v>36.879440307617188</v>
      </c>
      <c r="CH1111" s="3">
        <v>39.117534637451172</v>
      </c>
      <c r="CI1111" s="3">
        <v>35.619033813476562</v>
      </c>
      <c r="CJ1111" s="3">
        <v>37.290916442871094</v>
      </c>
      <c r="CK1111" s="3">
        <v>32.956275939941406</v>
      </c>
      <c r="CL1111" s="3">
        <v>35.852878570556641</v>
      </c>
      <c r="CM1111" s="3">
        <v>36.473773956298828</v>
      </c>
      <c r="CN1111" s="3">
        <v>36.900722503662109</v>
      </c>
      <c r="CO1111" s="3">
        <v>35.058506011962891</v>
      </c>
      <c r="CP1111" s="3">
        <v>35.283596038818359</v>
      </c>
      <c r="CQ1111" s="3">
        <v>34.476768493652344</v>
      </c>
      <c r="CR1111" s="3">
        <v>32.980606079101563</v>
      </c>
      <c r="CS1111" s="3">
        <v>32.560619354248047</v>
      </c>
      <c r="CT1111" s="3">
        <v>33.083518981933594</v>
      </c>
      <c r="CU1111" s="3">
        <v>33.66644287109375</v>
      </c>
      <c r="CV1111" s="3">
        <v>34.364036560058594</v>
      </c>
      <c r="CW1111" s="3">
        <v>34.401378631591797</v>
      </c>
      <c r="CX1111" s="3">
        <v>35.164859771728516</v>
      </c>
      <c r="CY1111" s="3">
        <v>35.553218841552734</v>
      </c>
      <c r="CZ1111" s="3">
        <v>38.290328979492188</v>
      </c>
      <c r="DA1111" s="3">
        <v>41.224563598632813</v>
      </c>
      <c r="DB1111" t="s">
        <v>2051</v>
      </c>
      <c r="DC1111" t="s">
        <v>2051</v>
      </c>
    </row>
    <row r="1112" spans="1:107" x14ac:dyDescent="0.25">
      <c r="A1112" s="15" t="s">
        <v>1301</v>
      </c>
      <c r="C1112" s="16">
        <v>42173.279097222221</v>
      </c>
      <c r="D1112" s="17">
        <v>42173.279097222221</v>
      </c>
      <c r="E1112" s="3">
        <v>44.676399230957031</v>
      </c>
      <c r="F1112" s="3">
        <v>54.532447814941406</v>
      </c>
      <c r="G1112" s="3">
        <v>44.809951782226563</v>
      </c>
      <c r="H1112" s="3">
        <v>76.325614929199219</v>
      </c>
      <c r="I1112" s="3">
        <v>84.302688598632813</v>
      </c>
      <c r="J1112" s="3">
        <v>71.528205871582031</v>
      </c>
      <c r="K1112" s="3">
        <v>63.732460021972656</v>
      </c>
      <c r="L1112" s="3">
        <v>55.802272796630859</v>
      </c>
      <c r="M1112" s="3">
        <v>56.818683624267578</v>
      </c>
      <c r="N1112" s="3">
        <v>50.546146392822266</v>
      </c>
      <c r="O1112" s="3">
        <v>41.282016754150391</v>
      </c>
      <c r="P1112" s="3">
        <v>41.723445892333984</v>
      </c>
      <c r="Q1112" s="3">
        <v>41.938556671142578</v>
      </c>
      <c r="R1112" s="3">
        <v>39.059513092041016</v>
      </c>
      <c r="S1112" s="3">
        <v>38.206523895263672</v>
      </c>
      <c r="T1112" s="3">
        <v>39.305103302001953</v>
      </c>
      <c r="U1112" s="3">
        <v>43.503837585449219</v>
      </c>
      <c r="V1112" s="3">
        <v>70.1397705078125</v>
      </c>
      <c r="W1112" s="3">
        <v>64.185707092285156</v>
      </c>
      <c r="X1112" s="3">
        <v>54.656639099121094</v>
      </c>
      <c r="Y1112" s="3">
        <v>56.996711730957031</v>
      </c>
      <c r="Z1112" s="3">
        <v>51.110401153564453</v>
      </c>
      <c r="AA1112" s="3">
        <v>40.228191375732422</v>
      </c>
      <c r="AB1112" s="3">
        <v>42.283061981201172</v>
      </c>
      <c r="AC1112" s="3">
        <v>42.062397003173828</v>
      </c>
      <c r="AD1112" s="3">
        <v>38.84600830078125</v>
      </c>
      <c r="AE1112" s="3">
        <v>38.199657440185547</v>
      </c>
      <c r="AF1112" s="3">
        <v>39.275581359863281</v>
      </c>
      <c r="AG1112" s="3">
        <v>43.510639190673828</v>
      </c>
      <c r="AH1112" s="3">
        <v>75.778854370117188</v>
      </c>
      <c r="AI1112" s="3">
        <v>69.4830322265625</v>
      </c>
      <c r="AJ1112" s="3">
        <v>74.666671752929688</v>
      </c>
      <c r="AK1112" s="3">
        <v>66.766929626464844</v>
      </c>
      <c r="AL1112" s="3">
        <v>58.654975891113281</v>
      </c>
      <c r="AM1112" s="3">
        <v>62.084232330322266</v>
      </c>
      <c r="AN1112" s="3">
        <v>51.075607299804688</v>
      </c>
      <c r="AO1112" s="3">
        <v>53.615077972412109</v>
      </c>
      <c r="AP1112" s="3">
        <v>51.575477600097656</v>
      </c>
      <c r="AQ1112" s="3">
        <v>47.607307434082031</v>
      </c>
      <c r="AR1112" s="3">
        <v>46.636180877685547</v>
      </c>
      <c r="AS1112" s="3">
        <v>52.009757995605469</v>
      </c>
      <c r="AT1112" s="3">
        <v>48.597030639648438</v>
      </c>
      <c r="AU1112" s="3">
        <v>46.816478729248047</v>
      </c>
      <c r="AV1112" s="3">
        <v>46.023174285888672</v>
      </c>
      <c r="AW1112" s="3">
        <v>36.683971405029297</v>
      </c>
      <c r="AX1112" s="3">
        <v>37.273849487304687</v>
      </c>
      <c r="AY1112" s="3">
        <v>35.376018524169922</v>
      </c>
      <c r="AZ1112" s="3">
        <v>36.359222412109375</v>
      </c>
      <c r="BA1112" s="3">
        <v>35.571235656738281</v>
      </c>
      <c r="BB1112" s="3">
        <v>36.911064147949219</v>
      </c>
      <c r="BC1112" s="3">
        <v>36.875431060791016</v>
      </c>
      <c r="BD1112" s="3">
        <v>37.008228302001953</v>
      </c>
      <c r="BE1112" s="3">
        <v>36.009712219238281</v>
      </c>
      <c r="BF1112" s="3">
        <v>35.274250030517578</v>
      </c>
      <c r="BG1112" s="3">
        <v>34.079170227050781</v>
      </c>
      <c r="BH1112" s="3">
        <v>33.384750366210938</v>
      </c>
      <c r="BI1112" s="3">
        <v>32.844882965087891</v>
      </c>
      <c r="BJ1112" s="3">
        <v>33.236675262451172</v>
      </c>
      <c r="BK1112" s="3">
        <v>33.609870910644531</v>
      </c>
      <c r="BL1112" s="3">
        <v>34.097900390625</v>
      </c>
      <c r="BM1112" s="3">
        <v>34.467041015625</v>
      </c>
      <c r="BN1112" s="3">
        <v>35.134895324707031</v>
      </c>
      <c r="BO1112" s="3">
        <v>35.159347534179688</v>
      </c>
      <c r="BP1112" s="3">
        <v>38.032711029052734</v>
      </c>
      <c r="BQ1112" s="3">
        <v>41.302742004394531</v>
      </c>
      <c r="BR1112" s="3">
        <v>77.614212036132813</v>
      </c>
      <c r="BS1112" s="3">
        <v>66.575325012207031</v>
      </c>
      <c r="BT1112" s="3">
        <v>75.418472290039063</v>
      </c>
      <c r="BU1112" s="3">
        <v>66.137611389160156</v>
      </c>
      <c r="BV1112" s="3">
        <v>49.319076538085938</v>
      </c>
      <c r="BW1112" s="3">
        <v>62.13092041015625</v>
      </c>
      <c r="BX1112" s="3">
        <v>47.977573394775391</v>
      </c>
      <c r="BY1112" s="3">
        <v>51.381149291992188</v>
      </c>
      <c r="BZ1112" s="3">
        <v>50.373359680175781</v>
      </c>
      <c r="CA1112" s="3">
        <v>49.004711151123047</v>
      </c>
      <c r="CB1112" s="3">
        <v>43.112293243408203</v>
      </c>
      <c r="CC1112" s="3">
        <v>53.690708160400391</v>
      </c>
      <c r="CD1112" s="3">
        <v>48.027824401855469</v>
      </c>
      <c r="CE1112" s="3">
        <v>43.674713134765625</v>
      </c>
      <c r="CF1112" s="3">
        <v>46.318832397460938</v>
      </c>
      <c r="CG1112" s="3">
        <v>36.317680358886719</v>
      </c>
      <c r="CH1112" s="3">
        <v>35.898326873779297</v>
      </c>
      <c r="CI1112" s="3">
        <v>34.519962310791016</v>
      </c>
      <c r="CJ1112" s="3">
        <v>36.896987915039063</v>
      </c>
      <c r="CK1112" s="3">
        <v>37.106178283691406</v>
      </c>
      <c r="CL1112" s="3">
        <v>36.828884124755859</v>
      </c>
      <c r="CM1112" s="3">
        <v>37.472450256347656</v>
      </c>
      <c r="CN1112" s="3">
        <v>35.874919891357422</v>
      </c>
      <c r="CO1112" s="3">
        <v>36.679294586181641</v>
      </c>
      <c r="CP1112" s="3">
        <v>35.006210327148438</v>
      </c>
      <c r="CQ1112" s="3">
        <v>33.514842987060547</v>
      </c>
      <c r="CR1112" s="3">
        <v>33.788955688476563</v>
      </c>
      <c r="CS1112" s="3">
        <v>33.321033477783203</v>
      </c>
      <c r="CT1112" s="3">
        <v>32.654167175292969</v>
      </c>
      <c r="CU1112" s="3">
        <v>33.185024261474609</v>
      </c>
      <c r="CV1112" s="3">
        <v>33.790061950683594</v>
      </c>
      <c r="CW1112" s="3">
        <v>34.767196655273438</v>
      </c>
      <c r="CX1112" s="3">
        <v>35.224506378173828</v>
      </c>
      <c r="CY1112" s="3">
        <v>34.991447448730469</v>
      </c>
      <c r="CZ1112" s="3">
        <v>37.947757720947266</v>
      </c>
      <c r="DA1112" s="3">
        <v>41.481788635253906</v>
      </c>
      <c r="DB1112" t="s">
        <v>2051</v>
      </c>
      <c r="DC1112" t="s">
        <v>2051</v>
      </c>
    </row>
    <row r="1113" spans="1:107" x14ac:dyDescent="0.25">
      <c r="A1113" s="15" t="s">
        <v>1302</v>
      </c>
      <c r="C1113" s="16">
        <v>42173.279097222221</v>
      </c>
      <c r="D1113" s="17">
        <v>42173.279097222221</v>
      </c>
      <c r="E1113" s="3">
        <v>44.690761566162109</v>
      </c>
      <c r="F1113" s="3">
        <v>54.532447814941406</v>
      </c>
      <c r="G1113" s="3">
        <v>44.784458160400391</v>
      </c>
      <c r="H1113" s="3">
        <v>81.768798828125</v>
      </c>
      <c r="I1113" s="3">
        <v>87.425636291503906</v>
      </c>
      <c r="J1113" s="3">
        <v>71.888687133789063</v>
      </c>
      <c r="K1113" s="3">
        <v>64.542640686035156</v>
      </c>
      <c r="L1113" s="3">
        <v>56.269340515136719</v>
      </c>
      <c r="M1113" s="3">
        <v>55.742549896240234</v>
      </c>
      <c r="N1113" s="3">
        <v>50.256050109863281</v>
      </c>
      <c r="O1113" s="3">
        <v>40.390407562255859</v>
      </c>
      <c r="P1113" s="3">
        <v>41.944789886474609</v>
      </c>
      <c r="Q1113" s="3">
        <v>41.771247863769531</v>
      </c>
      <c r="R1113" s="3">
        <v>38.497989654541016</v>
      </c>
      <c r="S1113" s="3">
        <v>37.990608215332031</v>
      </c>
      <c r="T1113" s="3">
        <v>39.159740447998047</v>
      </c>
      <c r="U1113" s="3">
        <v>43.636569976806641</v>
      </c>
      <c r="V1113" s="3">
        <v>71.555221557617188</v>
      </c>
      <c r="W1113" s="3">
        <v>64.688240051269531</v>
      </c>
      <c r="X1113" s="3">
        <v>56.627220153808594</v>
      </c>
      <c r="Y1113" s="3">
        <v>53.495029449462891</v>
      </c>
      <c r="Z1113" s="3">
        <v>48.1763916015625</v>
      </c>
      <c r="AA1113" s="3">
        <v>37.589618682861328</v>
      </c>
      <c r="AB1113" s="3">
        <v>41.916465759277344</v>
      </c>
      <c r="AC1113" s="3">
        <v>40.987510681152344</v>
      </c>
      <c r="AD1113" s="3">
        <v>37.782539367675781</v>
      </c>
      <c r="AE1113" s="3">
        <v>37.680183410644531</v>
      </c>
      <c r="AF1113" s="3">
        <v>38.96484375</v>
      </c>
      <c r="AG1113" s="3">
        <v>43.729450225830078</v>
      </c>
      <c r="AH1113" s="3">
        <v>77.069038391113281</v>
      </c>
      <c r="AI1113" s="3">
        <v>68.200508117675781</v>
      </c>
      <c r="AJ1113" s="3">
        <v>74.999656677246094</v>
      </c>
      <c r="AK1113" s="3">
        <v>65.4588623046875</v>
      </c>
      <c r="AL1113" s="3">
        <v>56.541538238525391</v>
      </c>
      <c r="AM1113" s="3">
        <v>61.396320343017578</v>
      </c>
      <c r="AN1113" s="3">
        <v>49.203517913818359</v>
      </c>
      <c r="AO1113" s="3">
        <v>54.054889678955078</v>
      </c>
      <c r="AP1113" s="3">
        <v>50.014495849609375</v>
      </c>
      <c r="AQ1113" s="3">
        <v>48.326148986816406</v>
      </c>
      <c r="AR1113" s="3">
        <v>47.395801544189453</v>
      </c>
      <c r="AS1113" s="3">
        <v>52.237335205078125</v>
      </c>
      <c r="AT1113" s="3">
        <v>46.525138854980469</v>
      </c>
      <c r="AU1113" s="3">
        <v>44.506748199462891</v>
      </c>
      <c r="AV1113" s="3">
        <v>45.894210815429688</v>
      </c>
      <c r="AW1113" s="3">
        <v>35.375335693359375</v>
      </c>
      <c r="AX1113" s="3">
        <v>36.294673919677734</v>
      </c>
      <c r="AY1113" s="3">
        <v>35.375530242919922</v>
      </c>
      <c r="AZ1113" s="3">
        <v>36.489761352539063</v>
      </c>
      <c r="BA1113" s="3">
        <v>36.48614501953125</v>
      </c>
      <c r="BB1113" s="3">
        <v>36.961639404296875</v>
      </c>
      <c r="BC1113" s="3">
        <v>37.65203857421875</v>
      </c>
      <c r="BD1113" s="3">
        <v>36.555656433105469</v>
      </c>
      <c r="BE1113" s="3">
        <v>36.031764984130859</v>
      </c>
      <c r="BF1113" s="3">
        <v>34.887340545654297</v>
      </c>
      <c r="BG1113" s="3">
        <v>33.439773559570313</v>
      </c>
      <c r="BH1113" s="3">
        <v>32.900508880615234</v>
      </c>
      <c r="BI1113" s="3">
        <v>33.137477874755859</v>
      </c>
      <c r="BJ1113" s="3">
        <v>32.941963195800781</v>
      </c>
      <c r="BK1113" s="3">
        <v>33.273136138916016</v>
      </c>
      <c r="BL1113" s="3">
        <v>33.870845794677734</v>
      </c>
      <c r="BM1113" s="3">
        <v>34.350627899169922</v>
      </c>
      <c r="BN1113" s="3">
        <v>35.019943237304688</v>
      </c>
      <c r="BO1113" s="3">
        <v>35.168754577636719</v>
      </c>
      <c r="BP1113" s="3">
        <v>38.125499725341797</v>
      </c>
      <c r="BQ1113" s="3">
        <v>41.465717315673828</v>
      </c>
      <c r="BR1113" s="3">
        <v>78.264457702636719</v>
      </c>
      <c r="BS1113" s="3">
        <v>66.778518676757813</v>
      </c>
      <c r="BT1113" s="3">
        <v>74.841278076171875</v>
      </c>
      <c r="BU1113" s="3">
        <v>64.002494812011719</v>
      </c>
      <c r="BV1113" s="3">
        <v>54.561248779296875</v>
      </c>
      <c r="BW1113" s="3">
        <v>59.405494689941406</v>
      </c>
      <c r="BX1113" s="3">
        <v>46.609466552734375</v>
      </c>
      <c r="BY1113" s="3">
        <v>55.271884918212891</v>
      </c>
      <c r="BZ1113" s="3">
        <v>43.747665405273437</v>
      </c>
      <c r="CA1113" s="3">
        <v>50.088771820068359</v>
      </c>
      <c r="CB1113" s="3">
        <v>49.842803955078125</v>
      </c>
      <c r="CC1113" s="3">
        <v>52.2308349609375</v>
      </c>
      <c r="CD1113" s="3">
        <v>41.165637969970703</v>
      </c>
      <c r="CE1113" s="3">
        <v>42.37738037109375</v>
      </c>
      <c r="CF1113" s="3">
        <v>44.937660217285156</v>
      </c>
      <c r="CG1113" s="3">
        <v>32.136405944824219</v>
      </c>
      <c r="CH1113" s="3">
        <v>34.857505798339844</v>
      </c>
      <c r="CI1113" s="3">
        <v>35.172397613525391</v>
      </c>
      <c r="CJ1113" s="3">
        <v>35.304672241210938</v>
      </c>
      <c r="CK1113" s="3">
        <v>36.949005126953125</v>
      </c>
      <c r="CL1113" s="3">
        <v>37.955009460449219</v>
      </c>
      <c r="CM1113" s="3">
        <v>38.146602630615234</v>
      </c>
      <c r="CN1113" s="3">
        <v>35.530464172363281</v>
      </c>
      <c r="CO1113" s="3">
        <v>35.397758483886719</v>
      </c>
      <c r="CP1113" s="3">
        <v>34.898151397705078</v>
      </c>
      <c r="CQ1113" s="3">
        <v>32.973369598388672</v>
      </c>
      <c r="CR1113" s="3">
        <v>31.877279281616211</v>
      </c>
      <c r="CS1113" s="3">
        <v>32.947666168212891</v>
      </c>
      <c r="CT1113" s="3">
        <v>32.794815063476562</v>
      </c>
      <c r="CU1113" s="3">
        <v>33.089096069335938</v>
      </c>
      <c r="CV1113" s="3">
        <v>33.840404510498047</v>
      </c>
      <c r="CW1113" s="3">
        <v>33.921989440917969</v>
      </c>
      <c r="CX1113" s="3">
        <v>34.939937591552734</v>
      </c>
      <c r="CY1113" s="3">
        <v>35.306552886962891</v>
      </c>
      <c r="CZ1113" s="3">
        <v>38.409732818603516</v>
      </c>
      <c r="DA1113" s="3">
        <v>41.518043518066406</v>
      </c>
      <c r="DB1113" t="s">
        <v>2051</v>
      </c>
      <c r="DC1113" t="s">
        <v>2051</v>
      </c>
    </row>
    <row r="1114" spans="1:107" x14ac:dyDescent="0.25">
      <c r="A1114" s="15" t="s">
        <v>1303</v>
      </c>
      <c r="C1114" s="16">
        <v>42173.279097222221</v>
      </c>
      <c r="D1114" s="17">
        <v>42173.279097222221</v>
      </c>
      <c r="E1114" s="3">
        <v>44.513271331787109</v>
      </c>
      <c r="F1114" s="3">
        <v>54.532447814941406</v>
      </c>
      <c r="G1114" s="3">
        <v>44.623519897460937</v>
      </c>
      <c r="H1114" s="3">
        <v>77.855705261230469</v>
      </c>
      <c r="I1114" s="3">
        <v>83.926849365234375</v>
      </c>
      <c r="J1114" s="3">
        <v>70.68389892578125</v>
      </c>
      <c r="K1114" s="3">
        <v>63.372177124023438</v>
      </c>
      <c r="L1114" s="3">
        <v>55.861515045166016</v>
      </c>
      <c r="M1114" s="3">
        <v>54.472988128662109</v>
      </c>
      <c r="N1114" s="3">
        <v>50.148235321044922</v>
      </c>
      <c r="O1114" s="3">
        <v>39.355186462402344</v>
      </c>
      <c r="P1114" s="3">
        <v>42.026248931884766</v>
      </c>
      <c r="Q1114" s="3">
        <v>41.395023345947266</v>
      </c>
      <c r="R1114" s="3">
        <v>38.417823791503906</v>
      </c>
      <c r="S1114" s="3">
        <v>37.974765777587891</v>
      </c>
      <c r="T1114" s="3">
        <v>38.966945648193359</v>
      </c>
      <c r="U1114" s="3">
        <v>43.53955078125</v>
      </c>
      <c r="V1114" s="3">
        <v>69.24884033203125</v>
      </c>
      <c r="W1114" s="3">
        <v>61.920684814453125</v>
      </c>
      <c r="X1114" s="3">
        <v>55.66693115234375</v>
      </c>
      <c r="Y1114" s="3">
        <v>51.579341888427734</v>
      </c>
      <c r="Z1114" s="3">
        <v>50.7340087890625</v>
      </c>
      <c r="AA1114" s="3">
        <v>38.737266540527344</v>
      </c>
      <c r="AB1114" s="3">
        <v>41.87200927734375</v>
      </c>
      <c r="AC1114" s="3">
        <v>41.547782897949219</v>
      </c>
      <c r="AD1114" s="3">
        <v>38.6776123046875</v>
      </c>
      <c r="AE1114" s="3">
        <v>37.986961364746094</v>
      </c>
      <c r="AF1114" s="3">
        <v>38.825489044189453</v>
      </c>
      <c r="AG1114" s="3">
        <v>43.323272705078125</v>
      </c>
      <c r="AH1114" s="3">
        <v>78.098052978515625</v>
      </c>
      <c r="AI1114" s="3">
        <v>67.461921691894531</v>
      </c>
      <c r="AJ1114" s="3">
        <v>74.098518371582031</v>
      </c>
      <c r="AK1114" s="3">
        <v>65.844345092773438</v>
      </c>
      <c r="AL1114" s="3">
        <v>55.592952728271484</v>
      </c>
      <c r="AM1114" s="3">
        <v>59.365432739257813</v>
      </c>
      <c r="AN1114" s="3">
        <v>49.475131988525391</v>
      </c>
      <c r="AO1114" s="3">
        <v>55.145748138427734</v>
      </c>
      <c r="AP1114" s="3">
        <v>48.157527923583984</v>
      </c>
      <c r="AQ1114" s="3">
        <v>49.844367980957031</v>
      </c>
      <c r="AR1114" s="3">
        <v>48.456409454345703</v>
      </c>
      <c r="AS1114" s="3">
        <v>52.527812957763672</v>
      </c>
      <c r="AT1114" s="3">
        <v>47.358951568603516</v>
      </c>
      <c r="AU1114" s="3">
        <v>44.775833129882813</v>
      </c>
      <c r="AV1114" s="3">
        <v>44.148036956787109</v>
      </c>
      <c r="AW1114" s="3">
        <v>35.498165130615234</v>
      </c>
      <c r="AX1114" s="3">
        <v>34.676933288574219</v>
      </c>
      <c r="AY1114" s="3">
        <v>34.717983245849609</v>
      </c>
      <c r="AZ1114" s="3">
        <v>36.619293212890625</v>
      </c>
      <c r="BA1114" s="3">
        <v>36.428123474121094</v>
      </c>
      <c r="BB1114" s="3">
        <v>37.948535919189453</v>
      </c>
      <c r="BC1114" s="3">
        <v>37.316116333007813</v>
      </c>
      <c r="BD1114" s="3">
        <v>35.930736541748047</v>
      </c>
      <c r="BE1114" s="3">
        <v>35.306632995605469</v>
      </c>
      <c r="BF1114" s="3">
        <v>34.846832275390625</v>
      </c>
      <c r="BG1114" s="3">
        <v>32.959785461425781</v>
      </c>
      <c r="BH1114" s="3">
        <v>32.814197540283203</v>
      </c>
      <c r="BI1114" s="3">
        <v>33.047664642333984</v>
      </c>
      <c r="BJ1114" s="3">
        <v>33.068519592285156</v>
      </c>
      <c r="BK1114" s="3">
        <v>33.450706481933594</v>
      </c>
      <c r="BL1114" s="3">
        <v>33.770423889160156</v>
      </c>
      <c r="BM1114" s="3">
        <v>34.116809844970703</v>
      </c>
      <c r="BN1114" s="3">
        <v>34.847080230712891</v>
      </c>
      <c r="BO1114" s="3">
        <v>35.000968933105469</v>
      </c>
      <c r="BP1114" s="3">
        <v>38.110897064208984</v>
      </c>
      <c r="BQ1114" s="3">
        <v>41.378807067871094</v>
      </c>
      <c r="BR1114" s="3">
        <v>78.945960998535156</v>
      </c>
      <c r="BS1114" s="3">
        <v>66.70733642578125</v>
      </c>
      <c r="BT1114" s="3">
        <v>72.494003295898438</v>
      </c>
      <c r="BU1114" s="3">
        <v>66.618888854980469</v>
      </c>
      <c r="BV1114" s="3">
        <v>54.643749237060547</v>
      </c>
      <c r="BW1114" s="3">
        <v>54.998294830322266</v>
      </c>
      <c r="BX1114" s="3">
        <v>51.350696563720703</v>
      </c>
      <c r="BY1114" s="3">
        <v>55.606861114501953</v>
      </c>
      <c r="BZ1114" s="3">
        <v>45.865379333496094</v>
      </c>
      <c r="CA1114" s="3">
        <v>50.811244964599609</v>
      </c>
      <c r="CB1114" s="3">
        <v>47.207248687744141</v>
      </c>
      <c r="CC1114" s="3">
        <v>52.001735687255859</v>
      </c>
      <c r="CD1114" s="3">
        <v>48.950702667236328</v>
      </c>
      <c r="CE1114" s="3">
        <v>44.443454742431641</v>
      </c>
      <c r="CF1114" s="3">
        <v>40.421791076660156</v>
      </c>
      <c r="CG1114" s="3">
        <v>36.412174224853516</v>
      </c>
      <c r="CH1114" s="3">
        <v>30.602167129516602</v>
      </c>
      <c r="CI1114" s="3">
        <v>34.916759490966797</v>
      </c>
      <c r="CJ1114" s="3">
        <v>37.205577850341797</v>
      </c>
      <c r="CK1114" s="3">
        <v>34.797252655029297</v>
      </c>
      <c r="CL1114" s="3">
        <v>39.052188873291016</v>
      </c>
      <c r="CM1114" s="3">
        <v>36.363864898681641</v>
      </c>
      <c r="CN1114" s="3">
        <v>36.277156829833984</v>
      </c>
      <c r="CO1114" s="3">
        <v>34.883182525634766</v>
      </c>
      <c r="CP1114" s="3">
        <v>34.510910034179688</v>
      </c>
      <c r="CQ1114" s="3">
        <v>31.964065551757812</v>
      </c>
      <c r="CR1114" s="3">
        <v>33.148963928222656</v>
      </c>
      <c r="CS1114" s="3">
        <v>33.169059753417969</v>
      </c>
      <c r="CT1114" s="3">
        <v>33.578784942626953</v>
      </c>
      <c r="CU1114" s="3">
        <v>33.778438568115234</v>
      </c>
      <c r="CV1114" s="3">
        <v>33.587440490722656</v>
      </c>
      <c r="CW1114" s="3">
        <v>34.096248626708984</v>
      </c>
      <c r="CX1114" s="3">
        <v>34.62188720703125</v>
      </c>
      <c r="CY1114" s="3">
        <v>34.495292663574219</v>
      </c>
      <c r="CZ1114" s="3">
        <v>37.792751312255859</v>
      </c>
      <c r="DA1114" s="3">
        <v>41.181446075439453</v>
      </c>
      <c r="DB1114" t="s">
        <v>2051</v>
      </c>
      <c r="DC1114" t="s">
        <v>2051</v>
      </c>
    </row>
    <row r="1115" spans="1:107" x14ac:dyDescent="0.25">
      <c r="A1115" s="15" t="s">
        <v>1304</v>
      </c>
      <c r="C1115" s="16">
        <v>42173.279097222221</v>
      </c>
      <c r="D1115" s="17">
        <v>42173.279097222221</v>
      </c>
      <c r="E1115" s="3">
        <v>44.582901000976562</v>
      </c>
      <c r="F1115" s="3">
        <v>54.532447814941406</v>
      </c>
      <c r="G1115" s="3">
        <v>44.704055786132813</v>
      </c>
      <c r="H1115" s="3">
        <v>82.917572021484375</v>
      </c>
      <c r="I1115" s="3">
        <v>87.678131103515625</v>
      </c>
      <c r="J1115" s="3">
        <v>69.714195251464844</v>
      </c>
      <c r="K1115" s="3">
        <v>63.340438842773438</v>
      </c>
      <c r="L1115" s="3">
        <v>54.366588592529297</v>
      </c>
      <c r="M1115" s="3">
        <v>54.274375915527344</v>
      </c>
      <c r="N1115" s="3">
        <v>51.559024810791016</v>
      </c>
      <c r="O1115" s="3">
        <v>39.142166137695313</v>
      </c>
      <c r="P1115" s="3">
        <v>41.377784729003906</v>
      </c>
      <c r="Q1115" s="3">
        <v>42.049167633056641</v>
      </c>
      <c r="R1115" s="3">
        <v>38.696861267089844</v>
      </c>
      <c r="S1115" s="3">
        <v>37.8240966796875</v>
      </c>
      <c r="T1115" s="3">
        <v>38.953147888183594</v>
      </c>
      <c r="U1115" s="3">
        <v>43.405994415283203</v>
      </c>
      <c r="V1115" s="3">
        <v>67.453140258789063</v>
      </c>
      <c r="W1115" s="3">
        <v>62.566280364990234</v>
      </c>
      <c r="X1115" s="3">
        <v>50.575321197509766</v>
      </c>
      <c r="Y1115" s="3">
        <v>54.541427612304688</v>
      </c>
      <c r="Z1115" s="3">
        <v>52.570846557617187</v>
      </c>
      <c r="AA1115" s="3">
        <v>39.751197814941406</v>
      </c>
      <c r="AB1115" s="3">
        <v>40.685352325439453</v>
      </c>
      <c r="AC1115" s="3">
        <v>42.572120666503906</v>
      </c>
      <c r="AD1115" s="3">
        <v>39.005008697509766</v>
      </c>
      <c r="AE1115" s="3">
        <v>37.872604370117187</v>
      </c>
      <c r="AF1115" s="3">
        <v>38.909648895263672</v>
      </c>
      <c r="AG1115" s="3">
        <v>43.380023956298828</v>
      </c>
      <c r="AH1115" s="3">
        <v>78.6007080078125</v>
      </c>
      <c r="AI1115" s="3">
        <v>66.470268249511719</v>
      </c>
      <c r="AJ1115" s="3">
        <v>72.25811767578125</v>
      </c>
      <c r="AK1115" s="3">
        <v>67.891197204589844</v>
      </c>
      <c r="AL1115" s="3">
        <v>54.666210174560547</v>
      </c>
      <c r="AM1115" s="3">
        <v>57.005069732666016</v>
      </c>
      <c r="AN1115" s="3">
        <v>51.007312774658203</v>
      </c>
      <c r="AO1115" s="3">
        <v>54.312320709228516</v>
      </c>
      <c r="AP1115" s="3">
        <v>49.314155578613281</v>
      </c>
      <c r="AQ1115" s="3">
        <v>51.388057708740234</v>
      </c>
      <c r="AR1115" s="3">
        <v>47.285072326660156</v>
      </c>
      <c r="AS1115" s="3">
        <v>52.638099670410156</v>
      </c>
      <c r="AT1115" s="3">
        <v>47.188644409179688</v>
      </c>
      <c r="AU1115" s="3">
        <v>43.652355194091797</v>
      </c>
      <c r="AV1115" s="3">
        <v>43.876365661621094</v>
      </c>
      <c r="AW1115" s="3">
        <v>35.756969451904297</v>
      </c>
      <c r="AX1115" s="3">
        <v>34.653804779052734</v>
      </c>
      <c r="AY1115" s="3">
        <v>35.085765838623047</v>
      </c>
      <c r="AZ1115" s="3">
        <v>36.948543548583984</v>
      </c>
      <c r="BA1115" s="3">
        <v>35.712234497070313</v>
      </c>
      <c r="BB1115" s="3">
        <v>37.903667449951172</v>
      </c>
      <c r="BC1115" s="3">
        <v>37.672035217285156</v>
      </c>
      <c r="BD1115" s="3">
        <v>36.478389739990234</v>
      </c>
      <c r="BE1115" s="3">
        <v>35.681873321533203</v>
      </c>
      <c r="BF1115" s="3">
        <v>35.009693145751953</v>
      </c>
      <c r="BG1115" s="3">
        <v>32.805408477783203</v>
      </c>
      <c r="BH1115" s="3">
        <v>33.499649047851563</v>
      </c>
      <c r="BI1115" s="3">
        <v>33.121513366699219</v>
      </c>
      <c r="BJ1115" s="3">
        <v>33.073596954345703</v>
      </c>
      <c r="BK1115" s="3">
        <v>33.700588226318359</v>
      </c>
      <c r="BL1115" s="3">
        <v>33.887088775634766</v>
      </c>
      <c r="BM1115" s="3">
        <v>34.201217651367188</v>
      </c>
      <c r="BN1115" s="3">
        <v>34.750404357910156</v>
      </c>
      <c r="BO1115" s="3">
        <v>34.743846893310547</v>
      </c>
      <c r="BP1115" s="3">
        <v>37.977062225341797</v>
      </c>
      <c r="BQ1115" s="3">
        <v>41.262226104736328</v>
      </c>
      <c r="BR1115" s="3">
        <v>78.905166625976563</v>
      </c>
      <c r="BS1115" s="3">
        <v>64.49908447265625</v>
      </c>
      <c r="BT1115" s="3">
        <v>66.698471069335937</v>
      </c>
      <c r="BU1115" s="3">
        <v>70.0302734375</v>
      </c>
      <c r="BV1115" s="3">
        <v>52.459323883056641</v>
      </c>
      <c r="BW1115" s="3">
        <v>52.578533172607422</v>
      </c>
      <c r="BX1115" s="3">
        <v>51.41845703125</v>
      </c>
      <c r="BY1115" s="3">
        <v>53.274333953857422</v>
      </c>
      <c r="BZ1115" s="3">
        <v>51.361507415771484</v>
      </c>
      <c r="CA1115" s="3">
        <v>52.247013092041016</v>
      </c>
      <c r="CB1115" s="3">
        <v>45.357040405273437</v>
      </c>
      <c r="CC1115" s="3">
        <v>52.474330902099609</v>
      </c>
      <c r="CD1115" s="3">
        <v>47.063133239746094</v>
      </c>
      <c r="CE1115" s="3">
        <v>42.139858245849609</v>
      </c>
      <c r="CF1115" s="3">
        <v>45.339859008789063</v>
      </c>
      <c r="CG1115" s="3">
        <v>35.444774627685547</v>
      </c>
      <c r="CH1115" s="3">
        <v>34.837978363037109</v>
      </c>
      <c r="CI1115" s="3">
        <v>35.197212219238281</v>
      </c>
      <c r="CJ1115" s="3">
        <v>36.620395660400391</v>
      </c>
      <c r="CK1115" s="3">
        <v>36.158279418945312</v>
      </c>
      <c r="CL1115" s="3">
        <v>36.002178192138672</v>
      </c>
      <c r="CM1115" s="3">
        <v>38.932422637939453</v>
      </c>
      <c r="CN1115" s="3">
        <v>36.913520812988281</v>
      </c>
      <c r="CO1115" s="3">
        <v>36.233467102050781</v>
      </c>
      <c r="CP1115" s="3">
        <v>35.310344696044922</v>
      </c>
      <c r="CQ1115" s="3">
        <v>33.338207244873047</v>
      </c>
      <c r="CR1115" s="3">
        <v>33.865718841552734</v>
      </c>
      <c r="CS1115" s="3">
        <v>33.376274108886719</v>
      </c>
      <c r="CT1115" s="3">
        <v>32.653278350830078</v>
      </c>
      <c r="CU1115" s="3">
        <v>34.108325958251953</v>
      </c>
      <c r="CV1115" s="3">
        <v>33.741462707519531</v>
      </c>
      <c r="CW1115" s="3">
        <v>34.381938934326172</v>
      </c>
      <c r="CX1115" s="3">
        <v>34.578868865966797</v>
      </c>
      <c r="CY1115" s="3">
        <v>34.687870025634766</v>
      </c>
      <c r="CZ1115" s="3">
        <v>38.017654418945313</v>
      </c>
      <c r="DA1115" s="3">
        <v>41.274124145507812</v>
      </c>
      <c r="DB1115" t="s">
        <v>2051</v>
      </c>
      <c r="DC1115" t="s">
        <v>2051</v>
      </c>
    </row>
    <row r="1116" spans="1:107" x14ac:dyDescent="0.25">
      <c r="A1116" s="15" t="s">
        <v>1305</v>
      </c>
      <c r="C1116" s="16">
        <v>42173.279097222221</v>
      </c>
      <c r="D1116" s="17">
        <v>42173.279097222221</v>
      </c>
      <c r="E1116" s="3">
        <v>44.233200073242188</v>
      </c>
      <c r="F1116" s="3">
        <v>54.532447814941406</v>
      </c>
      <c r="G1116" s="3">
        <v>44.366939544677734</v>
      </c>
      <c r="H1116" s="3">
        <v>83.318817138671875</v>
      </c>
      <c r="I1116" s="3">
        <v>87.001518249511719</v>
      </c>
      <c r="J1116" s="3">
        <v>67.955047607421875</v>
      </c>
      <c r="K1116" s="3">
        <v>61.132831573486328</v>
      </c>
      <c r="L1116" s="3">
        <v>53.901424407958984</v>
      </c>
      <c r="M1116" s="3">
        <v>54.297672271728516</v>
      </c>
      <c r="N1116" s="3">
        <v>51.655357360839844</v>
      </c>
      <c r="O1116" s="3">
        <v>39.704597473144531</v>
      </c>
      <c r="P1116" s="3">
        <v>41.309017181396484</v>
      </c>
      <c r="Q1116" s="3">
        <v>41.653602600097656</v>
      </c>
      <c r="R1116" s="3">
        <v>38.549732208251953</v>
      </c>
      <c r="S1116" s="3">
        <v>37.998371124267578</v>
      </c>
      <c r="T1116" s="3">
        <v>38.982540130615234</v>
      </c>
      <c r="U1116" s="3">
        <v>43.419963836669922</v>
      </c>
      <c r="V1116" s="3">
        <v>65.266242980957031</v>
      </c>
      <c r="W1116" s="3">
        <v>56.678703308105469</v>
      </c>
      <c r="X1116" s="3">
        <v>53.237796783447266</v>
      </c>
      <c r="Y1116" s="3">
        <v>54.60540771484375</v>
      </c>
      <c r="Z1116" s="3">
        <v>51.935573577880859</v>
      </c>
      <c r="AA1116" s="3">
        <v>39.573074340820313</v>
      </c>
      <c r="AB1116" s="3">
        <v>40.864704132080078</v>
      </c>
      <c r="AC1116" s="3">
        <v>40.730339050292969</v>
      </c>
      <c r="AD1116" s="3">
        <v>38.130134582519531</v>
      </c>
      <c r="AE1116" s="3">
        <v>37.944320678710937</v>
      </c>
      <c r="AF1116" s="3">
        <v>39.005950927734375</v>
      </c>
      <c r="AG1116" s="3">
        <v>43.387668609619141</v>
      </c>
      <c r="AH1116" s="3">
        <v>78.497772216796875</v>
      </c>
      <c r="AI1116" s="3">
        <v>65.444549560546875</v>
      </c>
      <c r="AJ1116" s="3">
        <v>69.812232971191406</v>
      </c>
      <c r="AK1116" s="3">
        <v>69.201759338378906</v>
      </c>
      <c r="AL1116" s="3">
        <v>52.90545654296875</v>
      </c>
      <c r="AM1116" s="3">
        <v>55.224235534667969</v>
      </c>
      <c r="AN1116" s="3">
        <v>51.315200805664063</v>
      </c>
      <c r="AO1116" s="3">
        <v>54.256252288818359</v>
      </c>
      <c r="AP1116" s="3">
        <v>50.402969360351563</v>
      </c>
      <c r="AQ1116" s="3">
        <v>50.197368621826172</v>
      </c>
      <c r="AR1116" s="3">
        <v>45.471828460693359</v>
      </c>
      <c r="AS1116" s="3">
        <v>51.754444122314453</v>
      </c>
      <c r="AT1116" s="3">
        <v>47.889907836914063</v>
      </c>
      <c r="AU1116" s="3">
        <v>44.197219848632813</v>
      </c>
      <c r="AV1116" s="3">
        <v>44.944034576416016</v>
      </c>
      <c r="AW1116" s="3">
        <v>35.237251281738281</v>
      </c>
      <c r="AX1116" s="3">
        <v>34.244499206542969</v>
      </c>
      <c r="AY1116" s="3">
        <v>34.609745025634766</v>
      </c>
      <c r="AZ1116" s="3">
        <v>35.662345886230469</v>
      </c>
      <c r="BA1116" s="3">
        <v>37.224807739257813</v>
      </c>
      <c r="BB1116" s="3">
        <v>37.127609252929687</v>
      </c>
      <c r="BC1116" s="3">
        <v>37.693840026855469</v>
      </c>
      <c r="BD1116" s="3">
        <v>35.982280731201172</v>
      </c>
      <c r="BE1116" s="3">
        <v>36.039539337158203</v>
      </c>
      <c r="BF1116" s="3">
        <v>34.880084991455078</v>
      </c>
      <c r="BG1116" s="3">
        <v>32.600223541259766</v>
      </c>
      <c r="BH1116" s="3">
        <v>33.160587310791016</v>
      </c>
      <c r="BI1116" s="3">
        <v>33.036075592041016</v>
      </c>
      <c r="BJ1116" s="3">
        <v>32.999080657958984</v>
      </c>
      <c r="BK1116" s="3">
        <v>33.804096221923828</v>
      </c>
      <c r="BL1116" s="3">
        <v>33.717361450195312</v>
      </c>
      <c r="BM1116" s="3">
        <v>34.437297821044922</v>
      </c>
      <c r="BN1116" s="3">
        <v>34.814662933349609</v>
      </c>
      <c r="BO1116" s="3">
        <v>34.905910491943359</v>
      </c>
      <c r="BP1116" s="3">
        <v>38.127025604248047</v>
      </c>
      <c r="BQ1116" s="3">
        <v>41.306011199951172</v>
      </c>
      <c r="BR1116" s="3">
        <v>77.954666137695313</v>
      </c>
      <c r="BS1116" s="3">
        <v>64.105018615722656</v>
      </c>
      <c r="BT1116" s="3">
        <v>64.464324951171875</v>
      </c>
      <c r="BU1116" s="3">
        <v>70.070060729980469</v>
      </c>
      <c r="BV1116" s="3">
        <v>49.743560791015625</v>
      </c>
      <c r="BW1116" s="3">
        <v>53.1937255859375</v>
      </c>
      <c r="BX1116" s="3">
        <v>51.991825103759766</v>
      </c>
      <c r="BY1116" s="3">
        <v>52.958351135253906</v>
      </c>
      <c r="BZ1116" s="3">
        <v>51.060672760009766</v>
      </c>
      <c r="CA1116" s="3">
        <v>46.442966461181641</v>
      </c>
      <c r="CB1116" s="3">
        <v>42.465915679931641</v>
      </c>
      <c r="CC1116" s="3">
        <v>49.916355133056641</v>
      </c>
      <c r="CD1116" s="3">
        <v>48.085662841796875</v>
      </c>
      <c r="CE1116" s="3">
        <v>44.519222259521484</v>
      </c>
      <c r="CF1116" s="3">
        <v>44.573139190673828</v>
      </c>
      <c r="CG1116" s="3">
        <v>35.290073394775391</v>
      </c>
      <c r="CH1116" s="3">
        <v>33.924106597900391</v>
      </c>
      <c r="CI1116" s="3">
        <v>33.064071655273438</v>
      </c>
      <c r="CJ1116" s="3">
        <v>35.768711090087891</v>
      </c>
      <c r="CK1116" s="3">
        <v>38.539264678955078</v>
      </c>
      <c r="CL1116" s="3">
        <v>36.5230712890625</v>
      </c>
      <c r="CM1116" s="3">
        <v>36.397193908691406</v>
      </c>
      <c r="CN1116" s="3">
        <v>34.633792877197266</v>
      </c>
      <c r="CO1116" s="3">
        <v>36.518562316894531</v>
      </c>
      <c r="CP1116" s="3">
        <v>35.108676910400391</v>
      </c>
      <c r="CQ1116" s="3">
        <v>31.445425033569336</v>
      </c>
      <c r="CR1116" s="3">
        <v>32.668586730957031</v>
      </c>
      <c r="CS1116" s="3">
        <v>32.736297607421875</v>
      </c>
      <c r="CT1116" s="3">
        <v>33.333755493164063</v>
      </c>
      <c r="CU1116" s="3">
        <v>33.600734710693359</v>
      </c>
      <c r="CV1116" s="3">
        <v>33.787532806396484</v>
      </c>
      <c r="CW1116" s="3">
        <v>34.573619842529297</v>
      </c>
      <c r="CX1116" s="3">
        <v>34.820159912109375</v>
      </c>
      <c r="CY1116" s="3">
        <v>35.109775543212891</v>
      </c>
      <c r="CZ1116" s="3">
        <v>38.11328125</v>
      </c>
      <c r="DA1116" s="3">
        <v>41.354267120361328</v>
      </c>
      <c r="DB1116" t="s">
        <v>2051</v>
      </c>
      <c r="DC1116" t="s">
        <v>2051</v>
      </c>
    </row>
    <row r="1117" spans="1:107" x14ac:dyDescent="0.25">
      <c r="A1117" s="15" t="s">
        <v>1306</v>
      </c>
      <c r="C1117" s="16">
        <v>42173.279108796298</v>
      </c>
      <c r="D1117" s="17">
        <v>42173.279108796298</v>
      </c>
      <c r="E1117" s="3">
        <v>44.298381805419922</v>
      </c>
      <c r="F1117" s="3">
        <v>54.532447814941406</v>
      </c>
      <c r="G1117" s="3">
        <v>44.416744232177734</v>
      </c>
      <c r="H1117" s="3">
        <v>87.370826721191406</v>
      </c>
      <c r="I1117" s="3">
        <v>90.045356750488281</v>
      </c>
      <c r="J1117" s="3">
        <v>67.467369079589844</v>
      </c>
      <c r="K1117" s="3">
        <v>62.918827056884766</v>
      </c>
      <c r="L1117" s="3">
        <v>53.478885650634766</v>
      </c>
      <c r="M1117" s="3">
        <v>54.127464294433594</v>
      </c>
      <c r="N1117" s="3">
        <v>51.631523132324219</v>
      </c>
      <c r="O1117" s="3">
        <v>40.012710571289063</v>
      </c>
      <c r="P1117" s="3">
        <v>41.206356048583984</v>
      </c>
      <c r="Q1117" s="3">
        <v>41.450248718261719</v>
      </c>
      <c r="R1117" s="3">
        <v>38.394260406494141</v>
      </c>
      <c r="S1117" s="3">
        <v>37.987133026123047</v>
      </c>
      <c r="T1117" s="3">
        <v>38.961944580078125</v>
      </c>
      <c r="U1117" s="3">
        <v>43.426490783691406</v>
      </c>
      <c r="V1117" s="3">
        <v>68.471405029296875</v>
      </c>
      <c r="W1117" s="3">
        <v>65.835212707519531</v>
      </c>
      <c r="X1117" s="3">
        <v>55.656871795654297</v>
      </c>
      <c r="Y1117" s="3">
        <v>54.800388336181641</v>
      </c>
      <c r="Z1117" s="3">
        <v>50.324310302734375</v>
      </c>
      <c r="AA1117" s="3">
        <v>41.917991638183594</v>
      </c>
      <c r="AB1117" s="3">
        <v>41.492282867431641</v>
      </c>
      <c r="AC1117" s="3">
        <v>41.588668823242188</v>
      </c>
      <c r="AD1117" s="3">
        <v>38.514881134033203</v>
      </c>
      <c r="AE1117" s="3">
        <v>38.103279113769531</v>
      </c>
      <c r="AF1117" s="3">
        <v>39.011699676513672</v>
      </c>
      <c r="AG1117" s="3">
        <v>43.368953704833984</v>
      </c>
      <c r="AH1117" s="3">
        <v>77.874267578125</v>
      </c>
      <c r="AI1117" s="3">
        <v>64.681991577148438</v>
      </c>
      <c r="AJ1117" s="3">
        <v>67.453880310058594</v>
      </c>
      <c r="AK1117" s="3">
        <v>69.280258178710937</v>
      </c>
      <c r="AL1117" s="3">
        <v>51.818210601806641</v>
      </c>
      <c r="AM1117" s="3">
        <v>54.931903839111328</v>
      </c>
      <c r="AN1117" s="3">
        <v>51.756290435791016</v>
      </c>
      <c r="AO1117" s="3">
        <v>52.754283905029297</v>
      </c>
      <c r="AP1117" s="3">
        <v>49.953758239746094</v>
      </c>
      <c r="AQ1117" s="3">
        <v>47.732181549072266</v>
      </c>
      <c r="AR1117" s="3">
        <v>44.868553161621094</v>
      </c>
      <c r="AS1117" s="3">
        <v>51.403995513916016</v>
      </c>
      <c r="AT1117" s="3">
        <v>47.527996063232422</v>
      </c>
      <c r="AU1117" s="3">
        <v>45.418460845947266</v>
      </c>
      <c r="AV1117" s="3">
        <v>45.433582305908203</v>
      </c>
      <c r="AW1117" s="3">
        <v>35.683002471923828</v>
      </c>
      <c r="AX1117" s="3">
        <v>33.746658325195313</v>
      </c>
      <c r="AY1117" s="3">
        <v>33.789955139160156</v>
      </c>
      <c r="AZ1117" s="3">
        <v>35.544235229492188</v>
      </c>
      <c r="BA1117" s="3">
        <v>36.726848602294922</v>
      </c>
      <c r="BB1117" s="3">
        <v>36.905483245849609</v>
      </c>
      <c r="BC1117" s="3">
        <v>37.212528228759766</v>
      </c>
      <c r="BD1117" s="3">
        <v>36.072853088378906</v>
      </c>
      <c r="BE1117" s="3">
        <v>36.044036865234375</v>
      </c>
      <c r="BF1117" s="3">
        <v>35.207553863525391</v>
      </c>
      <c r="BG1117" s="3">
        <v>32.635051727294922</v>
      </c>
      <c r="BH1117" s="3">
        <v>32.633445739746094</v>
      </c>
      <c r="BI1117" s="3">
        <v>33.129447937011719</v>
      </c>
      <c r="BJ1117" s="3">
        <v>33.042217254638672</v>
      </c>
      <c r="BK1117" s="3">
        <v>33.669349670410156</v>
      </c>
      <c r="BL1117" s="3">
        <v>33.705013275146484</v>
      </c>
      <c r="BM1117" s="3">
        <v>34.445083618164063</v>
      </c>
      <c r="BN1117" s="3">
        <v>34.731643676757813</v>
      </c>
      <c r="BO1117" s="3">
        <v>34.968166351318359</v>
      </c>
      <c r="BP1117" s="3">
        <v>38.087963104248047</v>
      </c>
      <c r="BQ1117" s="3">
        <v>41.309986114501953</v>
      </c>
      <c r="BR1117" s="3">
        <v>77.131149291992188</v>
      </c>
      <c r="BS1117" s="3">
        <v>64.144920349121094</v>
      </c>
      <c r="BT1117" s="3">
        <v>62.649856567382813</v>
      </c>
      <c r="BU1117" s="3">
        <v>68.414833068847656</v>
      </c>
      <c r="BV1117" s="3">
        <v>53.373340606689453</v>
      </c>
      <c r="BW1117" s="3">
        <v>55.178050994873047</v>
      </c>
      <c r="BX1117" s="3">
        <v>52.228858947753906</v>
      </c>
      <c r="BY1117" s="3">
        <v>51.732067108154297</v>
      </c>
      <c r="BZ1117" s="3">
        <v>48.145881652832031</v>
      </c>
      <c r="CA1117" s="3">
        <v>44.39971923828125</v>
      </c>
      <c r="CB1117" s="3">
        <v>44.580345153808594</v>
      </c>
      <c r="CC1117" s="3">
        <v>51.899082183837891</v>
      </c>
      <c r="CD1117" s="3">
        <v>47.207992553710937</v>
      </c>
      <c r="CE1117" s="3">
        <v>47.577117919921875</v>
      </c>
      <c r="CF1117" s="3">
        <v>47.087661743164063</v>
      </c>
      <c r="CG1117" s="3">
        <v>35.949462890625</v>
      </c>
      <c r="CH1117" s="3">
        <v>33.398635864257812</v>
      </c>
      <c r="CI1117" s="3">
        <v>33.926597595214844</v>
      </c>
      <c r="CJ1117" s="3">
        <v>34.714012145996094</v>
      </c>
      <c r="CK1117" s="3">
        <v>34.746940612792969</v>
      </c>
      <c r="CL1117" s="3">
        <v>37.071048736572266</v>
      </c>
      <c r="CM1117" s="3">
        <v>37.325813293457031</v>
      </c>
      <c r="CN1117" s="3">
        <v>36.992046356201172</v>
      </c>
      <c r="CO1117" s="3">
        <v>36.01263427734375</v>
      </c>
      <c r="CP1117" s="3">
        <v>34.994380950927734</v>
      </c>
      <c r="CQ1117" s="3">
        <v>33.212867736816406</v>
      </c>
      <c r="CR1117" s="3">
        <v>32.394905090332031</v>
      </c>
      <c r="CS1117" s="3">
        <v>32.881576538085938</v>
      </c>
      <c r="CT1117" s="3">
        <v>32.566116333007813</v>
      </c>
      <c r="CU1117" s="3">
        <v>33.674400329589844</v>
      </c>
      <c r="CV1117" s="3">
        <v>33.597583770751953</v>
      </c>
      <c r="CW1117" s="3">
        <v>34.481426239013672</v>
      </c>
      <c r="CX1117" s="3">
        <v>34.930763244628906</v>
      </c>
      <c r="CY1117" s="3">
        <v>35.013820648193359</v>
      </c>
      <c r="CZ1117" s="3">
        <v>38.145481109619141</v>
      </c>
      <c r="DA1117" s="3">
        <v>41.108207702636719</v>
      </c>
      <c r="DB1117" t="s">
        <v>2051</v>
      </c>
      <c r="DC1117" t="s">
        <v>2051</v>
      </c>
    </row>
    <row r="1118" spans="1:107" x14ac:dyDescent="0.25">
      <c r="A1118" s="15" t="s">
        <v>1307</v>
      </c>
      <c r="C1118" s="16">
        <v>42173.279108796298</v>
      </c>
      <c r="D1118" s="17">
        <v>42173.279108796298</v>
      </c>
      <c r="E1118" s="3">
        <v>43.314811706542969</v>
      </c>
      <c r="F1118" s="3">
        <v>54.532447814941406</v>
      </c>
      <c r="G1118" s="3">
        <v>43.904247283935547</v>
      </c>
      <c r="H1118" s="3">
        <v>83.99774169921875</v>
      </c>
      <c r="I1118" s="3">
        <v>86.83428955078125</v>
      </c>
      <c r="J1118" s="3">
        <v>69.348167419433594</v>
      </c>
      <c r="K1118" s="3">
        <v>64.279502868652344</v>
      </c>
      <c r="L1118" s="3">
        <v>55.438095092773438</v>
      </c>
      <c r="M1118" s="3">
        <v>54.086280822753906</v>
      </c>
      <c r="N1118" s="3">
        <v>51.365169525146484</v>
      </c>
      <c r="O1118" s="3">
        <v>41.119693756103516</v>
      </c>
      <c r="P1118" s="3">
        <v>41.083961486816406</v>
      </c>
      <c r="Q1118" s="3">
        <v>40.888431549072266</v>
      </c>
      <c r="R1118" s="3">
        <v>38.367465972900391</v>
      </c>
      <c r="S1118" s="3">
        <v>38.025966644287109</v>
      </c>
      <c r="T1118" s="3">
        <v>38.993385314941406</v>
      </c>
      <c r="U1118" s="3">
        <v>43.461227416992188</v>
      </c>
      <c r="V1118" s="3">
        <v>71.452491760253906</v>
      </c>
      <c r="W1118" s="3">
        <v>63.991256713867188</v>
      </c>
      <c r="X1118" s="3">
        <v>55.506732940673828</v>
      </c>
      <c r="Y1118" s="3">
        <v>52.781642913818359</v>
      </c>
      <c r="Z1118" s="3">
        <v>52.1646728515625</v>
      </c>
      <c r="AA1118" s="3">
        <v>40.642856597900391</v>
      </c>
      <c r="AB1118" s="3">
        <v>40.974330902099609</v>
      </c>
      <c r="AC1118" s="3">
        <v>39.666049957275391</v>
      </c>
      <c r="AD1118" s="3">
        <v>37.973365783691406</v>
      </c>
      <c r="AE1118" s="3">
        <v>37.946041107177734</v>
      </c>
      <c r="AF1118" s="3">
        <v>39.183502197265625</v>
      </c>
      <c r="AG1118" s="3">
        <v>43.638664245605469</v>
      </c>
      <c r="AH1118" s="3">
        <v>76.995826721191406</v>
      </c>
      <c r="AI1118" s="3">
        <v>64.543983459472656</v>
      </c>
      <c r="AJ1118" s="3">
        <v>64.976463317871094</v>
      </c>
      <c r="AK1118" s="3">
        <v>67.918548583984375</v>
      </c>
      <c r="AL1118" s="3">
        <v>55.222389221191406</v>
      </c>
      <c r="AM1118" s="3">
        <v>54.712284088134766</v>
      </c>
      <c r="AN1118" s="3">
        <v>52.409400939941406</v>
      </c>
      <c r="AO1118" s="3">
        <v>51.735363006591797</v>
      </c>
      <c r="AP1118" s="3">
        <v>48.080364227294922</v>
      </c>
      <c r="AQ1118" s="3">
        <v>48.726982116699219</v>
      </c>
      <c r="AR1118" s="3">
        <v>43.549076080322266</v>
      </c>
      <c r="AS1118" s="3">
        <v>51.318279266357422</v>
      </c>
      <c r="AT1118" s="3">
        <v>48.088325500488281</v>
      </c>
      <c r="AU1118" s="3">
        <v>45.355930328369141</v>
      </c>
      <c r="AV1118" s="3">
        <v>45.033321380615234</v>
      </c>
      <c r="AW1118" s="3">
        <v>36.368404388427734</v>
      </c>
      <c r="AX1118" s="3">
        <v>33.347732543945313</v>
      </c>
      <c r="AY1118" s="3">
        <v>34.357261657714844</v>
      </c>
      <c r="AZ1118" s="3">
        <v>36.858165740966797</v>
      </c>
      <c r="BA1118" s="3">
        <v>35.725841522216797</v>
      </c>
      <c r="BB1118" s="3">
        <v>36.525104522705078</v>
      </c>
      <c r="BC1118" s="3">
        <v>37.015712738037109</v>
      </c>
      <c r="BD1118" s="3">
        <v>35.761417388916016</v>
      </c>
      <c r="BE1118" s="3">
        <v>36.192459106445313</v>
      </c>
      <c r="BF1118" s="3">
        <v>34.964630126953125</v>
      </c>
      <c r="BG1118" s="3">
        <v>32.53314208984375</v>
      </c>
      <c r="BH1118" s="3">
        <v>32.952705383300781</v>
      </c>
      <c r="BI1118" s="3">
        <v>33.032970428466797</v>
      </c>
      <c r="BJ1118" s="3">
        <v>33.207233428955078</v>
      </c>
      <c r="BK1118" s="3">
        <v>33.607536315917969</v>
      </c>
      <c r="BL1118" s="3">
        <v>33.612319946289063</v>
      </c>
      <c r="BM1118" s="3">
        <v>34.210117340087891</v>
      </c>
      <c r="BN1118" s="3">
        <v>34.891506195068359</v>
      </c>
      <c r="BO1118" s="3">
        <v>34.864639282226563</v>
      </c>
      <c r="BP1118" s="3">
        <v>38.033859252929688</v>
      </c>
      <c r="BQ1118" s="3">
        <v>41.35174560546875</v>
      </c>
      <c r="BR1118" s="3">
        <v>75.085205078125</v>
      </c>
      <c r="BS1118" s="3">
        <v>64.42755126953125</v>
      </c>
      <c r="BT1118" s="3">
        <v>58.243740081787109</v>
      </c>
      <c r="BU1118" s="3">
        <v>64.515289306640625</v>
      </c>
      <c r="BV1118" s="3">
        <v>57.600833892822266</v>
      </c>
      <c r="BW1118" s="3">
        <v>53.992107391357422</v>
      </c>
      <c r="BX1118" s="3">
        <v>52.938796997070313</v>
      </c>
      <c r="BY1118" s="3">
        <v>48.636112213134766</v>
      </c>
      <c r="BZ1118" s="3">
        <v>43.098030090332031</v>
      </c>
      <c r="CA1118" s="3">
        <v>50.891357421875</v>
      </c>
      <c r="CB1118" s="3">
        <v>40.073196411132813</v>
      </c>
      <c r="CC1118" s="3">
        <v>51.751800537109375</v>
      </c>
      <c r="CD1118" s="3">
        <v>50.348163604736328</v>
      </c>
      <c r="CE1118" s="3">
        <v>41.815311431884766</v>
      </c>
      <c r="CF1118" s="3">
        <v>40.197643280029297</v>
      </c>
      <c r="CG1118" s="3">
        <v>37.979740142822266</v>
      </c>
      <c r="CH1118" s="3">
        <v>32.956398010253906</v>
      </c>
      <c r="CI1118" s="3">
        <v>34.894100189208984</v>
      </c>
      <c r="CJ1118" s="3">
        <v>37.755672454833984</v>
      </c>
      <c r="CK1118" s="3">
        <v>34.765449523925781</v>
      </c>
      <c r="CL1118" s="3">
        <v>35.099567413330078</v>
      </c>
      <c r="CM1118" s="3">
        <v>35.949932098388672</v>
      </c>
      <c r="CN1118" s="3">
        <v>33.118999481201172</v>
      </c>
      <c r="CO1118" s="3">
        <v>35.393749237060547</v>
      </c>
      <c r="CP1118" s="3">
        <v>34.986125946044922</v>
      </c>
      <c r="CQ1118" s="3">
        <v>31.769865036010742</v>
      </c>
      <c r="CR1118" s="3">
        <v>33.129459381103516</v>
      </c>
      <c r="CS1118" s="3">
        <v>33.270553588867187</v>
      </c>
      <c r="CT1118" s="3">
        <v>33.620334625244141</v>
      </c>
      <c r="CU1118" s="3">
        <v>33.384307861328125</v>
      </c>
      <c r="CV1118" s="3">
        <v>33.648788452148437</v>
      </c>
      <c r="CW1118" s="3">
        <v>33.856678009033203</v>
      </c>
      <c r="CX1118" s="3">
        <v>35.050281524658203</v>
      </c>
      <c r="CY1118" s="3">
        <v>34.514854431152344</v>
      </c>
      <c r="CZ1118" s="3">
        <v>37.945259094238281</v>
      </c>
      <c r="DA1118" s="3">
        <v>41.695144653320313</v>
      </c>
      <c r="DB1118" t="s">
        <v>2051</v>
      </c>
      <c r="DC1118" t="s">
        <v>2051</v>
      </c>
    </row>
    <row r="1119" spans="1:107" x14ac:dyDescent="0.25">
      <c r="A1119" s="15" t="s">
        <v>1308</v>
      </c>
      <c r="C1119" s="16">
        <v>42173.279108796298</v>
      </c>
      <c r="D1119" s="17">
        <v>42173.279108796298</v>
      </c>
      <c r="E1119" s="3">
        <v>44.07830810546875</v>
      </c>
      <c r="F1119" s="3">
        <v>54.532447814941406</v>
      </c>
      <c r="G1119" s="3">
        <v>43.968837738037109</v>
      </c>
      <c r="H1119" s="3">
        <v>86.396492004394531</v>
      </c>
      <c r="I1119" s="3">
        <v>90.268295288085938</v>
      </c>
      <c r="J1119" s="3">
        <v>71.956840515136719</v>
      </c>
      <c r="K1119" s="3">
        <v>63.031917572021484</v>
      </c>
      <c r="L1119" s="3">
        <v>54.968612670898438</v>
      </c>
      <c r="M1119" s="3">
        <v>53.751529693603516</v>
      </c>
      <c r="N1119" s="3">
        <v>51.232810974121094</v>
      </c>
      <c r="O1119" s="3">
        <v>41.091896057128906</v>
      </c>
      <c r="P1119" s="3">
        <v>41.141162872314453</v>
      </c>
      <c r="Q1119" s="3">
        <v>41.046699523925781</v>
      </c>
      <c r="R1119" s="3">
        <v>38.217239379882813</v>
      </c>
      <c r="S1119" s="3">
        <v>37.911521911621094</v>
      </c>
      <c r="T1119" s="3">
        <v>39.134593963623047</v>
      </c>
      <c r="U1119" s="3">
        <v>43.615192413330078</v>
      </c>
      <c r="V1119" s="3">
        <v>74.068870544433594</v>
      </c>
      <c r="W1119" s="3">
        <v>61.123214721679688</v>
      </c>
      <c r="X1119" s="3">
        <v>55.252113342285156</v>
      </c>
      <c r="Y1119" s="3">
        <v>53.801441192626953</v>
      </c>
      <c r="Z1119" s="3">
        <v>50.413600921630859</v>
      </c>
      <c r="AA1119" s="3">
        <v>40.611980438232422</v>
      </c>
      <c r="AB1119" s="3">
        <v>41.336090087890625</v>
      </c>
      <c r="AC1119" s="3">
        <v>41.865062713623047</v>
      </c>
      <c r="AD1119" s="3">
        <v>38.011917114257813</v>
      </c>
      <c r="AE1119" s="3">
        <v>37.926651000976563</v>
      </c>
      <c r="AF1119" s="3">
        <v>39.230781555175781</v>
      </c>
      <c r="AG1119" s="3">
        <v>43.691314697265625</v>
      </c>
      <c r="AH1119" s="3">
        <v>75.251289367675781</v>
      </c>
      <c r="AI1119" s="3">
        <v>64.620811462402344</v>
      </c>
      <c r="AJ1119" s="3">
        <v>61.84283447265625</v>
      </c>
      <c r="AK1119" s="3">
        <v>65.318794250488281</v>
      </c>
      <c r="AL1119" s="3">
        <v>57.793384552001953</v>
      </c>
      <c r="AM1119" s="3">
        <v>54.523933410644531</v>
      </c>
      <c r="AN1119" s="3">
        <v>52.121913909912109</v>
      </c>
      <c r="AO1119" s="3">
        <v>49.061614990234375</v>
      </c>
      <c r="AP1119" s="3">
        <v>45.666496276855469</v>
      </c>
      <c r="AQ1119" s="3">
        <v>50.884647369384766</v>
      </c>
      <c r="AR1119" s="3">
        <v>41.393760681152344</v>
      </c>
      <c r="AS1119" s="3">
        <v>51.123645782470703</v>
      </c>
      <c r="AT1119" s="3">
        <v>49.304824829101563</v>
      </c>
      <c r="AU1119" s="3">
        <v>46.869197845458984</v>
      </c>
      <c r="AV1119" s="3">
        <v>43.073005676269531</v>
      </c>
      <c r="AW1119" s="3">
        <v>37.692596435546875</v>
      </c>
      <c r="AX1119" s="3">
        <v>34.278141021728516</v>
      </c>
      <c r="AY1119" s="3">
        <v>34.951362609863281</v>
      </c>
      <c r="AZ1119" s="3">
        <v>35.991104125976562</v>
      </c>
      <c r="BA1119" s="3">
        <v>36.920925140380859</v>
      </c>
      <c r="BB1119" s="3">
        <v>36.633235931396484</v>
      </c>
      <c r="BC1119" s="3">
        <v>36.584064483642578</v>
      </c>
      <c r="BD1119" s="3">
        <v>35.543647766113281</v>
      </c>
      <c r="BE1119" s="3">
        <v>35.257614135742188</v>
      </c>
      <c r="BF1119" s="3">
        <v>35.017299652099609</v>
      </c>
      <c r="BG1119" s="3">
        <v>32.344310760498047</v>
      </c>
      <c r="BH1119" s="3">
        <v>32.767410278320312</v>
      </c>
      <c r="BI1119" s="3">
        <v>32.793327331542969</v>
      </c>
      <c r="BJ1119" s="3">
        <v>33.300098419189453</v>
      </c>
      <c r="BK1119" s="3">
        <v>33.643768310546875</v>
      </c>
      <c r="BL1119" s="3">
        <v>33.570453643798828</v>
      </c>
      <c r="BM1119" s="3">
        <v>34.14898681640625</v>
      </c>
      <c r="BN1119" s="3">
        <v>34.952587127685547</v>
      </c>
      <c r="BO1119" s="3">
        <v>34.862171173095703</v>
      </c>
      <c r="BP1119" s="3">
        <v>38.046123504638672</v>
      </c>
      <c r="BQ1119" s="3">
        <v>41.586814880371094</v>
      </c>
      <c r="BR1119" s="3">
        <v>71.749801635742187</v>
      </c>
      <c r="BS1119" s="3">
        <v>65.516311645507813</v>
      </c>
      <c r="BT1119" s="3">
        <v>54.501564025878906</v>
      </c>
      <c r="BU1119" s="3">
        <v>59.068996429443359</v>
      </c>
      <c r="BV1119" s="3">
        <v>59.762420654296875</v>
      </c>
      <c r="BW1119" s="3">
        <v>54.786098480224609</v>
      </c>
      <c r="BX1119" s="3">
        <v>50.922225952148437</v>
      </c>
      <c r="BY1119" s="3">
        <v>42.357418060302734</v>
      </c>
      <c r="BZ1119" s="3">
        <v>42.280448913574219</v>
      </c>
      <c r="CA1119" s="3">
        <v>51.341869354248047</v>
      </c>
      <c r="CB1119" s="3">
        <v>39.24383544921875</v>
      </c>
      <c r="CC1119" s="3">
        <v>49.104400634765625</v>
      </c>
      <c r="CD1119" s="3">
        <v>49.371376037597656</v>
      </c>
      <c r="CE1119" s="3">
        <v>49.066154479980469</v>
      </c>
      <c r="CF1119" s="3">
        <v>41.102272033691406</v>
      </c>
      <c r="CG1119" s="3">
        <v>38.504512786865234</v>
      </c>
      <c r="CH1119" s="3">
        <v>35.580039978027344</v>
      </c>
      <c r="CI1119" s="3">
        <v>35.228370666503906</v>
      </c>
      <c r="CJ1119" s="3">
        <v>33.584136962890625</v>
      </c>
      <c r="CK1119" s="3">
        <v>38.441745758056641</v>
      </c>
      <c r="CL1119" s="3">
        <v>37.354171752929688</v>
      </c>
      <c r="CM1119" s="3">
        <v>37.198532104492188</v>
      </c>
      <c r="CN1119" s="3">
        <v>36.651618957519531</v>
      </c>
      <c r="CO1119" s="3">
        <v>34.7569580078125</v>
      </c>
      <c r="CP1119" s="3">
        <v>34.530410766601563</v>
      </c>
      <c r="CQ1119" s="3">
        <v>32.940898895263672</v>
      </c>
      <c r="CR1119" s="3">
        <v>32.449802398681641</v>
      </c>
      <c r="CS1119" s="3">
        <v>32.224212646484375</v>
      </c>
      <c r="CT1119" s="3">
        <v>33.536422729492188</v>
      </c>
      <c r="CU1119" s="3">
        <v>33.763828277587891</v>
      </c>
      <c r="CV1119" s="3">
        <v>33.465896606445313</v>
      </c>
      <c r="CW1119" s="3">
        <v>34.442703247070313</v>
      </c>
      <c r="CX1119" s="3">
        <v>34.9989013671875</v>
      </c>
      <c r="CY1119" s="3">
        <v>35.106513977050781</v>
      </c>
      <c r="CZ1119" s="3">
        <v>37.958499908447266</v>
      </c>
      <c r="DA1119" s="3">
        <v>41.675094604492187</v>
      </c>
      <c r="DB1119" t="s">
        <v>2051</v>
      </c>
      <c r="DC1119" t="s">
        <v>2051</v>
      </c>
    </row>
    <row r="1120" spans="1:107" x14ac:dyDescent="0.25">
      <c r="A1120" s="15" t="s">
        <v>1309</v>
      </c>
      <c r="C1120" s="16">
        <v>42173.279108796298</v>
      </c>
      <c r="D1120" s="17">
        <v>42173.279108796298</v>
      </c>
      <c r="E1120" s="3">
        <v>43.542121887207031</v>
      </c>
      <c r="F1120" s="3">
        <v>54.532447814941406</v>
      </c>
      <c r="G1120" s="3">
        <v>43.841163635253906</v>
      </c>
      <c r="H1120" s="3">
        <v>84.158287048339844</v>
      </c>
      <c r="I1120" s="3">
        <v>88.430610656738281</v>
      </c>
      <c r="J1120" s="3">
        <v>73.475944519042969</v>
      </c>
      <c r="K1120" s="3">
        <v>61.880958557128906</v>
      </c>
      <c r="L1120" s="3">
        <v>59.823593139648438</v>
      </c>
      <c r="M1120" s="3">
        <v>54.894077301025391</v>
      </c>
      <c r="N1120" s="3">
        <v>50.504047393798828</v>
      </c>
      <c r="O1120" s="3">
        <v>40.473361968994141</v>
      </c>
      <c r="P1120" s="3">
        <v>40.500453948974609</v>
      </c>
      <c r="Q1120" s="3">
        <v>40.880073547363281</v>
      </c>
      <c r="R1120" s="3">
        <v>38.166099548339844</v>
      </c>
      <c r="S1120" s="3">
        <v>37.935031890869141</v>
      </c>
      <c r="T1120" s="3">
        <v>39.133193969726563</v>
      </c>
      <c r="U1120" s="3">
        <v>43.566501617431641</v>
      </c>
      <c r="V1120" s="3">
        <v>74.453948974609375</v>
      </c>
      <c r="W1120" s="3">
        <v>57.899955749511719</v>
      </c>
      <c r="X1120" s="3">
        <v>63.039710998535156</v>
      </c>
      <c r="Y1120" s="3">
        <v>56.525917053222656</v>
      </c>
      <c r="Z1120" s="3">
        <v>50.229999542236328</v>
      </c>
      <c r="AA1120" s="3">
        <v>40.384231567382813</v>
      </c>
      <c r="AB1120" s="3">
        <v>39.596263885498047</v>
      </c>
      <c r="AC1120" s="3">
        <v>40.152992248535156</v>
      </c>
      <c r="AD1120" s="3">
        <v>38.260597229003906</v>
      </c>
      <c r="AE1120" s="3">
        <v>37.611793518066406</v>
      </c>
      <c r="AF1120" s="3">
        <v>39.172016143798828</v>
      </c>
      <c r="AG1120" s="3">
        <v>43.488525390625</v>
      </c>
      <c r="AH1120" s="3">
        <v>73.533111572265625</v>
      </c>
      <c r="AI1120" s="3">
        <v>66.280548095703125</v>
      </c>
      <c r="AJ1120" s="3">
        <v>60.473140716552734</v>
      </c>
      <c r="AK1120" s="3">
        <v>62.931465148925781</v>
      </c>
      <c r="AL1120" s="3">
        <v>58.314235687255859</v>
      </c>
      <c r="AM1120" s="3">
        <v>54.775665283203125</v>
      </c>
      <c r="AN1120" s="3">
        <v>50.901222229003906</v>
      </c>
      <c r="AO1120" s="3">
        <v>49.528297424316406</v>
      </c>
      <c r="AP1120" s="3">
        <v>48.602638244628906</v>
      </c>
      <c r="AQ1120" s="3">
        <v>51.255622863769531</v>
      </c>
      <c r="AR1120" s="3">
        <v>42.2921142578125</v>
      </c>
      <c r="AS1120" s="3">
        <v>51.109607696533203</v>
      </c>
      <c r="AT1120" s="3">
        <v>48.809070587158203</v>
      </c>
      <c r="AU1120" s="3">
        <v>47.593605041503906</v>
      </c>
      <c r="AV1120" s="3">
        <v>42.4366455078125</v>
      </c>
      <c r="AW1120" s="3">
        <v>37.8450927734375</v>
      </c>
      <c r="AX1120" s="3">
        <v>34.581214904785156</v>
      </c>
      <c r="AY1120" s="3">
        <v>35.745559692382813</v>
      </c>
      <c r="AZ1120" s="3">
        <v>35.42547607421875</v>
      </c>
      <c r="BA1120" s="3">
        <v>36.827255249023438</v>
      </c>
      <c r="BB1120" s="3">
        <v>35.6864013671875</v>
      </c>
      <c r="BC1120" s="3">
        <v>36.951541900634766</v>
      </c>
      <c r="BD1120" s="3">
        <v>36.337345123291016</v>
      </c>
      <c r="BE1120" s="3">
        <v>34.602180480957031</v>
      </c>
      <c r="BF1120" s="3">
        <v>34.779788970947266</v>
      </c>
      <c r="BG1120" s="3">
        <v>32.700489044189453</v>
      </c>
      <c r="BH1120" s="3">
        <v>33.034381866455078</v>
      </c>
      <c r="BI1120" s="3">
        <v>32.562244415283203</v>
      </c>
      <c r="BJ1120" s="3">
        <v>33.136249542236328</v>
      </c>
      <c r="BK1120" s="3">
        <v>33.822128295898437</v>
      </c>
      <c r="BL1120" s="3">
        <v>33.767002105712891</v>
      </c>
      <c r="BM1120" s="3">
        <v>34.226577758789063</v>
      </c>
      <c r="BN1120" s="3">
        <v>34.874565124511719</v>
      </c>
      <c r="BO1120" s="3">
        <v>34.951957702636719</v>
      </c>
      <c r="BP1120" s="3">
        <v>38.072235107421875</v>
      </c>
      <c r="BQ1120" s="3">
        <v>41.492446899414063</v>
      </c>
      <c r="BR1120" s="3">
        <v>70.569854736328125</v>
      </c>
      <c r="BS1120" s="3">
        <v>67.686927795410156</v>
      </c>
      <c r="BT1120" s="3">
        <v>60.051021575927734</v>
      </c>
      <c r="BU1120" s="3">
        <v>60.130561828613281</v>
      </c>
      <c r="BV1120" s="3">
        <v>57.96087646484375</v>
      </c>
      <c r="BW1120" s="3">
        <v>54.907913208007812</v>
      </c>
      <c r="BX1120" s="3">
        <v>49.284191131591797</v>
      </c>
      <c r="BY1120" s="3">
        <v>51.979442596435547</v>
      </c>
      <c r="BZ1120" s="3">
        <v>51.932636260986328</v>
      </c>
      <c r="CA1120" s="3">
        <v>52.275424957275391</v>
      </c>
      <c r="CB1120" s="3">
        <v>43.63623046875</v>
      </c>
      <c r="CC1120" s="3">
        <v>52.484962463378906</v>
      </c>
      <c r="CD1120" s="3">
        <v>47.984569549560547</v>
      </c>
      <c r="CE1120" s="3">
        <v>47.763813018798828</v>
      </c>
      <c r="CF1120" s="3">
        <v>41.704853057861328</v>
      </c>
      <c r="CG1120" s="3">
        <v>37.450962066650391</v>
      </c>
      <c r="CH1120" s="3">
        <v>35.893028259277344</v>
      </c>
      <c r="CI1120" s="3">
        <v>36.604713439941406</v>
      </c>
      <c r="CJ1120" s="3">
        <v>35.672618865966797</v>
      </c>
      <c r="CK1120" s="3">
        <v>35.604084014892578</v>
      </c>
      <c r="CL1120" s="3">
        <v>34.025646209716797</v>
      </c>
      <c r="CM1120" s="3">
        <v>36.45599365234375</v>
      </c>
      <c r="CN1120" s="3">
        <v>36.574611663818359</v>
      </c>
      <c r="CO1120" s="3">
        <v>32.872348785400391</v>
      </c>
      <c r="CP1120" s="3">
        <v>34.535858154296875</v>
      </c>
      <c r="CQ1120" s="3">
        <v>32.914302825927734</v>
      </c>
      <c r="CR1120" s="3">
        <v>33.6199951171875</v>
      </c>
      <c r="CS1120" s="3">
        <v>32.778213500976563</v>
      </c>
      <c r="CT1120" s="3">
        <v>32.091419219970703</v>
      </c>
      <c r="CU1120" s="3">
        <v>33.552188873291016</v>
      </c>
      <c r="CV1120" s="3">
        <v>34.327594757080078</v>
      </c>
      <c r="CW1120" s="3">
        <v>33.872276306152344</v>
      </c>
      <c r="CX1120" s="3">
        <v>34.760906219482422</v>
      </c>
      <c r="CY1120" s="3">
        <v>35.271614074707031</v>
      </c>
      <c r="CZ1120" s="3">
        <v>38.113845825195312</v>
      </c>
      <c r="DA1120" s="3">
        <v>41.306278228759766</v>
      </c>
      <c r="DB1120" t="s">
        <v>2051</v>
      </c>
      <c r="DC1120" t="s">
        <v>2051</v>
      </c>
    </row>
    <row r="1121" spans="1:107" x14ac:dyDescent="0.25">
      <c r="A1121" s="15" t="s">
        <v>1310</v>
      </c>
      <c r="C1121" s="16">
        <v>42173.279108796298</v>
      </c>
      <c r="D1121" s="17">
        <v>42173.279108796298</v>
      </c>
      <c r="E1121" s="3">
        <v>43.132167816162109</v>
      </c>
      <c r="F1121" s="3">
        <v>54.532447814941406</v>
      </c>
      <c r="G1121" s="3">
        <v>43.595138549804688</v>
      </c>
      <c r="H1121" s="3">
        <v>78.22735595703125</v>
      </c>
      <c r="I1121" s="3">
        <v>84.509834289550781</v>
      </c>
      <c r="J1121" s="3">
        <v>73.079879760742187</v>
      </c>
      <c r="K1121" s="3">
        <v>59.473037719726563</v>
      </c>
      <c r="L1121" s="3">
        <v>60.145427703857422</v>
      </c>
      <c r="M1121" s="3">
        <v>57.009426116943359</v>
      </c>
      <c r="N1121" s="3">
        <v>50.349643707275391</v>
      </c>
      <c r="O1121" s="3">
        <v>40.968807220458984</v>
      </c>
      <c r="P1121" s="3">
        <v>40.693199157714844</v>
      </c>
      <c r="Q1121" s="3">
        <v>40.701183319091797</v>
      </c>
      <c r="R1121" s="3">
        <v>38.2337646484375</v>
      </c>
      <c r="S1121" s="3">
        <v>37.762691497802734</v>
      </c>
      <c r="T1121" s="3">
        <v>39.159858703613281</v>
      </c>
      <c r="U1121" s="3">
        <v>43.590080261230469</v>
      </c>
      <c r="V1121" s="3">
        <v>70.256683349609375</v>
      </c>
      <c r="W1121" s="3">
        <v>56.314350128173828</v>
      </c>
      <c r="X1121" s="3">
        <v>59.509956359863281</v>
      </c>
      <c r="Y1121" s="3">
        <v>58.053977966308594</v>
      </c>
      <c r="Z1121" s="3">
        <v>49.057373046875</v>
      </c>
      <c r="AA1121" s="3">
        <v>41.704692840576172</v>
      </c>
      <c r="AB1121" s="3">
        <v>40.74822998046875</v>
      </c>
      <c r="AC1121" s="3">
        <v>40.205066680908203</v>
      </c>
      <c r="AD1121" s="3">
        <v>38.118518829345703</v>
      </c>
      <c r="AE1121" s="3">
        <v>38.182994842529297</v>
      </c>
      <c r="AF1121" s="3">
        <v>38.968658447265625</v>
      </c>
      <c r="AG1121" s="3">
        <v>43.700099945068359</v>
      </c>
      <c r="AH1121" s="3">
        <v>71.905120849609375</v>
      </c>
      <c r="AI1121" s="3">
        <v>69.0177001953125</v>
      </c>
      <c r="AJ1121" s="3">
        <v>61.170528411865234</v>
      </c>
      <c r="AK1121" s="3">
        <v>63.243900299072266</v>
      </c>
      <c r="AL1121" s="3">
        <v>58.044197082519531</v>
      </c>
      <c r="AM1121" s="3">
        <v>54.589164733886719</v>
      </c>
      <c r="AN1121" s="3">
        <v>49.755165100097656</v>
      </c>
      <c r="AO1121" s="3">
        <v>51.669643402099609</v>
      </c>
      <c r="AP1121" s="3">
        <v>50.632144927978516</v>
      </c>
      <c r="AQ1121" s="3">
        <v>50.283370971679688</v>
      </c>
      <c r="AR1121" s="3">
        <v>43.992153167724609</v>
      </c>
      <c r="AS1121" s="3">
        <v>52.335666656494141</v>
      </c>
      <c r="AT1121" s="3">
        <v>49.693305969238281</v>
      </c>
      <c r="AU1121" s="3">
        <v>46.040981292724609</v>
      </c>
      <c r="AV1121" s="3">
        <v>41.357982635498047</v>
      </c>
      <c r="AW1121" s="3">
        <v>36.614501953125</v>
      </c>
      <c r="AX1121" s="3">
        <v>36.775058746337891</v>
      </c>
      <c r="AY1121" s="3">
        <v>35.878288269042969</v>
      </c>
      <c r="AZ1121" s="3">
        <v>36.087406158447266</v>
      </c>
      <c r="BA1121" s="3">
        <v>35.791103363037109</v>
      </c>
      <c r="BB1121" s="3">
        <v>35.866661071777344</v>
      </c>
      <c r="BC1121" s="3">
        <v>36.578353881835938</v>
      </c>
      <c r="BD1121" s="3">
        <v>35.832435607910156</v>
      </c>
      <c r="BE1121" s="3">
        <v>34.398220062255859</v>
      </c>
      <c r="BF1121" s="3">
        <v>34.495174407958984</v>
      </c>
      <c r="BG1121" s="3">
        <v>32.673431396484375</v>
      </c>
      <c r="BH1121" s="3">
        <v>33.149032592773438</v>
      </c>
      <c r="BI1121" s="3">
        <v>32.380939483642578</v>
      </c>
      <c r="BJ1121" s="3">
        <v>32.968166351318359</v>
      </c>
      <c r="BK1121" s="3">
        <v>33.471820831298828</v>
      </c>
      <c r="BL1121" s="3">
        <v>33.846725463867188</v>
      </c>
      <c r="BM1121" s="3">
        <v>34.041847229003906</v>
      </c>
      <c r="BN1121" s="3">
        <v>35.063179016113281</v>
      </c>
      <c r="BO1121" s="3">
        <v>34.940757751464844</v>
      </c>
      <c r="BP1121" s="3">
        <v>38.008632659912109</v>
      </c>
      <c r="BQ1121" s="3">
        <v>41.441215515136719</v>
      </c>
      <c r="BR1121" s="3">
        <v>70.06988525390625</v>
      </c>
      <c r="BS1121" s="3">
        <v>71.938972473144531</v>
      </c>
      <c r="BT1121" s="3">
        <v>62.135097503662109</v>
      </c>
      <c r="BU1121" s="3">
        <v>64.251274108886719</v>
      </c>
      <c r="BV1121" s="3">
        <v>57.665790557861328</v>
      </c>
      <c r="BW1121" s="3">
        <v>53.699501037597656</v>
      </c>
      <c r="BX1121" s="3">
        <v>47.574943542480469</v>
      </c>
      <c r="BY1121" s="3">
        <v>52.536602020263672</v>
      </c>
      <c r="BZ1121" s="3">
        <v>52.229331970214844</v>
      </c>
      <c r="CA1121" s="3">
        <v>46.380069732666016</v>
      </c>
      <c r="CB1121" s="3">
        <v>45.884250640869141</v>
      </c>
      <c r="CC1121" s="3">
        <v>53.659839630126953</v>
      </c>
      <c r="CD1121" s="3">
        <v>50.01080322265625</v>
      </c>
      <c r="CE1121" s="3">
        <v>42.478530883789063</v>
      </c>
      <c r="CF1121" s="3">
        <v>39.913902282714844</v>
      </c>
      <c r="CG1121" s="3">
        <v>33.448406219482422</v>
      </c>
      <c r="CH1121" s="3">
        <v>38.416427612304688</v>
      </c>
      <c r="CI1121" s="3">
        <v>36.011478424072266</v>
      </c>
      <c r="CJ1121" s="3">
        <v>36.853214263916016</v>
      </c>
      <c r="CK1121" s="3">
        <v>34.656814575195312</v>
      </c>
      <c r="CL1121" s="3">
        <v>36.586906433105469</v>
      </c>
      <c r="CM1121" s="3">
        <v>36.094131469726563</v>
      </c>
      <c r="CN1121" s="3">
        <v>34.457096099853516</v>
      </c>
      <c r="CO1121" s="3">
        <v>34.409584045410156</v>
      </c>
      <c r="CP1121" s="3">
        <v>34.368614196777344</v>
      </c>
      <c r="CQ1121" s="3">
        <v>32.302757263183594</v>
      </c>
      <c r="CR1121" s="3">
        <v>33.225460052490234</v>
      </c>
      <c r="CS1121" s="3">
        <v>32.138412475585937</v>
      </c>
      <c r="CT1121" s="3">
        <v>33.449836730957031</v>
      </c>
      <c r="CU1121" s="3">
        <v>33.737625122070313</v>
      </c>
      <c r="CV1121" s="3">
        <v>33.426948547363281</v>
      </c>
      <c r="CW1121" s="3">
        <v>33.795085906982422</v>
      </c>
      <c r="CX1121" s="3">
        <v>35.164199829101563</v>
      </c>
      <c r="CY1121" s="3">
        <v>34.364788055419922</v>
      </c>
      <c r="CZ1121" s="3">
        <v>38.03375244140625</v>
      </c>
      <c r="DA1121" s="3">
        <v>41.428131103515625</v>
      </c>
      <c r="DB1121" t="s">
        <v>2051</v>
      </c>
      <c r="DC1121" t="s">
        <v>2051</v>
      </c>
    </row>
    <row r="1122" spans="1:107" x14ac:dyDescent="0.25">
      <c r="A1122" s="15" t="s">
        <v>1311</v>
      </c>
      <c r="C1122" s="16">
        <v>42173.279108796298</v>
      </c>
      <c r="D1122" s="17">
        <v>42173.279108796298</v>
      </c>
      <c r="E1122" s="3">
        <v>43.622146606445313</v>
      </c>
      <c r="F1122" s="3">
        <v>54.532447814941406</v>
      </c>
      <c r="G1122" s="3">
        <v>43.377521514892578</v>
      </c>
      <c r="H1122" s="3">
        <v>87.225975036621094</v>
      </c>
      <c r="I1122" s="3">
        <v>93.912452697753906</v>
      </c>
      <c r="J1122" s="3">
        <v>70.612258911132812</v>
      </c>
      <c r="K1122" s="3">
        <v>57.511302947998047</v>
      </c>
      <c r="L1122" s="3">
        <v>61.408164978027344</v>
      </c>
      <c r="M1122" s="3">
        <v>56.149433135986328</v>
      </c>
      <c r="N1122" s="3">
        <v>49.639366149902344</v>
      </c>
      <c r="O1122" s="3">
        <v>40.465244293212891</v>
      </c>
      <c r="P1122" s="3">
        <v>40.652290344238281</v>
      </c>
      <c r="Q1122" s="3">
        <v>40.216075897216797</v>
      </c>
      <c r="R1122" s="3">
        <v>37.960899353027344</v>
      </c>
      <c r="S1122" s="3">
        <v>38.065231323242188</v>
      </c>
      <c r="T1122" s="3">
        <v>39.056407928466797</v>
      </c>
      <c r="U1122" s="3">
        <v>43.534297943115234</v>
      </c>
      <c r="V1122" s="3">
        <v>64.817062377929687</v>
      </c>
      <c r="W1122" s="3">
        <v>51.952411651611328</v>
      </c>
      <c r="X1122" s="3">
        <v>61.493904113769531</v>
      </c>
      <c r="Y1122" s="3">
        <v>55.183399200439453</v>
      </c>
      <c r="Z1122" s="3">
        <v>50.264896392822266</v>
      </c>
      <c r="AA1122" s="3">
        <v>39.165374755859375</v>
      </c>
      <c r="AB1122" s="3">
        <v>41.103355407714844</v>
      </c>
      <c r="AC1122" s="3">
        <v>40.02020263671875</v>
      </c>
      <c r="AD1122" s="3">
        <v>37.945266723632813</v>
      </c>
      <c r="AE1122" s="3">
        <v>38.176723480224609</v>
      </c>
      <c r="AF1122" s="3">
        <v>39.064498901367188</v>
      </c>
      <c r="AG1122" s="3">
        <v>43.495433807373047</v>
      </c>
      <c r="AH1122" s="3">
        <v>71.179977416992187</v>
      </c>
      <c r="AI1122" s="3">
        <v>72.835594177246094</v>
      </c>
      <c r="AJ1122" s="3">
        <v>62.083545684814453</v>
      </c>
      <c r="AK1122" s="3">
        <v>63.949058532714844</v>
      </c>
      <c r="AL1122" s="3">
        <v>58.299076080322266</v>
      </c>
      <c r="AM1122" s="3">
        <v>53.487247467041016</v>
      </c>
      <c r="AN1122" s="3">
        <v>49.324726104736328</v>
      </c>
      <c r="AO1122" s="3">
        <v>52.257789611816406</v>
      </c>
      <c r="AP1122" s="3">
        <v>52.547355651855469</v>
      </c>
      <c r="AQ1122" s="3">
        <v>47.755481719970703</v>
      </c>
      <c r="AR1122" s="3">
        <v>45.256992340087891</v>
      </c>
      <c r="AS1122" s="3">
        <v>53.281684875488281</v>
      </c>
      <c r="AT1122" s="3">
        <v>49.309680938720703</v>
      </c>
      <c r="AU1122" s="3">
        <v>45.618453979492188</v>
      </c>
      <c r="AV1122" s="3">
        <v>41.195747375488281</v>
      </c>
      <c r="AW1122" s="3">
        <v>37.476497650146484</v>
      </c>
      <c r="AX1122" s="3">
        <v>37.311389923095703</v>
      </c>
      <c r="AY1122" s="3">
        <v>35.542594909667969</v>
      </c>
      <c r="AZ1122" s="3">
        <v>35.559944152832031</v>
      </c>
      <c r="BA1122" s="3">
        <v>35.680545806884766</v>
      </c>
      <c r="BB1122" s="3">
        <v>36.297733306884766</v>
      </c>
      <c r="BC1122" s="3">
        <v>36.045680999755859</v>
      </c>
      <c r="BD1122" s="3">
        <v>35.087860107421875</v>
      </c>
      <c r="BE1122" s="3">
        <v>34.366661071777344</v>
      </c>
      <c r="BF1122" s="3">
        <v>33.910869598388672</v>
      </c>
      <c r="BG1122" s="3">
        <v>32.748165130615234</v>
      </c>
      <c r="BH1122" s="3">
        <v>32.849250793457031</v>
      </c>
      <c r="BI1122" s="3">
        <v>33.0382080078125</v>
      </c>
      <c r="BJ1122" s="3">
        <v>33.274692535400391</v>
      </c>
      <c r="BK1122" s="3">
        <v>33.531272888183594</v>
      </c>
      <c r="BL1122" s="3">
        <v>33.801116943359375</v>
      </c>
      <c r="BM1122" s="3">
        <v>34.090690612792969</v>
      </c>
      <c r="BN1122" s="3">
        <v>34.955192565917969</v>
      </c>
      <c r="BO1122" s="3">
        <v>34.859092712402344</v>
      </c>
      <c r="BP1122" s="3">
        <v>37.971343994140625</v>
      </c>
      <c r="BQ1122" s="3">
        <v>41.368076324462891</v>
      </c>
      <c r="BR1122" s="3">
        <v>70.8963623046875</v>
      </c>
      <c r="BS1122" s="3">
        <v>75.401626586914062</v>
      </c>
      <c r="BT1122" s="3">
        <v>63.041576385498047</v>
      </c>
      <c r="BU1122" s="3">
        <v>64.582061767578125</v>
      </c>
      <c r="BV1122" s="3">
        <v>59.302478790283203</v>
      </c>
      <c r="BW1122" s="3">
        <v>52.793605804443359</v>
      </c>
      <c r="BX1122" s="3">
        <v>50.081882476806641</v>
      </c>
      <c r="BY1122" s="3">
        <v>54.184307098388672</v>
      </c>
      <c r="BZ1122" s="3">
        <v>53.393074035644531</v>
      </c>
      <c r="CA1122" s="3">
        <v>41.043426513671875</v>
      </c>
      <c r="CB1122" s="3">
        <v>45.886074066162109</v>
      </c>
      <c r="CC1122" s="3">
        <v>52.564994812011719</v>
      </c>
      <c r="CD1122" s="3">
        <v>48.260478973388672</v>
      </c>
      <c r="CE1122" s="3">
        <v>45.102813720703125</v>
      </c>
      <c r="CF1122" s="3">
        <v>43.218414306640625</v>
      </c>
      <c r="CG1122" s="3">
        <v>38.522567749023438</v>
      </c>
      <c r="CH1122" s="3">
        <v>36.501163482666016</v>
      </c>
      <c r="CI1122" s="3">
        <v>34.227714538574219</v>
      </c>
      <c r="CJ1122" s="3">
        <v>33.651210784912109</v>
      </c>
      <c r="CK1122" s="3">
        <v>35.093151092529297</v>
      </c>
      <c r="CL1122" s="3">
        <v>36.322948455810547</v>
      </c>
      <c r="CM1122" s="3">
        <v>35.644542694091797</v>
      </c>
      <c r="CN1122" s="3">
        <v>34.437183380126953</v>
      </c>
      <c r="CO1122" s="3">
        <v>35.003349304199219</v>
      </c>
      <c r="CP1122" s="3">
        <v>33.191074371337891</v>
      </c>
      <c r="CQ1122" s="3">
        <v>33.043743133544922</v>
      </c>
      <c r="CR1122" s="3">
        <v>32.61676025390625</v>
      </c>
      <c r="CS1122" s="3">
        <v>33.4447021484375</v>
      </c>
      <c r="CT1122" s="3">
        <v>33.651283264160156</v>
      </c>
      <c r="CU1122" s="3">
        <v>33.249240875244141</v>
      </c>
      <c r="CV1122" s="3">
        <v>33.912410736083984</v>
      </c>
      <c r="CW1122" s="3">
        <v>34.425197601318359</v>
      </c>
      <c r="CX1122" s="3">
        <v>34.881984710693359</v>
      </c>
      <c r="CY1122" s="3">
        <v>35.015312194824219</v>
      </c>
      <c r="CZ1122" s="3">
        <v>38.041740417480469</v>
      </c>
      <c r="DA1122" s="3">
        <v>41.423759460449219</v>
      </c>
      <c r="DB1122" t="s">
        <v>2051</v>
      </c>
      <c r="DC1122" t="s">
        <v>2051</v>
      </c>
    </row>
    <row r="1123" spans="1:107" x14ac:dyDescent="0.25">
      <c r="A1123" s="15" t="s">
        <v>1312</v>
      </c>
      <c r="C1123" s="16">
        <v>42173.279108796298</v>
      </c>
      <c r="D1123" s="17">
        <v>42173.279108796298</v>
      </c>
      <c r="E1123" s="3">
        <v>43.027130126953125</v>
      </c>
      <c r="F1123" s="3">
        <v>54.532447814941406</v>
      </c>
      <c r="G1123" s="3">
        <v>43.452785491943359</v>
      </c>
      <c r="H1123" s="3">
        <v>87.591323852539063</v>
      </c>
      <c r="I1123" s="3">
        <v>93.964889526367188</v>
      </c>
      <c r="J1123" s="3">
        <v>67.855819702148438</v>
      </c>
      <c r="K1123" s="3">
        <v>60.486228942871094</v>
      </c>
      <c r="L1123" s="3">
        <v>60.028953552246094</v>
      </c>
      <c r="M1123" s="3">
        <v>55.548419952392578</v>
      </c>
      <c r="N1123" s="3">
        <v>51.080322265625</v>
      </c>
      <c r="O1123" s="3">
        <v>40.097564697265625</v>
      </c>
      <c r="P1123" s="3">
        <v>40.698528289794922</v>
      </c>
      <c r="Q1123" s="3">
        <v>40.025745391845703</v>
      </c>
      <c r="R1123" s="3">
        <v>37.746063232421875</v>
      </c>
      <c r="S1123" s="3">
        <v>38.115692138671875</v>
      </c>
      <c r="T1123" s="3">
        <v>39.087570190429688</v>
      </c>
      <c r="U1123" s="3">
        <v>43.585315704345703</v>
      </c>
      <c r="V1123" s="3">
        <v>60.574447631835937</v>
      </c>
      <c r="W1123" s="3">
        <v>64.593940734863281</v>
      </c>
      <c r="X1123" s="3">
        <v>57.453792572021484</v>
      </c>
      <c r="Y1123" s="3">
        <v>55.111408233642578</v>
      </c>
      <c r="Z1123" s="3">
        <v>51.298263549804687</v>
      </c>
      <c r="AA1123" s="3">
        <v>40.066810607910156</v>
      </c>
      <c r="AB1123" s="3">
        <v>39.708843231201172</v>
      </c>
      <c r="AC1123" s="3">
        <v>39.444622039794922</v>
      </c>
      <c r="AD1123" s="3">
        <v>37.453731536865234</v>
      </c>
      <c r="AE1123" s="3">
        <v>38.221755981445313</v>
      </c>
      <c r="AF1123" s="3">
        <v>39.106746673583984</v>
      </c>
      <c r="AG1123" s="3">
        <v>43.617900848388672</v>
      </c>
      <c r="AH1123" s="3">
        <v>72.052734375</v>
      </c>
      <c r="AI1123" s="3">
        <v>74.539070129394531</v>
      </c>
      <c r="AJ1123" s="3">
        <v>62.607398986816406</v>
      </c>
      <c r="AK1123" s="3">
        <v>63.392974853515625</v>
      </c>
      <c r="AL1123" s="3">
        <v>59.468395233154297</v>
      </c>
      <c r="AM1123" s="3">
        <v>54.658069610595703</v>
      </c>
      <c r="AN1123" s="3">
        <v>49.944694519042969</v>
      </c>
      <c r="AO1123" s="3">
        <v>54.921142578125</v>
      </c>
      <c r="AP1123" s="3">
        <v>52.316524505615234</v>
      </c>
      <c r="AQ1123" s="3">
        <v>47.067050933837891</v>
      </c>
      <c r="AR1123" s="3">
        <v>44.480827331542969</v>
      </c>
      <c r="AS1123" s="3">
        <v>52.128910064697266</v>
      </c>
      <c r="AT1123" s="3">
        <v>47.015300750732422</v>
      </c>
      <c r="AU1123" s="3">
        <v>44.883453369140625</v>
      </c>
      <c r="AV1123" s="3">
        <v>42.296119689941406</v>
      </c>
      <c r="AW1123" s="3">
        <v>37.528144836425781</v>
      </c>
      <c r="AX1123" s="3">
        <v>36.115196228027344</v>
      </c>
      <c r="AY1123" s="3">
        <v>34.649280548095703</v>
      </c>
      <c r="AZ1123" s="3">
        <v>35.078083038330078</v>
      </c>
      <c r="BA1123" s="3">
        <v>36.188449859619141</v>
      </c>
      <c r="BB1123" s="3">
        <v>35.827510833740234</v>
      </c>
      <c r="BC1123" s="3">
        <v>36.265846252441406</v>
      </c>
      <c r="BD1123" s="3">
        <v>35.10491943359375</v>
      </c>
      <c r="BE1123" s="3">
        <v>34.224819183349609</v>
      </c>
      <c r="BF1123" s="3">
        <v>33.385417938232422</v>
      </c>
      <c r="BG1123" s="3">
        <v>32.712833404541016</v>
      </c>
      <c r="BH1123" s="3">
        <v>32.823764801025391</v>
      </c>
      <c r="BI1123" s="3">
        <v>33.233142852783203</v>
      </c>
      <c r="BJ1123" s="3">
        <v>33.585731506347656</v>
      </c>
      <c r="BK1123" s="3">
        <v>33.475433349609375</v>
      </c>
      <c r="BL1123" s="3">
        <v>33.917556762695313</v>
      </c>
      <c r="BM1123" s="3">
        <v>34.253742218017578</v>
      </c>
      <c r="BN1123" s="3">
        <v>34.842475891113281</v>
      </c>
      <c r="BO1123" s="3">
        <v>34.959709167480469</v>
      </c>
      <c r="BP1123" s="3">
        <v>38.033134460449219</v>
      </c>
      <c r="BQ1123" s="3">
        <v>41.493362426757813</v>
      </c>
      <c r="BR1123" s="3">
        <v>73.505821228027344</v>
      </c>
      <c r="BS1123" s="3">
        <v>75.703964233398438</v>
      </c>
      <c r="BT1123" s="3">
        <v>62.939762115478516</v>
      </c>
      <c r="BU1123" s="3">
        <v>61.043987274169922</v>
      </c>
      <c r="BV1123" s="3">
        <v>60.752220153808594</v>
      </c>
      <c r="BW1123" s="3">
        <v>56.187160491943359</v>
      </c>
      <c r="BX1123" s="3">
        <v>50.239173889160156</v>
      </c>
      <c r="BY1123" s="3">
        <v>55.790283203125</v>
      </c>
      <c r="BZ1123" s="3">
        <v>52.394210815429687</v>
      </c>
      <c r="CA1123" s="3">
        <v>50.017852783203125</v>
      </c>
      <c r="CB1123" s="3">
        <v>40.395011901855469</v>
      </c>
      <c r="CC1123" s="3">
        <v>51.715343475341797</v>
      </c>
      <c r="CD1123" s="3">
        <v>39.190525054931641</v>
      </c>
      <c r="CE1123" s="3">
        <v>44.7574462890625</v>
      </c>
      <c r="CF1123" s="3">
        <v>40.056659698486328</v>
      </c>
      <c r="CG1123" s="3">
        <v>38.177536010742188</v>
      </c>
      <c r="CH1123" s="3">
        <v>34.073802947998047</v>
      </c>
      <c r="CI1123" s="3">
        <v>34.690948486328125</v>
      </c>
      <c r="CJ1123" s="3">
        <v>35.672561645507813</v>
      </c>
      <c r="CK1123" s="3">
        <v>37.113670349121094</v>
      </c>
      <c r="CL1123" s="3">
        <v>35.426685333251953</v>
      </c>
      <c r="CM1123" s="3">
        <v>36.499675750732422</v>
      </c>
      <c r="CN1123" s="3">
        <v>34.972698211669922</v>
      </c>
      <c r="CO1123" s="3">
        <v>33.413837432861328</v>
      </c>
      <c r="CP1123" s="3">
        <v>32.461605072021484</v>
      </c>
      <c r="CQ1123" s="3">
        <v>32.671669006347656</v>
      </c>
      <c r="CR1123" s="3">
        <v>32.775791168212891</v>
      </c>
      <c r="CS1123" s="3">
        <v>33.490776062011719</v>
      </c>
      <c r="CT1123" s="3">
        <v>33.987335205078125</v>
      </c>
      <c r="CU1123" s="3">
        <v>33.868976593017578</v>
      </c>
      <c r="CV1123" s="3">
        <v>33.909454345703125</v>
      </c>
      <c r="CW1123" s="3">
        <v>34.320682525634766</v>
      </c>
      <c r="CX1123" s="3">
        <v>34.818885803222656</v>
      </c>
      <c r="CY1123" s="3">
        <v>35.063087463378906</v>
      </c>
      <c r="CZ1123" s="3">
        <v>37.90020751953125</v>
      </c>
      <c r="DA1123" s="3">
        <v>41.673412322998047</v>
      </c>
      <c r="DB1123" t="s">
        <v>2051</v>
      </c>
      <c r="DC1123" t="s">
        <v>2051</v>
      </c>
    </row>
    <row r="1124" spans="1:107" x14ac:dyDescent="0.25">
      <c r="A1124" s="15" t="s">
        <v>1313</v>
      </c>
      <c r="C1124" s="16">
        <v>42173.279108796298</v>
      </c>
      <c r="D1124" s="17">
        <v>42173.279108796298</v>
      </c>
      <c r="E1124" s="3">
        <v>43.232982635498047</v>
      </c>
      <c r="F1124" s="3">
        <v>54.532447814941406</v>
      </c>
      <c r="G1124" s="3">
        <v>43.276218414306641</v>
      </c>
      <c r="H1124" s="3">
        <v>87.39263916015625</v>
      </c>
      <c r="I1124" s="3">
        <v>91.318672180175781</v>
      </c>
      <c r="J1124" s="3">
        <v>65.580490112304688</v>
      </c>
      <c r="K1124" s="3">
        <v>65.052482604980469</v>
      </c>
      <c r="L1124" s="3">
        <v>59.159267425537109</v>
      </c>
      <c r="M1124" s="3">
        <v>54.769241333007812</v>
      </c>
      <c r="N1124" s="3">
        <v>50.586235046386719</v>
      </c>
      <c r="O1124" s="3">
        <v>40.324554443359375</v>
      </c>
      <c r="P1124" s="3">
        <v>40.349597930908203</v>
      </c>
      <c r="Q1124" s="3">
        <v>39.94854736328125</v>
      </c>
      <c r="R1124" s="3">
        <v>37.787261962890625</v>
      </c>
      <c r="S1124" s="3">
        <v>38.367343902587891</v>
      </c>
      <c r="T1124" s="3">
        <v>39.228462219238281</v>
      </c>
      <c r="U1124" s="3">
        <v>43.631099700927734</v>
      </c>
      <c r="V1124" s="3">
        <v>63.286285400390625</v>
      </c>
      <c r="W1124" s="3">
        <v>69.390777587890625</v>
      </c>
      <c r="X1124" s="3">
        <v>60.556709289550781</v>
      </c>
      <c r="Y1124" s="3">
        <v>52.126293182373047</v>
      </c>
      <c r="Z1124" s="3">
        <v>50.718433380126953</v>
      </c>
      <c r="AA1124" s="3">
        <v>40.476772308349609</v>
      </c>
      <c r="AB1124" s="3">
        <v>40.226936340332031</v>
      </c>
      <c r="AC1124" s="3">
        <v>40.070411682128906</v>
      </c>
      <c r="AD1124" s="3">
        <v>37.928512573242188</v>
      </c>
      <c r="AE1124" s="3">
        <v>38.460372924804688</v>
      </c>
      <c r="AF1124" s="3">
        <v>39.545082092285156</v>
      </c>
      <c r="AG1124" s="3">
        <v>43.700115203857422</v>
      </c>
      <c r="AH1124" s="3">
        <v>73.361152648925781</v>
      </c>
      <c r="AI1124" s="3">
        <v>75.099464416503906</v>
      </c>
      <c r="AJ1124" s="3">
        <v>62.886814117431641</v>
      </c>
      <c r="AK1124" s="3">
        <v>61.650783538818359</v>
      </c>
      <c r="AL1124" s="3">
        <v>60.618888854980469</v>
      </c>
      <c r="AM1124" s="3">
        <v>55.9515380859375</v>
      </c>
      <c r="AN1124" s="3">
        <v>51.051410675048828</v>
      </c>
      <c r="AO1124" s="3">
        <v>54.518730163574219</v>
      </c>
      <c r="AP1124" s="3">
        <v>51.742801666259766</v>
      </c>
      <c r="AQ1124" s="3">
        <v>51.736122131347656</v>
      </c>
      <c r="AR1124" s="3">
        <v>43.778976440429688</v>
      </c>
      <c r="AS1124" s="3">
        <v>52.9693603515625</v>
      </c>
      <c r="AT1124" s="3">
        <v>47.739212036132813</v>
      </c>
      <c r="AU1124" s="3">
        <v>45.666191101074219</v>
      </c>
      <c r="AV1124" s="3">
        <v>41.085796356201172</v>
      </c>
      <c r="AW1124" s="3">
        <v>37.699150085449219</v>
      </c>
      <c r="AX1124" s="3">
        <v>35.547908782958984</v>
      </c>
      <c r="AY1124" s="3">
        <v>34.301536560058594</v>
      </c>
      <c r="AZ1124" s="3">
        <v>36.032680511474609</v>
      </c>
      <c r="BA1124" s="3">
        <v>36.027973175048828</v>
      </c>
      <c r="BB1124" s="3">
        <v>35.447647094726562</v>
      </c>
      <c r="BC1124" s="3">
        <v>36.264553070068359</v>
      </c>
      <c r="BD1124" s="3">
        <v>34.194355010986328</v>
      </c>
      <c r="BE1124" s="3">
        <v>34.297695159912109</v>
      </c>
      <c r="BF1124" s="3">
        <v>33.270606994628906</v>
      </c>
      <c r="BG1124" s="3">
        <v>33.284748077392578</v>
      </c>
      <c r="BH1124" s="3">
        <v>32.91845703125</v>
      </c>
      <c r="BI1124" s="3">
        <v>33.187557220458984</v>
      </c>
      <c r="BJ1124" s="3">
        <v>33.518421173095703</v>
      </c>
      <c r="BK1124" s="3">
        <v>33.971836090087891</v>
      </c>
      <c r="BL1124" s="3">
        <v>33.955436706542969</v>
      </c>
      <c r="BM1124" s="3">
        <v>34.353900909423828</v>
      </c>
      <c r="BN1124" s="3">
        <v>34.915718078613281</v>
      </c>
      <c r="BO1124" s="3">
        <v>34.997104644775391</v>
      </c>
      <c r="BP1124" s="3">
        <v>37.84375</v>
      </c>
      <c r="BQ1124" s="3">
        <v>41.578861236572266</v>
      </c>
      <c r="BR1124" s="3">
        <v>74.347274780273438</v>
      </c>
      <c r="BS1124" s="3">
        <v>75.056900024414063</v>
      </c>
      <c r="BT1124" s="3">
        <v>63.304355621337891</v>
      </c>
      <c r="BU1124" s="3">
        <v>58.216514587402344</v>
      </c>
      <c r="BV1124" s="3">
        <v>61.229476928710938</v>
      </c>
      <c r="BW1124" s="3">
        <v>57.058834075927734</v>
      </c>
      <c r="BX1124" s="3">
        <v>54.506282806396484</v>
      </c>
      <c r="BY1124" s="3">
        <v>55.315158843994141</v>
      </c>
      <c r="BZ1124" s="3">
        <v>49.953990936279297</v>
      </c>
      <c r="CA1124" s="3">
        <v>53.861125946044922</v>
      </c>
      <c r="CB1124" s="3">
        <v>45.954067230224609</v>
      </c>
      <c r="CC1124" s="3">
        <v>54.900669097900391</v>
      </c>
      <c r="CD1124" s="3">
        <v>51.032630920410156</v>
      </c>
      <c r="CE1124" s="3">
        <v>46.301975250244141</v>
      </c>
      <c r="CF1124" s="3">
        <v>42.092472076416016</v>
      </c>
      <c r="CG1124" s="3">
        <v>37.551673889160156</v>
      </c>
      <c r="CH1124" s="3">
        <v>36.112190246582031</v>
      </c>
      <c r="CI1124" s="3">
        <v>33.846477508544922</v>
      </c>
      <c r="CJ1124" s="3">
        <v>36.562171936035156</v>
      </c>
      <c r="CK1124" s="3">
        <v>35.789379119873047</v>
      </c>
      <c r="CL1124" s="3">
        <v>35.075233459472656</v>
      </c>
      <c r="CM1124" s="3">
        <v>36.861381530761719</v>
      </c>
      <c r="CN1124" s="3">
        <v>32.828697204589844</v>
      </c>
      <c r="CO1124" s="3">
        <v>34.932155609130859</v>
      </c>
      <c r="CP1124" s="3">
        <v>33.554042816162109</v>
      </c>
      <c r="CQ1124" s="3">
        <v>33.962062835693359</v>
      </c>
      <c r="CR1124" s="3">
        <v>32.831268310546875</v>
      </c>
      <c r="CS1124" s="3">
        <v>33.242725372314453</v>
      </c>
      <c r="CT1124" s="3">
        <v>32.691574096679688</v>
      </c>
      <c r="CU1124" s="3">
        <v>34.47216796875</v>
      </c>
      <c r="CV1124" s="3">
        <v>34.121150970458984</v>
      </c>
      <c r="CW1124" s="3">
        <v>34.490470886230469</v>
      </c>
      <c r="CX1124" s="3">
        <v>35.101028442382813</v>
      </c>
      <c r="CY1124" s="3">
        <v>35.140811920166016</v>
      </c>
      <c r="CZ1124" s="3">
        <v>37.680503845214844</v>
      </c>
      <c r="DA1124" s="3">
        <v>41.578346252441406</v>
      </c>
      <c r="DB1124" t="s">
        <v>2051</v>
      </c>
      <c r="DC1124" t="s">
        <v>2051</v>
      </c>
    </row>
    <row r="1125" spans="1:107" x14ac:dyDescent="0.25">
      <c r="A1125" s="15" t="s">
        <v>1314</v>
      </c>
      <c r="C1125" s="16">
        <v>42173.279108796298</v>
      </c>
      <c r="D1125" s="17">
        <v>42173.279108796298</v>
      </c>
      <c r="E1125" s="3">
        <v>43.414409637451172</v>
      </c>
      <c r="F1125" s="3">
        <v>54.532447814941406</v>
      </c>
      <c r="G1125" s="3">
        <v>43.273239135742188</v>
      </c>
      <c r="H1125" s="3">
        <v>81.169486999511719</v>
      </c>
      <c r="I1125" s="3">
        <v>87.839134216308594</v>
      </c>
      <c r="J1125" s="3">
        <v>63.87213134765625</v>
      </c>
      <c r="K1125" s="3">
        <v>69.681694030761719</v>
      </c>
      <c r="L1125" s="3">
        <v>62.544570922851563</v>
      </c>
      <c r="M1125" s="3">
        <v>54.512008666992188</v>
      </c>
      <c r="N1125" s="3">
        <v>50.993862152099609</v>
      </c>
      <c r="O1125" s="3">
        <v>40.720710754394531</v>
      </c>
      <c r="P1125" s="3">
        <v>40.182373046875</v>
      </c>
      <c r="Q1125" s="3">
        <v>40.118923187255859</v>
      </c>
      <c r="R1125" s="3">
        <v>37.850955963134766</v>
      </c>
      <c r="S1125" s="3">
        <v>38.402278900146484</v>
      </c>
      <c r="T1125" s="3">
        <v>39.310142517089844</v>
      </c>
      <c r="U1125" s="3">
        <v>43.679977416992188</v>
      </c>
      <c r="V1125" s="3">
        <v>57.318767547607422</v>
      </c>
      <c r="W1125" s="3">
        <v>70.525428771972656</v>
      </c>
      <c r="X1125" s="3">
        <v>65.920005798339844</v>
      </c>
      <c r="Y1125" s="3">
        <v>54.941551208496094</v>
      </c>
      <c r="Z1125" s="3">
        <v>50.950428009033203</v>
      </c>
      <c r="AA1125" s="3">
        <v>40.999626159667969</v>
      </c>
      <c r="AB1125" s="3">
        <v>40.369743347167969</v>
      </c>
      <c r="AC1125" s="3">
        <v>40.410839080810547</v>
      </c>
      <c r="AD1125" s="3">
        <v>38.030017852783203</v>
      </c>
      <c r="AE1125" s="3">
        <v>38.522418975830078</v>
      </c>
      <c r="AF1125" s="3">
        <v>39.169937133789063</v>
      </c>
      <c r="AG1125" s="3">
        <v>43.681514739990234</v>
      </c>
      <c r="AH1125" s="3">
        <v>74.03680419921875</v>
      </c>
      <c r="AI1125" s="3">
        <v>74.744956970214844</v>
      </c>
      <c r="AJ1125" s="3">
        <v>63.955513000488281</v>
      </c>
      <c r="AK1125" s="3">
        <v>60.072662353515625</v>
      </c>
      <c r="AL1125" s="3">
        <v>60.434436798095703</v>
      </c>
      <c r="AM1125" s="3">
        <v>55.222129821777344</v>
      </c>
      <c r="AN1125" s="3">
        <v>56.212760925292969</v>
      </c>
      <c r="AO1125" s="3">
        <v>55.073833465576172</v>
      </c>
      <c r="AP1125" s="3">
        <v>50.649986267089844</v>
      </c>
      <c r="AQ1125" s="3">
        <v>51.658935546875</v>
      </c>
      <c r="AR1125" s="3">
        <v>45.971916198730469</v>
      </c>
      <c r="AS1125" s="3">
        <v>54.271942138671875</v>
      </c>
      <c r="AT1125" s="3">
        <v>49.664291381835938</v>
      </c>
      <c r="AU1125" s="3">
        <v>45.714733123779297</v>
      </c>
      <c r="AV1125" s="3">
        <v>41.141338348388672</v>
      </c>
      <c r="AW1125" s="3">
        <v>36.877967834472656</v>
      </c>
      <c r="AX1125" s="3">
        <v>36.292819976806641</v>
      </c>
      <c r="AY1125" s="3">
        <v>34.989559173583984</v>
      </c>
      <c r="AZ1125" s="3">
        <v>35.672248840332031</v>
      </c>
      <c r="BA1125" s="3">
        <v>35.080085754394531</v>
      </c>
      <c r="BB1125" s="3">
        <v>35.368843078613281</v>
      </c>
      <c r="BC1125" s="3">
        <v>36.286819458007813</v>
      </c>
      <c r="BD1125" s="3">
        <v>34.164756774902344</v>
      </c>
      <c r="BE1125" s="3">
        <v>34.453777313232422</v>
      </c>
      <c r="BF1125" s="3">
        <v>33.031047821044922</v>
      </c>
      <c r="BG1125" s="3">
        <v>32.949367523193359</v>
      </c>
      <c r="BH1125" s="3">
        <v>33.105236053466797</v>
      </c>
      <c r="BI1125" s="3">
        <v>33.051013946533203</v>
      </c>
      <c r="BJ1125" s="3">
        <v>32.989887237548828</v>
      </c>
      <c r="BK1125" s="3">
        <v>34.448966979980469</v>
      </c>
      <c r="BL1125" s="3">
        <v>33.734226226806641</v>
      </c>
      <c r="BM1125" s="3">
        <v>34.22772216796875</v>
      </c>
      <c r="BN1125" s="3">
        <v>35.081516265869141</v>
      </c>
      <c r="BO1125" s="3">
        <v>35.044830322265625</v>
      </c>
      <c r="BP1125" s="3">
        <v>37.873592376708984</v>
      </c>
      <c r="BQ1125" s="3">
        <v>41.656227111816406</v>
      </c>
      <c r="BR1125" s="3">
        <v>74.647865295410156</v>
      </c>
      <c r="BS1125" s="3">
        <v>74.28436279296875</v>
      </c>
      <c r="BT1125" s="3">
        <v>65.89508056640625</v>
      </c>
      <c r="BU1125" s="3">
        <v>59.457973480224609</v>
      </c>
      <c r="BV1125" s="3">
        <v>59.903762817382813</v>
      </c>
      <c r="BW1125" s="3">
        <v>50.433177947998047</v>
      </c>
      <c r="BX1125" s="3">
        <v>58.952236175537109</v>
      </c>
      <c r="BY1125" s="3">
        <v>54.021663665771484</v>
      </c>
      <c r="BZ1125" s="3">
        <v>48.238681793212891</v>
      </c>
      <c r="CA1125" s="3">
        <v>51.152912139892578</v>
      </c>
      <c r="CB1125" s="3">
        <v>46.135372161865234</v>
      </c>
      <c r="CC1125" s="3">
        <v>53.545825958251953</v>
      </c>
      <c r="CD1125" s="3">
        <v>48.943870544433594</v>
      </c>
      <c r="CE1125" s="3">
        <v>46.055912017822266</v>
      </c>
      <c r="CF1125" s="3">
        <v>38.669193267822266</v>
      </c>
      <c r="CG1125" s="3">
        <v>35.208179473876953</v>
      </c>
      <c r="CH1125" s="3">
        <v>37.299755096435547</v>
      </c>
      <c r="CI1125" s="3">
        <v>34.977912902832031</v>
      </c>
      <c r="CJ1125" s="3">
        <v>35.331512451171875</v>
      </c>
      <c r="CK1125" s="3">
        <v>33.140243530273437</v>
      </c>
      <c r="CL1125" s="3">
        <v>34.502773284912109</v>
      </c>
      <c r="CM1125" s="3">
        <v>35.501392364501953</v>
      </c>
      <c r="CN1125" s="3">
        <v>34.555274963378906</v>
      </c>
      <c r="CO1125" s="3">
        <v>34.529720306396484</v>
      </c>
      <c r="CP1125" s="3">
        <v>32.114402770996094</v>
      </c>
      <c r="CQ1125" s="3">
        <v>31.817808151245117</v>
      </c>
      <c r="CR1125" s="3">
        <v>33.612209320068359</v>
      </c>
      <c r="CS1125" s="3">
        <v>33.221015930175781</v>
      </c>
      <c r="CT1125" s="3">
        <v>32.993778228759766</v>
      </c>
      <c r="CU1125" s="3">
        <v>34.721920013427734</v>
      </c>
      <c r="CV1125" s="3">
        <v>33.571487426757812</v>
      </c>
      <c r="CW1125" s="3">
        <v>34.068031311035156</v>
      </c>
      <c r="CX1125" s="3">
        <v>34.951759338378906</v>
      </c>
      <c r="CY1125" s="3">
        <v>35.012958526611328</v>
      </c>
      <c r="CZ1125" s="3">
        <v>37.840213775634766</v>
      </c>
      <c r="DA1125" s="3">
        <v>41.797077178955078</v>
      </c>
      <c r="DB1125" t="s">
        <v>2051</v>
      </c>
      <c r="DC1125" t="s">
        <v>2051</v>
      </c>
    </row>
    <row r="1126" spans="1:107" x14ac:dyDescent="0.25">
      <c r="A1126" s="15" t="s">
        <v>1315</v>
      </c>
      <c r="C1126" s="16">
        <v>42173.279108796298</v>
      </c>
      <c r="D1126" s="17">
        <v>42173.279108796298</v>
      </c>
      <c r="E1126" s="3">
        <v>43.458778381347656</v>
      </c>
      <c r="F1126" s="3">
        <v>54.532447814941406</v>
      </c>
      <c r="G1126" s="3">
        <v>43.365638732910156</v>
      </c>
      <c r="H1126" s="3">
        <v>82.631340026855469</v>
      </c>
      <c r="I1126" s="3">
        <v>87.69140625</v>
      </c>
      <c r="J1126" s="3">
        <v>61.578060150146484</v>
      </c>
      <c r="K1126" s="3">
        <v>67.645210266113281</v>
      </c>
      <c r="L1126" s="3">
        <v>64.524604797363281</v>
      </c>
      <c r="M1126" s="3">
        <v>55.331089019775391</v>
      </c>
      <c r="N1126" s="3">
        <v>50.306644439697266</v>
      </c>
      <c r="O1126" s="3">
        <v>40.590911865234375</v>
      </c>
      <c r="P1126" s="3">
        <v>39.996429443359375</v>
      </c>
      <c r="Q1126" s="3">
        <v>40.033424377441406</v>
      </c>
      <c r="R1126" s="3">
        <v>37.951515197753906</v>
      </c>
      <c r="S1126" s="3">
        <v>38.512195587158203</v>
      </c>
      <c r="T1126" s="3">
        <v>39.259506225585938</v>
      </c>
      <c r="U1126" s="3">
        <v>43.676296234130859</v>
      </c>
      <c r="V1126" s="3">
        <v>60.271392822265625</v>
      </c>
      <c r="W1126" s="3">
        <v>61.719799041748047</v>
      </c>
      <c r="X1126" s="3">
        <v>63.278945922851563</v>
      </c>
      <c r="Y1126" s="3">
        <v>57.950111389160156</v>
      </c>
      <c r="Z1126" s="3">
        <v>49.50213623046875</v>
      </c>
      <c r="AA1126" s="3">
        <v>40.712921142578125</v>
      </c>
      <c r="AB1126" s="3">
        <v>39.597145080566406</v>
      </c>
      <c r="AC1126" s="3">
        <v>40.153347015380859</v>
      </c>
      <c r="AD1126" s="3">
        <v>37.610095977783203</v>
      </c>
      <c r="AE1126" s="3">
        <v>38.878990173339844</v>
      </c>
      <c r="AF1126" s="3">
        <v>39.236198425292969</v>
      </c>
      <c r="AG1126" s="3">
        <v>43.683643341064453</v>
      </c>
      <c r="AH1126" s="3">
        <v>74.254257202148438</v>
      </c>
      <c r="AI1126" s="3">
        <v>73.78326416015625</v>
      </c>
      <c r="AJ1126" s="3">
        <v>66.075225830078125</v>
      </c>
      <c r="AK1126" s="3">
        <v>60.491264343261719</v>
      </c>
      <c r="AL1126" s="3">
        <v>59.534965515136719</v>
      </c>
      <c r="AM1126" s="3">
        <v>52.819023132324219</v>
      </c>
      <c r="AN1126" s="3">
        <v>57.885051727294922</v>
      </c>
      <c r="AO1126" s="3">
        <v>53.760662078857422</v>
      </c>
      <c r="AP1126" s="3">
        <v>52.711601257324219</v>
      </c>
      <c r="AQ1126" s="3">
        <v>50.526760101318359</v>
      </c>
      <c r="AR1126" s="3">
        <v>44.269386291503906</v>
      </c>
      <c r="AS1126" s="3">
        <v>52.308517456054688</v>
      </c>
      <c r="AT1126" s="3">
        <v>48.310897827148438</v>
      </c>
      <c r="AU1126" s="3">
        <v>45.514514923095703</v>
      </c>
      <c r="AV1126" s="3">
        <v>39.602500915527344</v>
      </c>
      <c r="AW1126" s="3">
        <v>35.747608184814453</v>
      </c>
      <c r="AX1126" s="3">
        <v>36.092292785644531</v>
      </c>
      <c r="AY1126" s="3">
        <v>33.850910186767578</v>
      </c>
      <c r="AZ1126" s="3">
        <v>35.085193634033203</v>
      </c>
      <c r="BA1126" s="3">
        <v>34.885879516601563</v>
      </c>
      <c r="BB1126" s="3">
        <v>35.470027923583984</v>
      </c>
      <c r="BC1126" s="3">
        <v>35.841663360595703</v>
      </c>
      <c r="BD1126" s="3">
        <v>34.182685852050781</v>
      </c>
      <c r="BE1126" s="3">
        <v>34.190574645996094</v>
      </c>
      <c r="BF1126" s="3">
        <v>33.172924041748047</v>
      </c>
      <c r="BG1126" s="3">
        <v>32.588703155517578</v>
      </c>
      <c r="BH1126" s="3">
        <v>33.165073394775391</v>
      </c>
      <c r="BI1126" s="3">
        <v>32.895278930664063</v>
      </c>
      <c r="BJ1126" s="3">
        <v>32.975475311279297</v>
      </c>
      <c r="BK1126" s="3">
        <v>35.092704772949219</v>
      </c>
      <c r="BL1126" s="3">
        <v>33.912246704101563</v>
      </c>
      <c r="BM1126" s="3">
        <v>34.284637451171875</v>
      </c>
      <c r="BN1126" s="3">
        <v>34.744457244873047</v>
      </c>
      <c r="BO1126" s="3">
        <v>35.058174133300781</v>
      </c>
      <c r="BP1126" s="3">
        <v>37.992664337158203</v>
      </c>
      <c r="BQ1126" s="3">
        <v>41.716594696044922</v>
      </c>
      <c r="BR1126" s="3">
        <v>74.276138305664063</v>
      </c>
      <c r="BS1126" s="3">
        <v>71.801445007324219</v>
      </c>
      <c r="BT1126" s="3">
        <v>67.74554443359375</v>
      </c>
      <c r="BU1126" s="3">
        <v>60.709274291992188</v>
      </c>
      <c r="BV1126" s="3">
        <v>57.768650054931641</v>
      </c>
      <c r="BW1126" s="3">
        <v>50.493705749511719</v>
      </c>
      <c r="BX1126" s="3">
        <v>58.559261322021484</v>
      </c>
      <c r="BY1126" s="3">
        <v>52.350715637207031</v>
      </c>
      <c r="BZ1126" s="3">
        <v>55.6043701171875</v>
      </c>
      <c r="CA1126" s="3">
        <v>45.303936004638672</v>
      </c>
      <c r="CB1126" s="3">
        <v>43.841087341308594</v>
      </c>
      <c r="CC1126" s="3">
        <v>49.023197174072266</v>
      </c>
      <c r="CD1126" s="3">
        <v>47.70477294921875</v>
      </c>
      <c r="CE1126" s="3">
        <v>43.88983154296875</v>
      </c>
      <c r="CF1126" s="3">
        <v>37.485038757324219</v>
      </c>
      <c r="CG1126" s="3">
        <v>34.542888641357422</v>
      </c>
      <c r="CH1126" s="3">
        <v>34.559989929199219</v>
      </c>
      <c r="CI1126" s="3">
        <v>32.541240692138672</v>
      </c>
      <c r="CJ1126" s="3">
        <v>34.265529632568359</v>
      </c>
      <c r="CK1126" s="3">
        <v>34.698867797851563</v>
      </c>
      <c r="CL1126" s="3">
        <v>35.156841278076172</v>
      </c>
      <c r="CM1126" s="3">
        <v>35.35357666015625</v>
      </c>
      <c r="CN1126" s="3">
        <v>34.618721008300781</v>
      </c>
      <c r="CO1126" s="3">
        <v>33.175563812255859</v>
      </c>
      <c r="CP1126" s="3">
        <v>33.377815246582031</v>
      </c>
      <c r="CQ1126" s="3">
        <v>32.207366943359375</v>
      </c>
      <c r="CR1126" s="3">
        <v>32.953151702880859</v>
      </c>
      <c r="CS1126" s="3">
        <v>32.136314392089844</v>
      </c>
      <c r="CT1126" s="3">
        <v>32.826862335205078</v>
      </c>
      <c r="CU1126" s="3">
        <v>36.307971954345703</v>
      </c>
      <c r="CV1126" s="3">
        <v>33.937587738037109</v>
      </c>
      <c r="CW1126" s="3">
        <v>34.217544555664063</v>
      </c>
      <c r="CX1126" s="3">
        <v>34.348361968994141</v>
      </c>
      <c r="CY1126" s="3">
        <v>35.219100952148437</v>
      </c>
      <c r="CZ1126" s="3">
        <v>38.209312438964844</v>
      </c>
      <c r="DA1126" s="3">
        <v>41.642375946044922</v>
      </c>
      <c r="DB1126" t="s">
        <v>2051</v>
      </c>
      <c r="DC1126" t="s">
        <v>2051</v>
      </c>
    </row>
    <row r="1127" spans="1:107" x14ac:dyDescent="0.25">
      <c r="A1127" s="15" t="s">
        <v>1316</v>
      </c>
      <c r="C1127" s="16">
        <v>42173.279120370367</v>
      </c>
      <c r="D1127" s="17">
        <v>42173.279120370367</v>
      </c>
      <c r="E1127" s="3">
        <v>43.082103729248047</v>
      </c>
      <c r="F1127" s="3">
        <v>54.532447814941406</v>
      </c>
      <c r="G1127" s="3">
        <v>43.3602294921875</v>
      </c>
      <c r="H1127" s="3">
        <v>77.471611022949219</v>
      </c>
      <c r="I1127" s="3">
        <v>81.269828796386719</v>
      </c>
      <c r="J1127" s="3">
        <v>66.275009155273438</v>
      </c>
      <c r="K1127" s="3">
        <v>66.140953063964844</v>
      </c>
      <c r="L1127" s="3">
        <v>62.019603729248047</v>
      </c>
      <c r="M1127" s="3">
        <v>56.559360504150391</v>
      </c>
      <c r="N1127" s="3">
        <v>50.755722045898437</v>
      </c>
      <c r="O1127" s="3">
        <v>40.296615600585937</v>
      </c>
      <c r="P1127" s="3">
        <v>39.649494171142578</v>
      </c>
      <c r="Q1127" s="3">
        <v>40.066852569580078</v>
      </c>
      <c r="R1127" s="3">
        <v>38.009403228759766</v>
      </c>
      <c r="S1127" s="3">
        <v>38.954292297363281</v>
      </c>
      <c r="T1127" s="3">
        <v>39.161258697509766</v>
      </c>
      <c r="U1127" s="3">
        <v>43.651351928710937</v>
      </c>
      <c r="V1127" s="3">
        <v>69.891342163085938</v>
      </c>
      <c r="W1127" s="3">
        <v>64.3870849609375</v>
      </c>
      <c r="X1127" s="3">
        <v>57.417793273925781</v>
      </c>
      <c r="Y1127" s="3">
        <v>55.449642181396484</v>
      </c>
      <c r="Z1127" s="3">
        <v>52.247356414794922</v>
      </c>
      <c r="AA1127" s="3">
        <v>39.393959045410156</v>
      </c>
      <c r="AB1127" s="3">
        <v>38.562755584716797</v>
      </c>
      <c r="AC1127" s="3">
        <v>40.212490081787109</v>
      </c>
      <c r="AD1127" s="3">
        <v>38.332305908203125</v>
      </c>
      <c r="AE1127" s="3">
        <v>39.288955688476562</v>
      </c>
      <c r="AF1127" s="3">
        <v>38.946361541748047</v>
      </c>
      <c r="AG1127" s="3">
        <v>43.626865386962891</v>
      </c>
      <c r="AH1127" s="3">
        <v>74.203964233398438</v>
      </c>
      <c r="AI1127" s="3">
        <v>72.890701293945313</v>
      </c>
      <c r="AJ1127" s="3">
        <v>67.534019470214844</v>
      </c>
      <c r="AK1127" s="3">
        <v>60.062088012695313</v>
      </c>
      <c r="AL1127" s="3">
        <v>59.108509063720703</v>
      </c>
      <c r="AM1127" s="3">
        <v>53.7545166015625</v>
      </c>
      <c r="AN1127" s="3">
        <v>58.164188385009766</v>
      </c>
      <c r="AO1127" s="3">
        <v>54.578758239746094</v>
      </c>
      <c r="AP1127" s="3">
        <v>54.312519073486328</v>
      </c>
      <c r="AQ1127" s="3">
        <v>48.1539306640625</v>
      </c>
      <c r="AR1127" s="3">
        <v>46.977119445800781</v>
      </c>
      <c r="AS1127" s="3">
        <v>51.214279174804688</v>
      </c>
      <c r="AT1127" s="3">
        <v>48.039131164550781</v>
      </c>
      <c r="AU1127" s="3">
        <v>44.560153961181641</v>
      </c>
      <c r="AV1127" s="3">
        <v>39.248600006103516</v>
      </c>
      <c r="AW1127" s="3">
        <v>37.075859069824219</v>
      </c>
      <c r="AX1127" s="3">
        <v>35.824413299560547</v>
      </c>
      <c r="AY1127" s="3">
        <v>33.307758331298828</v>
      </c>
      <c r="AZ1127" s="3">
        <v>34.943386077880859</v>
      </c>
      <c r="BA1127" s="3">
        <v>34.570587158203125</v>
      </c>
      <c r="BB1127" s="3">
        <v>34.450733184814453</v>
      </c>
      <c r="BC1127" s="3">
        <v>36.193584442138672</v>
      </c>
      <c r="BD1127" s="3">
        <v>34.385555267333984</v>
      </c>
      <c r="BE1127" s="3">
        <v>34.563522338867188</v>
      </c>
      <c r="BF1127" s="3">
        <v>33.802513122558594</v>
      </c>
      <c r="BG1127" s="3">
        <v>32.591651916503906</v>
      </c>
      <c r="BH1127" s="3">
        <v>33.050838470458984</v>
      </c>
      <c r="BI1127" s="3">
        <v>32.938671112060547</v>
      </c>
      <c r="BJ1127" s="3">
        <v>32.927082061767578</v>
      </c>
      <c r="BK1127" s="3">
        <v>36.058002471923828</v>
      </c>
      <c r="BL1127" s="3">
        <v>33.603355407714844</v>
      </c>
      <c r="BM1127" s="3">
        <v>34.515068054199219</v>
      </c>
      <c r="BN1127" s="3">
        <v>34.783672332763672</v>
      </c>
      <c r="BO1127" s="3">
        <v>35.170890808105469</v>
      </c>
      <c r="BP1127" s="3">
        <v>38.006298065185547</v>
      </c>
      <c r="BQ1127" s="3">
        <v>41.671470642089844</v>
      </c>
      <c r="BR1127" s="3">
        <v>73.993385314941406</v>
      </c>
      <c r="BS1127" s="3">
        <v>72.025810241699219</v>
      </c>
      <c r="BT1127" s="3">
        <v>68.419746398925781</v>
      </c>
      <c r="BU1127" s="3">
        <v>58.851409912109375</v>
      </c>
      <c r="BV1127" s="3">
        <v>59.209766387939453</v>
      </c>
      <c r="BW1127" s="3">
        <v>56.726459503173828</v>
      </c>
      <c r="BX1127" s="3">
        <v>58.693668365478516</v>
      </c>
      <c r="BY1127" s="3">
        <v>55.827049255371094</v>
      </c>
      <c r="BZ1127" s="3">
        <v>54.397098541259766</v>
      </c>
      <c r="CA1127" s="3">
        <v>47.448570251464844</v>
      </c>
      <c r="CB1127" s="3">
        <v>48.374156951904297</v>
      </c>
      <c r="CC1127" s="3">
        <v>51.165184020996094</v>
      </c>
      <c r="CD1127" s="3">
        <v>46.531715393066406</v>
      </c>
      <c r="CE1127" s="3">
        <v>45.531700134277344</v>
      </c>
      <c r="CF1127" s="3">
        <v>38.924758911132812</v>
      </c>
      <c r="CG1127" s="3">
        <v>38.476478576660156</v>
      </c>
      <c r="CH1127" s="3">
        <v>35.7110595703125</v>
      </c>
      <c r="CI1127" s="3">
        <v>32.738224029541016</v>
      </c>
      <c r="CJ1127" s="3">
        <v>34.908073425292969</v>
      </c>
      <c r="CK1127" s="3">
        <v>34.536949157714844</v>
      </c>
      <c r="CL1127" s="3">
        <v>33.954891204833984</v>
      </c>
      <c r="CM1127" s="3">
        <v>37.074394226074219</v>
      </c>
      <c r="CN1127" s="3">
        <v>34.437419891357422</v>
      </c>
      <c r="CO1127" s="3">
        <v>35.586822509765625</v>
      </c>
      <c r="CP1127" s="3">
        <v>34.664154052734375</v>
      </c>
      <c r="CQ1127" s="3">
        <v>33.079292297363281</v>
      </c>
      <c r="CR1127" s="3">
        <v>32.836742401123047</v>
      </c>
      <c r="CS1127" s="3">
        <v>33.314651489257813</v>
      </c>
      <c r="CT1127" s="3">
        <v>32.889247894287109</v>
      </c>
      <c r="CU1127" s="3">
        <v>36.479381561279297</v>
      </c>
      <c r="CV1127" s="3">
        <v>33.350788116455078</v>
      </c>
      <c r="CW1127" s="3">
        <v>34.954116821289063</v>
      </c>
      <c r="CX1127" s="3">
        <v>34.822044372558594</v>
      </c>
      <c r="CY1127" s="3">
        <v>35.319740295410156</v>
      </c>
      <c r="CZ1127" s="3">
        <v>37.89959716796875</v>
      </c>
      <c r="DA1127" s="3">
        <v>41.757572174072266</v>
      </c>
      <c r="DB1127" t="s">
        <v>2051</v>
      </c>
      <c r="DC1127" t="s">
        <v>2051</v>
      </c>
    </row>
    <row r="1128" spans="1:107" x14ac:dyDescent="0.25">
      <c r="A1128" s="15" t="s">
        <v>1317</v>
      </c>
      <c r="C1128" s="16">
        <v>42173.279120370367</v>
      </c>
      <c r="D1128" s="17">
        <v>42173.279120370367</v>
      </c>
      <c r="E1128" s="3">
        <v>42.554443359375</v>
      </c>
      <c r="F1128" s="3">
        <v>54.532447814941406</v>
      </c>
      <c r="G1128" s="3">
        <v>42.894481658935547</v>
      </c>
      <c r="H1128" s="3">
        <v>83.599250793457031</v>
      </c>
      <c r="I1128" s="3">
        <v>88.4417724609375</v>
      </c>
      <c r="J1128" s="3">
        <v>68.47247314453125</v>
      </c>
      <c r="K1128" s="3">
        <v>66.669464111328125</v>
      </c>
      <c r="L1128" s="3">
        <v>60.280220031738281</v>
      </c>
      <c r="M1128" s="3">
        <v>56.089084625244141</v>
      </c>
      <c r="N1128" s="3">
        <v>50.657039642333984</v>
      </c>
      <c r="O1128" s="3">
        <v>39.687576293945313</v>
      </c>
      <c r="P1128" s="3">
        <v>38.783653259277344</v>
      </c>
      <c r="Q1128" s="3">
        <v>39.50408935546875</v>
      </c>
      <c r="R1128" s="3">
        <v>37.867744445800781</v>
      </c>
      <c r="S1128" s="3">
        <v>38.752742767333984</v>
      </c>
      <c r="T1128" s="3">
        <v>39.167892456054687</v>
      </c>
      <c r="U1128" s="3">
        <v>43.548648834228516</v>
      </c>
      <c r="V1128" s="3">
        <v>69.326423645019531</v>
      </c>
      <c r="W1128" s="3">
        <v>69.536598205566406</v>
      </c>
      <c r="X1128" s="3">
        <v>56.667987823486328</v>
      </c>
      <c r="Y1128" s="3">
        <v>56.031078338623047</v>
      </c>
      <c r="Z1128" s="3">
        <v>48.829906463623047</v>
      </c>
      <c r="AA1128" s="3">
        <v>39.378505706787109</v>
      </c>
      <c r="AB1128" s="3">
        <v>38.610584259033203</v>
      </c>
      <c r="AC1128" s="3">
        <v>37.350528717041016</v>
      </c>
      <c r="AD1128" s="3">
        <v>37.558887481689453</v>
      </c>
      <c r="AE1128" s="3">
        <v>38.166866302490234</v>
      </c>
      <c r="AF1128" s="3">
        <v>39.369255065917969</v>
      </c>
      <c r="AG1128" s="3">
        <v>43.389095306396484</v>
      </c>
      <c r="AH1128" s="3">
        <v>74.023597717285156</v>
      </c>
      <c r="AI1128" s="3">
        <v>72.845726013183594</v>
      </c>
      <c r="AJ1128" s="3">
        <v>67.292373657226563</v>
      </c>
      <c r="AK1128" s="3">
        <v>58.142848968505859</v>
      </c>
      <c r="AL1128" s="3">
        <v>59.555534362792969</v>
      </c>
      <c r="AM1128" s="3">
        <v>58.805507659912109</v>
      </c>
      <c r="AN1128" s="3">
        <v>58.050441741943359</v>
      </c>
      <c r="AO1128" s="3">
        <v>53.502601623535156</v>
      </c>
      <c r="AP1128" s="3">
        <v>53.258449554443359</v>
      </c>
      <c r="AQ1128" s="3">
        <v>50.106182098388672</v>
      </c>
      <c r="AR1128" s="3">
        <v>47.355625152587891</v>
      </c>
      <c r="AS1128" s="3">
        <v>51.727958679199219</v>
      </c>
      <c r="AT1128" s="3">
        <v>47.149482727050781</v>
      </c>
      <c r="AU1128" s="3">
        <v>46.467742919921875</v>
      </c>
      <c r="AV1128" s="3">
        <v>39.097099304199219</v>
      </c>
      <c r="AW1128" s="3">
        <v>36.722087860107422</v>
      </c>
      <c r="AX1128" s="3">
        <v>35.582798004150391</v>
      </c>
      <c r="AY1128" s="3">
        <v>33.195243835449219</v>
      </c>
      <c r="AZ1128" s="3">
        <v>34.45263671875</v>
      </c>
      <c r="BA1128" s="3">
        <v>34.686542510986328</v>
      </c>
      <c r="BB1128" s="3">
        <v>34.726280212402344</v>
      </c>
      <c r="BC1128" s="3">
        <v>36.161956787109375</v>
      </c>
      <c r="BD1128" s="3">
        <v>34.043357849121094</v>
      </c>
      <c r="BE1128" s="3">
        <v>34.269321441650391</v>
      </c>
      <c r="BF1128" s="3">
        <v>33.170642852783203</v>
      </c>
      <c r="BG1128" s="3">
        <v>33.342025756835938</v>
      </c>
      <c r="BH1128" s="3">
        <v>32.710033416748047</v>
      </c>
      <c r="BI1128" s="3">
        <v>32.931385040283203</v>
      </c>
      <c r="BJ1128" s="3">
        <v>33.031379699707031</v>
      </c>
      <c r="BK1128" s="3">
        <v>35.532081604003906</v>
      </c>
      <c r="BL1128" s="3">
        <v>33.800937652587891</v>
      </c>
      <c r="BM1128" s="3">
        <v>34.562419891357422</v>
      </c>
      <c r="BN1128" s="3">
        <v>34.705543518066406</v>
      </c>
      <c r="BO1128" s="3">
        <v>35.145481109619141</v>
      </c>
      <c r="BP1128" s="3">
        <v>37.858997344970703</v>
      </c>
      <c r="BQ1128" s="3">
        <v>41.602668762207031</v>
      </c>
      <c r="BR1128" s="3">
        <v>73.954322814941406</v>
      </c>
      <c r="BS1128" s="3">
        <v>73.444374084472656</v>
      </c>
      <c r="BT1128" s="3">
        <v>66.443077087402344</v>
      </c>
      <c r="BU1128" s="3">
        <v>52.850013732910156</v>
      </c>
      <c r="BV1128" s="3">
        <v>60.417575836181641</v>
      </c>
      <c r="BW1128" s="3">
        <v>63.039527893066406</v>
      </c>
      <c r="BX1128" s="3">
        <v>57.044879913330078</v>
      </c>
      <c r="BY1128" s="3">
        <v>50.995685577392578</v>
      </c>
      <c r="BZ1128" s="3">
        <v>53.196121215820313</v>
      </c>
      <c r="CA1128" s="3">
        <v>51.448650360107422</v>
      </c>
      <c r="CB1128" s="3">
        <v>48.33831787109375</v>
      </c>
      <c r="CC1128" s="3">
        <v>51.642608642578125</v>
      </c>
      <c r="CD1128" s="3">
        <v>47.536842346191406</v>
      </c>
      <c r="CE1128" s="3">
        <v>47.516643524169922</v>
      </c>
      <c r="CF1128" s="3">
        <v>38.8740234375</v>
      </c>
      <c r="CG1128" s="3">
        <v>34.795429229736328</v>
      </c>
      <c r="CH1128" s="3">
        <v>35.000232696533203</v>
      </c>
      <c r="CI1128" s="3">
        <v>33.579483032226563</v>
      </c>
      <c r="CJ1128" s="3">
        <v>32.797534942626953</v>
      </c>
      <c r="CK1128" s="3">
        <v>34.489303588867187</v>
      </c>
      <c r="CL1128" s="3">
        <v>35.845981597900391</v>
      </c>
      <c r="CM1128" s="3">
        <v>34.809009552001953</v>
      </c>
      <c r="CN1128" s="3">
        <v>32.658676147460937</v>
      </c>
      <c r="CO1128" s="3">
        <v>32.687511444091797</v>
      </c>
      <c r="CP1128" s="3">
        <v>31.723299026489258</v>
      </c>
      <c r="CQ1128" s="3">
        <v>33.876392364501953</v>
      </c>
      <c r="CR1128" s="3">
        <v>32.307361602783203</v>
      </c>
      <c r="CS1128" s="3">
        <v>32.993011474609375</v>
      </c>
      <c r="CT1128" s="3">
        <v>33.095149993896484</v>
      </c>
      <c r="CU1128" s="3">
        <v>34.252460479736328</v>
      </c>
      <c r="CV1128" s="3">
        <v>33.972427368164062</v>
      </c>
      <c r="CW1128" s="3">
        <v>34.531806945800781</v>
      </c>
      <c r="CX1128" s="3">
        <v>34.632926940917969</v>
      </c>
      <c r="CY1128" s="3">
        <v>34.835155487060547</v>
      </c>
      <c r="CZ1128" s="3">
        <v>37.779144287109375</v>
      </c>
      <c r="DA1128" s="3">
        <v>41.445228576660156</v>
      </c>
      <c r="DB1128" t="s">
        <v>2051</v>
      </c>
      <c r="DC1128" t="s">
        <v>2051</v>
      </c>
    </row>
    <row r="1129" spans="1:107" x14ac:dyDescent="0.25">
      <c r="A1129" s="15" t="s">
        <v>1318</v>
      </c>
      <c r="C1129" s="16">
        <v>42173.279120370367</v>
      </c>
      <c r="D1129" s="17">
        <v>42173.279120370367</v>
      </c>
      <c r="E1129" s="3">
        <v>42.654277801513672</v>
      </c>
      <c r="F1129" s="3">
        <v>54.532447814941406</v>
      </c>
      <c r="G1129" s="3">
        <v>42.826267242431641</v>
      </c>
      <c r="H1129" s="3">
        <v>72.505661010742188</v>
      </c>
      <c r="I1129" s="3">
        <v>80.105766296386719</v>
      </c>
      <c r="J1129" s="3">
        <v>68.553108215332031</v>
      </c>
      <c r="K1129" s="3">
        <v>68.054397583007812</v>
      </c>
      <c r="L1129" s="3">
        <v>58.152797698974609</v>
      </c>
      <c r="M1129" s="3">
        <v>56.544361114501953</v>
      </c>
      <c r="N1129" s="3">
        <v>50.150135040283203</v>
      </c>
      <c r="O1129" s="3">
        <v>39.758190155029297</v>
      </c>
      <c r="P1129" s="3">
        <v>39.765766143798828</v>
      </c>
      <c r="Q1129" s="3">
        <v>39.041057586669922</v>
      </c>
      <c r="R1129" s="3">
        <v>37.481090545654297</v>
      </c>
      <c r="S1129" s="3">
        <v>38.600223541259766</v>
      </c>
      <c r="T1129" s="3">
        <v>39.219509124755859</v>
      </c>
      <c r="U1129" s="3">
        <v>43.573234558105469</v>
      </c>
      <c r="V1129" s="3">
        <v>68.347763061523438</v>
      </c>
      <c r="W1129" s="3">
        <v>65.997200012207031</v>
      </c>
      <c r="X1129" s="3">
        <v>55.264934539794922</v>
      </c>
      <c r="Y1129" s="3">
        <v>57.089191436767578</v>
      </c>
      <c r="Z1129" s="3">
        <v>49.786762237548828</v>
      </c>
      <c r="AA1129" s="3">
        <v>40.053558349609375</v>
      </c>
      <c r="AB1129" s="3">
        <v>40.756649017333984</v>
      </c>
      <c r="AC1129" s="3">
        <v>39.012264251708984</v>
      </c>
      <c r="AD1129" s="3">
        <v>36.857471466064453</v>
      </c>
      <c r="AE1129" s="3">
        <v>38.580265045166016</v>
      </c>
      <c r="AF1129" s="3">
        <v>39.099391937255859</v>
      </c>
      <c r="AG1129" s="3">
        <v>43.683269500732422</v>
      </c>
      <c r="AH1129" s="3">
        <v>74.068260192871094</v>
      </c>
      <c r="AI1129" s="3">
        <v>73.609405517578125</v>
      </c>
      <c r="AJ1129" s="3">
        <v>65.663787841796875</v>
      </c>
      <c r="AK1129" s="3">
        <v>57.744022369384766</v>
      </c>
      <c r="AL1129" s="3">
        <v>60.212257385253906</v>
      </c>
      <c r="AM1129" s="3">
        <v>63.575733184814453</v>
      </c>
      <c r="AN1129" s="3">
        <v>56.487899780273438</v>
      </c>
      <c r="AO1129" s="3">
        <v>52.747859954833984</v>
      </c>
      <c r="AP1129" s="3">
        <v>55.192371368408203</v>
      </c>
      <c r="AQ1129" s="3">
        <v>51.669410705566406</v>
      </c>
      <c r="AR1129" s="3">
        <v>46.989223480224609</v>
      </c>
      <c r="AS1129" s="3">
        <v>51.592708587646484</v>
      </c>
      <c r="AT1129" s="3">
        <v>48.706195831298828</v>
      </c>
      <c r="AU1129" s="3">
        <v>45.759170532226563</v>
      </c>
      <c r="AV1129" s="3">
        <v>37.429008483886719</v>
      </c>
      <c r="AW1129" s="3">
        <v>35.842079162597656</v>
      </c>
      <c r="AX1129" s="3">
        <v>34.481735229492188</v>
      </c>
      <c r="AY1129" s="3">
        <v>36.028964996337891</v>
      </c>
      <c r="AZ1129" s="3">
        <v>34.145988464355469</v>
      </c>
      <c r="BA1129" s="3">
        <v>34.778877258300781</v>
      </c>
      <c r="BB1129" s="3">
        <v>35.605472564697266</v>
      </c>
      <c r="BC1129" s="3">
        <v>35.134769439697266</v>
      </c>
      <c r="BD1129" s="3">
        <v>32.80511474609375</v>
      </c>
      <c r="BE1129" s="3">
        <v>34.151485443115234</v>
      </c>
      <c r="BF1129" s="3">
        <v>32.89984130859375</v>
      </c>
      <c r="BG1129" s="3">
        <v>32.738361358642578</v>
      </c>
      <c r="BH1129" s="3">
        <v>32.452583312988281</v>
      </c>
      <c r="BI1129" s="3">
        <v>33.216426849365234</v>
      </c>
      <c r="BJ1129" s="3">
        <v>32.888309478759766</v>
      </c>
      <c r="BK1129" s="3">
        <v>34.971580505371094</v>
      </c>
      <c r="BL1129" s="3">
        <v>33.68988037109375</v>
      </c>
      <c r="BM1129" s="3">
        <v>34.544948577880859</v>
      </c>
      <c r="BN1129" s="3">
        <v>34.801414489746094</v>
      </c>
      <c r="BO1129" s="3">
        <v>35.010154724121094</v>
      </c>
      <c r="BP1129" s="3">
        <v>37.93585205078125</v>
      </c>
      <c r="BQ1129" s="3">
        <v>41.623447418212891</v>
      </c>
      <c r="BR1129" s="3">
        <v>74.272529602050781</v>
      </c>
      <c r="BS1129" s="3">
        <v>74.332382202148438</v>
      </c>
      <c r="BT1129" s="3">
        <v>59.734256744384766</v>
      </c>
      <c r="BU1129" s="3">
        <v>58.879795074462891</v>
      </c>
      <c r="BV1129" s="3">
        <v>60.587669372558594</v>
      </c>
      <c r="BW1129" s="3">
        <v>65.958114624023438</v>
      </c>
      <c r="BX1129" s="3">
        <v>55.188289642333984</v>
      </c>
      <c r="BY1129" s="3">
        <v>50.351093292236328</v>
      </c>
      <c r="BZ1129" s="3">
        <v>56.282257080078125</v>
      </c>
      <c r="CA1129" s="3">
        <v>54.137241363525391</v>
      </c>
      <c r="CB1129" s="3">
        <v>45.837963104248047</v>
      </c>
      <c r="CC1129" s="3">
        <v>52.307460784912109</v>
      </c>
      <c r="CD1129" s="3">
        <v>49.193336486816406</v>
      </c>
      <c r="CE1129" s="3">
        <v>44.1656494140625</v>
      </c>
      <c r="CF1129" s="3">
        <v>34.289516448974609</v>
      </c>
      <c r="CG1129" s="3">
        <v>34.655235290527344</v>
      </c>
      <c r="CH1129" s="3">
        <v>31.890737533569336</v>
      </c>
      <c r="CI1129" s="3">
        <v>37.471015930175781</v>
      </c>
      <c r="CJ1129" s="3">
        <v>34.325397491455078</v>
      </c>
      <c r="CK1129" s="3">
        <v>35.273178100585937</v>
      </c>
      <c r="CL1129" s="3">
        <v>35.90386962890625</v>
      </c>
      <c r="CM1129" s="3">
        <v>34.972991943359375</v>
      </c>
      <c r="CN1129" s="3">
        <v>31.105546951293945</v>
      </c>
      <c r="CO1129" s="3">
        <v>34.46636962890625</v>
      </c>
      <c r="CP1129" s="3">
        <v>33.064796447753906</v>
      </c>
      <c r="CQ1129" s="3">
        <v>31.316305160522461</v>
      </c>
      <c r="CR1129" s="3">
        <v>31.957666397094727</v>
      </c>
      <c r="CS1129" s="3">
        <v>33.456352233886719</v>
      </c>
      <c r="CT1129" s="3">
        <v>32.885288238525391</v>
      </c>
      <c r="CU1129" s="3">
        <v>34.818572998046875</v>
      </c>
      <c r="CV1129" s="3">
        <v>33.553165435791016</v>
      </c>
      <c r="CW1129" s="3">
        <v>34.375438690185547</v>
      </c>
      <c r="CX1129" s="3">
        <v>35.027851104736328</v>
      </c>
      <c r="CY1129" s="3">
        <v>34.948398590087891</v>
      </c>
      <c r="CZ1129" s="3">
        <v>38.05267333984375</v>
      </c>
      <c r="DA1129" s="3">
        <v>41.68865966796875</v>
      </c>
      <c r="DB1129" t="s">
        <v>2051</v>
      </c>
      <c r="DC1129" t="s">
        <v>2051</v>
      </c>
    </row>
    <row r="1130" spans="1:107" x14ac:dyDescent="0.25">
      <c r="A1130" s="15" t="s">
        <v>1319</v>
      </c>
      <c r="C1130" s="16">
        <v>42173.279120370367</v>
      </c>
      <c r="D1130" s="17">
        <v>42173.279120370367</v>
      </c>
      <c r="E1130" s="3">
        <v>43.981014251708984</v>
      </c>
      <c r="F1130" s="3">
        <v>54.532447814941406</v>
      </c>
      <c r="G1130" s="3">
        <v>43.279953002929688</v>
      </c>
      <c r="H1130" s="3">
        <v>80.043609619140625</v>
      </c>
      <c r="I1130" s="3">
        <v>84.868522644042969</v>
      </c>
      <c r="J1130" s="3">
        <v>69.667922973632812</v>
      </c>
      <c r="K1130" s="3">
        <v>66.749679565429687</v>
      </c>
      <c r="L1130" s="3">
        <v>61.255039215087891</v>
      </c>
      <c r="M1130" s="3">
        <v>56.557701110839844</v>
      </c>
      <c r="N1130" s="3">
        <v>49.889003753662109</v>
      </c>
      <c r="O1130" s="3">
        <v>39.119056701660156</v>
      </c>
      <c r="P1130" s="3">
        <v>40.061748504638672</v>
      </c>
      <c r="Q1130" s="3">
        <v>38.917247772216797</v>
      </c>
      <c r="R1130" s="3">
        <v>37.425300598144531</v>
      </c>
      <c r="S1130" s="3">
        <v>39.623497009277344</v>
      </c>
      <c r="T1130" s="3">
        <v>39.099597930908203</v>
      </c>
      <c r="U1130" s="3">
        <v>43.612430572509766</v>
      </c>
      <c r="V1130" s="3">
        <v>71.601799011230469</v>
      </c>
      <c r="W1130" s="3">
        <v>67.462226867675781</v>
      </c>
      <c r="X1130" s="3">
        <v>64.681953430175781</v>
      </c>
      <c r="Y1130" s="3">
        <v>55.988651275634766</v>
      </c>
      <c r="Z1130" s="3">
        <v>49.975639343261719</v>
      </c>
      <c r="AA1130" s="3">
        <v>37.666366577148438</v>
      </c>
      <c r="AB1130" s="3">
        <v>40.246070861816406</v>
      </c>
      <c r="AC1130" s="3">
        <v>38.869209289550781</v>
      </c>
      <c r="AD1130" s="3">
        <v>37.630989074707031</v>
      </c>
      <c r="AE1130" s="3">
        <v>40.967239379882813</v>
      </c>
      <c r="AF1130" s="3">
        <v>38.935150146484375</v>
      </c>
      <c r="AG1130" s="3">
        <v>43.507682800292969</v>
      </c>
      <c r="AH1130" s="3">
        <v>74.717475891113281</v>
      </c>
      <c r="AI1130" s="3">
        <v>73.965179443359375</v>
      </c>
      <c r="AJ1130" s="3">
        <v>62.7403564453125</v>
      </c>
      <c r="AK1130" s="3">
        <v>58.819232940673828</v>
      </c>
      <c r="AL1130" s="3">
        <v>60.090007781982422</v>
      </c>
      <c r="AM1130" s="3">
        <v>65.329383850097656</v>
      </c>
      <c r="AN1130" s="3">
        <v>59.643184661865234</v>
      </c>
      <c r="AO1130" s="3">
        <v>51.255245208740234</v>
      </c>
      <c r="AP1130" s="3">
        <v>53.373359680175781</v>
      </c>
      <c r="AQ1130" s="3">
        <v>52.895187377929687</v>
      </c>
      <c r="AR1130" s="3">
        <v>47.04888916015625</v>
      </c>
      <c r="AS1130" s="3">
        <v>50.493965148925781</v>
      </c>
      <c r="AT1130" s="3">
        <v>47.923774719238281</v>
      </c>
      <c r="AU1130" s="3">
        <v>46.641166687011719</v>
      </c>
      <c r="AV1130" s="3">
        <v>37.961185455322266</v>
      </c>
      <c r="AW1130" s="3">
        <v>35.708942413330078</v>
      </c>
      <c r="AX1130" s="3">
        <v>34.910728454589844</v>
      </c>
      <c r="AY1130" s="3">
        <v>35.0416259765625</v>
      </c>
      <c r="AZ1130" s="3">
        <v>35.825920104980469</v>
      </c>
      <c r="BA1130" s="3">
        <v>35.127410888671875</v>
      </c>
      <c r="BB1130" s="3">
        <v>34.858695983886719</v>
      </c>
      <c r="BC1130" s="3">
        <v>35.20379638671875</v>
      </c>
      <c r="BD1130" s="3">
        <v>32.584125518798828</v>
      </c>
      <c r="BE1130" s="3">
        <v>33.837730407714844</v>
      </c>
      <c r="BF1130" s="3">
        <v>33.075614929199219</v>
      </c>
      <c r="BG1130" s="3">
        <v>32.202983856201172</v>
      </c>
      <c r="BH1130" s="3">
        <v>32.454475402832031</v>
      </c>
      <c r="BI1130" s="3">
        <v>34.096164703369141</v>
      </c>
      <c r="BJ1130" s="3">
        <v>35.57574462890625</v>
      </c>
      <c r="BK1130" s="3">
        <v>35.148105621337891</v>
      </c>
      <c r="BL1130" s="3">
        <v>33.845306396484375</v>
      </c>
      <c r="BM1130" s="3">
        <v>34.303264617919922</v>
      </c>
      <c r="BN1130" s="3">
        <v>34.77618408203125</v>
      </c>
      <c r="BO1130" s="3">
        <v>35.050155639648437</v>
      </c>
      <c r="BP1130" s="3">
        <v>38.002147674560547</v>
      </c>
      <c r="BQ1130" s="3">
        <v>41.619125366210937</v>
      </c>
      <c r="BR1130" s="3">
        <v>75.7310791015625</v>
      </c>
      <c r="BS1130" s="3">
        <v>73.996665954589844</v>
      </c>
      <c r="BT1130" s="3">
        <v>52.091094970703125</v>
      </c>
      <c r="BU1130" s="3">
        <v>59.835926055908203</v>
      </c>
      <c r="BV1130" s="3">
        <v>58.913555145263672</v>
      </c>
      <c r="BW1130" s="3">
        <v>66.44891357421875</v>
      </c>
      <c r="BX1130" s="3">
        <v>62.32806396484375</v>
      </c>
      <c r="BY1130" s="3">
        <v>50.531078338623047</v>
      </c>
      <c r="BZ1130" s="3">
        <v>43.897647857666016</v>
      </c>
      <c r="CA1130" s="3">
        <v>51.971473693847656</v>
      </c>
      <c r="CB1130" s="3">
        <v>46.876125335693359</v>
      </c>
      <c r="CC1130" s="3">
        <v>42.659587860107422</v>
      </c>
      <c r="CD1130" s="3">
        <v>46.985363006591797</v>
      </c>
      <c r="CE1130" s="3">
        <v>47.203090667724609</v>
      </c>
      <c r="CF1130" s="3">
        <v>41.392875671386719</v>
      </c>
      <c r="CG1130" s="3">
        <v>35.960109710693359</v>
      </c>
      <c r="CH1130" s="3">
        <v>36.394847869873047</v>
      </c>
      <c r="CI1130" s="3">
        <v>34.022209167480469</v>
      </c>
      <c r="CJ1130" s="3">
        <v>37.421329498291016</v>
      </c>
      <c r="CK1130" s="3">
        <v>35.779834747314453</v>
      </c>
      <c r="CL1130" s="3">
        <v>33.154273986816406</v>
      </c>
      <c r="CM1130" s="3">
        <v>35.229724884033203</v>
      </c>
      <c r="CN1130" s="3">
        <v>33.197536468505859</v>
      </c>
      <c r="CO1130" s="3">
        <v>33.393115997314453</v>
      </c>
      <c r="CP1130" s="3">
        <v>33.579418182373047</v>
      </c>
      <c r="CQ1130" s="3">
        <v>32.093723297119141</v>
      </c>
      <c r="CR1130" s="3">
        <v>32.449069976806641</v>
      </c>
      <c r="CS1130" s="3">
        <v>35.569869995117187</v>
      </c>
      <c r="CT1130" s="3">
        <v>37.940315246582031</v>
      </c>
      <c r="CU1130" s="3">
        <v>35.223361968994141</v>
      </c>
      <c r="CV1130" s="3">
        <v>34.040462493896484</v>
      </c>
      <c r="CW1130" s="3">
        <v>34.076587677001953</v>
      </c>
      <c r="CX1130" s="3">
        <v>34.609634399414063</v>
      </c>
      <c r="CY1130" s="3">
        <v>34.985881805419922</v>
      </c>
      <c r="CZ1130" s="3">
        <v>37.854549407958984</v>
      </c>
      <c r="DA1130" s="3">
        <v>41.493686676025391</v>
      </c>
      <c r="DB1130" t="s">
        <v>2051</v>
      </c>
      <c r="DC1130" t="s">
        <v>2051</v>
      </c>
    </row>
    <row r="1131" spans="1:107" x14ac:dyDescent="0.25">
      <c r="A1131" s="15" t="s">
        <v>1320</v>
      </c>
      <c r="C1131" s="16">
        <v>42173.279120370367</v>
      </c>
      <c r="D1131" s="17">
        <v>42173.279120370367</v>
      </c>
      <c r="E1131" s="3">
        <v>43.073215484619141</v>
      </c>
      <c r="F1131" s="3">
        <v>54.532447814941406</v>
      </c>
      <c r="G1131" s="3">
        <v>43.224048614501953</v>
      </c>
      <c r="H1131" s="3">
        <v>81.108200073242187</v>
      </c>
      <c r="I1131" s="3">
        <v>86.459663391113281</v>
      </c>
      <c r="J1131" s="3">
        <v>71.840866088867187</v>
      </c>
      <c r="K1131" s="3">
        <v>69.511528015136719</v>
      </c>
      <c r="L1131" s="3">
        <v>62.478176116943359</v>
      </c>
      <c r="M1131" s="3">
        <v>55.152778625488281</v>
      </c>
      <c r="N1131" s="3">
        <v>49.742683410644531</v>
      </c>
      <c r="O1131" s="3">
        <v>39.720882415771484</v>
      </c>
      <c r="P1131" s="3">
        <v>39.317283630371094</v>
      </c>
      <c r="Q1131" s="3">
        <v>38.924915313720703</v>
      </c>
      <c r="R1131" s="3">
        <v>37.778011322021484</v>
      </c>
      <c r="S1131" s="3">
        <v>39.621185302734375</v>
      </c>
      <c r="T1131" s="3">
        <v>39.164726257324219</v>
      </c>
      <c r="U1131" s="3">
        <v>43.547794342041016</v>
      </c>
      <c r="V1131" s="3">
        <v>73.521942138671875</v>
      </c>
      <c r="W1131" s="3">
        <v>72.616683959960937</v>
      </c>
      <c r="X1131" s="3">
        <v>62.386470794677734</v>
      </c>
      <c r="Y1131" s="3">
        <v>52.036190032958984</v>
      </c>
      <c r="Z1131" s="3">
        <v>49.397205352783203</v>
      </c>
      <c r="AA1131" s="3">
        <v>40.361991882324219</v>
      </c>
      <c r="AB1131" s="3">
        <v>36.783149719238281</v>
      </c>
      <c r="AC1131" s="3">
        <v>39.048782348632812</v>
      </c>
      <c r="AD1131" s="3">
        <v>38.655361175537109</v>
      </c>
      <c r="AE1131" s="3">
        <v>39.124431610107422</v>
      </c>
      <c r="AF1131" s="3">
        <v>39.446891784667969</v>
      </c>
      <c r="AG1131" s="3">
        <v>43.638507843017578</v>
      </c>
      <c r="AH1131" s="3">
        <v>75.622482299804687</v>
      </c>
      <c r="AI1131" s="3">
        <v>73.507026672363281</v>
      </c>
      <c r="AJ1131" s="3">
        <v>59.560302734375</v>
      </c>
      <c r="AK1131" s="3">
        <v>59.514980316162109</v>
      </c>
      <c r="AL1131" s="3">
        <v>58.077781677246094</v>
      </c>
      <c r="AM1131" s="3">
        <v>64.656478881835938</v>
      </c>
      <c r="AN1131" s="3">
        <v>60.725112915039063</v>
      </c>
      <c r="AO1131" s="3">
        <v>50.875919342041016</v>
      </c>
      <c r="AP1131" s="3">
        <v>51.538791656494141</v>
      </c>
      <c r="AQ1131" s="3">
        <v>51.871559143066406</v>
      </c>
      <c r="AR1131" s="3">
        <v>46.120998382568359</v>
      </c>
      <c r="AS1131" s="3">
        <v>51.84576416015625</v>
      </c>
      <c r="AT1131" s="3">
        <v>47.459232330322266</v>
      </c>
      <c r="AU1131" s="3">
        <v>45.087890625</v>
      </c>
      <c r="AV1131" s="3">
        <v>39.460731506347656</v>
      </c>
      <c r="AW1131" s="3">
        <v>34.656951904296875</v>
      </c>
      <c r="AX1131" s="3">
        <v>34.832183837890625</v>
      </c>
      <c r="AY1131" s="3">
        <v>34.5999755859375</v>
      </c>
      <c r="AZ1131" s="3">
        <v>36.328636169433594</v>
      </c>
      <c r="BA1131" s="3">
        <v>34.489952087402344</v>
      </c>
      <c r="BB1131" s="3">
        <v>34.186290740966797</v>
      </c>
      <c r="BC1131" s="3">
        <v>35.465961456298828</v>
      </c>
      <c r="BD1131" s="3">
        <v>33.321723937988281</v>
      </c>
      <c r="BE1131" s="3">
        <v>33.828990936279297</v>
      </c>
      <c r="BF1131" s="3">
        <v>33.715484619140625</v>
      </c>
      <c r="BG1131" s="3">
        <v>32.55169677734375</v>
      </c>
      <c r="BH1131" s="3">
        <v>32.858734130859375</v>
      </c>
      <c r="BI1131" s="3">
        <v>34.460910797119141</v>
      </c>
      <c r="BJ1131" s="3">
        <v>35.664325714111328</v>
      </c>
      <c r="BK1131" s="3">
        <v>35.151756286621094</v>
      </c>
      <c r="BL1131" s="3">
        <v>34.05377197265625</v>
      </c>
      <c r="BM1131" s="3">
        <v>34.391654968261719</v>
      </c>
      <c r="BN1131" s="3">
        <v>34.830371856689453</v>
      </c>
      <c r="BO1131" s="3">
        <v>34.925228118896484</v>
      </c>
      <c r="BP1131" s="3">
        <v>37.921974182128906</v>
      </c>
      <c r="BQ1131" s="3">
        <v>41.490951538085937</v>
      </c>
      <c r="BR1131" s="3">
        <v>76.363456726074219</v>
      </c>
      <c r="BS1131" s="3">
        <v>72.436370849609375</v>
      </c>
      <c r="BT1131" s="3">
        <v>51.140060424804688</v>
      </c>
      <c r="BU1131" s="3">
        <v>60.084598541259766</v>
      </c>
      <c r="BV1131" s="3">
        <v>53.263484954833984</v>
      </c>
      <c r="BW1131" s="3">
        <v>61.895130157470703</v>
      </c>
      <c r="BX1131" s="3">
        <v>59.948257446289062</v>
      </c>
      <c r="BY1131" s="3">
        <v>50.309253692626953</v>
      </c>
      <c r="BZ1131" s="3">
        <v>50.186740875244141</v>
      </c>
      <c r="CA1131" s="3">
        <v>51.889675140380859</v>
      </c>
      <c r="CB1131" s="3">
        <v>44.248630523681641</v>
      </c>
      <c r="CC1131" s="3">
        <v>54.344764709472656</v>
      </c>
      <c r="CD1131" s="3">
        <v>45.829551696777344</v>
      </c>
      <c r="CE1131" s="3">
        <v>41.749858856201172</v>
      </c>
      <c r="CF1131" s="3">
        <v>37.227573394775391</v>
      </c>
      <c r="CG1131" s="3">
        <v>33.353271484375</v>
      </c>
      <c r="CH1131" s="3">
        <v>33.607826232910156</v>
      </c>
      <c r="CI1131" s="3">
        <v>33.910923004150391</v>
      </c>
      <c r="CJ1131" s="3">
        <v>36.450542449951172</v>
      </c>
      <c r="CK1131" s="3">
        <v>32.599132537841797</v>
      </c>
      <c r="CL1131" s="3">
        <v>33.296146392822266</v>
      </c>
      <c r="CM1131" s="3">
        <v>34.864215850830078</v>
      </c>
      <c r="CN1131" s="3">
        <v>34.251914978027344</v>
      </c>
      <c r="CO1131" s="3">
        <v>34.296314239501953</v>
      </c>
      <c r="CP1131" s="3">
        <v>34.680023193359375</v>
      </c>
      <c r="CQ1131" s="3">
        <v>33.414928436279297</v>
      </c>
      <c r="CR1131" s="3">
        <v>33.768451690673828</v>
      </c>
      <c r="CS1131" s="3">
        <v>33.339084625244141</v>
      </c>
      <c r="CT1131" s="3">
        <v>34.016208648681641</v>
      </c>
      <c r="CU1131" s="3">
        <v>35.851306915283203</v>
      </c>
      <c r="CV1131" s="3">
        <v>34.348354339599609</v>
      </c>
      <c r="CW1131" s="3">
        <v>34.521507263183594</v>
      </c>
      <c r="CX1131" s="3">
        <v>35.033252716064453</v>
      </c>
      <c r="CY1131" s="3">
        <v>34.845355987548828</v>
      </c>
      <c r="CZ1131" s="3">
        <v>38.031517028808594</v>
      </c>
      <c r="DA1131" s="3">
        <v>41.552928924560547</v>
      </c>
      <c r="DB1131" t="s">
        <v>2051</v>
      </c>
      <c r="DC1131" t="s">
        <v>2051</v>
      </c>
    </row>
    <row r="1132" spans="1:107" x14ac:dyDescent="0.25">
      <c r="A1132" s="15" t="s">
        <v>1321</v>
      </c>
      <c r="C1132" s="16">
        <v>42173.279120370367</v>
      </c>
      <c r="D1132" s="17">
        <v>42173.279120370367</v>
      </c>
      <c r="E1132" s="3">
        <v>44.982570648193359</v>
      </c>
      <c r="F1132" s="3">
        <v>54.532447814941406</v>
      </c>
      <c r="G1132" s="3">
        <v>44.1278076171875</v>
      </c>
      <c r="H1132" s="3">
        <v>80.416183471679688</v>
      </c>
      <c r="I1132" s="3">
        <v>86.12847900390625</v>
      </c>
      <c r="J1132" s="3">
        <v>72.459381103515625</v>
      </c>
      <c r="K1132" s="3">
        <v>72.350944519042969</v>
      </c>
      <c r="L1132" s="3">
        <v>62.124065399169922</v>
      </c>
      <c r="M1132" s="3">
        <v>54.421432495117187</v>
      </c>
      <c r="N1132" s="3">
        <v>49.695232391357422</v>
      </c>
      <c r="O1132" s="3">
        <v>39.411769866943359</v>
      </c>
      <c r="P1132" s="3">
        <v>39.130332946777344</v>
      </c>
      <c r="Q1132" s="3">
        <v>39.137844085693359</v>
      </c>
      <c r="R1132" s="3">
        <v>37.934555053710937</v>
      </c>
      <c r="S1132" s="3">
        <v>41.166553497314453</v>
      </c>
      <c r="T1132" s="3">
        <v>39.205844879150391</v>
      </c>
      <c r="U1132" s="3">
        <v>43.6131591796875</v>
      </c>
      <c r="V1132" s="3">
        <v>72.326683044433594</v>
      </c>
      <c r="W1132" s="3">
        <v>73.239654541015625</v>
      </c>
      <c r="X1132" s="3">
        <v>60.474887847900391</v>
      </c>
      <c r="Y1132" s="3">
        <v>54.024715423583984</v>
      </c>
      <c r="Z1132" s="3">
        <v>50.355087280273437</v>
      </c>
      <c r="AA1132" s="3">
        <v>39.196372985839844</v>
      </c>
      <c r="AB1132" s="3">
        <v>40.088603973388672</v>
      </c>
      <c r="AC1132" s="3">
        <v>38.997032165527344</v>
      </c>
      <c r="AD1132" s="3">
        <v>37.409503936767578</v>
      </c>
      <c r="AE1132" s="3">
        <v>42.580108642578125</v>
      </c>
      <c r="AF1132" s="3">
        <v>39.112129211425781</v>
      </c>
      <c r="AG1132" s="3">
        <v>43.5968017578125</v>
      </c>
      <c r="AH1132" s="3">
        <v>76.130149841308594</v>
      </c>
      <c r="AI1132" s="3">
        <v>72.630683898925781</v>
      </c>
      <c r="AJ1132" s="3">
        <v>56.894508361816406</v>
      </c>
      <c r="AK1132" s="3">
        <v>60.037036895751953</v>
      </c>
      <c r="AL1132" s="3">
        <v>55.844524383544922</v>
      </c>
      <c r="AM1132" s="3">
        <v>63.785785675048828</v>
      </c>
      <c r="AN1132" s="3">
        <v>58.361183166503906</v>
      </c>
      <c r="AO1132" s="3">
        <v>53.916439056396484</v>
      </c>
      <c r="AP1132" s="3">
        <v>53.618228912353516</v>
      </c>
      <c r="AQ1132" s="3">
        <v>53.913097381591797</v>
      </c>
      <c r="AR1132" s="3">
        <v>47.425235748291016</v>
      </c>
      <c r="AS1132" s="3">
        <v>51.917930603027344</v>
      </c>
      <c r="AT1132" s="3">
        <v>46.028282165527344</v>
      </c>
      <c r="AU1132" s="3">
        <v>44.123554229736328</v>
      </c>
      <c r="AV1132" s="3">
        <v>39.081802368164063</v>
      </c>
      <c r="AW1132" s="3">
        <v>36.115318298339844</v>
      </c>
      <c r="AX1132" s="3">
        <v>33.540828704833984</v>
      </c>
      <c r="AY1132" s="3">
        <v>34.663673400878906</v>
      </c>
      <c r="AZ1132" s="3">
        <v>35.461269378662109</v>
      </c>
      <c r="BA1132" s="3">
        <v>34.252521514892578</v>
      </c>
      <c r="BB1132" s="3">
        <v>33.760459899902344</v>
      </c>
      <c r="BC1132" s="3">
        <v>35.550380706787109</v>
      </c>
      <c r="BD1132" s="3">
        <v>34.538192749023438</v>
      </c>
      <c r="BE1132" s="3">
        <v>33.808624267578125</v>
      </c>
      <c r="BF1132" s="3">
        <v>34.105770111083984</v>
      </c>
      <c r="BG1132" s="3">
        <v>32.660228729248047</v>
      </c>
      <c r="BH1132" s="3">
        <v>33.263687133789062</v>
      </c>
      <c r="BI1132" s="3">
        <v>34.658329010009766</v>
      </c>
      <c r="BJ1132" s="3">
        <v>37.048732757568359</v>
      </c>
      <c r="BK1132" s="3">
        <v>37.026008605957031</v>
      </c>
      <c r="BL1132" s="3">
        <v>34.224819183349609</v>
      </c>
      <c r="BM1132" s="3">
        <v>34.133937835693359</v>
      </c>
      <c r="BN1132" s="3">
        <v>34.948745727539062</v>
      </c>
      <c r="BO1132" s="3">
        <v>34.889625549316406</v>
      </c>
      <c r="BP1132" s="3">
        <v>38.108085632324219</v>
      </c>
      <c r="BQ1132" s="3">
        <v>41.535530090332031</v>
      </c>
      <c r="BR1132" s="3">
        <v>76.620620727539063</v>
      </c>
      <c r="BS1132" s="3">
        <v>71.630844116210938</v>
      </c>
      <c r="BT1132" s="3">
        <v>49.995578765869141</v>
      </c>
      <c r="BU1132" s="3">
        <v>60.792724609375</v>
      </c>
      <c r="BV1132" s="3">
        <v>52.007183074951172</v>
      </c>
      <c r="BW1132" s="3">
        <v>63.559139251708984</v>
      </c>
      <c r="BX1132" s="3">
        <v>50.096652984619141</v>
      </c>
      <c r="BY1132" s="3">
        <v>57.544807434082031</v>
      </c>
      <c r="BZ1132" s="3">
        <v>57.623161315917969</v>
      </c>
      <c r="CA1132" s="3">
        <v>56.00909423828125</v>
      </c>
      <c r="CB1132" s="3">
        <v>50.724796295166016</v>
      </c>
      <c r="CC1132" s="3">
        <v>51.038383483886719</v>
      </c>
      <c r="CD1132" s="3">
        <v>45.157386779785156</v>
      </c>
      <c r="CE1132" s="3">
        <v>43.655597686767578</v>
      </c>
      <c r="CF1132" s="3">
        <v>38.928760528564453</v>
      </c>
      <c r="CG1132" s="3">
        <v>37.397022247314453</v>
      </c>
      <c r="CH1132" s="3">
        <v>32.21246337890625</v>
      </c>
      <c r="CI1132" s="3">
        <v>34.170722961425781</v>
      </c>
      <c r="CJ1132" s="3">
        <v>34.190505981445313</v>
      </c>
      <c r="CK1132" s="3">
        <v>34.214149475097656</v>
      </c>
      <c r="CL1132" s="3">
        <v>33.863506317138672</v>
      </c>
      <c r="CM1132" s="3">
        <v>36.063068389892578</v>
      </c>
      <c r="CN1132" s="3">
        <v>35.009639739990234</v>
      </c>
      <c r="CO1132" s="3">
        <v>33.301605224609375</v>
      </c>
      <c r="CP1132" s="3">
        <v>33.93804931640625</v>
      </c>
      <c r="CQ1132" s="3">
        <v>31.916954040527344</v>
      </c>
      <c r="CR1132" s="3">
        <v>33.419845581054688</v>
      </c>
      <c r="CS1132" s="3">
        <v>35.757858276367188</v>
      </c>
      <c r="CT1132" s="3">
        <v>39.087375640869141</v>
      </c>
      <c r="CU1132" s="3">
        <v>37.857379913330078</v>
      </c>
      <c r="CV1132" s="3">
        <v>34.457145690917969</v>
      </c>
      <c r="CW1132" s="3">
        <v>33.716804504394531</v>
      </c>
      <c r="CX1132" s="3">
        <v>35.079158782958984</v>
      </c>
      <c r="CY1132" s="3">
        <v>34.874488830566406</v>
      </c>
      <c r="CZ1132" s="3">
        <v>38.266536712646484</v>
      </c>
      <c r="DA1132" s="3">
        <v>41.403465270996094</v>
      </c>
      <c r="DB1132" t="s">
        <v>2051</v>
      </c>
      <c r="DC1132" t="s">
        <v>2051</v>
      </c>
    </row>
    <row r="1133" spans="1:107" x14ac:dyDescent="0.25">
      <c r="A1133" s="15" t="s">
        <v>1322</v>
      </c>
      <c r="C1133" s="16">
        <v>42173.279120370367</v>
      </c>
      <c r="D1133" s="17">
        <v>42173.279120370367</v>
      </c>
      <c r="E1133" s="3">
        <v>43.313735961914063</v>
      </c>
      <c r="F1133" s="3">
        <v>54.532447814941406</v>
      </c>
      <c r="G1133" s="3">
        <v>44.023513793945313</v>
      </c>
      <c r="H1133" s="3">
        <v>79.929832458496094</v>
      </c>
      <c r="I1133" s="3">
        <v>84.148910522460938</v>
      </c>
      <c r="J1133" s="3">
        <v>71.063285827636719</v>
      </c>
      <c r="K1133" s="3">
        <v>71.887741088867188</v>
      </c>
      <c r="L1133" s="3">
        <v>62.549709320068359</v>
      </c>
      <c r="M1133" s="3">
        <v>56.655445098876953</v>
      </c>
      <c r="N1133" s="3">
        <v>50.539840698242188</v>
      </c>
      <c r="O1133" s="3">
        <v>40.57025146484375</v>
      </c>
      <c r="P1133" s="3">
        <v>40.741912841796875</v>
      </c>
      <c r="Q1133" s="3">
        <v>38.990997314453125</v>
      </c>
      <c r="R1133" s="3">
        <v>37.837631225585938</v>
      </c>
      <c r="S1133" s="3">
        <v>40.390659332275391</v>
      </c>
      <c r="T1133" s="3">
        <v>39.111763000488281</v>
      </c>
      <c r="U1133" s="3">
        <v>43.604408264160156</v>
      </c>
      <c r="V1133" s="3">
        <v>66.885833740234375</v>
      </c>
      <c r="W1133" s="3">
        <v>71.230140686035156</v>
      </c>
      <c r="X1133" s="3">
        <v>64.393295288085938</v>
      </c>
      <c r="Y1133" s="3">
        <v>59.247722625732422</v>
      </c>
      <c r="Z1133" s="3">
        <v>51.001361846923828</v>
      </c>
      <c r="AA1133" s="3">
        <v>42.012836456298828</v>
      </c>
      <c r="AB1133" s="3">
        <v>42.311893463134766</v>
      </c>
      <c r="AC1133" s="3">
        <v>39.415943145751953</v>
      </c>
      <c r="AD1133" s="3">
        <v>37.460330963134766</v>
      </c>
      <c r="AE1133" s="3">
        <v>37.992607116699219</v>
      </c>
      <c r="AF1133" s="3">
        <v>39.112110137939453</v>
      </c>
      <c r="AG1133" s="3">
        <v>43.497711181640625</v>
      </c>
      <c r="AH1133" s="3">
        <v>76.267379760742187</v>
      </c>
      <c r="AI1133" s="3">
        <v>71.7408447265625</v>
      </c>
      <c r="AJ1133" s="3">
        <v>54.147018432617188</v>
      </c>
      <c r="AK1133" s="3">
        <v>60.63433837890625</v>
      </c>
      <c r="AL1133" s="3">
        <v>54.925094604492188</v>
      </c>
      <c r="AM1133" s="3">
        <v>63.653232574462891</v>
      </c>
      <c r="AN1133" s="3">
        <v>55.279579162597656</v>
      </c>
      <c r="AO1133" s="3">
        <v>58.040672302246094</v>
      </c>
      <c r="AP1133" s="3">
        <v>58.225227355957031</v>
      </c>
      <c r="AQ1133" s="3">
        <v>54.435115814208984</v>
      </c>
      <c r="AR1133" s="3">
        <v>49.169578552246094</v>
      </c>
      <c r="AS1133" s="3">
        <v>51.134677886962891</v>
      </c>
      <c r="AT1133" s="3">
        <v>46.344192504882812</v>
      </c>
      <c r="AU1133" s="3">
        <v>43.775421142578125</v>
      </c>
      <c r="AV1133" s="3">
        <v>39.039264678955078</v>
      </c>
      <c r="AW1133" s="3">
        <v>35.412628173828125</v>
      </c>
      <c r="AX1133" s="3">
        <v>34.943412780761719</v>
      </c>
      <c r="AY1133" s="3">
        <v>34.732620239257813</v>
      </c>
      <c r="AZ1133" s="3">
        <v>35.485485076904297</v>
      </c>
      <c r="BA1133" s="3">
        <v>34.89312744140625</v>
      </c>
      <c r="BB1133" s="3">
        <v>35.063674926757813</v>
      </c>
      <c r="BC1133" s="3">
        <v>35.730552673339844</v>
      </c>
      <c r="BD1133" s="3">
        <v>34.384624481201172</v>
      </c>
      <c r="BE1133" s="3">
        <v>34.348686218261719</v>
      </c>
      <c r="BF1133" s="3">
        <v>33.963951110839844</v>
      </c>
      <c r="BG1133" s="3">
        <v>32.739887237548828</v>
      </c>
      <c r="BH1133" s="3">
        <v>33.011795043945313</v>
      </c>
      <c r="BI1133" s="3">
        <v>34.423412322998047</v>
      </c>
      <c r="BJ1133" s="3">
        <v>36.592056274414062</v>
      </c>
      <c r="BK1133" s="3">
        <v>35.646141052246094</v>
      </c>
      <c r="BL1133" s="3">
        <v>34.286842346191406</v>
      </c>
      <c r="BM1133" s="3">
        <v>34.073284149169922</v>
      </c>
      <c r="BN1133" s="3">
        <v>34.867042541503906</v>
      </c>
      <c r="BO1133" s="3">
        <v>34.807209014892578</v>
      </c>
      <c r="BP1133" s="3">
        <v>38.017463684082031</v>
      </c>
      <c r="BQ1133" s="3">
        <v>41.557712554931641</v>
      </c>
      <c r="BR1133" s="3">
        <v>76.2060546875</v>
      </c>
      <c r="BS1133" s="3">
        <v>70.174774169921875</v>
      </c>
      <c r="BT1133" s="3">
        <v>52.227226257324219</v>
      </c>
      <c r="BU1133" s="3">
        <v>60.609077453613281</v>
      </c>
      <c r="BV1133" s="3">
        <v>54.755725860595703</v>
      </c>
      <c r="BW1133" s="3">
        <v>63.192329406738281</v>
      </c>
      <c r="BX1133" s="3">
        <v>45.665851593017578</v>
      </c>
      <c r="BY1133" s="3">
        <v>60.061687469482422</v>
      </c>
      <c r="BZ1133" s="3">
        <v>60.063507080078125</v>
      </c>
      <c r="CA1133" s="3">
        <v>53.370250701904297</v>
      </c>
      <c r="CB1133" s="3">
        <v>47.764739990234375</v>
      </c>
      <c r="CC1133" s="3">
        <v>47.850967407226563</v>
      </c>
      <c r="CD1133" s="3">
        <v>46.767684936523438</v>
      </c>
      <c r="CE1133" s="3">
        <v>42.734382629394531</v>
      </c>
      <c r="CF1133" s="3">
        <v>39.136196136474609</v>
      </c>
      <c r="CG1133" s="3">
        <v>35.86407470703125</v>
      </c>
      <c r="CH1133" s="3">
        <v>37.585601806640625</v>
      </c>
      <c r="CI1133" s="3">
        <v>36.9415283203125</v>
      </c>
      <c r="CJ1133" s="3">
        <v>35.723869323730469</v>
      </c>
      <c r="CK1133" s="3">
        <v>37.537727355957031</v>
      </c>
      <c r="CL1133" s="3">
        <v>36.803409576416016</v>
      </c>
      <c r="CM1133" s="3">
        <v>36.250774383544922</v>
      </c>
      <c r="CN1133" s="3">
        <v>34.584632873535156</v>
      </c>
      <c r="CO1133" s="3">
        <v>35.2158203125</v>
      </c>
      <c r="CP1133" s="3">
        <v>33.390460968017578</v>
      </c>
      <c r="CQ1133" s="3">
        <v>32.5372314453125</v>
      </c>
      <c r="CR1133" s="3">
        <v>32.165622711181641</v>
      </c>
      <c r="CS1133" s="3">
        <v>32.993927001953125</v>
      </c>
      <c r="CT1133" s="3">
        <v>33.558269500732422</v>
      </c>
      <c r="CU1133" s="3">
        <v>33.145687103271484</v>
      </c>
      <c r="CV1133" s="3">
        <v>34.136520385742188</v>
      </c>
      <c r="CW1133" s="3">
        <v>34.093715667724609</v>
      </c>
      <c r="CX1133" s="3">
        <v>34.841426849365234</v>
      </c>
      <c r="CY1133" s="3">
        <v>34.625705718994141</v>
      </c>
      <c r="CZ1133" s="3">
        <v>37.856948852539063</v>
      </c>
      <c r="DA1133" s="3">
        <v>41.564449310302734</v>
      </c>
      <c r="DB1133" t="s">
        <v>2051</v>
      </c>
      <c r="DC1133" t="s">
        <v>2051</v>
      </c>
    </row>
    <row r="1134" spans="1:107" x14ac:dyDescent="0.25">
      <c r="A1134" s="15" t="s">
        <v>1323</v>
      </c>
      <c r="C1134" s="16">
        <v>42173.279120370367</v>
      </c>
      <c r="D1134" s="17">
        <v>42173.279120370367</v>
      </c>
      <c r="E1134" s="3">
        <v>42.607177734375</v>
      </c>
      <c r="F1134" s="3">
        <v>54.532447814941406</v>
      </c>
      <c r="G1134" s="3">
        <v>43.230461120605469</v>
      </c>
      <c r="H1134" s="3">
        <v>87.760093688964844</v>
      </c>
      <c r="I1134" s="3">
        <v>91.287239074707031</v>
      </c>
      <c r="J1134" s="3">
        <v>70.267494201660156</v>
      </c>
      <c r="K1134" s="3">
        <v>73.57257080078125</v>
      </c>
      <c r="L1134" s="3">
        <v>67.963882446289063</v>
      </c>
      <c r="M1134" s="3">
        <v>57.214130401611328</v>
      </c>
      <c r="N1134" s="3">
        <v>50.365215301513672</v>
      </c>
      <c r="O1134" s="3">
        <v>40.808422088623047</v>
      </c>
      <c r="P1134" s="3">
        <v>40.402488708496094</v>
      </c>
      <c r="Q1134" s="3">
        <v>38.824699401855469</v>
      </c>
      <c r="R1134" s="3">
        <v>37.618297576904297</v>
      </c>
      <c r="S1134" s="3">
        <v>39.214210510253906</v>
      </c>
      <c r="T1134" s="3">
        <v>39.069339752197266</v>
      </c>
      <c r="U1134" s="3">
        <v>43.557327270507813</v>
      </c>
      <c r="V1134" s="3">
        <v>70.337890625</v>
      </c>
      <c r="W1134" s="3">
        <v>77.371757507324219</v>
      </c>
      <c r="X1134" s="3">
        <v>71.990745544433594</v>
      </c>
      <c r="Y1134" s="3">
        <v>55.733707427978516</v>
      </c>
      <c r="Z1134" s="3">
        <v>49.705986022949219</v>
      </c>
      <c r="AA1134" s="3">
        <v>40.5535888671875</v>
      </c>
      <c r="AB1134" s="3">
        <v>38.191490173339844</v>
      </c>
      <c r="AC1134" s="3">
        <v>38.111045837402344</v>
      </c>
      <c r="AD1134" s="3">
        <v>37.762298583984375</v>
      </c>
      <c r="AE1134" s="3">
        <v>38.090995788574219</v>
      </c>
      <c r="AF1134" s="3">
        <v>38.922332763671875</v>
      </c>
      <c r="AG1134" s="3">
        <v>43.718429565429688</v>
      </c>
      <c r="AH1134" s="3">
        <v>76.131919860839844</v>
      </c>
      <c r="AI1134" s="3">
        <v>70.665306091308594</v>
      </c>
      <c r="AJ1134" s="3">
        <v>56.080650329589844</v>
      </c>
      <c r="AK1134" s="3">
        <v>59.453155517578125</v>
      </c>
      <c r="AL1134" s="3">
        <v>53.964591979980469</v>
      </c>
      <c r="AM1134" s="3">
        <v>62.905658721923828</v>
      </c>
      <c r="AN1134" s="3">
        <v>52.581180572509766</v>
      </c>
      <c r="AO1134" s="3">
        <v>57.813755035400391</v>
      </c>
      <c r="AP1134" s="3">
        <v>57.283287048339844</v>
      </c>
      <c r="AQ1134" s="3">
        <v>52.47540283203125</v>
      </c>
      <c r="AR1134" s="3">
        <v>48.134342193603516</v>
      </c>
      <c r="AS1134" s="3">
        <v>50.512874603271484</v>
      </c>
      <c r="AT1134" s="3">
        <v>49.608512878417969</v>
      </c>
      <c r="AU1134" s="3">
        <v>42.715194702148438</v>
      </c>
      <c r="AV1134" s="3">
        <v>39.848529815673828</v>
      </c>
      <c r="AW1134" s="3">
        <v>36.704250335693359</v>
      </c>
      <c r="AX1134" s="3">
        <v>36.59075927734375</v>
      </c>
      <c r="AY1134" s="3">
        <v>35.675510406494141</v>
      </c>
      <c r="AZ1134" s="3">
        <v>36.319869995117188</v>
      </c>
      <c r="BA1134" s="3">
        <v>35.861427307128906</v>
      </c>
      <c r="BB1134" s="3">
        <v>35.599388122558594</v>
      </c>
      <c r="BC1134" s="3">
        <v>35.543060302734375</v>
      </c>
      <c r="BD1134" s="3">
        <v>34.607231140136719</v>
      </c>
      <c r="BE1134" s="3">
        <v>33.863101959228516</v>
      </c>
      <c r="BF1134" s="3">
        <v>33.417705535888672</v>
      </c>
      <c r="BG1134" s="3">
        <v>32.871913909912109</v>
      </c>
      <c r="BH1134" s="3">
        <v>32.724384307861328</v>
      </c>
      <c r="BI1134" s="3">
        <v>33.592319488525391</v>
      </c>
      <c r="BJ1134" s="3">
        <v>35.077014923095703</v>
      </c>
      <c r="BK1134" s="3">
        <v>34.712207794189453</v>
      </c>
      <c r="BL1134" s="3">
        <v>33.969841003417969</v>
      </c>
      <c r="BM1134" s="3">
        <v>34.137557983398437</v>
      </c>
      <c r="BN1134" s="3">
        <v>34.640918731689453</v>
      </c>
      <c r="BO1134" s="3">
        <v>34.618362426757813</v>
      </c>
      <c r="BP1134" s="3">
        <v>38.167774200439453</v>
      </c>
      <c r="BQ1134" s="3">
        <v>41.451156616210938</v>
      </c>
      <c r="BR1134" s="3">
        <v>75.696258544921875</v>
      </c>
      <c r="BS1134" s="3">
        <v>69.27447509765625</v>
      </c>
      <c r="BT1134" s="3">
        <v>58.343486785888672</v>
      </c>
      <c r="BU1134" s="3">
        <v>56.448894500732422</v>
      </c>
      <c r="BV1134" s="3">
        <v>51.254459381103516</v>
      </c>
      <c r="BW1134" s="3">
        <v>60.704948425292969</v>
      </c>
      <c r="BX1134" s="3">
        <v>47.379608154296875</v>
      </c>
      <c r="BY1134" s="3">
        <v>57.639778137207031</v>
      </c>
      <c r="BZ1134" s="3">
        <v>51.398746490478516</v>
      </c>
      <c r="CA1134" s="3">
        <v>46.047351837158203</v>
      </c>
      <c r="CB1134" s="3">
        <v>48.295646667480469</v>
      </c>
      <c r="CC1134" s="3">
        <v>51.596939086914062</v>
      </c>
      <c r="CD1134" s="3">
        <v>52.275524139404297</v>
      </c>
      <c r="CE1134" s="3">
        <v>43.019870758056641</v>
      </c>
      <c r="CF1134" s="3">
        <v>40.832420349121094</v>
      </c>
      <c r="CG1134" s="3">
        <v>37.600921630859375</v>
      </c>
      <c r="CH1134" s="3">
        <v>36.074451446533203</v>
      </c>
      <c r="CI1134" s="3">
        <v>35.295822143554687</v>
      </c>
      <c r="CJ1134" s="3">
        <v>36.889801025390625</v>
      </c>
      <c r="CK1134" s="3">
        <v>33.214885711669922</v>
      </c>
      <c r="CL1134" s="3">
        <v>34.986526489257813</v>
      </c>
      <c r="CM1134" s="3">
        <v>34.632808685302734</v>
      </c>
      <c r="CN1134" s="3">
        <v>34.588794708251953</v>
      </c>
      <c r="CO1134" s="3">
        <v>32.877445220947266</v>
      </c>
      <c r="CP1134" s="3">
        <v>32.777175903320312</v>
      </c>
      <c r="CQ1134" s="3">
        <v>33.667652130126953</v>
      </c>
      <c r="CR1134" s="3">
        <v>32.976070404052734</v>
      </c>
      <c r="CS1134" s="3">
        <v>32.704719543457031</v>
      </c>
      <c r="CT1134" s="3">
        <v>33.073757171630859</v>
      </c>
      <c r="CU1134" s="3">
        <v>33.92620849609375</v>
      </c>
      <c r="CV1134" s="3">
        <v>33.609691619873047</v>
      </c>
      <c r="CW1134" s="3">
        <v>34.427165985107422</v>
      </c>
      <c r="CX1134" s="3">
        <v>34.173446655273437</v>
      </c>
      <c r="CY1134" s="3">
        <v>34.377338409423828</v>
      </c>
      <c r="CZ1134" s="3">
        <v>38.64654541015625</v>
      </c>
      <c r="DA1134" s="3">
        <v>41.495071411132813</v>
      </c>
      <c r="DB1134" t="s">
        <v>2051</v>
      </c>
      <c r="DC1134" t="s">
        <v>2051</v>
      </c>
    </row>
    <row r="1135" spans="1:107" x14ac:dyDescent="0.25">
      <c r="A1135" s="15" t="s">
        <v>1324</v>
      </c>
      <c r="C1135" s="16">
        <v>42173.279120370367</v>
      </c>
      <c r="D1135" s="17">
        <v>42173.279120370367</v>
      </c>
      <c r="E1135" s="3">
        <v>42.341403961181641</v>
      </c>
      <c r="F1135" s="3">
        <v>54.532447814941406</v>
      </c>
      <c r="G1135" s="3">
        <v>42.951889038085938</v>
      </c>
      <c r="H1135" s="3">
        <v>88.075828552246094</v>
      </c>
      <c r="I1135" s="3">
        <v>90.774024963378906</v>
      </c>
      <c r="J1135" s="3">
        <v>69.552925109863281</v>
      </c>
      <c r="K1135" s="3">
        <v>76.95770263671875</v>
      </c>
      <c r="L1135" s="3">
        <v>69.293975830078125</v>
      </c>
      <c r="M1135" s="3">
        <v>56.698154449462891</v>
      </c>
      <c r="N1135" s="3">
        <v>50.018779754638672</v>
      </c>
      <c r="O1135" s="3">
        <v>40.200160980224609</v>
      </c>
      <c r="P1135" s="3">
        <v>39.751136779785156</v>
      </c>
      <c r="Q1135" s="3">
        <v>39.253498077392578</v>
      </c>
      <c r="R1135" s="3">
        <v>37.525360107421875</v>
      </c>
      <c r="S1135" s="3">
        <v>38.541297912597656</v>
      </c>
      <c r="T1135" s="3">
        <v>39.074577331542969</v>
      </c>
      <c r="U1135" s="3">
        <v>43.678287506103516</v>
      </c>
      <c r="V1135" s="3">
        <v>67.920158386230469</v>
      </c>
      <c r="W1135" s="3">
        <v>76.783088684082031</v>
      </c>
      <c r="X1135" s="3">
        <v>66.852806091308594</v>
      </c>
      <c r="Y1135" s="3">
        <v>55.798690795898438</v>
      </c>
      <c r="Z1135" s="3">
        <v>49.257293701171875</v>
      </c>
      <c r="AA1135" s="3">
        <v>38.235385894775391</v>
      </c>
      <c r="AB1135" s="3">
        <v>39.581424713134766</v>
      </c>
      <c r="AC1135" s="3">
        <v>39.649559020996094</v>
      </c>
      <c r="AD1135" s="3">
        <v>37.1585693359375</v>
      </c>
      <c r="AE1135" s="3">
        <v>37.753086090087891</v>
      </c>
      <c r="AF1135" s="3">
        <v>39.207103729248047</v>
      </c>
      <c r="AG1135" s="3">
        <v>43.746681213378906</v>
      </c>
      <c r="AH1135" s="3">
        <v>75.363937377929687</v>
      </c>
      <c r="AI1135" s="3">
        <v>69.66082763671875</v>
      </c>
      <c r="AJ1135" s="3">
        <v>58.393547058105469</v>
      </c>
      <c r="AK1135" s="3">
        <v>56.74261474609375</v>
      </c>
      <c r="AL1135" s="3">
        <v>54.001472473144531</v>
      </c>
      <c r="AM1135" s="3">
        <v>60.657161712646484</v>
      </c>
      <c r="AN1135" s="3">
        <v>58.162563323974609</v>
      </c>
      <c r="AO1135" s="3">
        <v>59.519786834716797</v>
      </c>
      <c r="AP1135" s="3">
        <v>54.172389984130859</v>
      </c>
      <c r="AQ1135" s="3">
        <v>50.886852264404297</v>
      </c>
      <c r="AR1135" s="3">
        <v>50.236003875732422</v>
      </c>
      <c r="AS1135" s="3">
        <v>50.932411193847656</v>
      </c>
      <c r="AT1135" s="3">
        <v>48.992538452148438</v>
      </c>
      <c r="AU1135" s="3">
        <v>42.228912353515625</v>
      </c>
      <c r="AV1135" s="3">
        <v>39.119415283203125</v>
      </c>
      <c r="AW1135" s="3">
        <v>36.371742248535156</v>
      </c>
      <c r="AX1135" s="3">
        <v>35.920494079589844</v>
      </c>
      <c r="AY1135" s="3">
        <v>35.361724853515625</v>
      </c>
      <c r="AZ1135" s="3">
        <v>35.659488677978516</v>
      </c>
      <c r="BA1135" s="3">
        <v>35.243759155273437</v>
      </c>
      <c r="BB1135" s="3">
        <v>34.924713134765625</v>
      </c>
      <c r="BC1135" s="3">
        <v>35.545871734619141</v>
      </c>
      <c r="BD1135" s="3">
        <v>34.304393768310547</v>
      </c>
      <c r="BE1135" s="3">
        <v>33.840553283691406</v>
      </c>
      <c r="BF1135" s="3">
        <v>33.567386627197266</v>
      </c>
      <c r="BG1135" s="3">
        <v>32.660457611083984</v>
      </c>
      <c r="BH1135" s="3">
        <v>32.613800048828125</v>
      </c>
      <c r="BI1135" s="3">
        <v>33.301063537597656</v>
      </c>
      <c r="BJ1135" s="3">
        <v>34.291084289550781</v>
      </c>
      <c r="BK1135" s="3">
        <v>34.055831909179688</v>
      </c>
      <c r="BL1135" s="3">
        <v>33.615692138671875</v>
      </c>
      <c r="BM1135" s="3">
        <v>34.448482513427734</v>
      </c>
      <c r="BN1135" s="3">
        <v>34.693511962890625</v>
      </c>
      <c r="BO1135" s="3">
        <v>34.543655395507813</v>
      </c>
      <c r="BP1135" s="3">
        <v>38.322158813476563</v>
      </c>
      <c r="BQ1135" s="3">
        <v>41.609119415283203</v>
      </c>
      <c r="BR1135" s="3">
        <v>73.884712219238281</v>
      </c>
      <c r="BS1135" s="3">
        <v>67.791587829589844</v>
      </c>
      <c r="BT1135" s="3">
        <v>60.116035461425781</v>
      </c>
      <c r="BU1135" s="3">
        <v>38.306098937988281</v>
      </c>
      <c r="BV1135" s="3">
        <v>55.883945465087891</v>
      </c>
      <c r="BW1135" s="3">
        <v>57.608627319335938</v>
      </c>
      <c r="BX1135" s="3">
        <v>62.194850921630859</v>
      </c>
      <c r="BY1135" s="3">
        <v>61.275745391845703</v>
      </c>
      <c r="BZ1135" s="3">
        <v>45.074813842773438</v>
      </c>
      <c r="CA1135" s="3">
        <v>50.701904296875</v>
      </c>
      <c r="CB1135" s="3">
        <v>52.506927490234375</v>
      </c>
      <c r="CC1135" s="3">
        <v>50.240680694580078</v>
      </c>
      <c r="CD1135" s="3">
        <v>45.96649169921875</v>
      </c>
      <c r="CE1135" s="3">
        <v>38.162372589111328</v>
      </c>
      <c r="CF1135" s="3">
        <v>35.052349090576172</v>
      </c>
      <c r="CG1135" s="3">
        <v>34.807926177978516</v>
      </c>
      <c r="CH1135" s="3">
        <v>35.124202728271484</v>
      </c>
      <c r="CI1135" s="3">
        <v>34.412097930908203</v>
      </c>
      <c r="CJ1135" s="3">
        <v>34.658943176269531</v>
      </c>
      <c r="CK1135" s="3">
        <v>34.984855651855469</v>
      </c>
      <c r="CL1135" s="3">
        <v>34.12518310546875</v>
      </c>
      <c r="CM1135" s="3">
        <v>36.156623840332031</v>
      </c>
      <c r="CN1135" s="3">
        <v>34.500179290771484</v>
      </c>
      <c r="CO1135" s="3">
        <v>33.848453521728516</v>
      </c>
      <c r="CP1135" s="3">
        <v>34.225479125976562</v>
      </c>
      <c r="CQ1135" s="3">
        <v>31.818204879760742</v>
      </c>
      <c r="CR1135" s="3">
        <v>32.235034942626953</v>
      </c>
      <c r="CS1135" s="3">
        <v>33.222953796386719</v>
      </c>
      <c r="CT1135" s="3">
        <v>33.715530395507813</v>
      </c>
      <c r="CU1135" s="3">
        <v>33.031154632568359</v>
      </c>
      <c r="CV1135" s="3">
        <v>33.114902496337891</v>
      </c>
      <c r="CW1135" s="3">
        <v>34.644824981689453</v>
      </c>
      <c r="CX1135" s="3">
        <v>35.022605895996094</v>
      </c>
      <c r="CY1135" s="3">
        <v>34.776477813720703</v>
      </c>
      <c r="CZ1135" s="3">
        <v>38.302547454833984</v>
      </c>
      <c r="DA1135" s="3">
        <v>41.717857360839844</v>
      </c>
      <c r="DB1135" t="s">
        <v>2051</v>
      </c>
      <c r="DC1135" t="s">
        <v>2051</v>
      </c>
    </row>
    <row r="1136" spans="1:107" x14ac:dyDescent="0.25">
      <c r="A1136" s="15" t="s">
        <v>1325</v>
      </c>
      <c r="C1136" s="16">
        <v>42173.279120370367</v>
      </c>
      <c r="D1136" s="17">
        <v>42173.279120370367</v>
      </c>
      <c r="E1136" s="3">
        <v>42.389900207519531</v>
      </c>
      <c r="F1136" s="3">
        <v>54.532447814941406</v>
      </c>
      <c r="G1136" s="3">
        <v>42.586036682128906</v>
      </c>
      <c r="H1136" s="3">
        <v>87.113296508789063</v>
      </c>
      <c r="I1136" s="3">
        <v>90.435150146484375</v>
      </c>
      <c r="J1136" s="3">
        <v>74.647109985351563</v>
      </c>
      <c r="K1136" s="3">
        <v>75.385276794433594</v>
      </c>
      <c r="L1136" s="3">
        <v>67.179916381835938</v>
      </c>
      <c r="M1136" s="3">
        <v>54.99530029296875</v>
      </c>
      <c r="N1136" s="3">
        <v>49.727348327636719</v>
      </c>
      <c r="O1136" s="3">
        <v>39.444370269775391</v>
      </c>
      <c r="P1136" s="3">
        <v>39.980239868164062</v>
      </c>
      <c r="Q1136" s="3">
        <v>39.012447357177734</v>
      </c>
      <c r="R1136" s="3">
        <v>37.639053344726562</v>
      </c>
      <c r="S1136" s="3">
        <v>38.320266723632812</v>
      </c>
      <c r="T1136" s="3">
        <v>39.146125793457031</v>
      </c>
      <c r="U1136" s="3">
        <v>43.714000701904297</v>
      </c>
      <c r="V1136" s="3">
        <v>78.443626403808594</v>
      </c>
      <c r="W1136" s="3">
        <v>74.413108825683594</v>
      </c>
      <c r="X1136" s="3">
        <v>61.886165618896484</v>
      </c>
      <c r="Y1136" s="3">
        <v>53.665645599365234</v>
      </c>
      <c r="Z1136" s="3">
        <v>50.157337188720703</v>
      </c>
      <c r="AA1136" s="3">
        <v>39.795391082763672</v>
      </c>
      <c r="AB1136" s="3">
        <v>40.283786773681641</v>
      </c>
      <c r="AC1136" s="3">
        <v>38.871604919433594</v>
      </c>
      <c r="AD1136" s="3">
        <v>37.612472534179688</v>
      </c>
      <c r="AE1136" s="3">
        <v>38.308708190917969</v>
      </c>
      <c r="AF1136" s="3">
        <v>39.148227691650391</v>
      </c>
      <c r="AG1136" s="3">
        <v>43.750251770019531</v>
      </c>
      <c r="AH1136" s="3">
        <v>74.335556030273438</v>
      </c>
      <c r="AI1136" s="3">
        <v>67.675643920898437</v>
      </c>
      <c r="AJ1136" s="3">
        <v>58.510452270507813</v>
      </c>
      <c r="AK1136" s="3">
        <v>53.735752105712891</v>
      </c>
      <c r="AL1136" s="3">
        <v>57.285110473632813</v>
      </c>
      <c r="AM1136" s="3">
        <v>60.472469329833984</v>
      </c>
      <c r="AN1136" s="3">
        <v>61.893749237060547</v>
      </c>
      <c r="AO1136" s="3">
        <v>61.286544799804688</v>
      </c>
      <c r="AP1136" s="3">
        <v>52.34619140625</v>
      </c>
      <c r="AQ1136" s="3">
        <v>53.071239471435547</v>
      </c>
      <c r="AR1136" s="3">
        <v>50.930931091308594</v>
      </c>
      <c r="AS1136" s="3">
        <v>50.993869781494141</v>
      </c>
      <c r="AT1136" s="3">
        <v>49.228012084960938</v>
      </c>
      <c r="AU1136" s="3">
        <v>42.565670013427734</v>
      </c>
      <c r="AV1136" s="3">
        <v>37.602092742919922</v>
      </c>
      <c r="AW1136" s="3">
        <v>35.680400848388672</v>
      </c>
      <c r="AX1136" s="3">
        <v>35.010086059570313</v>
      </c>
      <c r="AY1136" s="3">
        <v>34.887355804443359</v>
      </c>
      <c r="AZ1136" s="3">
        <v>35.324459075927734</v>
      </c>
      <c r="BA1136" s="3">
        <v>34.391769409179688</v>
      </c>
      <c r="BB1136" s="3">
        <v>33.787437438964844</v>
      </c>
      <c r="BC1136" s="3">
        <v>35.052715301513672</v>
      </c>
      <c r="BD1136" s="3">
        <v>34.386001586914063</v>
      </c>
      <c r="BE1136" s="3">
        <v>33.892372131347656</v>
      </c>
      <c r="BF1136" s="3">
        <v>34.146717071533203</v>
      </c>
      <c r="BG1136" s="3">
        <v>32.174114227294922</v>
      </c>
      <c r="BH1136" s="3">
        <v>32.786663055419922</v>
      </c>
      <c r="BI1136" s="3">
        <v>33.045608520507813</v>
      </c>
      <c r="BJ1136" s="3">
        <v>34.034152984619141</v>
      </c>
      <c r="BK1136" s="3">
        <v>33.805316925048828</v>
      </c>
      <c r="BL1136" s="3">
        <v>33.655689239501953</v>
      </c>
      <c r="BM1136" s="3">
        <v>34.490047454833984</v>
      </c>
      <c r="BN1136" s="3">
        <v>34.925029754638672</v>
      </c>
      <c r="BO1136" s="3">
        <v>34.814369201660156</v>
      </c>
      <c r="BP1136" s="3">
        <v>38.390792846679688</v>
      </c>
      <c r="BQ1136" s="3">
        <v>41.582485198974609</v>
      </c>
      <c r="BR1136" s="3">
        <v>73.044769287109375</v>
      </c>
      <c r="BS1136" s="3">
        <v>62.306686401367188</v>
      </c>
      <c r="BT1136" s="3">
        <v>57.196117401123047</v>
      </c>
      <c r="BU1136" s="3">
        <v>47.921058654785156</v>
      </c>
      <c r="BV1136" s="3">
        <v>60.430915832519531</v>
      </c>
      <c r="BW1136" s="3">
        <v>61.426078796386719</v>
      </c>
      <c r="BX1136" s="3">
        <v>63.529678344726563</v>
      </c>
      <c r="BY1136" s="3">
        <v>62.604896545410156</v>
      </c>
      <c r="BZ1136" s="3">
        <v>50.763153076171875</v>
      </c>
      <c r="CA1136" s="3">
        <v>54.828903198242188</v>
      </c>
      <c r="CB1136" s="3">
        <v>49.828960418701172</v>
      </c>
      <c r="CC1136" s="3">
        <v>51.973381042480469</v>
      </c>
      <c r="CD1136" s="3">
        <v>49.834243774414063</v>
      </c>
      <c r="CE1136" s="3">
        <v>44.241687774658203</v>
      </c>
      <c r="CF1136" s="3">
        <v>36.944549560546875</v>
      </c>
      <c r="CG1136" s="3">
        <v>34.072925567626953</v>
      </c>
      <c r="CH1136" s="3">
        <v>34.290683746337891</v>
      </c>
      <c r="CI1136" s="3">
        <v>33.942821502685547</v>
      </c>
      <c r="CJ1136" s="3">
        <v>35.705455780029297</v>
      </c>
      <c r="CK1136" s="3">
        <v>33.723377227783203</v>
      </c>
      <c r="CL1136" s="3">
        <v>31.674039840698242</v>
      </c>
      <c r="CM1136" s="3">
        <v>33.896900177001953</v>
      </c>
      <c r="CN1136" s="3">
        <v>34.626945495605469</v>
      </c>
      <c r="CO1136" s="3">
        <v>34.012123107910156</v>
      </c>
      <c r="CP1136" s="3">
        <v>34.292854309082031</v>
      </c>
      <c r="CQ1136" s="3">
        <v>31.520965576171875</v>
      </c>
      <c r="CR1136" s="3">
        <v>32.950103759765625</v>
      </c>
      <c r="CS1136" s="3">
        <v>31.981279373168945</v>
      </c>
      <c r="CT1136" s="3">
        <v>34.170188903808594</v>
      </c>
      <c r="CU1136" s="3">
        <v>33.808937072753906</v>
      </c>
      <c r="CV1136" s="3">
        <v>33.921108245849609</v>
      </c>
      <c r="CW1136" s="3">
        <v>34.28594970703125</v>
      </c>
      <c r="CX1136" s="3">
        <v>35.162036895751953</v>
      </c>
      <c r="CY1136" s="3">
        <v>35.067775726318359</v>
      </c>
      <c r="CZ1136" s="3">
        <v>38.351577758789063</v>
      </c>
      <c r="DA1136" s="3">
        <v>41.512641906738281</v>
      </c>
      <c r="DB1136" t="s">
        <v>2051</v>
      </c>
      <c r="DC1136" t="s">
        <v>2051</v>
      </c>
    </row>
    <row r="1137" spans="1:107" x14ac:dyDescent="0.25">
      <c r="A1137" s="15" t="s">
        <v>1326</v>
      </c>
      <c r="C1137" s="16">
        <v>42173.279131944444</v>
      </c>
      <c r="D1137" s="17">
        <v>42173.279131944444</v>
      </c>
      <c r="E1137" s="3">
        <v>42.068889617919922</v>
      </c>
      <c r="F1137" s="3">
        <v>54.532447814941406</v>
      </c>
      <c r="G1137" s="3">
        <v>42.302661895751953</v>
      </c>
      <c r="H1137" s="3">
        <v>89.282699584960938</v>
      </c>
      <c r="I1137" s="3">
        <v>91.952568054199219</v>
      </c>
      <c r="J1137" s="3">
        <v>76.512664794921875</v>
      </c>
      <c r="K1137" s="3">
        <v>75.0965576171875</v>
      </c>
      <c r="L1137" s="3">
        <v>64.985435485839844</v>
      </c>
      <c r="M1137" s="3">
        <v>54.949962615966797</v>
      </c>
      <c r="N1137" s="3">
        <v>49.977592468261719</v>
      </c>
      <c r="O1137" s="3">
        <v>40.211696624755859</v>
      </c>
      <c r="P1137" s="3">
        <v>39.340187072753906</v>
      </c>
      <c r="Q1137" s="3">
        <v>39.119571685791016</v>
      </c>
      <c r="R1137" s="3">
        <v>37.334373474121094</v>
      </c>
      <c r="S1137" s="3">
        <v>38.420421600341797</v>
      </c>
      <c r="T1137" s="3">
        <v>39.159053802490234</v>
      </c>
      <c r="U1137" s="3">
        <v>43.629184722900391</v>
      </c>
      <c r="V1137" s="3">
        <v>76.897773742675781</v>
      </c>
      <c r="W1137" s="3">
        <v>73.648719787597656</v>
      </c>
      <c r="X1137" s="3">
        <v>61.196022033691406</v>
      </c>
      <c r="Y1137" s="3">
        <v>55.110023498535156</v>
      </c>
      <c r="Z1137" s="3">
        <v>49.761085510253906</v>
      </c>
      <c r="AA1137" s="3">
        <v>40.577316284179688</v>
      </c>
      <c r="AB1137" s="3">
        <v>37.8997802734375</v>
      </c>
      <c r="AC1137" s="3">
        <v>39.129859924316406</v>
      </c>
      <c r="AD1137" s="3">
        <v>37.133323669433594</v>
      </c>
      <c r="AE1137" s="3">
        <v>38.469860076904297</v>
      </c>
      <c r="AF1137" s="3">
        <v>39.133377075195313</v>
      </c>
      <c r="AG1137" s="3">
        <v>43.462425231933594</v>
      </c>
      <c r="AH1137" s="3">
        <v>73.142044067382813</v>
      </c>
      <c r="AI1137" s="3">
        <v>65.226158142089844</v>
      </c>
      <c r="AJ1137" s="3">
        <v>57.016590118408203</v>
      </c>
      <c r="AK1137" s="3">
        <v>55.23394775390625</v>
      </c>
      <c r="AL1137" s="3">
        <v>60.115348815917969</v>
      </c>
      <c r="AM1137" s="3">
        <v>63.192428588867188</v>
      </c>
      <c r="AN1137" s="3">
        <v>61.008270263671875</v>
      </c>
      <c r="AO1137" s="3">
        <v>61.690231323242188</v>
      </c>
      <c r="AP1137" s="3">
        <v>52.242092132568359</v>
      </c>
      <c r="AQ1137" s="3">
        <v>53.39556884765625</v>
      </c>
      <c r="AR1137" s="3">
        <v>49.115619659423828</v>
      </c>
      <c r="AS1137" s="3">
        <v>51.066635131835938</v>
      </c>
      <c r="AT1137" s="3">
        <v>48.238899230957031</v>
      </c>
      <c r="AU1137" s="3">
        <v>41.999309539794922</v>
      </c>
      <c r="AV1137" s="3">
        <v>36.464717864990234</v>
      </c>
      <c r="AW1137" s="3">
        <v>35.618839263916016</v>
      </c>
      <c r="AX1137" s="3">
        <v>35.240226745605469</v>
      </c>
      <c r="AY1137" s="3">
        <v>33.808933258056641</v>
      </c>
      <c r="AZ1137" s="3">
        <v>35.018192291259766</v>
      </c>
      <c r="BA1137" s="3">
        <v>34.312007904052734</v>
      </c>
      <c r="BB1137" s="3">
        <v>33.716320037841797</v>
      </c>
      <c r="BC1137" s="3">
        <v>35.390861511230469</v>
      </c>
      <c r="BD1137" s="3">
        <v>34.652416229248047</v>
      </c>
      <c r="BE1137" s="3">
        <v>33.523628234863281</v>
      </c>
      <c r="BF1137" s="3">
        <v>33.475299835205078</v>
      </c>
      <c r="BG1137" s="3">
        <v>32.063884735107422</v>
      </c>
      <c r="BH1137" s="3">
        <v>32.571781158447266</v>
      </c>
      <c r="BI1137" s="3">
        <v>32.538162231445313</v>
      </c>
      <c r="BJ1137" s="3">
        <v>34.17254638671875</v>
      </c>
      <c r="BK1137" s="3">
        <v>33.981922149658203</v>
      </c>
      <c r="BL1137" s="3">
        <v>33.627399444580078</v>
      </c>
      <c r="BM1137" s="3">
        <v>34.258144378662109</v>
      </c>
      <c r="BN1137" s="3">
        <v>35.142009735107422</v>
      </c>
      <c r="BO1137" s="3">
        <v>34.898979187011719</v>
      </c>
      <c r="BP1137" s="3">
        <v>38.030586242675781</v>
      </c>
      <c r="BQ1137" s="3">
        <v>41.500030517578125</v>
      </c>
      <c r="BR1137" s="3">
        <v>70.912612915039063</v>
      </c>
      <c r="BS1137" s="3">
        <v>59.872718811035156</v>
      </c>
      <c r="BT1137" s="3">
        <v>53.4581298828125</v>
      </c>
      <c r="BU1137" s="3">
        <v>58.395034790039063</v>
      </c>
      <c r="BV1137" s="3">
        <v>61.328048706054687</v>
      </c>
      <c r="BW1137" s="3">
        <v>65.847724914550781</v>
      </c>
      <c r="BX1137" s="3">
        <v>58.795963287353516</v>
      </c>
      <c r="BY1137" s="3">
        <v>61.835048675537109</v>
      </c>
      <c r="BZ1137" s="3">
        <v>54.42236328125</v>
      </c>
      <c r="CA1137" s="3">
        <v>53.931362152099609</v>
      </c>
      <c r="CB1137" s="3">
        <v>43.385303497314453</v>
      </c>
      <c r="CC1137" s="3">
        <v>50.120815277099609</v>
      </c>
      <c r="CD1137" s="3">
        <v>46.235069274902344</v>
      </c>
      <c r="CE1137" s="3">
        <v>38.410480499267578</v>
      </c>
      <c r="CF1137" s="3">
        <v>36.1474609375</v>
      </c>
      <c r="CG1137" s="3">
        <v>36.530818939208984</v>
      </c>
      <c r="CH1137" s="3">
        <v>35.576953887939453</v>
      </c>
      <c r="CI1137" s="3">
        <v>32.932762145996094</v>
      </c>
      <c r="CJ1137" s="3">
        <v>32.978515625</v>
      </c>
      <c r="CK1137" s="3">
        <v>33.465518951416016</v>
      </c>
      <c r="CL1137" s="3">
        <v>34.936653137207031</v>
      </c>
      <c r="CM1137" s="3">
        <v>35.608283996582031</v>
      </c>
      <c r="CN1137" s="3">
        <v>34.053844451904297</v>
      </c>
      <c r="CO1137" s="3">
        <v>33.092815399169922</v>
      </c>
      <c r="CP1137" s="3">
        <v>32.316120147705078</v>
      </c>
      <c r="CQ1137" s="3">
        <v>32.055522918701172</v>
      </c>
      <c r="CR1137" s="3">
        <v>32.246162414550781</v>
      </c>
      <c r="CS1137" s="3">
        <v>32.668544769287109</v>
      </c>
      <c r="CT1137" s="3">
        <v>33.87744140625</v>
      </c>
      <c r="CU1137" s="3">
        <v>34.338703155517578</v>
      </c>
      <c r="CV1137" s="3">
        <v>33.616127014160156</v>
      </c>
      <c r="CW1137" s="3">
        <v>34.045581817626953</v>
      </c>
      <c r="CX1137" s="3">
        <v>35.202751159667969</v>
      </c>
      <c r="CY1137" s="3">
        <v>34.853282928466797</v>
      </c>
      <c r="CZ1137" s="3">
        <v>37.712852478027344</v>
      </c>
      <c r="DA1137" s="3">
        <v>41.336833953857422</v>
      </c>
      <c r="DB1137" t="s">
        <v>2051</v>
      </c>
      <c r="DC1137" t="s">
        <v>2051</v>
      </c>
    </row>
    <row r="1138" spans="1:107" x14ac:dyDescent="0.25">
      <c r="A1138" s="15" t="s">
        <v>1327</v>
      </c>
      <c r="C1138" s="16">
        <v>42173.279131944444</v>
      </c>
      <c r="D1138" s="17">
        <v>42173.279131944444</v>
      </c>
      <c r="E1138" s="3">
        <v>41.741588592529297</v>
      </c>
      <c r="F1138" s="3">
        <v>54.532447814941406</v>
      </c>
      <c r="G1138" s="3">
        <v>42.130470275878906</v>
      </c>
      <c r="H1138" s="3">
        <v>78.910537719726563</v>
      </c>
      <c r="I1138" s="3">
        <v>82.81884765625</v>
      </c>
      <c r="J1138" s="3">
        <v>75.687370300292969</v>
      </c>
      <c r="K1138" s="3">
        <v>72.846267700195313</v>
      </c>
      <c r="L1138" s="3">
        <v>63.732292175292969</v>
      </c>
      <c r="M1138" s="3">
        <v>56.172206878662109</v>
      </c>
      <c r="N1138" s="3">
        <v>48.319446563720703</v>
      </c>
      <c r="O1138" s="3">
        <v>39.327919006347656</v>
      </c>
      <c r="P1138" s="3">
        <v>38.747505187988281</v>
      </c>
      <c r="Q1138" s="3">
        <v>38.963798522949219</v>
      </c>
      <c r="R1138" s="3">
        <v>37.389068603515625</v>
      </c>
      <c r="S1138" s="3">
        <v>38.048088073730469</v>
      </c>
      <c r="T1138" s="3">
        <v>39.118671417236328</v>
      </c>
      <c r="U1138" s="3">
        <v>43.634960174560547</v>
      </c>
      <c r="V1138" s="3">
        <v>74.229011535644531</v>
      </c>
      <c r="W1138" s="3">
        <v>68.508964538574219</v>
      </c>
      <c r="X1138" s="3">
        <v>62.814750671386719</v>
      </c>
      <c r="Y1138" s="3">
        <v>57.531326293945313</v>
      </c>
      <c r="Z1138" s="3">
        <v>44.683475494384766</v>
      </c>
      <c r="AA1138" s="3">
        <v>36.993560791015625</v>
      </c>
      <c r="AB1138" s="3">
        <v>38.111873626708984</v>
      </c>
      <c r="AC1138" s="3">
        <v>39.098758697509766</v>
      </c>
      <c r="AD1138" s="3">
        <v>37.764968872070313</v>
      </c>
      <c r="AE1138" s="3">
        <v>37.187973022460938</v>
      </c>
      <c r="AF1138" s="3">
        <v>39.041645050048828</v>
      </c>
      <c r="AG1138" s="3">
        <v>43.71234130859375</v>
      </c>
      <c r="AH1138" s="3">
        <v>71.731048583984375</v>
      </c>
      <c r="AI1138" s="3">
        <v>62.959999084472656</v>
      </c>
      <c r="AJ1138" s="3">
        <v>55.883163452148438</v>
      </c>
      <c r="AK1138" s="3">
        <v>59.580718994140625</v>
      </c>
      <c r="AL1138" s="3">
        <v>60.155521392822266</v>
      </c>
      <c r="AM1138" s="3">
        <v>70.068626403808594</v>
      </c>
      <c r="AN1138" s="3">
        <v>61.537994384765625</v>
      </c>
      <c r="AO1138" s="3">
        <v>61.1724853515625</v>
      </c>
      <c r="AP1138" s="3">
        <v>54.922199249267578</v>
      </c>
      <c r="AQ1138" s="3">
        <v>53.226970672607422</v>
      </c>
      <c r="AR1138" s="3">
        <v>47.391143798828125</v>
      </c>
      <c r="AS1138" s="3">
        <v>50.393318176269531</v>
      </c>
      <c r="AT1138" s="3">
        <v>48.722881317138672</v>
      </c>
      <c r="AU1138" s="3">
        <v>42.291122436523438</v>
      </c>
      <c r="AV1138" s="3">
        <v>36.904983520507813</v>
      </c>
      <c r="AW1138" s="3">
        <v>37.050922393798828</v>
      </c>
      <c r="AX1138" s="3">
        <v>34.636646270751953</v>
      </c>
      <c r="AY1138" s="3">
        <v>33.105792999267578</v>
      </c>
      <c r="AZ1138" s="3">
        <v>33.461082458496094</v>
      </c>
      <c r="BA1138" s="3">
        <v>33.682632446289063</v>
      </c>
      <c r="BB1138" s="3">
        <v>34.859134674072266</v>
      </c>
      <c r="BC1138" s="3">
        <v>35.200874328613281</v>
      </c>
      <c r="BD1138" s="3">
        <v>34.391376495361328</v>
      </c>
      <c r="BE1138" s="3">
        <v>33.642425537109375</v>
      </c>
      <c r="BF1138" s="3">
        <v>33.352737426757813</v>
      </c>
      <c r="BG1138" s="3">
        <v>32.257598876953125</v>
      </c>
      <c r="BH1138" s="3">
        <v>32.193809509277344</v>
      </c>
      <c r="BI1138" s="3">
        <v>32.4256591796875</v>
      </c>
      <c r="BJ1138" s="3">
        <v>33.477935791015625</v>
      </c>
      <c r="BK1138" s="3">
        <v>33.721057891845703</v>
      </c>
      <c r="BL1138" s="3">
        <v>33.882736206054687</v>
      </c>
      <c r="BM1138" s="3">
        <v>34.225284576416016</v>
      </c>
      <c r="BN1138" s="3">
        <v>34.988697052001953</v>
      </c>
      <c r="BO1138" s="3">
        <v>35.026218414306641</v>
      </c>
      <c r="BP1138" s="3">
        <v>37.988227844238281</v>
      </c>
      <c r="BQ1138" s="3">
        <v>41.495414733886719</v>
      </c>
      <c r="BR1138" s="3">
        <v>69.806472778320313</v>
      </c>
      <c r="BS1138" s="3">
        <v>61.260295867919922</v>
      </c>
      <c r="BT1138" s="3">
        <v>56.591140747070312</v>
      </c>
      <c r="BU1138" s="3">
        <v>63.194725036621094</v>
      </c>
      <c r="BV1138" s="3">
        <v>59.680568695068359</v>
      </c>
      <c r="BW1138" s="3">
        <v>73.786605834960938</v>
      </c>
      <c r="BX1138" s="3">
        <v>63.643123626708984</v>
      </c>
      <c r="BY1138" s="3">
        <v>58.731903076171875</v>
      </c>
      <c r="BZ1138" s="3">
        <v>55.370246887207031</v>
      </c>
      <c r="CA1138" s="3">
        <v>50.605487823486328</v>
      </c>
      <c r="CB1138" s="3">
        <v>47.893318176269531</v>
      </c>
      <c r="CC1138" s="3">
        <v>49.561607360839844</v>
      </c>
      <c r="CD1138" s="3">
        <v>49.514842987060547</v>
      </c>
      <c r="CE1138" s="3">
        <v>43.767528533935547</v>
      </c>
      <c r="CF1138" s="3">
        <v>36.580322265625</v>
      </c>
      <c r="CG1138" s="3">
        <v>38.101306915283203</v>
      </c>
      <c r="CH1138" s="3">
        <v>34.312774658203125</v>
      </c>
      <c r="CI1138" s="3">
        <v>31.261653900146484</v>
      </c>
      <c r="CJ1138" s="3">
        <v>31.027374267578125</v>
      </c>
      <c r="CK1138" s="3">
        <v>33.371959686279297</v>
      </c>
      <c r="CL1138" s="3">
        <v>35.842082977294922</v>
      </c>
      <c r="CM1138" s="3">
        <v>35.052200317382813</v>
      </c>
      <c r="CN1138" s="3">
        <v>34.473640441894531</v>
      </c>
      <c r="CO1138" s="3">
        <v>33.536476135253906</v>
      </c>
      <c r="CP1138" s="3">
        <v>33.975170135498047</v>
      </c>
      <c r="CQ1138" s="3">
        <v>32.79473876953125</v>
      </c>
      <c r="CR1138" s="3">
        <v>32.203704833984375</v>
      </c>
      <c r="CS1138" s="3">
        <v>31.96888542175293</v>
      </c>
      <c r="CT1138" s="3">
        <v>32.428802490234375</v>
      </c>
      <c r="CU1138" s="3">
        <v>32.752555847167969</v>
      </c>
      <c r="CV1138" s="3">
        <v>34.135334014892578</v>
      </c>
      <c r="CW1138" s="3">
        <v>34.422679901123047</v>
      </c>
      <c r="CX1138" s="3">
        <v>34.635913848876953</v>
      </c>
      <c r="CY1138" s="3">
        <v>35.260395050048828</v>
      </c>
      <c r="CZ1138" s="3">
        <v>37.964302062988281</v>
      </c>
      <c r="DA1138" s="3">
        <v>41.603988647460938</v>
      </c>
      <c r="DB1138" t="s">
        <v>2051</v>
      </c>
      <c r="DC1138" t="s">
        <v>2051</v>
      </c>
    </row>
    <row r="1139" spans="1:107" x14ac:dyDescent="0.25">
      <c r="A1139" s="15" t="s">
        <v>1328</v>
      </c>
      <c r="C1139" s="16">
        <v>42173.279131944444</v>
      </c>
      <c r="D1139" s="17">
        <v>42173.279131944444</v>
      </c>
      <c r="E1139" s="3">
        <v>41.711406707763672</v>
      </c>
      <c r="F1139" s="3">
        <v>54.532447814941406</v>
      </c>
      <c r="G1139" s="3">
        <v>41.902736663818359</v>
      </c>
      <c r="H1139" s="3">
        <v>83.780647277832031</v>
      </c>
      <c r="I1139" s="3">
        <v>86.471389770507813</v>
      </c>
      <c r="J1139" s="3">
        <v>76.423385620117187</v>
      </c>
      <c r="K1139" s="3">
        <v>71.526557922363281</v>
      </c>
      <c r="L1139" s="3">
        <v>63.411190032958984</v>
      </c>
      <c r="M1139" s="3">
        <v>56.506900787353516</v>
      </c>
      <c r="N1139" s="3">
        <v>48.168571472167969</v>
      </c>
      <c r="O1139" s="3">
        <v>39.706974029541016</v>
      </c>
      <c r="P1139" s="3">
        <v>38.875480651855469</v>
      </c>
      <c r="Q1139" s="3">
        <v>38.558616638183594</v>
      </c>
      <c r="R1139" s="3">
        <v>37.485866546630859</v>
      </c>
      <c r="S1139" s="3">
        <v>37.917316436767578</v>
      </c>
      <c r="T1139" s="3">
        <v>39.030868530273438</v>
      </c>
      <c r="U1139" s="3">
        <v>43.639911651611328</v>
      </c>
      <c r="V1139" s="3">
        <v>77.558975219726563</v>
      </c>
      <c r="W1139" s="3">
        <v>70.491371154785156</v>
      </c>
      <c r="X1139" s="3">
        <v>64.047134399414063</v>
      </c>
      <c r="Y1139" s="3">
        <v>55.459980010986328</v>
      </c>
      <c r="Z1139" s="3">
        <v>48.436840057373047</v>
      </c>
      <c r="AA1139" s="3">
        <v>41.331600189208984</v>
      </c>
      <c r="AB1139" s="3">
        <v>39.302223205566406</v>
      </c>
      <c r="AC1139" s="3">
        <v>37.225551605224609</v>
      </c>
      <c r="AD1139" s="3">
        <v>37.156074523925781</v>
      </c>
      <c r="AE1139" s="3">
        <v>38.001766204833984</v>
      </c>
      <c r="AF1139" s="3">
        <v>38.895160675048828</v>
      </c>
      <c r="AG1139" s="3">
        <v>43.544658660888672</v>
      </c>
      <c r="AH1139" s="3">
        <v>70.658363342285156</v>
      </c>
      <c r="AI1139" s="3">
        <v>63.212242126464844</v>
      </c>
      <c r="AJ1139" s="3">
        <v>58.006557464599609</v>
      </c>
      <c r="AK1139" s="3">
        <v>63.0140380859375</v>
      </c>
      <c r="AL1139" s="3">
        <v>59.629875183105469</v>
      </c>
      <c r="AM1139" s="3">
        <v>71.998703002929687</v>
      </c>
      <c r="AN1139" s="3">
        <v>66.275367736816406</v>
      </c>
      <c r="AO1139" s="3">
        <v>58.4951171875</v>
      </c>
      <c r="AP1139" s="3">
        <v>55.232688903808594</v>
      </c>
      <c r="AQ1139" s="3">
        <v>50.609214782714844</v>
      </c>
      <c r="AR1139" s="3">
        <v>48.725860595703125</v>
      </c>
      <c r="AS1139" s="3">
        <v>50.359348297119141</v>
      </c>
      <c r="AT1139" s="3">
        <v>48.331985473632812</v>
      </c>
      <c r="AU1139" s="3">
        <v>42.168270111083984</v>
      </c>
      <c r="AV1139" s="3">
        <v>37.194156646728516</v>
      </c>
      <c r="AW1139" s="3">
        <v>36.349723815917969</v>
      </c>
      <c r="AX1139" s="3">
        <v>33.975090026855469</v>
      </c>
      <c r="AY1139" s="3">
        <v>33.649829864501953</v>
      </c>
      <c r="AZ1139" s="3">
        <v>33.148509979248047</v>
      </c>
      <c r="BA1139" s="3">
        <v>33.877758026123047</v>
      </c>
      <c r="BB1139" s="3">
        <v>34.374225616455078</v>
      </c>
      <c r="BC1139" s="3">
        <v>34.840812683105469</v>
      </c>
      <c r="BD1139" s="3">
        <v>34.180519104003906</v>
      </c>
      <c r="BE1139" s="3">
        <v>33.641666412353516</v>
      </c>
      <c r="BF1139" s="3">
        <v>33.173465728759766</v>
      </c>
      <c r="BG1139" s="3">
        <v>32.439487457275391</v>
      </c>
      <c r="BH1139" s="3">
        <v>32.680099487304688</v>
      </c>
      <c r="BI1139" s="3">
        <v>32.607696533203125</v>
      </c>
      <c r="BJ1139" s="3">
        <v>33.207202911376953</v>
      </c>
      <c r="BK1139" s="3">
        <v>33.172393798828125</v>
      </c>
      <c r="BL1139" s="3">
        <v>33.916027069091797</v>
      </c>
      <c r="BM1139" s="3">
        <v>34.327949523925781</v>
      </c>
      <c r="BN1139" s="3">
        <v>34.730613708496094</v>
      </c>
      <c r="BO1139" s="3">
        <v>35.345729827880859</v>
      </c>
      <c r="BP1139" s="3">
        <v>38.102878570556641</v>
      </c>
      <c r="BQ1139" s="3">
        <v>41.388439178466797</v>
      </c>
      <c r="BR1139" s="3">
        <v>69.23333740234375</v>
      </c>
      <c r="BS1139" s="3">
        <v>63.586940765380859</v>
      </c>
      <c r="BT1139" s="3">
        <v>60.503761291503906</v>
      </c>
      <c r="BU1139" s="3">
        <v>64.637184143066406</v>
      </c>
      <c r="BV1139" s="3">
        <v>58.875293731689453</v>
      </c>
      <c r="BW1139" s="3">
        <v>72.49798583984375</v>
      </c>
      <c r="BX1139" s="3">
        <v>70.185333251953125</v>
      </c>
      <c r="BY1139" s="3">
        <v>50.073066711425781</v>
      </c>
      <c r="BZ1139" s="3">
        <v>56.837528228759766</v>
      </c>
      <c r="CA1139" s="3">
        <v>43.686569213867188</v>
      </c>
      <c r="CB1139" s="3">
        <v>48.454063415527344</v>
      </c>
      <c r="CC1139" s="3">
        <v>51.097660064697266</v>
      </c>
      <c r="CD1139" s="3">
        <v>46.087936401367188</v>
      </c>
      <c r="CE1139" s="3">
        <v>40.677085876464844</v>
      </c>
      <c r="CF1139" s="3">
        <v>38.11102294921875</v>
      </c>
      <c r="CG1139" s="3">
        <v>36.234485626220703</v>
      </c>
      <c r="CH1139" s="3">
        <v>31.849477767944336</v>
      </c>
      <c r="CI1139" s="3">
        <v>33.993789672851563</v>
      </c>
      <c r="CJ1139" s="3">
        <v>34.469707489013672</v>
      </c>
      <c r="CK1139" s="3">
        <v>34.671028137207031</v>
      </c>
      <c r="CL1139" s="3">
        <v>33.208602905273438</v>
      </c>
      <c r="CM1139" s="3">
        <v>33.783718109130859</v>
      </c>
      <c r="CN1139" s="3">
        <v>33.581874847412109</v>
      </c>
      <c r="CO1139" s="3">
        <v>33.313751220703125</v>
      </c>
      <c r="CP1139" s="3">
        <v>32.251605987548828</v>
      </c>
      <c r="CQ1139" s="3">
        <v>32.043106079101563</v>
      </c>
      <c r="CR1139" s="3">
        <v>32.740169525146484</v>
      </c>
      <c r="CS1139" s="3">
        <v>32.950359344482422</v>
      </c>
      <c r="CT1139" s="3">
        <v>32.993976593017578</v>
      </c>
      <c r="CU1139" s="3">
        <v>32.938407897949219</v>
      </c>
      <c r="CV1139" s="3">
        <v>33.875728607177734</v>
      </c>
      <c r="CW1139" s="3">
        <v>34.166004180908203</v>
      </c>
      <c r="CX1139" s="3">
        <v>34.382865905761719</v>
      </c>
      <c r="CY1139" s="3">
        <v>35.741279602050781</v>
      </c>
      <c r="CZ1139" s="3">
        <v>38.10968017578125</v>
      </c>
      <c r="DA1139" s="3">
        <v>41.156490325927734</v>
      </c>
      <c r="DB1139" t="s">
        <v>2051</v>
      </c>
      <c r="DC1139" t="s">
        <v>2051</v>
      </c>
    </row>
    <row r="1140" spans="1:107" x14ac:dyDescent="0.25">
      <c r="A1140" s="15" t="s">
        <v>1329</v>
      </c>
      <c r="C1140" s="16">
        <v>42173.279131944444</v>
      </c>
      <c r="D1140" s="17">
        <v>42173.279131944444</v>
      </c>
      <c r="E1140" s="3">
        <v>41.524528503417969</v>
      </c>
      <c r="F1140" s="3">
        <v>54.532447814941406</v>
      </c>
      <c r="G1140" s="3">
        <v>41.7274169921875</v>
      </c>
      <c r="H1140" s="3">
        <v>81.047492980957031</v>
      </c>
      <c r="I1140" s="3">
        <v>85.262130737304688</v>
      </c>
      <c r="J1140" s="3">
        <v>76.047599792480469</v>
      </c>
      <c r="K1140" s="3">
        <v>70.509757995605469</v>
      </c>
      <c r="L1140" s="3">
        <v>63.117656707763672</v>
      </c>
      <c r="M1140" s="3">
        <v>55.960823059082031</v>
      </c>
      <c r="N1140" s="3">
        <v>48.536258697509766</v>
      </c>
      <c r="O1140" s="3">
        <v>39.967899322509766</v>
      </c>
      <c r="P1140" s="3">
        <v>38.994480133056641</v>
      </c>
      <c r="Q1140" s="3">
        <v>38.462242126464844</v>
      </c>
      <c r="R1140" s="3">
        <v>37.445755004882813</v>
      </c>
      <c r="S1140" s="3">
        <v>37.869926452636719</v>
      </c>
      <c r="T1140" s="3">
        <v>39.181148529052734</v>
      </c>
      <c r="U1140" s="3">
        <v>43.563335418701172</v>
      </c>
      <c r="V1140" s="3">
        <v>73.608016967773438</v>
      </c>
      <c r="W1140" s="3">
        <v>68.831817626953125</v>
      </c>
      <c r="X1140" s="3">
        <v>60.655292510986328</v>
      </c>
      <c r="Y1140" s="3">
        <v>55.927829742431641</v>
      </c>
      <c r="Z1140" s="3">
        <v>48.956859588623047</v>
      </c>
      <c r="AA1140" s="3">
        <v>40.194110870361328</v>
      </c>
      <c r="AB1140" s="3">
        <v>38.876312255859375</v>
      </c>
      <c r="AC1140" s="3">
        <v>38.58636474609375</v>
      </c>
      <c r="AD1140" s="3">
        <v>37.639305114746094</v>
      </c>
      <c r="AE1140" s="3">
        <v>37.713565826416016</v>
      </c>
      <c r="AF1140" s="3">
        <v>39.538002014160156</v>
      </c>
      <c r="AG1140" s="3">
        <v>43.5474853515625</v>
      </c>
      <c r="AH1140" s="3">
        <v>69.905281066894531</v>
      </c>
      <c r="AI1140" s="3">
        <v>65.94842529296875</v>
      </c>
      <c r="AJ1140" s="3">
        <v>60.713432312011719</v>
      </c>
      <c r="AK1140" s="3">
        <v>63.657588958740234</v>
      </c>
      <c r="AL1140" s="3">
        <v>62.668586730957031</v>
      </c>
      <c r="AM1140" s="3">
        <v>71.951553344726563</v>
      </c>
      <c r="AN1140" s="3">
        <v>68.470962524414062</v>
      </c>
      <c r="AO1140" s="3">
        <v>56.399917602539063</v>
      </c>
      <c r="AP1140" s="3">
        <v>55.732170104980469</v>
      </c>
      <c r="AQ1140" s="3">
        <v>52.850334167480469</v>
      </c>
      <c r="AR1140" s="3">
        <v>47.378383636474609</v>
      </c>
      <c r="AS1140" s="3">
        <v>52.757209777832031</v>
      </c>
      <c r="AT1140" s="3">
        <v>45.974750518798828</v>
      </c>
      <c r="AU1140" s="3">
        <v>41.319538116455078</v>
      </c>
      <c r="AV1140" s="3">
        <v>37.835975646972656</v>
      </c>
      <c r="AW1140" s="3">
        <v>37.058235168457031</v>
      </c>
      <c r="AX1140" s="3">
        <v>34.361625671386719</v>
      </c>
      <c r="AY1140" s="3">
        <v>33.817703247070313</v>
      </c>
      <c r="AZ1140" s="3">
        <v>33.782752990722656</v>
      </c>
      <c r="BA1140" s="3">
        <v>35.071292877197266</v>
      </c>
      <c r="BB1140" s="3">
        <v>33.712059020996094</v>
      </c>
      <c r="BC1140" s="3">
        <v>34.062503814697266</v>
      </c>
      <c r="BD1140" s="3">
        <v>33.841278076171875</v>
      </c>
      <c r="BE1140" s="3">
        <v>33.293296813964844</v>
      </c>
      <c r="BF1140" s="3">
        <v>33.524871826171875</v>
      </c>
      <c r="BG1140" s="3">
        <v>32.163124084472656</v>
      </c>
      <c r="BH1140" s="3">
        <v>32.712741851806641</v>
      </c>
      <c r="BI1140" s="3">
        <v>32.733814239501953</v>
      </c>
      <c r="BJ1140" s="3">
        <v>33.14251708984375</v>
      </c>
      <c r="BK1140" s="3">
        <v>33.259502410888672</v>
      </c>
      <c r="BL1140" s="3">
        <v>34.073654174804688</v>
      </c>
      <c r="BM1140" s="3">
        <v>34.338260650634766</v>
      </c>
      <c r="BN1140" s="3">
        <v>34.683963775634766</v>
      </c>
      <c r="BO1140" s="3">
        <v>35.375045776367188</v>
      </c>
      <c r="BP1140" s="3">
        <v>37.918708801269531</v>
      </c>
      <c r="BQ1140" s="3">
        <v>41.407272338867188</v>
      </c>
      <c r="BR1140" s="3">
        <v>69.212516784667969</v>
      </c>
      <c r="BS1140" s="3">
        <v>68.94482421875</v>
      </c>
      <c r="BT1140" s="3">
        <v>62.838272094726562</v>
      </c>
      <c r="BU1140" s="3">
        <v>63.408069610595703</v>
      </c>
      <c r="BV1140" s="3">
        <v>65.658653259277344</v>
      </c>
      <c r="BW1140" s="3">
        <v>71.747817993164062</v>
      </c>
      <c r="BX1140" s="3">
        <v>67.727119445800781</v>
      </c>
      <c r="BY1140" s="3">
        <v>54.295730590820313</v>
      </c>
      <c r="BZ1140" s="3">
        <v>55.513809204101563</v>
      </c>
      <c r="CA1140" s="3">
        <v>56.119987487792969</v>
      </c>
      <c r="CB1140" s="3">
        <v>48.797721862792969</v>
      </c>
      <c r="CC1140" s="3">
        <v>53.799938201904297</v>
      </c>
      <c r="CD1140" s="3">
        <v>42.215179443359375</v>
      </c>
      <c r="CE1140" s="3">
        <v>41.440376281738281</v>
      </c>
      <c r="CF1140" s="3">
        <v>36.724063873291016</v>
      </c>
      <c r="CG1140" s="3">
        <v>36.967742919921875</v>
      </c>
      <c r="CH1140" s="3">
        <v>35.233932495117187</v>
      </c>
      <c r="CI1140" s="3">
        <v>34.828227996826172</v>
      </c>
      <c r="CJ1140" s="3">
        <v>32.977489471435547</v>
      </c>
      <c r="CK1140" s="3">
        <v>36.629184722900391</v>
      </c>
      <c r="CL1140" s="3">
        <v>31.951726913452148</v>
      </c>
      <c r="CM1140" s="3">
        <v>34.025493621826172</v>
      </c>
      <c r="CN1140" s="3">
        <v>33.823104858398438</v>
      </c>
      <c r="CO1140" s="3">
        <v>33.584548950195312</v>
      </c>
      <c r="CP1140" s="3">
        <v>34.642372131347656</v>
      </c>
      <c r="CQ1140" s="3">
        <v>32.177074432373047</v>
      </c>
      <c r="CR1140" s="3">
        <v>33.546157836914063</v>
      </c>
      <c r="CS1140" s="3">
        <v>33.035602569580078</v>
      </c>
      <c r="CT1140" s="3">
        <v>32.824813842773437</v>
      </c>
      <c r="CU1140" s="3">
        <v>33.211841583251953</v>
      </c>
      <c r="CV1140" s="3">
        <v>34.415493011474609</v>
      </c>
      <c r="CW1140" s="3">
        <v>34.609310150146484</v>
      </c>
      <c r="CX1140" s="3">
        <v>34.804073333740234</v>
      </c>
      <c r="CY1140" s="3">
        <v>35.283634185791016</v>
      </c>
      <c r="CZ1140" s="3">
        <v>37.702438354492188</v>
      </c>
      <c r="DA1140" s="3">
        <v>41.508331298828125</v>
      </c>
      <c r="DB1140" t="s">
        <v>2051</v>
      </c>
      <c r="DC1140" t="s">
        <v>2051</v>
      </c>
    </row>
    <row r="1141" spans="1:107" x14ac:dyDescent="0.25">
      <c r="A1141" s="15" t="s">
        <v>1330</v>
      </c>
      <c r="C1141" s="16">
        <v>42173.279131944444</v>
      </c>
      <c r="D1141" s="17">
        <v>42173.279131944444</v>
      </c>
      <c r="E1141" s="3">
        <v>41.387126922607422</v>
      </c>
      <c r="F1141" s="3">
        <v>54.532447814941406</v>
      </c>
      <c r="G1141" s="3">
        <v>41.556179046630859</v>
      </c>
      <c r="H1141" s="3">
        <v>80.718551635742187</v>
      </c>
      <c r="I1141" s="3">
        <v>86.734443664550781</v>
      </c>
      <c r="J1141" s="3">
        <v>73.692794799804688</v>
      </c>
      <c r="K1141" s="3">
        <v>71.207939147949219</v>
      </c>
      <c r="L1141" s="3">
        <v>61.018001556396484</v>
      </c>
      <c r="M1141" s="3">
        <v>55.086563110351563</v>
      </c>
      <c r="N1141" s="3">
        <v>47.941730499267578</v>
      </c>
      <c r="O1141" s="3">
        <v>40.299571990966797</v>
      </c>
      <c r="P1141" s="3">
        <v>38.861110687255859</v>
      </c>
      <c r="Q1141" s="3">
        <v>38.359119415283203</v>
      </c>
      <c r="R1141" s="3">
        <v>37.459159851074219</v>
      </c>
      <c r="S1141" s="3">
        <v>37.7357177734375</v>
      </c>
      <c r="T1141" s="3">
        <v>39.137039184570312</v>
      </c>
      <c r="U1141" s="3">
        <v>43.562797546386719</v>
      </c>
      <c r="V1141" s="3">
        <v>68.85406494140625</v>
      </c>
      <c r="W1141" s="3">
        <v>73.717315673828125</v>
      </c>
      <c r="X1141" s="3">
        <v>56.989215850830078</v>
      </c>
      <c r="Y1141" s="3">
        <v>55.063289642333984</v>
      </c>
      <c r="Z1141" s="3">
        <v>46.278511047363281</v>
      </c>
      <c r="AA1141" s="3">
        <v>39.122901916503906</v>
      </c>
      <c r="AB1141" s="3">
        <v>38.699268341064453</v>
      </c>
      <c r="AC1141" s="3">
        <v>38.644523620605469</v>
      </c>
      <c r="AD1141" s="3">
        <v>37.340335845947266</v>
      </c>
      <c r="AE1141" s="3">
        <v>37.971393585205078</v>
      </c>
      <c r="AF1141" s="3">
        <v>39.076816558837891</v>
      </c>
      <c r="AG1141" s="3">
        <v>43.584259033203125</v>
      </c>
      <c r="AH1141" s="3">
        <v>69.581520080566406</v>
      </c>
      <c r="AI1141" s="3">
        <v>68.78948974609375</v>
      </c>
      <c r="AJ1141" s="3">
        <v>63.17254638671875</v>
      </c>
      <c r="AK1141" s="3">
        <v>61.716255187988281</v>
      </c>
      <c r="AL1141" s="3">
        <v>65.001411437988281</v>
      </c>
      <c r="AM1141" s="3">
        <v>71.652854919433594</v>
      </c>
      <c r="AN1141" s="3">
        <v>66.320533752441406</v>
      </c>
      <c r="AO1141" s="3">
        <v>55.058860778808594</v>
      </c>
      <c r="AP1141" s="3">
        <v>55.629676818847656</v>
      </c>
      <c r="AQ1141" s="3">
        <v>53.300914764404297</v>
      </c>
      <c r="AR1141" s="3">
        <v>52.756500244140625</v>
      </c>
      <c r="AS1141" s="3">
        <v>52.330898284912109</v>
      </c>
      <c r="AT1141" s="3">
        <v>45.968715667724609</v>
      </c>
      <c r="AU1141" s="3">
        <v>42.471836090087891</v>
      </c>
      <c r="AV1141" s="3">
        <v>36.554786682128906</v>
      </c>
      <c r="AW1141" s="3">
        <v>36.582523345947266</v>
      </c>
      <c r="AX1141" s="3">
        <v>35.758991241455078</v>
      </c>
      <c r="AY1141" s="3">
        <v>33.583015441894531</v>
      </c>
      <c r="AZ1141" s="3">
        <v>32.867061614990234</v>
      </c>
      <c r="BA1141" s="3">
        <v>34.986103057861328</v>
      </c>
      <c r="BB1141" s="3">
        <v>33.844501495361328</v>
      </c>
      <c r="BC1141" s="3">
        <v>33.884757995605469</v>
      </c>
      <c r="BD1141" s="3">
        <v>33.593704223632812</v>
      </c>
      <c r="BE1141" s="3">
        <v>33.611934661865234</v>
      </c>
      <c r="BF1141" s="3">
        <v>34.013431549072266</v>
      </c>
      <c r="BG1141" s="3">
        <v>32.619243621826172</v>
      </c>
      <c r="BH1141" s="3">
        <v>33.197052001953125</v>
      </c>
      <c r="BI1141" s="3">
        <v>33.071723937988281</v>
      </c>
      <c r="BJ1141" s="3">
        <v>32.841953277587891</v>
      </c>
      <c r="BK1141" s="3">
        <v>32.987678527832031</v>
      </c>
      <c r="BL1141" s="3">
        <v>33.938827514648438</v>
      </c>
      <c r="BM1141" s="3">
        <v>34.507740020751953</v>
      </c>
      <c r="BN1141" s="3">
        <v>34.753173828125</v>
      </c>
      <c r="BO1141" s="3">
        <v>35.364524841308594</v>
      </c>
      <c r="BP1141" s="3">
        <v>37.825347900390625</v>
      </c>
      <c r="BQ1141" s="3">
        <v>41.378551483154297</v>
      </c>
      <c r="BR1141" s="3">
        <v>69.422042846679688</v>
      </c>
      <c r="BS1141" s="3">
        <v>70.63470458984375</v>
      </c>
      <c r="BT1141" s="3">
        <v>65.291404724121094</v>
      </c>
      <c r="BU1141" s="3">
        <v>55.301090240478516</v>
      </c>
      <c r="BV1141" s="3">
        <v>66.6676025390625</v>
      </c>
      <c r="BW1141" s="3">
        <v>70.977767944335938</v>
      </c>
      <c r="BX1141" s="3">
        <v>57.546260833740234</v>
      </c>
      <c r="BY1141" s="3">
        <v>54.253276824951172</v>
      </c>
      <c r="BZ1141" s="3">
        <v>53.995124816894531</v>
      </c>
      <c r="CA1141" s="3">
        <v>49.176788330078125</v>
      </c>
      <c r="CB1141" s="3">
        <v>55.726345062255859</v>
      </c>
      <c r="CC1141" s="3">
        <v>53.164085388183594</v>
      </c>
      <c r="CD1141" s="3">
        <v>47.345630645751953</v>
      </c>
      <c r="CE1141" s="3">
        <v>42.798919677734375</v>
      </c>
      <c r="CF1141" s="3">
        <v>37.001777648925781</v>
      </c>
      <c r="CG1141" s="3">
        <v>36.181221008300781</v>
      </c>
      <c r="CH1141" s="3">
        <v>37.079341888427734</v>
      </c>
      <c r="CI1141" s="3">
        <v>32.327651977539063</v>
      </c>
      <c r="CJ1141" s="3">
        <v>32.148654937744141</v>
      </c>
      <c r="CK1141" s="3">
        <v>32.609230041503906</v>
      </c>
      <c r="CL1141" s="3">
        <v>34.720851898193359</v>
      </c>
      <c r="CM1141" s="3">
        <v>33.332019805908203</v>
      </c>
      <c r="CN1141" s="3">
        <v>33.218437194824219</v>
      </c>
      <c r="CO1141" s="3">
        <v>34.141368865966797</v>
      </c>
      <c r="CP1141" s="3">
        <v>34.020626068115234</v>
      </c>
      <c r="CQ1141" s="3">
        <v>32.974479675292969</v>
      </c>
      <c r="CR1141" s="3">
        <v>32.705165863037109</v>
      </c>
      <c r="CS1141" s="3">
        <v>33.034938812255859</v>
      </c>
      <c r="CT1141" s="3">
        <v>33.06732177734375</v>
      </c>
      <c r="CU1141" s="3">
        <v>32.900562286376953</v>
      </c>
      <c r="CV1141" s="3">
        <v>33.286777496337891</v>
      </c>
      <c r="CW1141" s="3">
        <v>34.823928833007813</v>
      </c>
      <c r="CX1141" s="3">
        <v>34.954719543457031</v>
      </c>
      <c r="CY1141" s="3">
        <v>35.344757080078125</v>
      </c>
      <c r="CZ1141" s="3">
        <v>37.928951263427734</v>
      </c>
      <c r="DA1141" s="3">
        <v>41.365547180175781</v>
      </c>
      <c r="DB1141" t="s">
        <v>2051</v>
      </c>
      <c r="DC1141" t="s">
        <v>2051</v>
      </c>
    </row>
    <row r="1142" spans="1:107" x14ac:dyDescent="0.25">
      <c r="A1142" s="15" t="s">
        <v>1331</v>
      </c>
      <c r="C1142" s="16">
        <v>42173.279131944444</v>
      </c>
      <c r="D1142" s="17">
        <v>42173.279131944444</v>
      </c>
      <c r="E1142" s="3">
        <v>41.63037109375</v>
      </c>
      <c r="F1142" s="3">
        <v>54.532447814941406</v>
      </c>
      <c r="G1142" s="3">
        <v>41.579940795898438</v>
      </c>
      <c r="H1142" s="3">
        <v>83.703758239746094</v>
      </c>
      <c r="I1142" s="3">
        <v>88.5191650390625</v>
      </c>
      <c r="J1142" s="3">
        <v>74.639808654785156</v>
      </c>
      <c r="K1142" s="3">
        <v>73.074783325195313</v>
      </c>
      <c r="L1142" s="3">
        <v>59.531303405761719</v>
      </c>
      <c r="M1142" s="3">
        <v>54.7164306640625</v>
      </c>
      <c r="N1142" s="3">
        <v>46.623886108398438</v>
      </c>
      <c r="O1142" s="3">
        <v>39.333831787109375</v>
      </c>
      <c r="P1142" s="3">
        <v>38.068935394287109</v>
      </c>
      <c r="Q1142" s="3">
        <v>38.534511566162109</v>
      </c>
      <c r="R1142" s="3">
        <v>37.367439270019531</v>
      </c>
      <c r="S1142" s="3">
        <v>38.152763366699219</v>
      </c>
      <c r="T1142" s="3">
        <v>39.137016296386719</v>
      </c>
      <c r="U1142" s="3">
        <v>43.682384490966797</v>
      </c>
      <c r="V1142" s="3">
        <v>77.163917541503906</v>
      </c>
      <c r="W1142" s="3">
        <v>71.963294982910156</v>
      </c>
      <c r="X1142" s="3">
        <v>58.393154144287109</v>
      </c>
      <c r="Y1142" s="3">
        <v>51.984451293945313</v>
      </c>
      <c r="Z1142" s="3">
        <v>45.406875610351562</v>
      </c>
      <c r="AA1142" s="3">
        <v>39.285537719726563</v>
      </c>
      <c r="AB1142" s="3">
        <v>36.683448791503906</v>
      </c>
      <c r="AC1142" s="3">
        <v>38.585556030273438</v>
      </c>
      <c r="AD1142" s="3">
        <v>37.285808563232422</v>
      </c>
      <c r="AE1142" s="3">
        <v>38.637264251708984</v>
      </c>
      <c r="AF1142" s="3">
        <v>38.95654296875</v>
      </c>
      <c r="AG1142" s="3">
        <v>43.906215667724609</v>
      </c>
      <c r="AH1142" s="3">
        <v>69.621353149414063</v>
      </c>
      <c r="AI1142" s="3">
        <v>69.994644165039062</v>
      </c>
      <c r="AJ1142" s="3">
        <v>65.672622680664063</v>
      </c>
      <c r="AK1142" s="3">
        <v>60.244487762451172</v>
      </c>
      <c r="AL1142" s="3">
        <v>66.363655090332031</v>
      </c>
      <c r="AM1142" s="3">
        <v>70.714401245117187</v>
      </c>
      <c r="AN1142" s="3">
        <v>63.175800323486328</v>
      </c>
      <c r="AO1142" s="3">
        <v>58.078685760498047</v>
      </c>
      <c r="AP1142" s="3">
        <v>52.934474945068359</v>
      </c>
      <c r="AQ1142" s="3">
        <v>50.346939086914063</v>
      </c>
      <c r="AR1142" s="3">
        <v>53.194496154785156</v>
      </c>
      <c r="AS1142" s="3">
        <v>52.653865814208984</v>
      </c>
      <c r="AT1142" s="3">
        <v>47.198810577392578</v>
      </c>
      <c r="AU1142" s="3">
        <v>42.127025604248047</v>
      </c>
      <c r="AV1142" s="3">
        <v>38.038398742675781</v>
      </c>
      <c r="AW1142" s="3">
        <v>36.185081481933594</v>
      </c>
      <c r="AX1142" s="3">
        <v>35.196475982666016</v>
      </c>
      <c r="AY1142" s="3">
        <v>33.284633636474609</v>
      </c>
      <c r="AZ1142" s="3">
        <v>32.930873870849609</v>
      </c>
      <c r="BA1142" s="3">
        <v>33.362564086914063</v>
      </c>
      <c r="BB1142" s="3">
        <v>34.315719604492188</v>
      </c>
      <c r="BC1142" s="3">
        <v>34.023223876953125</v>
      </c>
      <c r="BD1142" s="3">
        <v>33.661220550537109</v>
      </c>
      <c r="BE1142" s="3">
        <v>33.816699981689453</v>
      </c>
      <c r="BF1142" s="3">
        <v>33.691883087158203</v>
      </c>
      <c r="BG1142" s="3">
        <v>32.102882385253906</v>
      </c>
      <c r="BH1142" s="3">
        <v>32.926486968994141</v>
      </c>
      <c r="BI1142" s="3">
        <v>32.491596221923828</v>
      </c>
      <c r="BJ1142" s="3">
        <v>33.273483276367188</v>
      </c>
      <c r="BK1142" s="3">
        <v>33.583049774169922</v>
      </c>
      <c r="BL1142" s="3">
        <v>33.573513031005859</v>
      </c>
      <c r="BM1142" s="3">
        <v>34.449756622314453</v>
      </c>
      <c r="BN1142" s="3">
        <v>34.763545989990234</v>
      </c>
      <c r="BO1142" s="3">
        <v>35.171718597412109</v>
      </c>
      <c r="BP1142" s="3">
        <v>37.797954559326172</v>
      </c>
      <c r="BQ1142" s="3">
        <v>41.661834716796875</v>
      </c>
      <c r="BR1142" s="3">
        <v>69.703765869140625</v>
      </c>
      <c r="BS1142" s="3">
        <v>70.953193664550781</v>
      </c>
      <c r="BT1142" s="3">
        <v>67.593193054199219</v>
      </c>
      <c r="BU1142" s="3">
        <v>59.335849761962891</v>
      </c>
      <c r="BV1142" s="3">
        <v>67.692100524902344</v>
      </c>
      <c r="BW1142" s="3">
        <v>68.486076354980469</v>
      </c>
      <c r="BX1142" s="3">
        <v>56.038043975830078</v>
      </c>
      <c r="BY1142" s="3">
        <v>60.864215850830078</v>
      </c>
      <c r="BZ1142" s="3">
        <v>45.807346343994141</v>
      </c>
      <c r="CA1142" s="3">
        <v>43.901214599609375</v>
      </c>
      <c r="CB1142" s="3">
        <v>51.012355804443359</v>
      </c>
      <c r="CC1142" s="3">
        <v>51.604717254638672</v>
      </c>
      <c r="CD1142" s="3">
        <v>47.025821685791016</v>
      </c>
      <c r="CE1142" s="3">
        <v>41.846973419189453</v>
      </c>
      <c r="CF1142" s="3">
        <v>38.851570129394531</v>
      </c>
      <c r="CG1142" s="3">
        <v>34.645755767822266</v>
      </c>
      <c r="CH1142" s="3">
        <v>33.488674163818359</v>
      </c>
      <c r="CI1142" s="3">
        <v>33.680461883544922</v>
      </c>
      <c r="CJ1142" s="3">
        <v>33.561855316162109</v>
      </c>
      <c r="CK1142" s="3">
        <v>30.464445114135742</v>
      </c>
      <c r="CL1142" s="3">
        <v>33.962051391601563</v>
      </c>
      <c r="CM1142" s="3">
        <v>34.714820861816406</v>
      </c>
      <c r="CN1142" s="3">
        <v>33.972110748291016</v>
      </c>
      <c r="CO1142" s="3">
        <v>33.086967468261719</v>
      </c>
      <c r="CP1142" s="3">
        <v>32.669486999511719</v>
      </c>
      <c r="CQ1142" s="3">
        <v>31.268243789672852</v>
      </c>
      <c r="CR1142" s="3">
        <v>32.9090576171875</v>
      </c>
      <c r="CS1142" s="3">
        <v>31.864843368530273</v>
      </c>
      <c r="CT1142" s="3">
        <v>33.663139343261719</v>
      </c>
      <c r="CU1142" s="3">
        <v>34.392635345458984</v>
      </c>
      <c r="CV1142" s="3">
        <v>33.228595733642578</v>
      </c>
      <c r="CW1142" s="3">
        <v>34.232601165771484</v>
      </c>
      <c r="CX1142" s="3">
        <v>34.38519287109375</v>
      </c>
      <c r="CY1142" s="3">
        <v>34.861228942871094</v>
      </c>
      <c r="CZ1142" s="3">
        <v>37.509952545166016</v>
      </c>
      <c r="DA1142" s="3">
        <v>42.103733062744141</v>
      </c>
      <c r="DB1142" t="s">
        <v>2051</v>
      </c>
      <c r="DC1142" t="s">
        <v>2051</v>
      </c>
    </row>
    <row r="1143" spans="1:107" x14ac:dyDescent="0.25">
      <c r="A1143" s="15" t="s">
        <v>1332</v>
      </c>
      <c r="C1143" s="16">
        <v>42173.279131944444</v>
      </c>
      <c r="D1143" s="17">
        <v>42173.279131944444</v>
      </c>
      <c r="E1143" s="3">
        <v>41.487857818603516</v>
      </c>
      <c r="F1143" s="3">
        <v>54.532447814941406</v>
      </c>
      <c r="G1143" s="3">
        <v>41.541507720947266</v>
      </c>
      <c r="H1143" s="3">
        <v>76.365745544433594</v>
      </c>
      <c r="I1143" s="3">
        <v>81.237396240234375</v>
      </c>
      <c r="J1143" s="3">
        <v>77.23309326171875</v>
      </c>
      <c r="K1143" s="3">
        <v>70.479225158691406</v>
      </c>
      <c r="L1143" s="3">
        <v>60.472248077392578</v>
      </c>
      <c r="M1143" s="3">
        <v>54.566959381103516</v>
      </c>
      <c r="N1143" s="3">
        <v>47.531787872314453</v>
      </c>
      <c r="O1143" s="3">
        <v>39.585056304931641</v>
      </c>
      <c r="P1143" s="3">
        <v>37.869197845458984</v>
      </c>
      <c r="Q1143" s="3">
        <v>38.496429443359375</v>
      </c>
      <c r="R1143" s="3">
        <v>37.557216644287109</v>
      </c>
      <c r="S1143" s="3">
        <v>38.205692291259766</v>
      </c>
      <c r="T1143" s="3">
        <v>39.161754608154297</v>
      </c>
      <c r="U1143" s="3">
        <v>43.802257537841797</v>
      </c>
      <c r="V1143" s="3">
        <v>78.755821228027344</v>
      </c>
      <c r="W1143" s="3">
        <v>64.792587280273437</v>
      </c>
      <c r="X1143" s="3">
        <v>61.077587127685547</v>
      </c>
      <c r="Y1143" s="3">
        <v>54.717029571533203</v>
      </c>
      <c r="Z1143" s="3">
        <v>48.407138824462891</v>
      </c>
      <c r="AA1143" s="3">
        <v>38.521957397460938</v>
      </c>
      <c r="AB1143" s="3">
        <v>37.831451416015625</v>
      </c>
      <c r="AC1143" s="3">
        <v>38.293605804443359</v>
      </c>
      <c r="AD1143" s="3">
        <v>38.029884338378906</v>
      </c>
      <c r="AE1143" s="3">
        <v>37.732177734375</v>
      </c>
      <c r="AF1143" s="3">
        <v>39.255386352539062</v>
      </c>
      <c r="AG1143" s="3">
        <v>43.801891326904297</v>
      </c>
      <c r="AH1143" s="3">
        <v>69.663772583007813</v>
      </c>
      <c r="AI1143" s="3">
        <v>70.249885559082031</v>
      </c>
      <c r="AJ1143" s="3">
        <v>67.967437744140625</v>
      </c>
      <c r="AK1143" s="3">
        <v>59.009784698486328</v>
      </c>
      <c r="AL1143" s="3">
        <v>67.872756958007812</v>
      </c>
      <c r="AM1143" s="3">
        <v>68.221351623535156</v>
      </c>
      <c r="AN1143" s="3">
        <v>61.836395263671875</v>
      </c>
      <c r="AO1143" s="3">
        <v>58.139919281005859</v>
      </c>
      <c r="AP1143" s="3">
        <v>51.316757202148437</v>
      </c>
      <c r="AQ1143" s="3">
        <v>47.597133636474609</v>
      </c>
      <c r="AR1143" s="3">
        <v>50.666072845458984</v>
      </c>
      <c r="AS1143" s="3">
        <v>51.359447479248047</v>
      </c>
      <c r="AT1143" s="3">
        <v>46.013622283935547</v>
      </c>
      <c r="AU1143" s="3">
        <v>41.359676361083984</v>
      </c>
      <c r="AV1143" s="3">
        <v>38.297801971435547</v>
      </c>
      <c r="AW1143" s="3">
        <v>34.510330200195312</v>
      </c>
      <c r="AX1143" s="3">
        <v>36.967414855957031</v>
      </c>
      <c r="AY1143" s="3">
        <v>33.405174255371094</v>
      </c>
      <c r="AZ1143" s="3">
        <v>33.456809997558594</v>
      </c>
      <c r="BA1143" s="3">
        <v>33.807395935058594</v>
      </c>
      <c r="BB1143" s="3">
        <v>33.515338897705078</v>
      </c>
      <c r="BC1143" s="3">
        <v>34.282611846923828</v>
      </c>
      <c r="BD1143" s="3">
        <v>33.200206756591797</v>
      </c>
      <c r="BE1143" s="3">
        <v>33.445850372314453</v>
      </c>
      <c r="BF1143" s="3">
        <v>33.395442962646484</v>
      </c>
      <c r="BG1143" s="3">
        <v>32.197731018066406</v>
      </c>
      <c r="BH1143" s="3">
        <v>32.859184265136719</v>
      </c>
      <c r="BI1143" s="3">
        <v>32.941818237304688</v>
      </c>
      <c r="BJ1143" s="3">
        <v>33.204853057861328</v>
      </c>
      <c r="BK1143" s="3">
        <v>33.521957397460938</v>
      </c>
      <c r="BL1143" s="3">
        <v>33.680004119873047</v>
      </c>
      <c r="BM1143" s="3">
        <v>34.598537445068359</v>
      </c>
      <c r="BN1143" s="3">
        <v>34.698394775390625</v>
      </c>
      <c r="BO1143" s="3">
        <v>35.077804565429688</v>
      </c>
      <c r="BP1143" s="3">
        <v>37.865520477294922</v>
      </c>
      <c r="BQ1143" s="3">
        <v>41.83392333984375</v>
      </c>
      <c r="BR1143" s="3">
        <v>69.647682189941406</v>
      </c>
      <c r="BS1143" s="3">
        <v>69.943962097167969</v>
      </c>
      <c r="BT1143" s="3">
        <v>70.113533020019531</v>
      </c>
      <c r="BU1143" s="3">
        <v>55.819381713867188</v>
      </c>
      <c r="BV1143" s="3">
        <v>69.633766174316406</v>
      </c>
      <c r="BW1143" s="3">
        <v>60.627914428710938</v>
      </c>
      <c r="BX1143" s="3">
        <v>61.031192779541016</v>
      </c>
      <c r="BY1143" s="3">
        <v>53.845481872558594</v>
      </c>
      <c r="BZ1143" s="3">
        <v>50.725322723388672</v>
      </c>
      <c r="CA1143" s="3">
        <v>38.884376525878906</v>
      </c>
      <c r="CB1143" s="3">
        <v>46.319896697998047</v>
      </c>
      <c r="CC1143" s="3">
        <v>49.880466461181641</v>
      </c>
      <c r="CD1143" s="3">
        <v>43.800907135009766</v>
      </c>
      <c r="CE1143" s="3">
        <v>39.865119934082031</v>
      </c>
      <c r="CF1143" s="3">
        <v>37.864963531494141</v>
      </c>
      <c r="CG1143" s="3">
        <v>32.769065856933594</v>
      </c>
      <c r="CH1143" s="3">
        <v>38.587352752685547</v>
      </c>
      <c r="CI1143" s="3">
        <v>32.463214874267578</v>
      </c>
      <c r="CJ1143" s="3">
        <v>33.291866302490234</v>
      </c>
      <c r="CK1143" s="3">
        <v>34.931316375732422</v>
      </c>
      <c r="CL1143" s="3">
        <v>32.160327911376953</v>
      </c>
      <c r="CM1143" s="3">
        <v>33.896472930908203</v>
      </c>
      <c r="CN1143" s="3">
        <v>32.014068603515625</v>
      </c>
      <c r="CO1143" s="3">
        <v>33.503208160400391</v>
      </c>
      <c r="CP1143" s="3">
        <v>33.716281890869141</v>
      </c>
      <c r="CQ1143" s="3">
        <v>32.922164916992188</v>
      </c>
      <c r="CR1143" s="3">
        <v>33.073760986328125</v>
      </c>
      <c r="CS1143" s="3">
        <v>33.407886505126953</v>
      </c>
      <c r="CT1143" s="3">
        <v>32.855777740478516</v>
      </c>
      <c r="CU1143" s="3">
        <v>32.943508148193359</v>
      </c>
      <c r="CV1143" s="3">
        <v>33.981674194335938</v>
      </c>
      <c r="CW1143" s="3">
        <v>34.631538391113281</v>
      </c>
      <c r="CX1143" s="3">
        <v>35.021842956542969</v>
      </c>
      <c r="CY1143" s="3">
        <v>35.111549377441406</v>
      </c>
      <c r="CZ1143" s="3">
        <v>38.224552154541016</v>
      </c>
      <c r="DA1143" s="3">
        <v>41.799964904785156</v>
      </c>
      <c r="DB1143" t="s">
        <v>2051</v>
      </c>
      <c r="DC1143" t="s">
        <v>2051</v>
      </c>
    </row>
    <row r="1144" spans="1:107" x14ac:dyDescent="0.25">
      <c r="A1144" s="15" t="s">
        <v>1333</v>
      </c>
      <c r="C1144" s="16">
        <v>42173.279131944444</v>
      </c>
      <c r="D1144" s="17">
        <v>42173.279131944444</v>
      </c>
      <c r="E1144" s="3">
        <v>41.760520935058594</v>
      </c>
      <c r="F1144" s="3">
        <v>54.532447814941406</v>
      </c>
      <c r="G1144" s="3">
        <v>41.629917144775391</v>
      </c>
      <c r="H1144" s="3">
        <v>78.048492431640625</v>
      </c>
      <c r="I1144" s="3">
        <v>84.085166931152344</v>
      </c>
      <c r="J1144" s="3">
        <v>76.800460815429687</v>
      </c>
      <c r="K1144" s="3">
        <v>68.18389892578125</v>
      </c>
      <c r="L1144" s="3">
        <v>59.103500366210937</v>
      </c>
      <c r="M1144" s="3">
        <v>54.455707550048828</v>
      </c>
      <c r="N1144" s="3">
        <v>47.5880126953125</v>
      </c>
      <c r="O1144" s="3">
        <v>39.440921783447266</v>
      </c>
      <c r="P1144" s="3">
        <v>38.002235412597656</v>
      </c>
      <c r="Q1144" s="3">
        <v>38.490669250488281</v>
      </c>
      <c r="R1144" s="3">
        <v>37.422447204589844</v>
      </c>
      <c r="S1144" s="3">
        <v>37.836925506591797</v>
      </c>
      <c r="T1144" s="3">
        <v>39.147506713867188</v>
      </c>
      <c r="U1144" s="3">
        <v>43.759784698486328</v>
      </c>
      <c r="V1144" s="3">
        <v>74.742767333984375</v>
      </c>
      <c r="W1144" s="3">
        <v>64.309501647949219</v>
      </c>
      <c r="X1144" s="3">
        <v>55.846317291259766</v>
      </c>
      <c r="Y1144" s="3">
        <v>55.101612091064453</v>
      </c>
      <c r="Z1144" s="3">
        <v>48.871295928955078</v>
      </c>
      <c r="AA1144" s="3">
        <v>40.593902587890625</v>
      </c>
      <c r="AB1144" s="3">
        <v>38.293239593505859</v>
      </c>
      <c r="AC1144" s="3">
        <v>38.452255249023438</v>
      </c>
      <c r="AD1144" s="3">
        <v>36.996631622314453</v>
      </c>
      <c r="AE1144" s="3">
        <v>37.398983001708984</v>
      </c>
      <c r="AF1144" s="3">
        <v>39.038585662841797</v>
      </c>
      <c r="AG1144" s="3">
        <v>43.708168029785156</v>
      </c>
      <c r="AH1144" s="3">
        <v>69.277275085449219</v>
      </c>
      <c r="AI1144" s="3">
        <v>69.854263305664062</v>
      </c>
      <c r="AJ1144" s="3">
        <v>70.081558227539062</v>
      </c>
      <c r="AK1144" s="3">
        <v>60.215190887451172</v>
      </c>
      <c r="AL1144" s="3">
        <v>69.224945068359375</v>
      </c>
      <c r="AM1144" s="3">
        <v>65.794143676757813</v>
      </c>
      <c r="AN1144" s="3">
        <v>61.075977325439453</v>
      </c>
      <c r="AO1144" s="3">
        <v>56.391429901123047</v>
      </c>
      <c r="AP1144" s="3">
        <v>50.778312683105469</v>
      </c>
      <c r="AQ1144" s="3">
        <v>47.833614349365234</v>
      </c>
      <c r="AR1144" s="3">
        <v>49.902187347412109</v>
      </c>
      <c r="AS1144" s="3">
        <v>50.924144744873047</v>
      </c>
      <c r="AT1144" s="3">
        <v>44.3587646484375</v>
      </c>
      <c r="AU1144" s="3">
        <v>40.395175933837891</v>
      </c>
      <c r="AV1144" s="3">
        <v>36.132938385009766</v>
      </c>
      <c r="AW1144" s="3">
        <v>35.036117553710938</v>
      </c>
      <c r="AX1144" s="3">
        <v>35.290824890136719</v>
      </c>
      <c r="AY1144" s="3">
        <v>33.472686767578125</v>
      </c>
      <c r="AZ1144" s="3">
        <v>32.980121612548828</v>
      </c>
      <c r="BA1144" s="3">
        <v>33.801395416259766</v>
      </c>
      <c r="BB1144" s="3">
        <v>32.868789672851563</v>
      </c>
      <c r="BC1144" s="3">
        <v>33.654098510742188</v>
      </c>
      <c r="BD1144" s="3">
        <v>33.395221710205078</v>
      </c>
      <c r="BE1144" s="3">
        <v>33.800209045410156</v>
      </c>
      <c r="BF1144" s="3">
        <v>33.063060760498047</v>
      </c>
      <c r="BG1144" s="3">
        <v>31.843658447265625</v>
      </c>
      <c r="BH1144" s="3">
        <v>32.792472839355469</v>
      </c>
      <c r="BI1144" s="3">
        <v>32.731258392333984</v>
      </c>
      <c r="BJ1144" s="3">
        <v>33.106910705566406</v>
      </c>
      <c r="BK1144" s="3">
        <v>33.195953369140625</v>
      </c>
      <c r="BL1144" s="3">
        <v>34.142578125</v>
      </c>
      <c r="BM1144" s="3">
        <v>34.283428192138672</v>
      </c>
      <c r="BN1144" s="3">
        <v>34.820980072021484</v>
      </c>
      <c r="BO1144" s="3">
        <v>35.074436187744141</v>
      </c>
      <c r="BP1144" s="3">
        <v>38.083702087402344</v>
      </c>
      <c r="BQ1144" s="3">
        <v>41.676933288574219</v>
      </c>
      <c r="BR1144" s="3">
        <v>68.219131469726563</v>
      </c>
      <c r="BS1144" s="3">
        <v>68.86383056640625</v>
      </c>
      <c r="BT1144" s="3">
        <v>71.931022644042969</v>
      </c>
      <c r="BU1144" s="3">
        <v>63.138099670410156</v>
      </c>
      <c r="BV1144" s="3">
        <v>69.235305786132813</v>
      </c>
      <c r="BW1144" s="3">
        <v>61.876750946044922</v>
      </c>
      <c r="BX1144" s="3">
        <v>59.760662078857422</v>
      </c>
      <c r="BY1144" s="3">
        <v>55.970115661621094</v>
      </c>
      <c r="BZ1144" s="3">
        <v>50.124225616455078</v>
      </c>
      <c r="CA1144" s="3">
        <v>50.80548095703125</v>
      </c>
      <c r="CB1144" s="3">
        <v>48.93695068359375</v>
      </c>
      <c r="CC1144" s="3">
        <v>51.619796752929688</v>
      </c>
      <c r="CD1144" s="3">
        <v>44.704177856445313</v>
      </c>
      <c r="CE1144" s="3">
        <v>39.408721923828125</v>
      </c>
      <c r="CF1144" s="3">
        <v>29.826793670654297</v>
      </c>
      <c r="CG1144" s="3">
        <v>34.951435089111328</v>
      </c>
      <c r="CH1144" s="3">
        <v>28.48504638671875</v>
      </c>
      <c r="CI1144" s="3">
        <v>34.929679870605469</v>
      </c>
      <c r="CJ1144" s="3">
        <v>33.291759490966797</v>
      </c>
      <c r="CK1144" s="3">
        <v>33.609619140625</v>
      </c>
      <c r="CL1144" s="3">
        <v>33.270362854003906</v>
      </c>
      <c r="CM1144" s="3">
        <v>33.206100463867188</v>
      </c>
      <c r="CN1144" s="3">
        <v>33.494529724121094</v>
      </c>
      <c r="CO1144" s="3">
        <v>34.237937927246094</v>
      </c>
      <c r="CP1144" s="3">
        <v>32.068637847900391</v>
      </c>
      <c r="CQ1144" s="3">
        <v>30.944210052490234</v>
      </c>
      <c r="CR1144" s="3">
        <v>32.556434631347656</v>
      </c>
      <c r="CS1144" s="3">
        <v>32.435123443603516</v>
      </c>
      <c r="CT1144" s="3">
        <v>33.182201385498047</v>
      </c>
      <c r="CU1144" s="3">
        <v>32.944034576416016</v>
      </c>
      <c r="CV1144" s="3">
        <v>34.569309234619141</v>
      </c>
      <c r="CW1144" s="3">
        <v>33.843307495117188</v>
      </c>
      <c r="CX1144" s="3">
        <v>34.744575500488281</v>
      </c>
      <c r="CY1144" s="3">
        <v>34.884166717529297</v>
      </c>
      <c r="CZ1144" s="3">
        <v>38.237777709960938</v>
      </c>
      <c r="DA1144" s="3">
        <v>41.519485473632813</v>
      </c>
      <c r="DB1144" t="s">
        <v>2051</v>
      </c>
      <c r="DC1144" t="s">
        <v>2051</v>
      </c>
    </row>
    <row r="1145" spans="1:107" x14ac:dyDescent="0.25">
      <c r="A1145" s="15" t="s">
        <v>1334</v>
      </c>
      <c r="C1145" s="16">
        <v>42173.279131944444</v>
      </c>
      <c r="D1145" s="17">
        <v>42173.279131944444</v>
      </c>
      <c r="E1145" s="3">
        <v>41.525127410888672</v>
      </c>
      <c r="F1145" s="3">
        <v>54.532447814941406</v>
      </c>
      <c r="G1145" s="3">
        <v>41.683399200439453</v>
      </c>
      <c r="H1145" s="3">
        <v>80.151832580566406</v>
      </c>
      <c r="I1145" s="3">
        <v>86.816307067871094</v>
      </c>
      <c r="J1145" s="3">
        <v>76.606849670410156</v>
      </c>
      <c r="K1145" s="3">
        <v>68.026962280273437</v>
      </c>
      <c r="L1145" s="3">
        <v>58.6468505859375</v>
      </c>
      <c r="M1145" s="3">
        <v>54.801967620849609</v>
      </c>
      <c r="N1145" s="3">
        <v>48.641159057617187</v>
      </c>
      <c r="O1145" s="3">
        <v>39.625873565673828</v>
      </c>
      <c r="P1145" s="3">
        <v>39.037162780761719</v>
      </c>
      <c r="Q1145" s="3">
        <v>38.108024597167969</v>
      </c>
      <c r="R1145" s="3">
        <v>37.464897155761719</v>
      </c>
      <c r="S1145" s="3">
        <v>37.696743011474609</v>
      </c>
      <c r="T1145" s="3">
        <v>39.087955474853516</v>
      </c>
      <c r="U1145" s="3">
        <v>43.745708465576172</v>
      </c>
      <c r="V1145" s="3">
        <v>78.800453186035156</v>
      </c>
      <c r="W1145" s="3">
        <v>69.768714904785156</v>
      </c>
      <c r="X1145" s="3">
        <v>59.639926910400391</v>
      </c>
      <c r="Y1145" s="3">
        <v>53.788619995117188</v>
      </c>
      <c r="Z1145" s="3">
        <v>48.519046783447266</v>
      </c>
      <c r="AA1145" s="3">
        <v>38.566860198974609</v>
      </c>
      <c r="AB1145" s="3">
        <v>40.231513977050781</v>
      </c>
      <c r="AC1145" s="3">
        <v>37.955039978027344</v>
      </c>
      <c r="AD1145" s="3">
        <v>37.135662078857422</v>
      </c>
      <c r="AE1145" s="3">
        <v>37.937747955322266</v>
      </c>
      <c r="AF1145" s="3">
        <v>39.133918762207031</v>
      </c>
      <c r="AG1145" s="3">
        <v>43.668918609619141</v>
      </c>
      <c r="AH1145" s="3">
        <v>68.166275024414063</v>
      </c>
      <c r="AI1145" s="3">
        <v>68.091651916503906</v>
      </c>
      <c r="AJ1145" s="3">
        <v>71.446640014648437</v>
      </c>
      <c r="AK1145" s="3">
        <v>64.565986633300781</v>
      </c>
      <c r="AL1145" s="3">
        <v>67.494583129882813</v>
      </c>
      <c r="AM1145" s="3">
        <v>65.959152221679688</v>
      </c>
      <c r="AN1145" s="3">
        <v>60.523906707763672</v>
      </c>
      <c r="AO1145" s="3">
        <v>55.827415466308594</v>
      </c>
      <c r="AP1145" s="3">
        <v>50.910541534423828</v>
      </c>
      <c r="AQ1145" s="3">
        <v>50.325855255126953</v>
      </c>
      <c r="AR1145" s="3">
        <v>49.439891815185547</v>
      </c>
      <c r="AS1145" s="3">
        <v>51.265644073486328</v>
      </c>
      <c r="AT1145" s="3">
        <v>45.04742431640625</v>
      </c>
      <c r="AU1145" s="3">
        <v>41.12237548828125</v>
      </c>
      <c r="AV1145" s="3">
        <v>34.756626129150391</v>
      </c>
      <c r="AW1145" s="3">
        <v>34.064975738525391</v>
      </c>
      <c r="AX1145" s="3">
        <v>33.375453948974609</v>
      </c>
      <c r="AY1145" s="3">
        <v>34.438011169433594</v>
      </c>
      <c r="AZ1145" s="3">
        <v>33.013286590576172</v>
      </c>
      <c r="BA1145" s="3">
        <v>34.560569763183594</v>
      </c>
      <c r="BB1145" s="3">
        <v>33.624847412109375</v>
      </c>
      <c r="BC1145" s="3">
        <v>33.432296752929687</v>
      </c>
      <c r="BD1145" s="3">
        <v>33.022800445556641</v>
      </c>
      <c r="BE1145" s="3">
        <v>33.239223480224609</v>
      </c>
      <c r="BF1145" s="3">
        <v>32.660892486572266</v>
      </c>
      <c r="BG1145" s="3">
        <v>32.570751190185547</v>
      </c>
      <c r="BH1145" s="3">
        <v>32.645290374755859</v>
      </c>
      <c r="BI1145" s="3">
        <v>32.802165985107422</v>
      </c>
      <c r="BJ1145" s="3">
        <v>33.004390716552734</v>
      </c>
      <c r="BK1145" s="3">
        <v>33.358371734619141</v>
      </c>
      <c r="BL1145" s="3">
        <v>33.996578216552734</v>
      </c>
      <c r="BM1145" s="3">
        <v>34.167270660400391</v>
      </c>
      <c r="BN1145" s="3">
        <v>34.763889312744141</v>
      </c>
      <c r="BO1145" s="3">
        <v>34.992507934570312</v>
      </c>
      <c r="BP1145" s="3">
        <v>38.195095062255859</v>
      </c>
      <c r="BQ1145" s="3">
        <v>41.59637451171875</v>
      </c>
      <c r="BR1145" s="3">
        <v>66.533683776855469</v>
      </c>
      <c r="BS1145" s="3">
        <v>62.668521881103516</v>
      </c>
      <c r="BT1145" s="3">
        <v>72.393455505371094</v>
      </c>
      <c r="BU1145" s="3">
        <v>68.344268798828125</v>
      </c>
      <c r="BV1145" s="3">
        <v>64.990798950195313</v>
      </c>
      <c r="BW1145" s="3">
        <v>67.410003662109375</v>
      </c>
      <c r="BX1145" s="3">
        <v>60.801845550537109</v>
      </c>
      <c r="BY1145" s="3">
        <v>53.760429382324219</v>
      </c>
      <c r="BZ1145" s="3">
        <v>50.464488983154297</v>
      </c>
      <c r="CA1145" s="3">
        <v>51.138092041015625</v>
      </c>
      <c r="CB1145" s="3">
        <v>49.493629455566406</v>
      </c>
      <c r="CC1145" s="3">
        <v>49.521663665771484</v>
      </c>
      <c r="CD1145" s="3">
        <v>44.236080169677734</v>
      </c>
      <c r="CE1145" s="3">
        <v>43.382583618164063</v>
      </c>
      <c r="CF1145" s="3">
        <v>34.763320922851563</v>
      </c>
      <c r="CG1145" s="3">
        <v>34.428413391113281</v>
      </c>
      <c r="CH1145" s="3">
        <v>32.532524108886719</v>
      </c>
      <c r="CI1145" s="3">
        <v>33.838470458984375</v>
      </c>
      <c r="CJ1145" s="3">
        <v>33.029842376708984</v>
      </c>
      <c r="CK1145" s="3">
        <v>35.913875579833984</v>
      </c>
      <c r="CL1145" s="3">
        <v>34.117759704589844</v>
      </c>
      <c r="CM1145" s="3">
        <v>32.786895751953125</v>
      </c>
      <c r="CN1145" s="3">
        <v>32.936256408691406</v>
      </c>
      <c r="CO1145" s="3">
        <v>31.945926666259766</v>
      </c>
      <c r="CP1145" s="3">
        <v>32.346843719482422</v>
      </c>
      <c r="CQ1145" s="3">
        <v>33.1273193359375</v>
      </c>
      <c r="CR1145" s="3">
        <v>32.225898742675781</v>
      </c>
      <c r="CS1145" s="3">
        <v>32.920413970947266</v>
      </c>
      <c r="CT1145" s="3">
        <v>32.997291564941406</v>
      </c>
      <c r="CU1145" s="3">
        <v>33.799442291259766</v>
      </c>
      <c r="CV1145" s="3">
        <v>33.558422088623047</v>
      </c>
      <c r="CW1145" s="3">
        <v>34.250160217285156</v>
      </c>
      <c r="CX1145" s="3">
        <v>34.883186340332031</v>
      </c>
      <c r="CY1145" s="3">
        <v>35.073753356933594</v>
      </c>
      <c r="CZ1145" s="3">
        <v>38.194587707519531</v>
      </c>
      <c r="DA1145" s="3">
        <v>41.498188018798828</v>
      </c>
      <c r="DB1145" t="s">
        <v>2051</v>
      </c>
      <c r="DC1145" t="s">
        <v>2051</v>
      </c>
    </row>
    <row r="1146" spans="1:107" x14ac:dyDescent="0.25">
      <c r="A1146" s="15" t="s">
        <v>1335</v>
      </c>
      <c r="C1146" s="16">
        <v>42173.279131944444</v>
      </c>
      <c r="D1146" s="17">
        <v>42173.279131944444</v>
      </c>
      <c r="E1146" s="3">
        <v>41.305217742919922</v>
      </c>
      <c r="F1146" s="3">
        <v>54.532447814941406</v>
      </c>
      <c r="G1146" s="3">
        <v>41.388870239257813</v>
      </c>
      <c r="H1146" s="3">
        <v>74.376617431640625</v>
      </c>
      <c r="I1146" s="3">
        <v>80.849433898925781</v>
      </c>
      <c r="J1146" s="3">
        <v>81.018051147460938</v>
      </c>
      <c r="K1146" s="3">
        <v>71.911308288574219</v>
      </c>
      <c r="L1146" s="3">
        <v>57.943729400634766</v>
      </c>
      <c r="M1146" s="3">
        <v>53.570106506347656</v>
      </c>
      <c r="N1146" s="3">
        <v>49.111869812011719</v>
      </c>
      <c r="O1146" s="3">
        <v>39.486850738525391</v>
      </c>
      <c r="P1146" s="3">
        <v>38.688941955566406</v>
      </c>
      <c r="Q1146" s="3">
        <v>38.104591369628906</v>
      </c>
      <c r="R1146" s="3">
        <v>37.439140319824219</v>
      </c>
      <c r="S1146" s="3">
        <v>37.726696014404297</v>
      </c>
      <c r="T1146" s="3">
        <v>39.014900207519531</v>
      </c>
      <c r="U1146" s="3">
        <v>43.550331115722656</v>
      </c>
      <c r="V1146" s="3">
        <v>83.630226135253906</v>
      </c>
      <c r="W1146" s="3">
        <v>74.67608642578125</v>
      </c>
      <c r="X1146" s="3">
        <v>52.801719665527344</v>
      </c>
      <c r="Y1146" s="3">
        <v>53.279125213623047</v>
      </c>
      <c r="Z1146" s="3">
        <v>49.793300628662109</v>
      </c>
      <c r="AA1146" s="3">
        <v>40.168216705322266</v>
      </c>
      <c r="AB1146" s="3">
        <v>37.8070068359375</v>
      </c>
      <c r="AC1146" s="3">
        <v>38.281131744384766</v>
      </c>
      <c r="AD1146" s="3">
        <v>37.887462615966797</v>
      </c>
      <c r="AE1146" s="3">
        <v>37.564971923828125</v>
      </c>
      <c r="AF1146" s="3">
        <v>38.861171722412109</v>
      </c>
      <c r="AG1146" s="3">
        <v>43.324337005615234</v>
      </c>
      <c r="AH1146" s="3">
        <v>66.841133117675781</v>
      </c>
      <c r="AI1146" s="3">
        <v>64.994987487792969</v>
      </c>
      <c r="AJ1146" s="3">
        <v>71.884033203125</v>
      </c>
      <c r="AK1146" s="3">
        <v>68.085624694824219</v>
      </c>
      <c r="AL1146" s="3">
        <v>68.570457458496094</v>
      </c>
      <c r="AM1146" s="3">
        <v>66.256889343261719</v>
      </c>
      <c r="AN1146" s="3">
        <v>60.504550933837891</v>
      </c>
      <c r="AO1146" s="3">
        <v>55.109626770019531</v>
      </c>
      <c r="AP1146" s="3">
        <v>48.995922088623047</v>
      </c>
      <c r="AQ1146" s="3">
        <v>51.734809875488281</v>
      </c>
      <c r="AR1146" s="3">
        <v>49.841354370117188</v>
      </c>
      <c r="AS1146" s="3">
        <v>50.658073425292969</v>
      </c>
      <c r="AT1146" s="3">
        <v>46.038154602050781</v>
      </c>
      <c r="AU1146" s="3">
        <v>42.531299591064453</v>
      </c>
      <c r="AV1146" s="3">
        <v>36.153118133544922</v>
      </c>
      <c r="AW1146" s="3">
        <v>34.070838928222656</v>
      </c>
      <c r="AX1146" s="3">
        <v>33.732379913330078</v>
      </c>
      <c r="AY1146" s="3">
        <v>33.471870422363281</v>
      </c>
      <c r="AZ1146" s="3">
        <v>34.157661437988281</v>
      </c>
      <c r="BA1146" s="3">
        <v>34.063350677490234</v>
      </c>
      <c r="BB1146" s="3">
        <v>33.308956146240234</v>
      </c>
      <c r="BC1146" s="3">
        <v>33.545188903808594</v>
      </c>
      <c r="BD1146" s="3">
        <v>32.937953948974609</v>
      </c>
      <c r="BE1146" s="3">
        <v>32.817947387695312</v>
      </c>
      <c r="BF1146" s="3">
        <v>32.700489044189453</v>
      </c>
      <c r="BG1146" s="3">
        <v>32.403011322021484</v>
      </c>
      <c r="BH1146" s="3">
        <v>33.034996032714844</v>
      </c>
      <c r="BI1146" s="3">
        <v>32.406890869140625</v>
      </c>
      <c r="BJ1146" s="3">
        <v>33.252155303955078</v>
      </c>
      <c r="BK1146" s="3">
        <v>33.257713317871094</v>
      </c>
      <c r="BL1146" s="3">
        <v>33.767387390136719</v>
      </c>
      <c r="BM1146" s="3">
        <v>34.193950653076172</v>
      </c>
      <c r="BN1146" s="3">
        <v>34.851917266845703</v>
      </c>
      <c r="BO1146" s="3">
        <v>35.000762939453125</v>
      </c>
      <c r="BP1146" s="3">
        <v>37.978511810302734</v>
      </c>
      <c r="BQ1146" s="3">
        <v>41.434398651123047</v>
      </c>
      <c r="BR1146" s="3">
        <v>63.859565734863281</v>
      </c>
      <c r="BS1146" s="3">
        <v>53.490188598632812</v>
      </c>
      <c r="BT1146" s="3">
        <v>71.771888732910156</v>
      </c>
      <c r="BU1146" s="3">
        <v>69.31805419921875</v>
      </c>
      <c r="BV1146" s="3">
        <v>70.178985595703125</v>
      </c>
      <c r="BW1146" s="3">
        <v>65.48858642578125</v>
      </c>
      <c r="BX1146" s="3">
        <v>59.433979034423828</v>
      </c>
      <c r="BY1146" s="3">
        <v>54.972457885742188</v>
      </c>
      <c r="BZ1146" s="3">
        <v>42.916965484619141</v>
      </c>
      <c r="CA1146" s="3">
        <v>53.449481964111328</v>
      </c>
      <c r="CB1146" s="3">
        <v>51.166782379150391</v>
      </c>
      <c r="CC1146" s="3">
        <v>51.407382965087891</v>
      </c>
      <c r="CD1146" s="3">
        <v>48.585170745849609</v>
      </c>
      <c r="CE1146" s="3">
        <v>43.463985443115234</v>
      </c>
      <c r="CF1146" s="3">
        <v>37.826625823974609</v>
      </c>
      <c r="CG1146" s="3">
        <v>32.8701171875</v>
      </c>
      <c r="CH1146" s="3">
        <v>33.908817291259766</v>
      </c>
      <c r="CI1146" s="3">
        <v>34.117149353027344</v>
      </c>
      <c r="CJ1146" s="3">
        <v>35.06707763671875</v>
      </c>
      <c r="CK1146" s="3">
        <v>31.352022171020508</v>
      </c>
      <c r="CL1146" s="3">
        <v>32.366447448730469</v>
      </c>
      <c r="CM1146" s="3">
        <v>33.659992218017578</v>
      </c>
      <c r="CN1146" s="3">
        <v>33.217842102050781</v>
      </c>
      <c r="CO1146" s="3">
        <v>32.458576202392578</v>
      </c>
      <c r="CP1146" s="3">
        <v>33.411880493164063</v>
      </c>
      <c r="CQ1146" s="3">
        <v>32.603691101074219</v>
      </c>
      <c r="CR1146" s="3">
        <v>33.299537658691406</v>
      </c>
      <c r="CS1146" s="3">
        <v>31.979940414428711</v>
      </c>
      <c r="CT1146" s="3">
        <v>33.346363067626953</v>
      </c>
      <c r="CU1146" s="3">
        <v>32.834651947021484</v>
      </c>
      <c r="CV1146" s="3">
        <v>33.689235687255859</v>
      </c>
      <c r="CW1146" s="3">
        <v>34.034042358398438</v>
      </c>
      <c r="CX1146" s="3">
        <v>34.764484405517578</v>
      </c>
      <c r="CY1146" s="3">
        <v>34.873073577880859</v>
      </c>
      <c r="CZ1146" s="3">
        <v>37.626056671142578</v>
      </c>
      <c r="DA1146" s="3">
        <v>41.145999908447266</v>
      </c>
      <c r="DB1146" t="s">
        <v>2051</v>
      </c>
      <c r="DC1146" t="s">
        <v>2051</v>
      </c>
    </row>
    <row r="1147" spans="1:107" x14ac:dyDescent="0.25">
      <c r="A1147" s="15" t="s">
        <v>1336</v>
      </c>
      <c r="C1147" s="16">
        <v>42173.279143518521</v>
      </c>
      <c r="D1147" s="17">
        <v>42173.279143518521</v>
      </c>
      <c r="E1147" s="3">
        <v>42.065254211425781</v>
      </c>
      <c r="F1147" s="3">
        <v>54.532447814941406</v>
      </c>
      <c r="G1147" s="3">
        <v>41.702125549316406</v>
      </c>
      <c r="H1147" s="3">
        <v>85.816795349121094</v>
      </c>
      <c r="I1147" s="3">
        <v>88.531326293945313</v>
      </c>
      <c r="J1147" s="3">
        <v>82.44287109375</v>
      </c>
      <c r="K1147" s="3">
        <v>72.439483642578125</v>
      </c>
      <c r="L1147" s="3">
        <v>55.51373291015625</v>
      </c>
      <c r="M1147" s="3">
        <v>54.166362762451172</v>
      </c>
      <c r="N1147" s="3">
        <v>48.431392669677734</v>
      </c>
      <c r="O1147" s="3">
        <v>39.095138549804688</v>
      </c>
      <c r="P1147" s="3">
        <v>38.501773834228516</v>
      </c>
      <c r="Q1147" s="3">
        <v>38.528923034667969</v>
      </c>
      <c r="R1147" s="3">
        <v>37.437381744384766</v>
      </c>
      <c r="S1147" s="3">
        <v>37.808010101318359</v>
      </c>
      <c r="T1147" s="3">
        <v>39.056846618652344</v>
      </c>
      <c r="U1147" s="3">
        <v>43.479690551757813</v>
      </c>
      <c r="V1147" s="3">
        <v>83.09478759765625</v>
      </c>
      <c r="W1147" s="3">
        <v>71.17218017578125</v>
      </c>
      <c r="X1147" s="3">
        <v>50.378658294677734</v>
      </c>
      <c r="Y1147" s="3">
        <v>54.174205780029297</v>
      </c>
      <c r="Z1147" s="3">
        <v>46.928104400634766</v>
      </c>
      <c r="AA1147" s="3">
        <v>38.596614837646484</v>
      </c>
      <c r="AB1147" s="3">
        <v>38.722503662109375</v>
      </c>
      <c r="AC1147" s="3">
        <v>39.369716644287109</v>
      </c>
      <c r="AD1147" s="3">
        <v>37.684707641601563</v>
      </c>
      <c r="AE1147" s="3">
        <v>37.959129333496094</v>
      </c>
      <c r="AF1147" s="3">
        <v>39.208660125732422</v>
      </c>
      <c r="AG1147" s="3">
        <v>43.441253662109375</v>
      </c>
      <c r="AH1147" s="3">
        <v>64.342445373535156</v>
      </c>
      <c r="AI1147" s="3">
        <v>62.593837738037109</v>
      </c>
      <c r="AJ1147" s="3">
        <v>71.287979125976563</v>
      </c>
      <c r="AK1147" s="3">
        <v>67.89739990234375</v>
      </c>
      <c r="AL1147" s="3">
        <v>69.593612670898438</v>
      </c>
      <c r="AM1147" s="3">
        <v>64.814888000488281</v>
      </c>
      <c r="AN1147" s="3">
        <v>58.328750610351562</v>
      </c>
      <c r="AO1147" s="3">
        <v>53.913833618164063</v>
      </c>
      <c r="AP1147" s="3">
        <v>46.705085754394531</v>
      </c>
      <c r="AQ1147" s="3">
        <v>51.785907745361328</v>
      </c>
      <c r="AR1147" s="3">
        <v>50.421138763427734</v>
      </c>
      <c r="AS1147" s="3">
        <v>49.962493896484375</v>
      </c>
      <c r="AT1147" s="3">
        <v>47.04302978515625</v>
      </c>
      <c r="AU1147" s="3">
        <v>43.611015319824219</v>
      </c>
      <c r="AV1147" s="3">
        <v>36.901088714599609</v>
      </c>
      <c r="AW1147" s="3">
        <v>34.120426177978516</v>
      </c>
      <c r="AX1147" s="3">
        <v>34.153568267822266</v>
      </c>
      <c r="AY1147" s="3">
        <v>34.234302520751953</v>
      </c>
      <c r="AZ1147" s="3">
        <v>34.696418762207031</v>
      </c>
      <c r="BA1147" s="3">
        <v>34.136226654052734</v>
      </c>
      <c r="BB1147" s="3">
        <v>33.661849975585937</v>
      </c>
      <c r="BC1147" s="3">
        <v>34.090648651123047</v>
      </c>
      <c r="BD1147" s="3">
        <v>33.35546875</v>
      </c>
      <c r="BE1147" s="3">
        <v>32.799217224121094</v>
      </c>
      <c r="BF1147" s="3">
        <v>32.901592254638672</v>
      </c>
      <c r="BG1147" s="3">
        <v>32.451343536376953</v>
      </c>
      <c r="BH1147" s="3">
        <v>32.839958190917969</v>
      </c>
      <c r="BI1147" s="3">
        <v>32.823467254638672</v>
      </c>
      <c r="BJ1147" s="3">
        <v>33.016765594482422</v>
      </c>
      <c r="BK1147" s="3">
        <v>33.137889862060547</v>
      </c>
      <c r="BL1147" s="3">
        <v>33.758316040039062</v>
      </c>
      <c r="BM1147" s="3">
        <v>34.127941131591797</v>
      </c>
      <c r="BN1147" s="3">
        <v>34.857860565185547</v>
      </c>
      <c r="BO1147" s="3">
        <v>34.720447540283203</v>
      </c>
      <c r="BP1147" s="3">
        <v>37.826156616210938</v>
      </c>
      <c r="BQ1147" s="3">
        <v>41.329128265380859</v>
      </c>
      <c r="BR1147" s="3">
        <v>56.378467559814453</v>
      </c>
      <c r="BS1147" s="3">
        <v>60.810405731201172</v>
      </c>
      <c r="BT1147" s="3">
        <v>70.216331481933594</v>
      </c>
      <c r="BU1147" s="3">
        <v>66.846969604492187</v>
      </c>
      <c r="BV1147" s="3">
        <v>70.361160278320312</v>
      </c>
      <c r="BW1147" s="3">
        <v>60.378292083740234</v>
      </c>
      <c r="BX1147" s="3">
        <v>48.644493103027344</v>
      </c>
      <c r="BY1147" s="3">
        <v>50.628639221191406</v>
      </c>
      <c r="BZ1147" s="3">
        <v>43.649635314941406</v>
      </c>
      <c r="CA1147" s="3">
        <v>50.022476196289063</v>
      </c>
      <c r="CB1147" s="3">
        <v>49.25750732421875</v>
      </c>
      <c r="CC1147" s="3">
        <v>47.442108154296875</v>
      </c>
      <c r="CD1147" s="3">
        <v>46.995624542236328</v>
      </c>
      <c r="CE1147" s="3">
        <v>44.82330322265625</v>
      </c>
      <c r="CF1147" s="3">
        <v>37.685100555419922</v>
      </c>
      <c r="CG1147" s="3">
        <v>33.718544006347656</v>
      </c>
      <c r="CH1147" s="3">
        <v>33.653842926025391</v>
      </c>
      <c r="CI1147" s="3">
        <v>34.446887969970703</v>
      </c>
      <c r="CJ1147" s="3">
        <v>34.456108093261719</v>
      </c>
      <c r="CK1147" s="3">
        <v>35.418388366699219</v>
      </c>
      <c r="CL1147" s="3">
        <v>35.190036773681641</v>
      </c>
      <c r="CM1147" s="3">
        <v>34.679580688476562</v>
      </c>
      <c r="CN1147" s="3">
        <v>34.121829986572266</v>
      </c>
      <c r="CO1147" s="3">
        <v>32.675739288330078</v>
      </c>
      <c r="CP1147" s="3">
        <v>32.641387939453125</v>
      </c>
      <c r="CQ1147" s="3">
        <v>32.26458740234375</v>
      </c>
      <c r="CR1147" s="3">
        <v>32.958786010742188</v>
      </c>
      <c r="CS1147" s="3">
        <v>33.625514984130859</v>
      </c>
      <c r="CT1147" s="3">
        <v>32.716464996337891</v>
      </c>
      <c r="CU1147" s="3">
        <v>32.7750244140625</v>
      </c>
      <c r="CV1147" s="3">
        <v>33.716293334960938</v>
      </c>
      <c r="CW1147" s="3">
        <v>34.167518615722656</v>
      </c>
      <c r="CX1147" s="3">
        <v>34.920711517333984</v>
      </c>
      <c r="CY1147" s="3">
        <v>34.437065124511719</v>
      </c>
      <c r="CZ1147" s="3">
        <v>37.816287994384766</v>
      </c>
      <c r="DA1147" s="3">
        <v>41.254974365234375</v>
      </c>
      <c r="DB1147" t="s">
        <v>2051</v>
      </c>
      <c r="DC1147" t="s">
        <v>2051</v>
      </c>
    </row>
    <row r="1148" spans="1:107" x14ac:dyDescent="0.25">
      <c r="A1148" s="15" t="s">
        <v>1337</v>
      </c>
      <c r="C1148" s="16">
        <v>42173.279143518521</v>
      </c>
      <c r="D1148" s="17">
        <v>42173.279143518521</v>
      </c>
      <c r="E1148" s="3">
        <v>41.440238952636719</v>
      </c>
      <c r="F1148" s="3">
        <v>54.532447814941406</v>
      </c>
      <c r="G1148" s="3">
        <v>41.683200836181641</v>
      </c>
      <c r="H1148" s="3">
        <v>81.487220764160156</v>
      </c>
      <c r="I1148" s="3">
        <v>87.710517883300781</v>
      </c>
      <c r="J1148" s="3">
        <v>82.56646728515625</v>
      </c>
      <c r="K1148" s="3">
        <v>70.623611450195312</v>
      </c>
      <c r="L1148" s="3">
        <v>54.105655670166016</v>
      </c>
      <c r="M1148" s="3">
        <v>54.956436157226563</v>
      </c>
      <c r="N1148" s="3">
        <v>48.794876098632813</v>
      </c>
      <c r="O1148" s="3">
        <v>40.140758514404297</v>
      </c>
      <c r="P1148" s="3">
        <v>38.997234344482422</v>
      </c>
      <c r="Q1148" s="3">
        <v>38.834613800048828</v>
      </c>
      <c r="R1148" s="3">
        <v>37.689155578613281</v>
      </c>
      <c r="S1148" s="3">
        <v>37.894474029541016</v>
      </c>
      <c r="T1148" s="3">
        <v>39.061771392822266</v>
      </c>
      <c r="U1148" s="3">
        <v>43.473548889160156</v>
      </c>
      <c r="V1148" s="3">
        <v>83.316322326660156</v>
      </c>
      <c r="W1148" s="3">
        <v>64.107902526855469</v>
      </c>
      <c r="X1148" s="3">
        <v>54.324169158935547</v>
      </c>
      <c r="Y1148" s="3">
        <v>56.040699005126953</v>
      </c>
      <c r="Z1148" s="3">
        <v>49.921440124511719</v>
      </c>
      <c r="AA1148" s="3">
        <v>40.480983734130859</v>
      </c>
      <c r="AB1148" s="3">
        <v>39.079254150390625</v>
      </c>
      <c r="AC1148" s="3">
        <v>38.0767822265625</v>
      </c>
      <c r="AD1148" s="3">
        <v>37.588542938232422</v>
      </c>
      <c r="AE1148" s="3">
        <v>37.867279052734375</v>
      </c>
      <c r="AF1148" s="3">
        <v>39.169445037841797</v>
      </c>
      <c r="AG1148" s="3">
        <v>43.499195098876953</v>
      </c>
      <c r="AH1148" s="3">
        <v>61.562904357910156</v>
      </c>
      <c r="AI1148" s="3">
        <v>63.304206848144531</v>
      </c>
      <c r="AJ1148" s="3">
        <v>70.052337646484375</v>
      </c>
      <c r="AK1148" s="3">
        <v>66.043609619140625</v>
      </c>
      <c r="AL1148" s="3">
        <v>70.020088195800781</v>
      </c>
      <c r="AM1148" s="3">
        <v>61.73699951171875</v>
      </c>
      <c r="AN1148" s="3">
        <v>56.953094482421875</v>
      </c>
      <c r="AO1148" s="3">
        <v>52.879234313964844</v>
      </c>
      <c r="AP1148" s="3">
        <v>47.240383148193359</v>
      </c>
      <c r="AQ1148" s="3">
        <v>50.226612091064453</v>
      </c>
      <c r="AR1148" s="3">
        <v>49.196224212646484</v>
      </c>
      <c r="AS1148" s="3">
        <v>50.003261566162109</v>
      </c>
      <c r="AT1148" s="3">
        <v>48.142356872558594</v>
      </c>
      <c r="AU1148" s="3">
        <v>43.490020751953125</v>
      </c>
      <c r="AV1148" s="3">
        <v>36.194828033447266</v>
      </c>
      <c r="AW1148" s="3">
        <v>34.419017791748047</v>
      </c>
      <c r="AX1148" s="3">
        <v>32.917446136474609</v>
      </c>
      <c r="AY1148" s="3">
        <v>33.943214416503906</v>
      </c>
      <c r="AZ1148" s="3">
        <v>33.244197845458984</v>
      </c>
      <c r="BA1148" s="3">
        <v>34.608108520507813</v>
      </c>
      <c r="BB1148" s="3">
        <v>35.016151428222656</v>
      </c>
      <c r="BC1148" s="3">
        <v>34.961399078369141</v>
      </c>
      <c r="BD1148" s="3">
        <v>33.673233032226563</v>
      </c>
      <c r="BE1148" s="3">
        <v>31.933887481689453</v>
      </c>
      <c r="BF1148" s="3">
        <v>33.485847473144531</v>
      </c>
      <c r="BG1148" s="3">
        <v>32.666648864746094</v>
      </c>
      <c r="BH1148" s="3">
        <v>32.623687744140625</v>
      </c>
      <c r="BI1148" s="3">
        <v>33.162662506103516</v>
      </c>
      <c r="BJ1148" s="3">
        <v>33.150993347167969</v>
      </c>
      <c r="BK1148" s="3">
        <v>33.039047241210937</v>
      </c>
      <c r="BL1148" s="3">
        <v>33.524253845214844</v>
      </c>
      <c r="BM1148" s="3">
        <v>34.242240905761719</v>
      </c>
      <c r="BN1148" s="3">
        <v>34.91766357421875</v>
      </c>
      <c r="BO1148" s="3">
        <v>34.613014221191406</v>
      </c>
      <c r="BP1148" s="3">
        <v>37.834552764892578</v>
      </c>
      <c r="BQ1148" s="3">
        <v>41.391510009765625</v>
      </c>
      <c r="BR1148" s="3">
        <v>55.561332702636719</v>
      </c>
      <c r="BS1148" s="3">
        <v>64.549903869628906</v>
      </c>
      <c r="BT1148" s="3">
        <v>67.824394226074219</v>
      </c>
      <c r="BU1148" s="3">
        <v>62.962265014648437</v>
      </c>
      <c r="BV1148" s="3">
        <v>70.328277587890625</v>
      </c>
      <c r="BW1148" s="3">
        <v>51.996330261230469</v>
      </c>
      <c r="BX1148" s="3">
        <v>56.878032684326172</v>
      </c>
      <c r="BY1148" s="3">
        <v>51.990150451660156</v>
      </c>
      <c r="BZ1148" s="3">
        <v>49.603248596191406</v>
      </c>
      <c r="CA1148" s="3">
        <v>47.941143035888672</v>
      </c>
      <c r="CB1148" s="3">
        <v>48.357978820800781</v>
      </c>
      <c r="CC1148" s="3">
        <v>50.343021392822266</v>
      </c>
      <c r="CD1148" s="3">
        <v>48.477630615234375</v>
      </c>
      <c r="CE1148" s="3">
        <v>41.82635498046875</v>
      </c>
      <c r="CF1148" s="3">
        <v>33.279720306396484</v>
      </c>
      <c r="CG1148" s="3">
        <v>36.617431640625</v>
      </c>
      <c r="CH1148" s="3">
        <v>31.992530822753906</v>
      </c>
      <c r="CI1148" s="3">
        <v>33.263473510742188</v>
      </c>
      <c r="CJ1148" s="3">
        <v>31.651058197021484</v>
      </c>
      <c r="CK1148" s="3">
        <v>34.298152923583984</v>
      </c>
      <c r="CL1148" s="3">
        <v>35.500236511230469</v>
      </c>
      <c r="CM1148" s="3">
        <v>36.021224975585938</v>
      </c>
      <c r="CN1148" s="3">
        <v>32.798404693603516</v>
      </c>
      <c r="CO1148" s="3">
        <v>30.753692626953125</v>
      </c>
      <c r="CP1148" s="3">
        <v>34.459659576416016</v>
      </c>
      <c r="CQ1148" s="3">
        <v>32.655269622802734</v>
      </c>
      <c r="CR1148" s="3">
        <v>31.955595016479492</v>
      </c>
      <c r="CS1148" s="3">
        <v>33.165489196777344</v>
      </c>
      <c r="CT1148" s="3">
        <v>33.397785186767578</v>
      </c>
      <c r="CU1148" s="3">
        <v>33.195999145507813</v>
      </c>
      <c r="CV1148" s="3">
        <v>33.255447387695312</v>
      </c>
      <c r="CW1148" s="3">
        <v>34.528968811035156</v>
      </c>
      <c r="CX1148" s="3">
        <v>35.239994049072266</v>
      </c>
      <c r="CY1148" s="3">
        <v>34.566593170166016</v>
      </c>
      <c r="CZ1148" s="3">
        <v>37.811565399169922</v>
      </c>
      <c r="DA1148" s="3">
        <v>41.489368438720703</v>
      </c>
      <c r="DB1148" t="s">
        <v>2051</v>
      </c>
      <c r="DC1148" t="s">
        <v>2051</v>
      </c>
    </row>
    <row r="1149" spans="1:107" x14ac:dyDescent="0.25">
      <c r="A1149" s="15" t="s">
        <v>1338</v>
      </c>
      <c r="C1149" s="16">
        <v>42173.279143518521</v>
      </c>
      <c r="D1149" s="17">
        <v>42173.279143518521</v>
      </c>
      <c r="E1149" s="3">
        <v>41.738399505615234</v>
      </c>
      <c r="F1149" s="3">
        <v>54.532447814941406</v>
      </c>
      <c r="G1149" s="3">
        <v>41.667064666748047</v>
      </c>
      <c r="H1149" s="3">
        <v>84.619483947753906</v>
      </c>
      <c r="I1149" s="3">
        <v>88.628570556640625</v>
      </c>
      <c r="J1149" s="3">
        <v>83.749244689941406</v>
      </c>
      <c r="K1149" s="3">
        <v>67.742378234863281</v>
      </c>
      <c r="L1149" s="3">
        <v>54.926990509033203</v>
      </c>
      <c r="M1149" s="3">
        <v>55.690052032470703</v>
      </c>
      <c r="N1149" s="3">
        <v>48.438892364501953</v>
      </c>
      <c r="O1149" s="3">
        <v>39.552806854248047</v>
      </c>
      <c r="P1149" s="3">
        <v>38.473278045654297</v>
      </c>
      <c r="Q1149" s="3">
        <v>38.532276153564453</v>
      </c>
      <c r="R1149" s="3">
        <v>37.615238189697266</v>
      </c>
      <c r="S1149" s="3">
        <v>37.805206298828125</v>
      </c>
      <c r="T1149" s="3">
        <v>39.050025939941406</v>
      </c>
      <c r="U1149" s="3">
        <v>43.594921112060547</v>
      </c>
      <c r="V1149" s="3">
        <v>84.052116394042969</v>
      </c>
      <c r="W1149" s="3">
        <v>58.856819152832031</v>
      </c>
      <c r="X1149" s="3">
        <v>55.9052734375</v>
      </c>
      <c r="Y1149" s="3">
        <v>56.178562164306641</v>
      </c>
      <c r="Z1149" s="3">
        <v>45.772972106933594</v>
      </c>
      <c r="AA1149" s="3">
        <v>40.113819122314453</v>
      </c>
      <c r="AB1149" s="3">
        <v>37.195217132568359</v>
      </c>
      <c r="AC1149" s="3">
        <v>38.676059722900391</v>
      </c>
      <c r="AD1149" s="3">
        <v>37.526561737060547</v>
      </c>
      <c r="AE1149" s="3">
        <v>37.934665679931641</v>
      </c>
      <c r="AF1149" s="3">
        <v>38.656562805175781</v>
      </c>
      <c r="AG1149" s="3">
        <v>43.676784515380859</v>
      </c>
      <c r="AH1149" s="3">
        <v>59.730869293212891</v>
      </c>
      <c r="AI1149" s="3">
        <v>64.036773681640625</v>
      </c>
      <c r="AJ1149" s="3">
        <v>68.653251647949219</v>
      </c>
      <c r="AK1149" s="3">
        <v>68.642616271972656</v>
      </c>
      <c r="AL1149" s="3">
        <v>69.925422668457031</v>
      </c>
      <c r="AM1149" s="3">
        <v>59.159492492675781</v>
      </c>
      <c r="AN1149" s="3">
        <v>56.581039428710937</v>
      </c>
      <c r="AO1149" s="3">
        <v>51.158096313476563</v>
      </c>
      <c r="AP1149" s="3">
        <v>48.388439178466797</v>
      </c>
      <c r="AQ1149" s="3">
        <v>48.491264343261719</v>
      </c>
      <c r="AR1149" s="3">
        <v>50.204948425292969</v>
      </c>
      <c r="AS1149" s="3">
        <v>50.480781555175781</v>
      </c>
      <c r="AT1149" s="3">
        <v>47.097278594970703</v>
      </c>
      <c r="AU1149" s="3">
        <v>43.437221527099609</v>
      </c>
      <c r="AV1149" s="3">
        <v>36.939285278320313</v>
      </c>
      <c r="AW1149" s="3">
        <v>36.584674835205078</v>
      </c>
      <c r="AX1149" s="3">
        <v>32.537345886230469</v>
      </c>
      <c r="AY1149" s="3">
        <v>34.173740386962891</v>
      </c>
      <c r="AZ1149" s="3">
        <v>32.960552215576172</v>
      </c>
      <c r="BA1149" s="3">
        <v>33.932685852050781</v>
      </c>
      <c r="BB1149" s="3">
        <v>34.228694915771484</v>
      </c>
      <c r="BC1149" s="3">
        <v>34.795665740966797</v>
      </c>
      <c r="BD1149" s="3">
        <v>33.258125305175781</v>
      </c>
      <c r="BE1149" s="3">
        <v>31.480905532836914</v>
      </c>
      <c r="BF1149" s="3">
        <v>33.929157257080078</v>
      </c>
      <c r="BG1149" s="3">
        <v>32.836620330810547</v>
      </c>
      <c r="BH1149" s="3">
        <v>32.226032257080078</v>
      </c>
      <c r="BI1149" s="3">
        <v>32.797172546386719</v>
      </c>
      <c r="BJ1149" s="3">
        <v>33.069976806640625</v>
      </c>
      <c r="BK1149" s="3">
        <v>33.306026458740234</v>
      </c>
      <c r="BL1149" s="3">
        <v>33.716758728027344</v>
      </c>
      <c r="BM1149" s="3">
        <v>34.197040557861328</v>
      </c>
      <c r="BN1149" s="3">
        <v>34.812263488769531</v>
      </c>
      <c r="BO1149" s="3">
        <v>34.825721740722656</v>
      </c>
      <c r="BP1149" s="3">
        <v>37.78271484375</v>
      </c>
      <c r="BQ1149" s="3">
        <v>41.543766021728516</v>
      </c>
      <c r="BR1149" s="3">
        <v>58.58660888671875</v>
      </c>
      <c r="BS1149" s="3">
        <v>64.580703735351563</v>
      </c>
      <c r="BT1149" s="3">
        <v>66.543670654296875</v>
      </c>
      <c r="BU1149" s="3">
        <v>71.438713073730469</v>
      </c>
      <c r="BV1149" s="3">
        <v>69.250358581542969</v>
      </c>
      <c r="BW1149" s="3">
        <v>56.385139465332031</v>
      </c>
      <c r="BX1149" s="3">
        <v>56.123249053955078</v>
      </c>
      <c r="BY1149" s="3">
        <v>45.849079132080078</v>
      </c>
      <c r="BZ1149" s="3">
        <v>47.187114715576172</v>
      </c>
      <c r="CA1149" s="3">
        <v>43.289501190185547</v>
      </c>
      <c r="CB1149" s="3">
        <v>52.000560760498047</v>
      </c>
      <c r="CC1149" s="3">
        <v>52.266574859619141</v>
      </c>
      <c r="CD1149" s="3">
        <v>46.07354736328125</v>
      </c>
      <c r="CE1149" s="3">
        <v>43.472366333007813</v>
      </c>
      <c r="CF1149" s="3">
        <v>38.105205535888672</v>
      </c>
      <c r="CG1149" s="3">
        <v>36.557666778564453</v>
      </c>
      <c r="CH1149" s="3">
        <v>31.829132080078125</v>
      </c>
      <c r="CI1149" s="3">
        <v>35.246807098388672</v>
      </c>
      <c r="CJ1149" s="3">
        <v>33.398357391357422</v>
      </c>
      <c r="CK1149" s="3">
        <v>32.214794158935547</v>
      </c>
      <c r="CL1149" s="3">
        <v>31.963171005249023</v>
      </c>
      <c r="CM1149" s="3">
        <v>34.419952392578125</v>
      </c>
      <c r="CN1149" s="3">
        <v>33.989479064941406</v>
      </c>
      <c r="CO1149" s="3">
        <v>31.861555099487305</v>
      </c>
      <c r="CP1149" s="3">
        <v>33.366588592529297</v>
      </c>
      <c r="CQ1149" s="3">
        <v>33.202091217041016</v>
      </c>
      <c r="CR1149" s="3">
        <v>32.236961364746094</v>
      </c>
      <c r="CS1149" s="3">
        <v>32.232627868652344</v>
      </c>
      <c r="CT1149" s="3">
        <v>32.972679138183594</v>
      </c>
      <c r="CU1149" s="3">
        <v>33.934272766113281</v>
      </c>
      <c r="CV1149" s="3">
        <v>33.692855834960938</v>
      </c>
      <c r="CW1149" s="3">
        <v>33.882923126220703</v>
      </c>
      <c r="CX1149" s="3">
        <v>34.1624755859375</v>
      </c>
      <c r="CY1149" s="3">
        <v>35.144149780273437</v>
      </c>
      <c r="CZ1149" s="3">
        <v>37.808292388916016</v>
      </c>
      <c r="DA1149" s="3">
        <v>41.673614501953125</v>
      </c>
      <c r="DB1149" t="s">
        <v>2051</v>
      </c>
      <c r="DC1149" t="s">
        <v>2051</v>
      </c>
    </row>
    <row r="1150" spans="1:107" x14ac:dyDescent="0.25">
      <c r="A1150" s="15" t="s">
        <v>1339</v>
      </c>
      <c r="C1150" s="16">
        <v>42173.279143518521</v>
      </c>
      <c r="D1150" s="17">
        <v>42173.279143518521</v>
      </c>
      <c r="E1150" s="3">
        <v>41.094089508056641</v>
      </c>
      <c r="F1150" s="3">
        <v>54.532447814941406</v>
      </c>
      <c r="G1150" s="3">
        <v>41.417465209960937</v>
      </c>
      <c r="H1150" s="3">
        <v>78.18524169921875</v>
      </c>
      <c r="I1150" s="3">
        <v>82.336067199707031</v>
      </c>
      <c r="J1150" s="3">
        <v>82.223258972167969</v>
      </c>
      <c r="K1150" s="3">
        <v>64.454849243164062</v>
      </c>
      <c r="L1150" s="3">
        <v>58.122154235839844</v>
      </c>
      <c r="M1150" s="3">
        <v>54.141063690185547</v>
      </c>
      <c r="N1150" s="3">
        <v>47.789436340332031</v>
      </c>
      <c r="O1150" s="3">
        <v>40.058856964111328</v>
      </c>
      <c r="P1150" s="3">
        <v>38.485870361328125</v>
      </c>
      <c r="Q1150" s="3">
        <v>38.254932403564453</v>
      </c>
      <c r="R1150" s="3">
        <v>37.672012329101563</v>
      </c>
      <c r="S1150" s="3">
        <v>37.848068237304688</v>
      </c>
      <c r="T1150" s="3">
        <v>39.011425018310547</v>
      </c>
      <c r="U1150" s="3">
        <v>43.567527770996094</v>
      </c>
      <c r="V1150" s="3">
        <v>77.0223388671875</v>
      </c>
      <c r="W1150" s="3">
        <v>49.838134765625</v>
      </c>
      <c r="X1150" s="3">
        <v>61.155925750732422</v>
      </c>
      <c r="Y1150" s="3">
        <v>50.073318481445313</v>
      </c>
      <c r="Z1150" s="3">
        <v>48.535995483398438</v>
      </c>
      <c r="AA1150" s="3">
        <v>39.597087860107422</v>
      </c>
      <c r="AB1150" s="3">
        <v>39.028175354003906</v>
      </c>
      <c r="AC1150" s="3">
        <v>37.555465698242187</v>
      </c>
      <c r="AD1150" s="3">
        <v>37.881614685058594</v>
      </c>
      <c r="AE1150" s="3">
        <v>37.769741058349609</v>
      </c>
      <c r="AF1150" s="3">
        <v>39.248332977294922</v>
      </c>
      <c r="AG1150" s="3">
        <v>43.653465270996094</v>
      </c>
      <c r="AH1150" s="3">
        <v>59.706161499023438</v>
      </c>
      <c r="AI1150" s="3">
        <v>63.656303405761719</v>
      </c>
      <c r="AJ1150" s="3">
        <v>66.874237060546875</v>
      </c>
      <c r="AK1150" s="3">
        <v>70.339805603027344</v>
      </c>
      <c r="AL1150" s="3">
        <v>68.878341674804688</v>
      </c>
      <c r="AM1150" s="3">
        <v>59.274436950683594</v>
      </c>
      <c r="AN1150" s="3">
        <v>56.376880645751953</v>
      </c>
      <c r="AO1150" s="3">
        <v>48.505882263183594</v>
      </c>
      <c r="AP1150" s="3">
        <v>46.482345581054688</v>
      </c>
      <c r="AQ1150" s="3">
        <v>48.657581329345703</v>
      </c>
      <c r="AR1150" s="3">
        <v>51.516330718994141</v>
      </c>
      <c r="AS1150" s="3">
        <v>50.511497497558594</v>
      </c>
      <c r="AT1150" s="3">
        <v>47.688194274902344</v>
      </c>
      <c r="AU1150" s="3">
        <v>41.990341186523438</v>
      </c>
      <c r="AV1150" s="3">
        <v>38.456615447998047</v>
      </c>
      <c r="AW1150" s="3">
        <v>35.100025177001953</v>
      </c>
      <c r="AX1150" s="3">
        <v>34.228511810302734</v>
      </c>
      <c r="AY1150" s="3">
        <v>34.454513549804688</v>
      </c>
      <c r="AZ1150" s="3">
        <v>33.916282653808594</v>
      </c>
      <c r="BA1150" s="3">
        <v>32.907962799072266</v>
      </c>
      <c r="BB1150" s="3">
        <v>33.275592803955078</v>
      </c>
      <c r="BC1150" s="3">
        <v>34.708698272705078</v>
      </c>
      <c r="BD1150" s="3">
        <v>33.351581573486328</v>
      </c>
      <c r="BE1150" s="3">
        <v>32.022586822509766</v>
      </c>
      <c r="BF1150" s="3">
        <v>33.180263519287109</v>
      </c>
      <c r="BG1150" s="3">
        <v>32.902030944824219</v>
      </c>
      <c r="BH1150" s="3">
        <v>32.385017395019531</v>
      </c>
      <c r="BI1150" s="3">
        <v>32.49505615234375</v>
      </c>
      <c r="BJ1150" s="3">
        <v>32.868068695068359</v>
      </c>
      <c r="BK1150" s="3">
        <v>33.533512115478516</v>
      </c>
      <c r="BL1150" s="3">
        <v>33.586357116699219</v>
      </c>
      <c r="BM1150" s="3">
        <v>34.144912719726563</v>
      </c>
      <c r="BN1150" s="3">
        <v>34.919021606445313</v>
      </c>
      <c r="BO1150" s="3">
        <v>34.9146728515625</v>
      </c>
      <c r="BP1150" s="3">
        <v>37.890949249267578</v>
      </c>
      <c r="BQ1150" s="3">
        <v>41.487880706787109</v>
      </c>
      <c r="BR1150" s="3">
        <v>59.847793579101563</v>
      </c>
      <c r="BS1150" s="3">
        <v>61.996540069580078</v>
      </c>
      <c r="BT1150" s="3">
        <v>61.842144012451172</v>
      </c>
      <c r="BU1150" s="3">
        <v>71.3267822265625</v>
      </c>
      <c r="BV1150" s="3">
        <v>66.336067199707031</v>
      </c>
      <c r="BW1150" s="3">
        <v>60.10162353515625</v>
      </c>
      <c r="BX1150" s="3">
        <v>55.981777191162109</v>
      </c>
      <c r="BY1150" s="3">
        <v>44.340732574462891</v>
      </c>
      <c r="BZ1150" s="3">
        <v>41.332920074462891</v>
      </c>
      <c r="CA1150" s="3">
        <v>50.338287353515625</v>
      </c>
      <c r="CB1150" s="3">
        <v>51.804679870605469</v>
      </c>
      <c r="CC1150" s="3">
        <v>48.888145446777344</v>
      </c>
      <c r="CD1150" s="3">
        <v>48.6256103515625</v>
      </c>
      <c r="CE1150" s="3">
        <v>36.795570373535156</v>
      </c>
      <c r="CF1150" s="3">
        <v>39.895988464355469</v>
      </c>
      <c r="CG1150" s="3">
        <v>33.944984436035156</v>
      </c>
      <c r="CH1150" s="3">
        <v>36.595508575439453</v>
      </c>
      <c r="CI1150" s="3">
        <v>33.559944152832031</v>
      </c>
      <c r="CJ1150" s="3">
        <v>35.249977111816406</v>
      </c>
      <c r="CK1150" s="3">
        <v>32.594833374023438</v>
      </c>
      <c r="CL1150" s="3">
        <v>32.631351470947266</v>
      </c>
      <c r="CM1150" s="3">
        <v>34.439205169677734</v>
      </c>
      <c r="CN1150" s="3">
        <v>32.268634796142578</v>
      </c>
      <c r="CO1150" s="3">
        <v>32.775188446044922</v>
      </c>
      <c r="CP1150" s="3">
        <v>32.840831756591797</v>
      </c>
      <c r="CQ1150" s="3">
        <v>32.726398468017578</v>
      </c>
      <c r="CR1150" s="3">
        <v>32.403110504150391</v>
      </c>
      <c r="CS1150" s="3">
        <v>32.622135162353516</v>
      </c>
      <c r="CT1150" s="3">
        <v>32.372570037841797</v>
      </c>
      <c r="CU1150" s="3">
        <v>33.559593200683594</v>
      </c>
      <c r="CV1150" s="3">
        <v>33.959705352783203</v>
      </c>
      <c r="CW1150" s="3">
        <v>34.179523468017578</v>
      </c>
      <c r="CX1150" s="3">
        <v>35.234130859375</v>
      </c>
      <c r="CY1150" s="3">
        <v>34.953861236572266</v>
      </c>
      <c r="CZ1150" s="3">
        <v>37.827018737792969</v>
      </c>
      <c r="DA1150" s="3">
        <v>41.577629089355469</v>
      </c>
      <c r="DB1150" t="s">
        <v>2051</v>
      </c>
      <c r="DC1150" t="s">
        <v>2051</v>
      </c>
    </row>
    <row r="1151" spans="1:107" x14ac:dyDescent="0.25">
      <c r="A1151" s="15" t="s">
        <v>1340</v>
      </c>
      <c r="C1151" s="16">
        <v>42173.279143518521</v>
      </c>
      <c r="D1151" s="17">
        <v>42173.279143518521</v>
      </c>
      <c r="E1151" s="3">
        <v>41.809581756591797</v>
      </c>
      <c r="F1151" s="3">
        <v>54.532447814941406</v>
      </c>
      <c r="G1151" s="3">
        <v>41.449501037597656</v>
      </c>
      <c r="H1151" s="3">
        <v>80.09967041015625</v>
      </c>
      <c r="I1151" s="3">
        <v>85.577720642089844</v>
      </c>
      <c r="J1151" s="3">
        <v>79.449012756347656</v>
      </c>
      <c r="K1151" s="3">
        <v>62.872272491455078</v>
      </c>
      <c r="L1151" s="3">
        <v>61.819744110107422</v>
      </c>
      <c r="M1151" s="3">
        <v>55.264717102050781</v>
      </c>
      <c r="N1151" s="3">
        <v>48.98455810546875</v>
      </c>
      <c r="O1151" s="3">
        <v>39.071449279785156</v>
      </c>
      <c r="P1151" s="3">
        <v>38.420135498046875</v>
      </c>
      <c r="Q1151" s="3">
        <v>38.616241455078125</v>
      </c>
      <c r="R1151" s="3">
        <v>37.684913635253906</v>
      </c>
      <c r="S1151" s="3">
        <v>37.862850189208984</v>
      </c>
      <c r="T1151" s="3">
        <v>39.081859588623047</v>
      </c>
      <c r="U1151" s="3">
        <v>43.657123565673828</v>
      </c>
      <c r="V1151" s="3">
        <v>73.978858947753906</v>
      </c>
      <c r="W1151" s="3">
        <v>63.830337524414063</v>
      </c>
      <c r="X1151" s="3">
        <v>64.602081298828125</v>
      </c>
      <c r="Y1151" s="3">
        <v>57.096103668212891</v>
      </c>
      <c r="Z1151" s="3">
        <v>49.102218627929687</v>
      </c>
      <c r="AA1151" s="3">
        <v>37.67584228515625</v>
      </c>
      <c r="AB1151" s="3">
        <v>38.498687744140625</v>
      </c>
      <c r="AC1151" s="3">
        <v>39.035243988037109</v>
      </c>
      <c r="AD1151" s="3">
        <v>37.765037536621094</v>
      </c>
      <c r="AE1151" s="3">
        <v>38.134853363037109</v>
      </c>
      <c r="AF1151" s="3">
        <v>38.999420166015625</v>
      </c>
      <c r="AG1151" s="3">
        <v>43.689693450927734</v>
      </c>
      <c r="AH1151" s="3">
        <v>60.369869232177734</v>
      </c>
      <c r="AI1151" s="3">
        <v>62.390655517578125</v>
      </c>
      <c r="AJ1151" s="3">
        <v>64.938461303710937</v>
      </c>
      <c r="AK1151" s="3">
        <v>69.991607666015625</v>
      </c>
      <c r="AL1151" s="3">
        <v>66.724800109863281</v>
      </c>
      <c r="AM1151" s="3">
        <v>61.206008911132813</v>
      </c>
      <c r="AN1151" s="3">
        <v>55.430088043212891</v>
      </c>
      <c r="AO1151" s="3">
        <v>49.522251129150391</v>
      </c>
      <c r="AP1151" s="3">
        <v>45.831153869628906</v>
      </c>
      <c r="AQ1151" s="3">
        <v>49.186367034912109</v>
      </c>
      <c r="AR1151" s="3">
        <v>50.454559326171875</v>
      </c>
      <c r="AS1151" s="3">
        <v>49.326156616210938</v>
      </c>
      <c r="AT1151" s="3">
        <v>46.792900085449219</v>
      </c>
      <c r="AU1151" s="3">
        <v>41.694164276123047</v>
      </c>
      <c r="AV1151" s="3">
        <v>38.509544372558594</v>
      </c>
      <c r="AW1151" s="3">
        <v>35.196609497070313</v>
      </c>
      <c r="AX1151" s="3">
        <v>34.774452209472656</v>
      </c>
      <c r="AY1151" s="3">
        <v>33.939311981201172</v>
      </c>
      <c r="AZ1151" s="3">
        <v>34.566928863525391</v>
      </c>
      <c r="BA1151" s="3">
        <v>33.772659301757813</v>
      </c>
      <c r="BB1151" s="3">
        <v>32.695270538330078</v>
      </c>
      <c r="BC1151" s="3">
        <v>34.813774108886719</v>
      </c>
      <c r="BD1151" s="3">
        <v>33.467189788818359</v>
      </c>
      <c r="BE1151" s="3">
        <v>33.040019989013672</v>
      </c>
      <c r="BF1151" s="3">
        <v>32.847236633300781</v>
      </c>
      <c r="BG1151" s="3">
        <v>32.577960968017578</v>
      </c>
      <c r="BH1151" s="3">
        <v>32.760143280029297</v>
      </c>
      <c r="BI1151" s="3">
        <v>32.398406982421875</v>
      </c>
      <c r="BJ1151" s="3">
        <v>32.885845184326172</v>
      </c>
      <c r="BK1151" s="3">
        <v>33.709041595458984</v>
      </c>
      <c r="BL1151" s="3">
        <v>33.831275939941406</v>
      </c>
      <c r="BM1151" s="3">
        <v>34.094123840332031</v>
      </c>
      <c r="BN1151" s="3">
        <v>35.026981353759766</v>
      </c>
      <c r="BO1151" s="3">
        <v>35.019084930419922</v>
      </c>
      <c r="BP1151" s="3">
        <v>37.957637786865234</v>
      </c>
      <c r="BQ1151" s="3">
        <v>41.569873809814453</v>
      </c>
      <c r="BR1151" s="3">
        <v>61.220794677734375</v>
      </c>
      <c r="BS1151" s="3">
        <v>60.308071136474609</v>
      </c>
      <c r="BT1151" s="3">
        <v>63.626167297363281</v>
      </c>
      <c r="BU1151" s="3">
        <v>67.488525390625</v>
      </c>
      <c r="BV1151" s="3">
        <v>62.936378479003906</v>
      </c>
      <c r="BW1151" s="3">
        <v>63.151824951171875</v>
      </c>
      <c r="BX1151" s="3">
        <v>52.441238403320312</v>
      </c>
      <c r="BY1151" s="3">
        <v>51.494033813476562</v>
      </c>
      <c r="BZ1151" s="3">
        <v>47.135612487792969</v>
      </c>
      <c r="CA1151" s="3">
        <v>50.873756408691406</v>
      </c>
      <c r="CB1151" s="3">
        <v>47.638710021972656</v>
      </c>
      <c r="CC1151" s="3">
        <v>44.001426696777344</v>
      </c>
      <c r="CD1151" s="3">
        <v>43.099754333496094</v>
      </c>
      <c r="CE1151" s="3">
        <v>43.066253662109375</v>
      </c>
      <c r="CF1151" s="3">
        <v>38.317127227783203</v>
      </c>
      <c r="CG1151" s="3">
        <v>35.433261871337891</v>
      </c>
      <c r="CH1151" s="3">
        <v>32.9681396484375</v>
      </c>
      <c r="CI1151" s="3">
        <v>33.063446044921875</v>
      </c>
      <c r="CJ1151" s="3">
        <v>33.561191558837891</v>
      </c>
      <c r="CK1151" s="3">
        <v>34.704410552978516</v>
      </c>
      <c r="CL1151" s="3">
        <v>32.781806945800781</v>
      </c>
      <c r="CM1151" s="3">
        <v>35.271625518798828</v>
      </c>
      <c r="CN1151" s="3">
        <v>33.398841857910156</v>
      </c>
      <c r="CO1151" s="3">
        <v>33.553920745849609</v>
      </c>
      <c r="CP1151" s="3">
        <v>32.653594970703125</v>
      </c>
      <c r="CQ1151" s="3">
        <v>32.949562072753906</v>
      </c>
      <c r="CR1151" s="3">
        <v>33.113990783691406</v>
      </c>
      <c r="CS1151" s="3">
        <v>31.742572784423828</v>
      </c>
      <c r="CT1151" s="3">
        <v>33.451427459716797</v>
      </c>
      <c r="CU1151" s="3">
        <v>34.084980010986328</v>
      </c>
      <c r="CV1151" s="3">
        <v>33.753490447998047</v>
      </c>
      <c r="CW1151" s="3">
        <v>33.978145599365234</v>
      </c>
      <c r="CX1151" s="3">
        <v>35.217720031738281</v>
      </c>
      <c r="CY1151" s="3">
        <v>35.198230743408203</v>
      </c>
      <c r="CZ1151" s="3">
        <v>38.182197570800781</v>
      </c>
      <c r="DA1151" s="3">
        <v>41.506156921386719</v>
      </c>
      <c r="DB1151" t="s">
        <v>2051</v>
      </c>
      <c r="DC1151" t="s">
        <v>2051</v>
      </c>
    </row>
    <row r="1152" spans="1:107" x14ac:dyDescent="0.25">
      <c r="A1152" s="15" t="s">
        <v>1341</v>
      </c>
      <c r="C1152" s="16">
        <v>42173.279143518521</v>
      </c>
      <c r="D1152" s="17">
        <v>42173.279143518521</v>
      </c>
      <c r="E1152" s="3">
        <v>42.408576965332031</v>
      </c>
      <c r="F1152" s="3">
        <v>54.532447814941406</v>
      </c>
      <c r="G1152" s="3">
        <v>41.926433563232422</v>
      </c>
      <c r="H1152" s="3">
        <v>83.867546081542969</v>
      </c>
      <c r="I1152" s="3">
        <v>86.565948486328125</v>
      </c>
      <c r="J1152" s="3">
        <v>77.908256530761719</v>
      </c>
      <c r="K1152" s="3">
        <v>63.788284301757813</v>
      </c>
      <c r="L1152" s="3">
        <v>61.713527679443359</v>
      </c>
      <c r="M1152" s="3">
        <v>56.789302825927734</v>
      </c>
      <c r="N1152" s="3">
        <v>48.368621826171875</v>
      </c>
      <c r="O1152" s="3">
        <v>38.392349243164063</v>
      </c>
      <c r="P1152" s="3">
        <v>38.095790863037109</v>
      </c>
      <c r="Q1152" s="3">
        <v>38.582218170166016</v>
      </c>
      <c r="R1152" s="3">
        <v>37.924903869628906</v>
      </c>
      <c r="S1152" s="3">
        <v>38.425163269042969</v>
      </c>
      <c r="T1152" s="3">
        <v>39.081001281738281</v>
      </c>
      <c r="U1152" s="3">
        <v>43.605640411376953</v>
      </c>
      <c r="V1152" s="3">
        <v>75.926429748535156</v>
      </c>
      <c r="W1152" s="3">
        <v>62.969287872314453</v>
      </c>
      <c r="X1152" s="3">
        <v>56.039836883544922</v>
      </c>
      <c r="Y1152" s="3">
        <v>57.655471801757813</v>
      </c>
      <c r="Z1152" s="3">
        <v>48.915729522705078</v>
      </c>
      <c r="AA1152" s="3">
        <v>38.308040618896484</v>
      </c>
      <c r="AB1152" s="3">
        <v>37.560001373291016</v>
      </c>
      <c r="AC1152" s="3">
        <v>38.611949920654297</v>
      </c>
      <c r="AD1152" s="3">
        <v>38.242172241210937</v>
      </c>
      <c r="AE1152" s="3">
        <v>39.076553344726563</v>
      </c>
      <c r="AF1152" s="3">
        <v>39.260231018066406</v>
      </c>
      <c r="AG1152" s="3">
        <v>43.4581298828125</v>
      </c>
      <c r="AH1152" s="3">
        <v>60.705398559570313</v>
      </c>
      <c r="AI1152" s="3">
        <v>60.699886322021484</v>
      </c>
      <c r="AJ1152" s="3">
        <v>66.88037109375</v>
      </c>
      <c r="AK1152" s="3">
        <v>67.706764221191406</v>
      </c>
      <c r="AL1152" s="3">
        <v>65.272712707519531</v>
      </c>
      <c r="AM1152" s="3">
        <v>61.894485473632813</v>
      </c>
      <c r="AN1152" s="3">
        <v>52.564876556396484</v>
      </c>
      <c r="AO1152" s="3">
        <v>51.438526153564453</v>
      </c>
      <c r="AP1152" s="3">
        <v>49.640995025634766</v>
      </c>
      <c r="AQ1152" s="3">
        <v>51.265964508056641</v>
      </c>
      <c r="AR1152" s="3">
        <v>49.457897186279297</v>
      </c>
      <c r="AS1152" s="3">
        <v>48.802326202392578</v>
      </c>
      <c r="AT1152" s="3">
        <v>45.707592010498047</v>
      </c>
      <c r="AU1152" s="3">
        <v>42.175033569335938</v>
      </c>
      <c r="AV1152" s="3">
        <v>38.347244262695313</v>
      </c>
      <c r="AW1152" s="3">
        <v>34.294742584228516</v>
      </c>
      <c r="AX1152" s="3">
        <v>33.876079559326172</v>
      </c>
      <c r="AY1152" s="3">
        <v>32.691204071044922</v>
      </c>
      <c r="AZ1152" s="3">
        <v>33.295082092285156</v>
      </c>
      <c r="BA1152" s="3">
        <v>34.204250335693359</v>
      </c>
      <c r="BB1152" s="3">
        <v>33.400783538818359</v>
      </c>
      <c r="BC1152" s="3">
        <v>34.674613952636719</v>
      </c>
      <c r="BD1152" s="3">
        <v>33.034469604492187</v>
      </c>
      <c r="BE1152" s="3">
        <v>32.757648468017578</v>
      </c>
      <c r="BF1152" s="3">
        <v>33.166912078857422</v>
      </c>
      <c r="BG1152" s="3">
        <v>32.681846618652344</v>
      </c>
      <c r="BH1152" s="3">
        <v>32.928428649902344</v>
      </c>
      <c r="BI1152" s="3">
        <v>33.647808074951172</v>
      </c>
      <c r="BJ1152" s="3">
        <v>33.121067047119141</v>
      </c>
      <c r="BK1152" s="3">
        <v>33.551647186279297</v>
      </c>
      <c r="BL1152" s="3">
        <v>34.025493621826172</v>
      </c>
      <c r="BM1152" s="3">
        <v>34.152553558349609</v>
      </c>
      <c r="BN1152" s="3">
        <v>34.873538970947266</v>
      </c>
      <c r="BO1152" s="3">
        <v>35.016773223876953</v>
      </c>
      <c r="BP1152" s="3">
        <v>37.861431121826172</v>
      </c>
      <c r="BQ1152" s="3">
        <v>41.521747589111328</v>
      </c>
      <c r="BR1152" s="3">
        <v>60.888374328613281</v>
      </c>
      <c r="BS1152" s="3">
        <v>58.632610321044922</v>
      </c>
      <c r="BT1152" s="3">
        <v>70.590629577636719</v>
      </c>
      <c r="BU1152" s="3">
        <v>61.910900115966797</v>
      </c>
      <c r="BV1152" s="3">
        <v>64.057167053222656</v>
      </c>
      <c r="BW1152" s="3">
        <v>61.858421325683594</v>
      </c>
      <c r="BX1152" s="3">
        <v>40.924243927001953</v>
      </c>
      <c r="BY1152" s="3">
        <v>55.185077667236328</v>
      </c>
      <c r="BZ1152" s="3">
        <v>53.300079345703125</v>
      </c>
      <c r="CA1152" s="3">
        <v>51.238140106201172</v>
      </c>
      <c r="CB1152" s="3">
        <v>49.326938629150391</v>
      </c>
      <c r="CC1152" s="3">
        <v>50.831893920898437</v>
      </c>
      <c r="CD1152" s="3">
        <v>44.439193725585938</v>
      </c>
      <c r="CE1152" s="3">
        <v>41.566566467285156</v>
      </c>
      <c r="CF1152" s="3">
        <v>37.354583740234375</v>
      </c>
      <c r="CG1152" s="3">
        <v>32.084789276123047</v>
      </c>
      <c r="CH1152" s="3">
        <v>33.677879333496094</v>
      </c>
      <c r="CI1152" s="3">
        <v>31.534788131713867</v>
      </c>
      <c r="CJ1152" s="3">
        <v>31.771238327026367</v>
      </c>
      <c r="CK1152" s="3">
        <v>34.136066436767578</v>
      </c>
      <c r="CL1152" s="3">
        <v>33.635963439941406</v>
      </c>
      <c r="CM1152" s="3">
        <v>33.861854553222656</v>
      </c>
      <c r="CN1152" s="3">
        <v>33.010353088378906</v>
      </c>
      <c r="CO1152" s="3">
        <v>32.184394836425781</v>
      </c>
      <c r="CP1152" s="3">
        <v>33.379337310791016</v>
      </c>
      <c r="CQ1152" s="3">
        <v>32.095737457275391</v>
      </c>
      <c r="CR1152" s="3">
        <v>33.374172210693359</v>
      </c>
      <c r="CS1152" s="3">
        <v>36.085910797119141</v>
      </c>
      <c r="CT1152" s="3">
        <v>32.799030303955078</v>
      </c>
      <c r="CU1152" s="3">
        <v>32.577838897705078</v>
      </c>
      <c r="CV1152" s="3">
        <v>34.661384582519531</v>
      </c>
      <c r="CW1152" s="3">
        <v>34.577945709228516</v>
      </c>
      <c r="CX1152" s="3">
        <v>34.366268157958984</v>
      </c>
      <c r="CY1152" s="3">
        <v>34.693698883056641</v>
      </c>
      <c r="CZ1152" s="3">
        <v>37.434482574462891</v>
      </c>
      <c r="DA1152" s="3">
        <v>41.499656677246094</v>
      </c>
      <c r="DB1152" t="s">
        <v>2051</v>
      </c>
      <c r="DC1152" t="s">
        <v>2051</v>
      </c>
    </row>
    <row r="1153" spans="1:107" x14ac:dyDescent="0.25">
      <c r="A1153" s="15" t="s">
        <v>1342</v>
      </c>
      <c r="C1153" s="16">
        <v>42173.279143518521</v>
      </c>
      <c r="D1153" s="17">
        <v>42173.279143518521</v>
      </c>
      <c r="E1153" s="3">
        <v>44.569103240966797</v>
      </c>
      <c r="F1153" s="3">
        <v>54.532447814941406</v>
      </c>
      <c r="G1153" s="3">
        <v>42.887470245361328</v>
      </c>
      <c r="H1153" s="3">
        <v>86.226638793945313</v>
      </c>
      <c r="I1153" s="3">
        <v>89.83740234375</v>
      </c>
      <c r="J1153" s="3">
        <v>76.439918518066406</v>
      </c>
      <c r="K1153" s="3">
        <v>63.257789611816406</v>
      </c>
      <c r="L1153" s="3">
        <v>63.133678436279297</v>
      </c>
      <c r="M1153" s="3">
        <v>55.048763275146484</v>
      </c>
      <c r="N1153" s="3">
        <v>49.127391815185547</v>
      </c>
      <c r="O1153" s="3">
        <v>39.035778045654297</v>
      </c>
      <c r="P1153" s="3">
        <v>38.388908386230469</v>
      </c>
      <c r="Q1153" s="3">
        <v>38.833831787109375</v>
      </c>
      <c r="R1153" s="3">
        <v>37.719184875488281</v>
      </c>
      <c r="S1153" s="3">
        <v>39.875911712646484</v>
      </c>
      <c r="T1153" s="3">
        <v>39.158542633056641</v>
      </c>
      <c r="U1153" s="3">
        <v>43.550064086914062</v>
      </c>
      <c r="V1153" s="3">
        <v>74.358154296875</v>
      </c>
      <c r="W1153" s="3">
        <v>65.091423034667969</v>
      </c>
      <c r="X1153" s="3">
        <v>65.351936340332031</v>
      </c>
      <c r="Y1153" s="3">
        <v>48.438304901123047</v>
      </c>
      <c r="Z1153" s="3">
        <v>51.101913452148438</v>
      </c>
      <c r="AA1153" s="3">
        <v>39.288105010986328</v>
      </c>
      <c r="AB1153" s="3">
        <v>39.443775177001953</v>
      </c>
      <c r="AC1153" s="3">
        <v>39.198863983154297</v>
      </c>
      <c r="AD1153" s="3">
        <v>37.123466491699219</v>
      </c>
      <c r="AE1153" s="3">
        <v>42.203281402587891</v>
      </c>
      <c r="AF1153" s="3">
        <v>38.875717163085938</v>
      </c>
      <c r="AG1153" s="3">
        <v>43.424915313720703</v>
      </c>
      <c r="AH1153" s="3">
        <v>60.419143676757813</v>
      </c>
      <c r="AI1153" s="3">
        <v>60.260974884033203</v>
      </c>
      <c r="AJ1153" s="3">
        <v>71.4071044921875</v>
      </c>
      <c r="AK1153" s="3">
        <v>64.738876342773438</v>
      </c>
      <c r="AL1153" s="3">
        <v>65.402381896972656</v>
      </c>
      <c r="AM1153" s="3">
        <v>61.196807861328125</v>
      </c>
      <c r="AN1153" s="3">
        <v>50.999542236328125</v>
      </c>
      <c r="AO1153" s="3">
        <v>57.030059814453125</v>
      </c>
      <c r="AP1153" s="3">
        <v>52.448703765869141</v>
      </c>
      <c r="AQ1153" s="3">
        <v>49.984363555908203</v>
      </c>
      <c r="AR1153" s="3">
        <v>49.133247375488281</v>
      </c>
      <c r="AS1153" s="3">
        <v>51.972209930419922</v>
      </c>
      <c r="AT1153" s="3">
        <v>44.275379180908203</v>
      </c>
      <c r="AU1153" s="3">
        <v>42.390727996826172</v>
      </c>
      <c r="AV1153" s="3">
        <v>37.530117034912109</v>
      </c>
      <c r="AW1153" s="3">
        <v>33.8359375</v>
      </c>
      <c r="AX1153" s="3">
        <v>33.779132843017578</v>
      </c>
      <c r="AY1153" s="3">
        <v>32.180706024169922</v>
      </c>
      <c r="AZ1153" s="3">
        <v>32.260608673095703</v>
      </c>
      <c r="BA1153" s="3">
        <v>33.833301544189453</v>
      </c>
      <c r="BB1153" s="3">
        <v>34.07403564453125</v>
      </c>
      <c r="BC1153" s="3">
        <v>33.971317291259766</v>
      </c>
      <c r="BD1153" s="3">
        <v>33.685466766357422</v>
      </c>
      <c r="BE1153" s="3">
        <v>33.621997833251953</v>
      </c>
      <c r="BF1153" s="3">
        <v>32.889541625976563</v>
      </c>
      <c r="BG1153" s="3">
        <v>32.085994720458984</v>
      </c>
      <c r="BH1153" s="3">
        <v>32.708908081054687</v>
      </c>
      <c r="BI1153" s="3">
        <v>37.198383331298828</v>
      </c>
      <c r="BJ1153" s="3">
        <v>32.688369750976563</v>
      </c>
      <c r="BK1153" s="3">
        <v>33.224853515625</v>
      </c>
      <c r="BL1153" s="3">
        <v>34.328842163085938</v>
      </c>
      <c r="BM1153" s="3">
        <v>34.325851440429687</v>
      </c>
      <c r="BN1153" s="3">
        <v>34.899166107177734</v>
      </c>
      <c r="BO1153" s="3">
        <v>35.015529632568359</v>
      </c>
      <c r="BP1153" s="3">
        <v>37.701080322265625</v>
      </c>
      <c r="BQ1153" s="3">
        <v>41.484756469726563</v>
      </c>
      <c r="BR1153" s="3">
        <v>59.338321685791016</v>
      </c>
      <c r="BS1153" s="3">
        <v>60.018459320068359</v>
      </c>
      <c r="BT1153" s="3">
        <v>74.230377197265625</v>
      </c>
      <c r="BU1153" s="3">
        <v>58.853572845458984</v>
      </c>
      <c r="BV1153" s="3">
        <v>65.949996948242188</v>
      </c>
      <c r="BW1153" s="3">
        <v>58.821598052978516</v>
      </c>
      <c r="BX1153" s="3">
        <v>51.872200012207031</v>
      </c>
      <c r="BY1153" s="3">
        <v>59.207206726074219</v>
      </c>
      <c r="BZ1153" s="3">
        <v>53.47943115234375</v>
      </c>
      <c r="CA1153" s="3">
        <v>50.150260925292969</v>
      </c>
      <c r="CB1153" s="3">
        <v>47.193367004394531</v>
      </c>
      <c r="CC1153" s="3">
        <v>54.258571624755859</v>
      </c>
      <c r="CD1153" s="3">
        <v>41.519569396972656</v>
      </c>
      <c r="CE1153" s="3">
        <v>43.0548095703125</v>
      </c>
      <c r="CF1153" s="3">
        <v>36.863235473632812</v>
      </c>
      <c r="CG1153" s="3">
        <v>34.455791473388672</v>
      </c>
      <c r="CH1153" s="3">
        <v>33.955009460449219</v>
      </c>
      <c r="CI1153" s="3">
        <v>30.973594665527344</v>
      </c>
      <c r="CJ1153" s="3">
        <v>31.178031921386719</v>
      </c>
      <c r="CK1153" s="3">
        <v>34.330692291259766</v>
      </c>
      <c r="CL1153" s="3">
        <v>35.526195526123047</v>
      </c>
      <c r="CM1153" s="3">
        <v>32.733036041259766</v>
      </c>
      <c r="CN1153" s="3">
        <v>34.821941375732422</v>
      </c>
      <c r="CO1153" s="3">
        <v>35.000293731689453</v>
      </c>
      <c r="CP1153" s="3">
        <v>32.599449157714844</v>
      </c>
      <c r="CQ1153" s="3">
        <v>31.538961410522461</v>
      </c>
      <c r="CR1153" s="3">
        <v>32.211338043212891</v>
      </c>
      <c r="CS1153" s="3">
        <v>40.524127960205078</v>
      </c>
      <c r="CT1153" s="3">
        <v>32.6005859375</v>
      </c>
      <c r="CU1153" s="3">
        <v>33.305736541748047</v>
      </c>
      <c r="CV1153" s="3">
        <v>33.918880462646484</v>
      </c>
      <c r="CW1153" s="3">
        <v>33.825180053710937</v>
      </c>
      <c r="CX1153" s="3">
        <v>35.259487152099609</v>
      </c>
      <c r="CY1153" s="3">
        <v>35.318717956542969</v>
      </c>
      <c r="CZ1153" s="3">
        <v>37.725666046142578</v>
      </c>
      <c r="DA1153" s="3">
        <v>41.192047119140625</v>
      </c>
      <c r="DB1153" t="s">
        <v>2051</v>
      </c>
      <c r="DC1153" t="s">
        <v>2051</v>
      </c>
    </row>
    <row r="1154" spans="1:107" x14ac:dyDescent="0.25">
      <c r="A1154" s="15" t="s">
        <v>1343</v>
      </c>
      <c r="C1154" s="16">
        <v>42173.279143518521</v>
      </c>
      <c r="D1154" s="17">
        <v>42173.279143518521</v>
      </c>
      <c r="E1154" s="3">
        <v>48.078144073486328</v>
      </c>
      <c r="F1154" s="3">
        <v>54.532447814941406</v>
      </c>
      <c r="G1154" s="3">
        <v>46.077438354492188</v>
      </c>
      <c r="H1154" s="3">
        <v>77.240264892578125</v>
      </c>
      <c r="I1154" s="3">
        <v>84.657478332519531</v>
      </c>
      <c r="J1154" s="3">
        <v>75.363052368164063</v>
      </c>
      <c r="K1154" s="3">
        <v>66.109275817871094</v>
      </c>
      <c r="L1154" s="3">
        <v>62.966823577880859</v>
      </c>
      <c r="M1154" s="3">
        <v>52.867458343505859</v>
      </c>
      <c r="N1154" s="3">
        <v>50.505748748779297</v>
      </c>
      <c r="O1154" s="3">
        <v>38.471485137939453</v>
      </c>
      <c r="P1154" s="3">
        <v>39.245288848876953</v>
      </c>
      <c r="Q1154" s="3">
        <v>38.588481903076172</v>
      </c>
      <c r="R1154" s="3">
        <v>37.225837707519531</v>
      </c>
      <c r="S1154" s="3">
        <v>43.952896118164062</v>
      </c>
      <c r="T1154" s="3">
        <v>39.048038482666016</v>
      </c>
      <c r="U1154" s="3">
        <v>43.448677062988281</v>
      </c>
      <c r="V1154" s="3">
        <v>74.19268798828125</v>
      </c>
      <c r="W1154" s="3">
        <v>69.758445739746094</v>
      </c>
      <c r="X1154" s="3">
        <v>61.539360046386719</v>
      </c>
      <c r="Y1154" s="3">
        <v>51.937202453613281</v>
      </c>
      <c r="Z1154" s="3">
        <v>50.294620513916016</v>
      </c>
      <c r="AA1154" s="3">
        <v>37.913814544677734</v>
      </c>
      <c r="AB1154" s="3">
        <v>39.203575134277344</v>
      </c>
      <c r="AC1154" s="3">
        <v>38.365856170654297</v>
      </c>
      <c r="AD1154" s="3">
        <v>36.6226806640625</v>
      </c>
      <c r="AE1154" s="3">
        <v>46.284675598144531</v>
      </c>
      <c r="AF1154" s="3">
        <v>39.171287536621094</v>
      </c>
      <c r="AG1154" s="3">
        <v>43.517929077148437</v>
      </c>
      <c r="AH1154" s="3">
        <v>58.897064208984375</v>
      </c>
      <c r="AI1154" s="3">
        <v>61.080642700195313</v>
      </c>
      <c r="AJ1154" s="3">
        <v>73.958564758300781</v>
      </c>
      <c r="AK1154" s="3">
        <v>63.739635467529297</v>
      </c>
      <c r="AL1154" s="3">
        <v>64.890861511230469</v>
      </c>
      <c r="AM1154" s="3">
        <v>59.095027923583984</v>
      </c>
      <c r="AN1154" s="3">
        <v>54.454681396484375</v>
      </c>
      <c r="AO1154" s="3">
        <v>57.354072570800781</v>
      </c>
      <c r="AP1154" s="3">
        <v>52.206508636474609</v>
      </c>
      <c r="AQ1154" s="3">
        <v>51.417594909667969</v>
      </c>
      <c r="AR1154" s="3">
        <v>48.1104736328125</v>
      </c>
      <c r="AS1154" s="3">
        <v>52.175025939941406</v>
      </c>
      <c r="AT1154" s="3">
        <v>45.117420196533203</v>
      </c>
      <c r="AU1154" s="3">
        <v>43.935894012451172</v>
      </c>
      <c r="AV1154" s="3">
        <v>36.818851470947266</v>
      </c>
      <c r="AW1154" s="3">
        <v>34.109489440917969</v>
      </c>
      <c r="AX1154" s="3">
        <v>34.409233093261719</v>
      </c>
      <c r="AY1154" s="3">
        <v>32.874851226806641</v>
      </c>
      <c r="AZ1154" s="3">
        <v>33.448738098144531</v>
      </c>
      <c r="BA1154" s="3">
        <v>34.184131622314453</v>
      </c>
      <c r="BB1154" s="3">
        <v>34.578624725341797</v>
      </c>
      <c r="BC1154" s="3">
        <v>33.790992736816406</v>
      </c>
      <c r="BD1154" s="3">
        <v>33.548030853271484</v>
      </c>
      <c r="BE1154" s="3">
        <v>33.813591003417969</v>
      </c>
      <c r="BF1154" s="3">
        <v>32.626110076904297</v>
      </c>
      <c r="BG1154" s="3">
        <v>31.706024169921875</v>
      </c>
      <c r="BH1154" s="3">
        <v>32.763542175292969</v>
      </c>
      <c r="BI1154" s="3">
        <v>42.997222900390625</v>
      </c>
      <c r="BJ1154" s="3">
        <v>33.147850036621094</v>
      </c>
      <c r="BK1154" s="3">
        <v>33.356361389160156</v>
      </c>
      <c r="BL1154" s="3">
        <v>33.884086608886719</v>
      </c>
      <c r="BM1154" s="3">
        <v>34.416110992431641</v>
      </c>
      <c r="BN1154" s="3">
        <v>34.904544830322266</v>
      </c>
      <c r="BO1154" s="3">
        <v>35.101833343505859</v>
      </c>
      <c r="BP1154" s="3">
        <v>37.748321533203125</v>
      </c>
      <c r="BQ1154" s="3">
        <v>41.380466461181641</v>
      </c>
      <c r="BR1154" s="3">
        <v>55.621681213378906</v>
      </c>
      <c r="BS1154" s="3">
        <v>62.575599670410156</v>
      </c>
      <c r="BT1154" s="3">
        <v>75.41632080078125</v>
      </c>
      <c r="BU1154" s="3">
        <v>64.795417785644531</v>
      </c>
      <c r="BV1154" s="3">
        <v>63.047271728515625</v>
      </c>
      <c r="BW1154" s="3">
        <v>54.690296173095703</v>
      </c>
      <c r="BX1154" s="3">
        <v>56.801040649414062</v>
      </c>
      <c r="BY1154" s="3">
        <v>57.943515777587891</v>
      </c>
      <c r="BZ1154" s="3">
        <v>52.9566650390625</v>
      </c>
      <c r="CA1154" s="3">
        <v>52.464218139648437</v>
      </c>
      <c r="CB1154" s="3">
        <v>48.546043395996094</v>
      </c>
      <c r="CC1154" s="3">
        <v>51.124473571777344</v>
      </c>
      <c r="CD1154" s="3">
        <v>46.8072509765625</v>
      </c>
      <c r="CE1154" s="3">
        <v>47.606288909912109</v>
      </c>
      <c r="CF1154" s="3">
        <v>35.509670257568359</v>
      </c>
      <c r="CG1154" s="3">
        <v>34.140419006347656</v>
      </c>
      <c r="CH1154" s="3">
        <v>34.402473449707031</v>
      </c>
      <c r="CI1154" s="3">
        <v>34.097427368164063</v>
      </c>
      <c r="CJ1154" s="3">
        <v>35.931804656982422</v>
      </c>
      <c r="CK1154" s="3">
        <v>34.165435791015625</v>
      </c>
      <c r="CL1154" s="3">
        <v>33.707103729248047</v>
      </c>
      <c r="CM1154" s="3">
        <v>34.262237548828125</v>
      </c>
      <c r="CN1154" s="3">
        <v>32.646331787109375</v>
      </c>
      <c r="CO1154" s="3">
        <v>33.334720611572266</v>
      </c>
      <c r="CP1154" s="3">
        <v>31.564990997314453</v>
      </c>
      <c r="CQ1154" s="3">
        <v>31.324506759643555</v>
      </c>
      <c r="CR1154" s="3">
        <v>32.958660125732422</v>
      </c>
      <c r="CS1154" s="3">
        <v>45.785308837890625</v>
      </c>
      <c r="CT1154" s="3">
        <v>33.331584930419922</v>
      </c>
      <c r="CU1154" s="3">
        <v>33.423171997070313</v>
      </c>
      <c r="CV1154" s="3">
        <v>33.598876953125</v>
      </c>
      <c r="CW1154" s="3">
        <v>34.864147186279297</v>
      </c>
      <c r="CX1154" s="3">
        <v>34.657691955566406</v>
      </c>
      <c r="CY1154" s="3">
        <v>35.115550994873047</v>
      </c>
      <c r="CZ1154" s="3">
        <v>37.713520050048828</v>
      </c>
      <c r="DA1154" s="3">
        <v>41.651451110839844</v>
      </c>
      <c r="DB1154" t="s">
        <v>2051</v>
      </c>
      <c r="DC1154" t="s">
        <v>2051</v>
      </c>
    </row>
    <row r="1155" spans="1:107" x14ac:dyDescent="0.25">
      <c r="A1155" s="15" t="s">
        <v>1344</v>
      </c>
      <c r="C1155" s="16">
        <v>42173.279143518521</v>
      </c>
      <c r="D1155" s="17">
        <v>42173.279143518521</v>
      </c>
      <c r="E1155" s="3">
        <v>50.161716461181641</v>
      </c>
      <c r="F1155" s="3">
        <v>57.542747497558594</v>
      </c>
      <c r="G1155" s="3">
        <v>47.836277008056641</v>
      </c>
      <c r="H1155" s="3">
        <v>81.128852844238281</v>
      </c>
      <c r="I1155" s="3">
        <v>84.098663330078125</v>
      </c>
      <c r="J1155" s="3">
        <v>74.765525817871094</v>
      </c>
      <c r="K1155" s="3">
        <v>71.489433288574219</v>
      </c>
      <c r="L1155" s="3">
        <v>62.036117553710938</v>
      </c>
      <c r="M1155" s="3">
        <v>53.429271697998047</v>
      </c>
      <c r="N1155" s="3">
        <v>49.844570159912109</v>
      </c>
      <c r="O1155" s="3">
        <v>39.040603637695313</v>
      </c>
      <c r="P1155" s="3">
        <v>39.341567993164063</v>
      </c>
      <c r="Q1155" s="3">
        <v>38.790248870849609</v>
      </c>
      <c r="R1155" s="3">
        <v>37.023899078369141</v>
      </c>
      <c r="S1155" s="3">
        <v>45.804378509521484</v>
      </c>
      <c r="T1155" s="3">
        <v>39.100437164306641</v>
      </c>
      <c r="U1155" s="3">
        <v>43.510879516601563</v>
      </c>
      <c r="V1155" s="3">
        <v>74.151939392089844</v>
      </c>
      <c r="W1155" s="3">
        <v>73.564414978027344</v>
      </c>
      <c r="X1155" s="3">
        <v>60.726451873779297</v>
      </c>
      <c r="Y1155" s="3">
        <v>55.041660308837891</v>
      </c>
      <c r="Z1155" s="3">
        <v>50.0252685546875</v>
      </c>
      <c r="AA1155" s="3">
        <v>39.173736572265625</v>
      </c>
      <c r="AB1155" s="3">
        <v>40.231239318847656</v>
      </c>
      <c r="AC1155" s="3">
        <v>38.944793701171875</v>
      </c>
      <c r="AD1155" s="3">
        <v>37.112754821777344</v>
      </c>
      <c r="AE1155" s="3">
        <v>48.32623291015625</v>
      </c>
      <c r="AF1155" s="3">
        <v>39.185333251953125</v>
      </c>
      <c r="AG1155" s="3">
        <v>43.493770599365234</v>
      </c>
      <c r="AH1155" s="3">
        <v>57.499656677246094</v>
      </c>
      <c r="AI1155" s="3">
        <v>62.495403289794922</v>
      </c>
      <c r="AJ1155" s="3">
        <v>74.396415710449219</v>
      </c>
      <c r="AK1155" s="3">
        <v>67.464271545410156</v>
      </c>
      <c r="AL1155" s="3">
        <v>63.202793121337891</v>
      </c>
      <c r="AM1155" s="3">
        <v>57.159523010253906</v>
      </c>
      <c r="AN1155" s="3">
        <v>55.145366668701172</v>
      </c>
      <c r="AO1155" s="3">
        <v>58.153530120849609</v>
      </c>
      <c r="AP1155" s="3">
        <v>52.232395172119141</v>
      </c>
      <c r="AQ1155" s="3">
        <v>51.215362548828125</v>
      </c>
      <c r="AR1155" s="3">
        <v>47.515655517578125</v>
      </c>
      <c r="AS1155" s="3">
        <v>51.572311401367188</v>
      </c>
      <c r="AT1155" s="3">
        <v>45.112510681152344</v>
      </c>
      <c r="AU1155" s="3">
        <v>45.243263244628906</v>
      </c>
      <c r="AV1155" s="3">
        <v>37.441387176513672</v>
      </c>
      <c r="AW1155" s="3">
        <v>33.784427642822266</v>
      </c>
      <c r="AX1155" s="3">
        <v>34.983558654785156</v>
      </c>
      <c r="AY1155" s="3">
        <v>33.995395660400391</v>
      </c>
      <c r="AZ1155" s="3">
        <v>34.178249359130859</v>
      </c>
      <c r="BA1155" s="3">
        <v>34.030437469482422</v>
      </c>
      <c r="BB1155" s="3">
        <v>33.887256622314453</v>
      </c>
      <c r="BC1155" s="3">
        <v>34.346874237060547</v>
      </c>
      <c r="BD1155" s="3">
        <v>33.382171630859375</v>
      </c>
      <c r="BE1155" s="3">
        <v>33.099624633789063</v>
      </c>
      <c r="BF1155" s="3">
        <v>32.49310302734375</v>
      </c>
      <c r="BG1155" s="3">
        <v>31.790885925292969</v>
      </c>
      <c r="BH1155" s="3">
        <v>32.459091186523438</v>
      </c>
      <c r="BI1155" s="3">
        <v>45.12835693359375</v>
      </c>
      <c r="BJ1155" s="3">
        <v>33.030540466308594</v>
      </c>
      <c r="BK1155" s="3">
        <v>33.237388610839844</v>
      </c>
      <c r="BL1155" s="3">
        <v>33.991939544677734</v>
      </c>
      <c r="BM1155" s="3">
        <v>34.395484924316406</v>
      </c>
      <c r="BN1155" s="3">
        <v>34.637699127197266</v>
      </c>
      <c r="BO1155" s="3">
        <v>34.972740173339844</v>
      </c>
      <c r="BP1155" s="3">
        <v>37.912425994873047</v>
      </c>
      <c r="BQ1155" s="3">
        <v>41.492244720458984</v>
      </c>
      <c r="BR1155" s="3">
        <v>56.76043701171875</v>
      </c>
      <c r="BS1155" s="3">
        <v>63.647552490234375</v>
      </c>
      <c r="BT1155" s="3">
        <v>74.303802490234375</v>
      </c>
      <c r="BU1155" s="3">
        <v>70.203361511230469</v>
      </c>
      <c r="BV1155" s="3">
        <v>59.082290649414063</v>
      </c>
      <c r="BW1155" s="3">
        <v>55.932994842529297</v>
      </c>
      <c r="BX1155" s="3">
        <v>57.185367584228516</v>
      </c>
      <c r="BY1155" s="3">
        <v>58.687595367431641</v>
      </c>
      <c r="BZ1155" s="3">
        <v>49.450973510742187</v>
      </c>
      <c r="CA1155" s="3">
        <v>49.924930572509766</v>
      </c>
      <c r="CB1155" s="3">
        <v>44.982036590576172</v>
      </c>
      <c r="CC1155" s="3">
        <v>49.853744506835938</v>
      </c>
      <c r="CD1155" s="3">
        <v>46.856185913085938</v>
      </c>
      <c r="CE1155" s="3">
        <v>40.974040985107422</v>
      </c>
      <c r="CF1155" s="3">
        <v>39.050266265869141</v>
      </c>
      <c r="CG1155" s="3">
        <v>32.859279632568359</v>
      </c>
      <c r="CH1155" s="3">
        <v>36.884983062744141</v>
      </c>
      <c r="CI1155" s="3">
        <v>34.898826599121094</v>
      </c>
      <c r="CJ1155" s="3">
        <v>32.615215301513672</v>
      </c>
      <c r="CK1155" s="3">
        <v>32.911727905273438</v>
      </c>
      <c r="CL1155" s="3">
        <v>34.470920562744141</v>
      </c>
      <c r="CM1155" s="3">
        <v>35.481372833251953</v>
      </c>
      <c r="CN1155" s="3">
        <v>32.945178985595703</v>
      </c>
      <c r="CO1155" s="3">
        <v>31.744314193725586</v>
      </c>
      <c r="CP1155" s="3">
        <v>33.116092681884766</v>
      </c>
      <c r="CQ1155" s="3">
        <v>32.023578643798828</v>
      </c>
      <c r="CR1155" s="3">
        <v>31.896842956542969</v>
      </c>
      <c r="CS1155" s="3">
        <v>47.890598297119141</v>
      </c>
      <c r="CT1155" s="3">
        <v>33.045795440673828</v>
      </c>
      <c r="CU1155" s="3">
        <v>32.916038513183594</v>
      </c>
      <c r="CV1155" s="3">
        <v>34.163307189941406</v>
      </c>
      <c r="CW1155" s="3">
        <v>34.407119750976563</v>
      </c>
      <c r="CX1155" s="3">
        <v>34.273773193359375</v>
      </c>
      <c r="CY1155" s="3">
        <v>34.731647491455078</v>
      </c>
      <c r="CZ1155" s="3">
        <v>38.170200347900391</v>
      </c>
      <c r="DA1155" s="3">
        <v>41.511703491210938</v>
      </c>
      <c r="DB1155" t="s">
        <v>2051</v>
      </c>
      <c r="DC1155" t="s">
        <v>2051</v>
      </c>
    </row>
    <row r="1156" spans="1:107" x14ac:dyDescent="0.25">
      <c r="A1156" s="15" t="s">
        <v>1345</v>
      </c>
      <c r="C1156" s="16">
        <v>42173.279143518521</v>
      </c>
      <c r="D1156" s="17">
        <v>42173.279143518521</v>
      </c>
      <c r="E1156" s="3">
        <v>49.639076232910156</v>
      </c>
      <c r="F1156" s="3">
        <v>54.532447814941406</v>
      </c>
      <c r="G1156" s="3">
        <v>49.032939910888672</v>
      </c>
      <c r="H1156" s="3">
        <v>75.402938842773437</v>
      </c>
      <c r="I1156" s="3">
        <v>80.913040161132813</v>
      </c>
      <c r="J1156" s="3">
        <v>74.256668090820313</v>
      </c>
      <c r="K1156" s="3">
        <v>72.762046813964844</v>
      </c>
      <c r="L1156" s="3">
        <v>61.687610626220703</v>
      </c>
      <c r="M1156" s="3">
        <v>54.843425750732422</v>
      </c>
      <c r="N1156" s="3">
        <v>50.636325836181641</v>
      </c>
      <c r="O1156" s="3">
        <v>38.919384002685547</v>
      </c>
      <c r="P1156" s="3">
        <v>39.791648864746094</v>
      </c>
      <c r="Q1156" s="3">
        <v>38.506481170654297</v>
      </c>
      <c r="R1156" s="3">
        <v>37.1837158203125</v>
      </c>
      <c r="S1156" s="3">
        <v>47.328586578369141</v>
      </c>
      <c r="T1156" s="3">
        <v>39.049663543701172</v>
      </c>
      <c r="U1156" s="3">
        <v>43.532142639160156</v>
      </c>
      <c r="V1156" s="3">
        <v>73.398635864257813</v>
      </c>
      <c r="W1156" s="3">
        <v>74.913314819335937</v>
      </c>
      <c r="X1156" s="3">
        <v>61.234577178955078</v>
      </c>
      <c r="Y1156" s="3">
        <v>55.435325622558594</v>
      </c>
      <c r="Z1156" s="3">
        <v>51.154609680175781</v>
      </c>
      <c r="AA1156" s="3">
        <v>39.873283386230469</v>
      </c>
      <c r="AB1156" s="3">
        <v>39.394451141357422</v>
      </c>
      <c r="AC1156" s="3">
        <v>38.027114868164062</v>
      </c>
      <c r="AD1156" s="3">
        <v>37.286724090576172</v>
      </c>
      <c r="AE1156" s="3">
        <v>48.126983642578125</v>
      </c>
      <c r="AF1156" s="3">
        <v>38.931938171386719</v>
      </c>
      <c r="AG1156" s="3">
        <v>43.600395202636719</v>
      </c>
      <c r="AH1156" s="3">
        <v>59.041336059570313</v>
      </c>
      <c r="AI1156" s="3">
        <v>63.444515228271484</v>
      </c>
      <c r="AJ1156" s="3">
        <v>73.029762268066406</v>
      </c>
      <c r="AK1156" s="3">
        <v>69.744476318359375</v>
      </c>
      <c r="AL1156" s="3">
        <v>61.155605316162109</v>
      </c>
      <c r="AM1156" s="3">
        <v>57.736373901367188</v>
      </c>
      <c r="AN1156" s="3">
        <v>58.599124908447266</v>
      </c>
      <c r="AO1156" s="3">
        <v>58.326808929443359</v>
      </c>
      <c r="AP1156" s="3">
        <v>52.851608276367188</v>
      </c>
      <c r="AQ1156" s="3">
        <v>50.441104888916016</v>
      </c>
      <c r="AR1156" s="3">
        <v>46.145477294921875</v>
      </c>
      <c r="AS1156" s="3">
        <v>51.033355712890625</v>
      </c>
      <c r="AT1156" s="3">
        <v>48.754302978515625</v>
      </c>
      <c r="AU1156" s="3">
        <v>43.761066436767578</v>
      </c>
      <c r="AV1156" s="3">
        <v>36.803413391113281</v>
      </c>
      <c r="AW1156" s="3">
        <v>33.332778930664062</v>
      </c>
      <c r="AX1156" s="3">
        <v>35.132919311523438</v>
      </c>
      <c r="AY1156" s="3">
        <v>34.942523956298828</v>
      </c>
      <c r="AZ1156" s="3">
        <v>34.449687957763672</v>
      </c>
      <c r="BA1156" s="3">
        <v>33.65118408203125</v>
      </c>
      <c r="BB1156" s="3">
        <v>35.07171630859375</v>
      </c>
      <c r="BC1156" s="3">
        <v>34.923301696777344</v>
      </c>
      <c r="BD1156" s="3">
        <v>33.031028747558594</v>
      </c>
      <c r="BE1156" s="3">
        <v>32.848331451416016</v>
      </c>
      <c r="BF1156" s="3">
        <v>32.573799133300781</v>
      </c>
      <c r="BG1156" s="3">
        <v>32.323062896728516</v>
      </c>
      <c r="BH1156" s="3">
        <v>32.660152435302734</v>
      </c>
      <c r="BI1156" s="3">
        <v>46.999126434326172</v>
      </c>
      <c r="BJ1156" s="3">
        <v>33.080955505371094</v>
      </c>
      <c r="BK1156" s="3">
        <v>33.195953369140625</v>
      </c>
      <c r="BL1156" s="3">
        <v>33.855796813964844</v>
      </c>
      <c r="BM1156" s="3">
        <v>34.424907684326172</v>
      </c>
      <c r="BN1156" s="3">
        <v>34.738853454589844</v>
      </c>
      <c r="BO1156" s="3">
        <v>35.048011779785156</v>
      </c>
      <c r="BP1156" s="3">
        <v>38.026588439941406</v>
      </c>
      <c r="BQ1156" s="3">
        <v>41.496349334716797</v>
      </c>
      <c r="BR1156" s="3">
        <v>61.652687072753906</v>
      </c>
      <c r="BS1156" s="3">
        <v>64.603019714355469</v>
      </c>
      <c r="BT1156" s="3">
        <v>68.616455078125</v>
      </c>
      <c r="BU1156" s="3">
        <v>71.377250671386719</v>
      </c>
      <c r="BV1156" s="3">
        <v>58.574932098388672</v>
      </c>
      <c r="BW1156" s="3">
        <v>58.654747009277344</v>
      </c>
      <c r="BX1156" s="3">
        <v>60.717334747314453</v>
      </c>
      <c r="BY1156" s="3">
        <v>57.671253204345703</v>
      </c>
      <c r="BZ1156" s="3">
        <v>55.269237518310547</v>
      </c>
      <c r="CA1156" s="3">
        <v>49.504833221435547</v>
      </c>
      <c r="CB1156" s="3">
        <v>43.562313079833984</v>
      </c>
      <c r="CC1156" s="3">
        <v>51.360519409179687</v>
      </c>
      <c r="CD1156" s="3">
        <v>49.856113433837891</v>
      </c>
      <c r="CE1156" s="3">
        <v>43.742538452148438</v>
      </c>
      <c r="CF1156" s="3">
        <v>32.656417846679688</v>
      </c>
      <c r="CG1156" s="3">
        <v>32.996307373046875</v>
      </c>
      <c r="CH1156" s="3">
        <v>33.168056488037109</v>
      </c>
      <c r="CI1156" s="3">
        <v>35.672245025634766</v>
      </c>
      <c r="CJ1156" s="3">
        <v>34.897991180419922</v>
      </c>
      <c r="CK1156" s="3">
        <v>34.540752410888672</v>
      </c>
      <c r="CL1156" s="3">
        <v>35.416187286376953</v>
      </c>
      <c r="CM1156" s="3">
        <v>35.071140289306641</v>
      </c>
      <c r="CN1156" s="3">
        <v>33.123394012451172</v>
      </c>
      <c r="CO1156" s="3">
        <v>32.687885284423828</v>
      </c>
      <c r="CP1156" s="3">
        <v>32.851520538330078</v>
      </c>
      <c r="CQ1156" s="3">
        <v>32.482002258300781</v>
      </c>
      <c r="CR1156" s="3">
        <v>33.126800537109375</v>
      </c>
      <c r="CS1156" s="3">
        <v>47.971294403076172</v>
      </c>
      <c r="CT1156" s="3">
        <v>33.608413696289063</v>
      </c>
      <c r="CU1156" s="3">
        <v>33.426017761230469</v>
      </c>
      <c r="CV1156" s="3">
        <v>33.587619781494141</v>
      </c>
      <c r="CW1156" s="3">
        <v>34.6043701171875</v>
      </c>
      <c r="CX1156" s="3">
        <v>34.904544830322266</v>
      </c>
      <c r="CY1156" s="3">
        <v>35.30169677734375</v>
      </c>
      <c r="CZ1156" s="3">
        <v>38.200668334960937</v>
      </c>
      <c r="DA1156" s="3">
        <v>41.473644256591797</v>
      </c>
      <c r="DB1156" t="s">
        <v>2051</v>
      </c>
      <c r="DC1156" t="s">
        <v>2051</v>
      </c>
    </row>
    <row r="1157" spans="1:107" x14ac:dyDescent="0.25">
      <c r="A1157" s="15" t="s">
        <v>1346</v>
      </c>
      <c r="C1157" s="16">
        <v>42173.27915509259</v>
      </c>
      <c r="D1157" s="17">
        <v>42173.27915509259</v>
      </c>
      <c r="E1157" s="3">
        <v>52.632469177246094</v>
      </c>
      <c r="F1157" s="3">
        <v>60.553050994873047</v>
      </c>
      <c r="G1157" s="3">
        <v>51.209487915039063</v>
      </c>
      <c r="H1157" s="3">
        <v>69.137855529785156</v>
      </c>
      <c r="I1157" s="3">
        <v>76.279930114746094</v>
      </c>
      <c r="J1157" s="3">
        <v>73.264572143554688</v>
      </c>
      <c r="K1157" s="3">
        <v>73.5245361328125</v>
      </c>
      <c r="L1157" s="3">
        <v>60.8936767578125</v>
      </c>
      <c r="M1157" s="3">
        <v>54.288509368896484</v>
      </c>
      <c r="N1157" s="3">
        <v>51.336494445800781</v>
      </c>
      <c r="O1157" s="3">
        <v>40.019340515136719</v>
      </c>
      <c r="P1157" s="3">
        <v>38.968074798583984</v>
      </c>
      <c r="Q1157" s="3">
        <v>38.549259185791016</v>
      </c>
      <c r="R1157" s="3">
        <v>36.973590850830078</v>
      </c>
      <c r="S1157" s="3">
        <v>49.639545440673828</v>
      </c>
      <c r="T1157" s="3">
        <v>39.040340423583984</v>
      </c>
      <c r="U1157" s="3">
        <v>43.543704986572266</v>
      </c>
      <c r="V1157" s="3">
        <v>70.883682250976562</v>
      </c>
      <c r="W1157" s="3">
        <v>71.05523681640625</v>
      </c>
      <c r="X1157" s="3">
        <v>60.905803680419922</v>
      </c>
      <c r="Y1157" s="3">
        <v>51.564220428466797</v>
      </c>
      <c r="Z1157" s="3">
        <v>52.287883758544922</v>
      </c>
      <c r="AA1157" s="3">
        <v>39.963531494140625</v>
      </c>
      <c r="AB1157" s="3">
        <v>38.119632720947266</v>
      </c>
      <c r="AC1157" s="3">
        <v>38.453960418701172</v>
      </c>
      <c r="AD1157" s="3">
        <v>36.413722991943359</v>
      </c>
      <c r="AE1157" s="3">
        <v>51.206058502197266</v>
      </c>
      <c r="AF1157" s="3">
        <v>38.949195861816406</v>
      </c>
      <c r="AG1157" s="3">
        <v>43.55377197265625</v>
      </c>
      <c r="AH1157" s="3">
        <v>61.604801177978516</v>
      </c>
      <c r="AI1157" s="3">
        <v>65.144142150878906</v>
      </c>
      <c r="AJ1157" s="3">
        <v>70.577140808105469</v>
      </c>
      <c r="AK1157" s="3">
        <v>69.927177429199219</v>
      </c>
      <c r="AL1157" s="3">
        <v>61.153163909912109</v>
      </c>
      <c r="AM1157" s="3">
        <v>58.515247344970703</v>
      </c>
      <c r="AN1157" s="3">
        <v>59.252086639404297</v>
      </c>
      <c r="AO1157" s="3">
        <v>56.704826354980469</v>
      </c>
      <c r="AP1157" s="3">
        <v>56.135074615478516</v>
      </c>
      <c r="AQ1157" s="3">
        <v>49.167182922363281</v>
      </c>
      <c r="AR1157" s="3">
        <v>46.251369476318359</v>
      </c>
      <c r="AS1157" s="3">
        <v>53.074020385742188</v>
      </c>
      <c r="AT1157" s="3">
        <v>48.803516387939453</v>
      </c>
      <c r="AU1157" s="3">
        <v>44.704524993896484</v>
      </c>
      <c r="AV1157" s="3">
        <v>36.31610107421875</v>
      </c>
      <c r="AW1157" s="3">
        <v>34.158554077148438</v>
      </c>
      <c r="AX1157" s="3">
        <v>35.225151062011719</v>
      </c>
      <c r="AY1157" s="3">
        <v>34.816410064697266</v>
      </c>
      <c r="AZ1157" s="3">
        <v>33.845645904541016</v>
      </c>
      <c r="BA1157" s="3">
        <v>34.312648773193359</v>
      </c>
      <c r="BB1157" s="3">
        <v>34.638965606689453</v>
      </c>
      <c r="BC1157" s="3">
        <v>34.480358123779297</v>
      </c>
      <c r="BD1157" s="3">
        <v>34.246730804443359</v>
      </c>
      <c r="BE1157" s="3">
        <v>33.074977874755859</v>
      </c>
      <c r="BF1157" s="3">
        <v>32.637016296386719</v>
      </c>
      <c r="BG1157" s="3">
        <v>31.842317581176758</v>
      </c>
      <c r="BH1157" s="3">
        <v>32.39569091796875</v>
      </c>
      <c r="BI1157" s="3">
        <v>49.425868988037109</v>
      </c>
      <c r="BJ1157" s="3">
        <v>34.494758605957031</v>
      </c>
      <c r="BK1157" s="3">
        <v>33.193016052246094</v>
      </c>
      <c r="BL1157" s="3">
        <v>33.821006774902344</v>
      </c>
      <c r="BM1157" s="3">
        <v>34.588813781738281</v>
      </c>
      <c r="BN1157" s="3">
        <v>34.795921325683594</v>
      </c>
      <c r="BO1157" s="3">
        <v>35.094482421875</v>
      </c>
      <c r="BP1157" s="3">
        <v>37.907169342041016</v>
      </c>
      <c r="BQ1157" s="3">
        <v>41.567699432373047</v>
      </c>
      <c r="BR1157" s="3">
        <v>63.183528900146484</v>
      </c>
      <c r="BS1157" s="3">
        <v>66.901313781738281</v>
      </c>
      <c r="BT1157" s="3">
        <v>62.455760955810547</v>
      </c>
      <c r="BU1157" s="3">
        <v>68.653297424316406</v>
      </c>
      <c r="BV1157" s="3">
        <v>63.046607971191406</v>
      </c>
      <c r="BW1157" s="3">
        <v>59.337638854980469</v>
      </c>
      <c r="BX1157" s="3">
        <v>58.308998107910156</v>
      </c>
      <c r="BY1157" s="3">
        <v>54.119140625</v>
      </c>
      <c r="BZ1157" s="3">
        <v>58.045230865478516</v>
      </c>
      <c r="CA1157" s="3">
        <v>47.866458892822266</v>
      </c>
      <c r="CB1157" s="3">
        <v>48.990364074707031</v>
      </c>
      <c r="CC1157" s="3">
        <v>54.450714111328125</v>
      </c>
      <c r="CD1157" s="3">
        <v>50.463699340820312</v>
      </c>
      <c r="CE1157" s="3">
        <v>44.938091278076172</v>
      </c>
      <c r="CF1157" s="3">
        <v>37.390933990478516</v>
      </c>
      <c r="CG1157" s="3">
        <v>35.6009521484375</v>
      </c>
      <c r="CH1157" s="3">
        <v>36.502086639404297</v>
      </c>
      <c r="CI1157" s="3">
        <v>34.172512054443359</v>
      </c>
      <c r="CJ1157" s="3">
        <v>33.114643096923828</v>
      </c>
      <c r="CK1157" s="3">
        <v>34.34124755859375</v>
      </c>
      <c r="CL1157" s="3">
        <v>33.850608825683594</v>
      </c>
      <c r="CM1157" s="3">
        <v>32.929885864257813</v>
      </c>
      <c r="CN1157" s="3">
        <v>35.650646209716797</v>
      </c>
      <c r="CO1157" s="3">
        <v>33.655986785888672</v>
      </c>
      <c r="CP1157" s="3">
        <v>31.667642593383789</v>
      </c>
      <c r="CQ1157" s="3">
        <v>31.154308319091797</v>
      </c>
      <c r="CR1157" s="3">
        <v>31.698148727416992</v>
      </c>
      <c r="CS1157" s="3">
        <v>51.207653045654297</v>
      </c>
      <c r="CT1157" s="3">
        <v>35.458930969238281</v>
      </c>
      <c r="CU1157" s="3">
        <v>33.662918090820313</v>
      </c>
      <c r="CV1157" s="3">
        <v>34.230400085449219</v>
      </c>
      <c r="CW1157" s="3">
        <v>34.361438751220703</v>
      </c>
      <c r="CX1157" s="3">
        <v>34.903179168701172</v>
      </c>
      <c r="CY1157" s="3">
        <v>34.894668579101563</v>
      </c>
      <c r="CZ1157" s="3">
        <v>37.871250152587891</v>
      </c>
      <c r="DA1157" s="3">
        <v>41.742626190185547</v>
      </c>
      <c r="DB1157" t="s">
        <v>2051</v>
      </c>
      <c r="DC1157" t="s">
        <v>2051</v>
      </c>
    </row>
    <row r="1158" spans="1:107" x14ac:dyDescent="0.25">
      <c r="A1158" s="15" t="s">
        <v>1347</v>
      </c>
      <c r="C1158" s="16">
        <v>42173.27915509259</v>
      </c>
      <c r="D1158" s="17">
        <v>42173.27915509259</v>
      </c>
      <c r="E1158" s="3">
        <v>53.530559539794922</v>
      </c>
      <c r="F1158" s="3">
        <v>59.303661346435547</v>
      </c>
      <c r="G1158" s="3">
        <v>51.920764923095703</v>
      </c>
      <c r="H1158" s="3">
        <v>79.292655944824219</v>
      </c>
      <c r="I1158" s="3">
        <v>83.954795837402344</v>
      </c>
      <c r="J1158" s="3">
        <v>72.694992065429687</v>
      </c>
      <c r="K1158" s="3">
        <v>70.990005493164062</v>
      </c>
      <c r="L1158" s="3">
        <v>59.701004028320313</v>
      </c>
      <c r="M1158" s="3">
        <v>52.611724853515625</v>
      </c>
      <c r="N1158" s="3">
        <v>50.922409057617187</v>
      </c>
      <c r="O1158" s="3">
        <v>39.210544586181641</v>
      </c>
      <c r="P1158" s="3">
        <v>39.148410797119141</v>
      </c>
      <c r="Q1158" s="3">
        <v>38.63665771484375</v>
      </c>
      <c r="R1158" s="3">
        <v>37.023265838623047</v>
      </c>
      <c r="S1158" s="3">
        <v>50.441787719726563</v>
      </c>
      <c r="T1158" s="3">
        <v>38.94488525390625</v>
      </c>
      <c r="U1158" s="3">
        <v>43.644458770751953</v>
      </c>
      <c r="V1158" s="3">
        <v>74.043930053710938</v>
      </c>
      <c r="W1158" s="3">
        <v>67.779869079589844</v>
      </c>
      <c r="X1158" s="3">
        <v>50.758884429931641</v>
      </c>
      <c r="Y1158" s="3">
        <v>51.136363983154297</v>
      </c>
      <c r="Z1158" s="3">
        <v>48.003391265869141</v>
      </c>
      <c r="AA1158" s="3">
        <v>38.202217102050781</v>
      </c>
      <c r="AB1158" s="3">
        <v>39.559127807617187</v>
      </c>
      <c r="AC1158" s="3">
        <v>39.071506500244141</v>
      </c>
      <c r="AD1158" s="3">
        <v>37.608112335205078</v>
      </c>
      <c r="AE1158" s="3">
        <v>51.995861053466797</v>
      </c>
      <c r="AF1158" s="3">
        <v>38.747978210449219</v>
      </c>
      <c r="AG1158" s="3">
        <v>43.694847106933594</v>
      </c>
      <c r="AH1158" s="3">
        <v>64.286819458007812</v>
      </c>
      <c r="AI1158" s="3">
        <v>66.5269775390625</v>
      </c>
      <c r="AJ1158" s="3">
        <v>68.376838684082031</v>
      </c>
      <c r="AK1158" s="3">
        <v>68.256004333496094</v>
      </c>
      <c r="AL1158" s="3">
        <v>63.5281982421875</v>
      </c>
      <c r="AM1158" s="3">
        <v>61.553363800048828</v>
      </c>
      <c r="AN1158" s="3">
        <v>59.505348205566406</v>
      </c>
      <c r="AO1158" s="3">
        <v>56.643203735351562</v>
      </c>
      <c r="AP1158" s="3">
        <v>55.390235900878906</v>
      </c>
      <c r="AQ1158" s="3">
        <v>48.655960083007813</v>
      </c>
      <c r="AR1158" s="3">
        <v>50.204761505126953</v>
      </c>
      <c r="AS1158" s="3">
        <v>52.956508636474609</v>
      </c>
      <c r="AT1158" s="3">
        <v>50.173553466796875</v>
      </c>
      <c r="AU1158" s="3">
        <v>44.015396118164063</v>
      </c>
      <c r="AV1158" s="3">
        <v>36.974880218505859</v>
      </c>
      <c r="AW1158" s="3">
        <v>35.137168884277344</v>
      </c>
      <c r="AX1158" s="3">
        <v>36.233623504638672</v>
      </c>
      <c r="AY1158" s="3">
        <v>33.736663818359375</v>
      </c>
      <c r="AZ1158" s="3">
        <v>34.380706787109375</v>
      </c>
      <c r="BA1158" s="3">
        <v>33.888889312744141</v>
      </c>
      <c r="BB1158" s="3">
        <v>34.095634460449219</v>
      </c>
      <c r="BC1158" s="3">
        <v>34.214511871337891</v>
      </c>
      <c r="BD1158" s="3">
        <v>33.880378723144531</v>
      </c>
      <c r="BE1158" s="3">
        <v>33.794540405273438</v>
      </c>
      <c r="BF1158" s="3">
        <v>32.677337646484375</v>
      </c>
      <c r="BG1158" s="3">
        <v>31.926548004150391</v>
      </c>
      <c r="BH1158" s="3">
        <v>32.101749420166016</v>
      </c>
      <c r="BI1158" s="3">
        <v>50.208908081054688</v>
      </c>
      <c r="BJ1158" s="3">
        <v>34.399448394775391</v>
      </c>
      <c r="BK1158" s="3">
        <v>33.85906982421875</v>
      </c>
      <c r="BL1158" s="3">
        <v>33.908409118652344</v>
      </c>
      <c r="BM1158" s="3">
        <v>34.579853057861328</v>
      </c>
      <c r="BN1158" s="3">
        <v>34.639694213867187</v>
      </c>
      <c r="BO1158" s="3">
        <v>35.120285034179688</v>
      </c>
      <c r="BP1158" s="3">
        <v>38.014480590820312</v>
      </c>
      <c r="BQ1158" s="3">
        <v>41.67767333984375</v>
      </c>
      <c r="BR1158" s="3">
        <v>67.022247314453125</v>
      </c>
      <c r="BS1158" s="3">
        <v>67.862091064453125</v>
      </c>
      <c r="BT1158" s="3">
        <v>67.511344909667969</v>
      </c>
      <c r="BU1158" s="3">
        <v>63.823162078857422</v>
      </c>
      <c r="BV1158" s="3">
        <v>65.011764526367188</v>
      </c>
      <c r="BW1158" s="3">
        <v>64.249755859375</v>
      </c>
      <c r="BX1158" s="3">
        <v>61.477302551269531</v>
      </c>
      <c r="BY1158" s="3">
        <v>56.812980651855469</v>
      </c>
      <c r="BZ1158" s="3">
        <v>51.352642059326172</v>
      </c>
      <c r="CA1158" s="3">
        <v>47.028324127197266</v>
      </c>
      <c r="CB1158" s="3">
        <v>52.353664398193359</v>
      </c>
      <c r="CC1158" s="3">
        <v>52.903900146484375</v>
      </c>
      <c r="CD1158" s="3">
        <v>50.513149261474609</v>
      </c>
      <c r="CE1158" s="3">
        <v>44.874870300292969</v>
      </c>
      <c r="CF1158" s="3">
        <v>36.542007446289063</v>
      </c>
      <c r="CG1158" s="3">
        <v>35.810997009277344</v>
      </c>
      <c r="CH1158" s="3">
        <v>36.721157073974609</v>
      </c>
      <c r="CI1158" s="3">
        <v>31.835533142089844</v>
      </c>
      <c r="CJ1158" s="3">
        <v>35.395515441894531</v>
      </c>
      <c r="CK1158" s="3">
        <v>33.362556457519531</v>
      </c>
      <c r="CL1158" s="3">
        <v>33.874336242675781</v>
      </c>
      <c r="CM1158" s="3">
        <v>34.207069396972656</v>
      </c>
      <c r="CN1158" s="3">
        <v>31.8756103515625</v>
      </c>
      <c r="CO1158" s="3">
        <v>35.271114349365234</v>
      </c>
      <c r="CP1158" s="3">
        <v>33.515827178955078</v>
      </c>
      <c r="CQ1158" s="3">
        <v>32.76983642578125</v>
      </c>
      <c r="CR1158" s="3">
        <v>31.797702789306641</v>
      </c>
      <c r="CS1158" s="3">
        <v>51.535312652587891</v>
      </c>
      <c r="CT1158" s="3">
        <v>35.003330230712891</v>
      </c>
      <c r="CU1158" s="3">
        <v>33.973239898681641</v>
      </c>
      <c r="CV1158" s="3">
        <v>33.288032531738281</v>
      </c>
      <c r="CW1158" s="3">
        <v>34.580856323242187</v>
      </c>
      <c r="CX1158" s="3">
        <v>34.481735229492188</v>
      </c>
      <c r="CY1158" s="3">
        <v>35.188877105712891</v>
      </c>
      <c r="CZ1158" s="3">
        <v>37.999797821044922</v>
      </c>
      <c r="DA1158" s="3">
        <v>41.620986938476562</v>
      </c>
      <c r="DB1158" t="s">
        <v>2051</v>
      </c>
      <c r="DC1158" t="s">
        <v>2051</v>
      </c>
    </row>
    <row r="1159" spans="1:107" x14ac:dyDescent="0.25">
      <c r="A1159" s="15" t="s">
        <v>1348</v>
      </c>
      <c r="C1159" s="16">
        <v>42173.27915509259</v>
      </c>
      <c r="D1159" s="17">
        <v>42173.27915509259</v>
      </c>
      <c r="E1159" s="3">
        <v>58.367824554443359</v>
      </c>
      <c r="F1159" s="3">
        <v>63.563350677490234</v>
      </c>
      <c r="G1159" s="3">
        <v>55.472213745117188</v>
      </c>
      <c r="H1159" s="3">
        <v>70.282417297363281</v>
      </c>
      <c r="I1159" s="3">
        <v>77.325828552246094</v>
      </c>
      <c r="J1159" s="3">
        <v>74.587059020996094</v>
      </c>
      <c r="K1159" s="3">
        <v>70.058135986328125</v>
      </c>
      <c r="L1159" s="3">
        <v>58.507698059082031</v>
      </c>
      <c r="M1159" s="3">
        <v>52.459724426269531</v>
      </c>
      <c r="N1159" s="3">
        <v>49.698825836181641</v>
      </c>
      <c r="O1159" s="3">
        <v>38.621280670166016</v>
      </c>
      <c r="P1159" s="3">
        <v>38.786460876464844</v>
      </c>
      <c r="Q1159" s="3">
        <v>38.233360290527344</v>
      </c>
      <c r="R1159" s="3">
        <v>37.230354309082031</v>
      </c>
      <c r="S1159" s="3">
        <v>54.02679443359375</v>
      </c>
      <c r="T1159" s="3">
        <v>38.977100372314453</v>
      </c>
      <c r="U1159" s="3">
        <v>43.586410522460938</v>
      </c>
      <c r="V1159" s="3">
        <v>76.388824462890625</v>
      </c>
      <c r="W1159" s="3">
        <v>68.717460632324219</v>
      </c>
      <c r="X1159" s="3">
        <v>57.912967681884766</v>
      </c>
      <c r="Y1159" s="3">
        <v>52.542011260986328</v>
      </c>
      <c r="Z1159" s="3">
        <v>48.826271057128906</v>
      </c>
      <c r="AA1159" s="3">
        <v>38.381080627441406</v>
      </c>
      <c r="AB1159" s="3">
        <v>37.565177917480469</v>
      </c>
      <c r="AC1159" s="3">
        <v>37.1107177734375</v>
      </c>
      <c r="AD1159" s="3">
        <v>36.982959747314453</v>
      </c>
      <c r="AE1159" s="3">
        <v>56.995994567871094</v>
      </c>
      <c r="AF1159" s="3">
        <v>39.232917785644531</v>
      </c>
      <c r="AG1159" s="3">
        <v>43.615261077880859</v>
      </c>
      <c r="AH1159" s="3">
        <v>66.937484741210937</v>
      </c>
      <c r="AI1159" s="3">
        <v>68.319244384765625</v>
      </c>
      <c r="AJ1159" s="3">
        <v>68.87322998046875</v>
      </c>
      <c r="AK1159" s="3">
        <v>66.515296936035156</v>
      </c>
      <c r="AL1159" s="3">
        <v>64.249092102050781</v>
      </c>
      <c r="AM1159" s="3">
        <v>64.671279907226563</v>
      </c>
      <c r="AN1159" s="3">
        <v>60.289066314697266</v>
      </c>
      <c r="AO1159" s="3">
        <v>55.369770050048828</v>
      </c>
      <c r="AP1159" s="3">
        <v>55.602367401123047</v>
      </c>
      <c r="AQ1159" s="3">
        <v>47.585029602050781</v>
      </c>
      <c r="AR1159" s="3">
        <v>50.319122314453125</v>
      </c>
      <c r="AS1159" s="3">
        <v>51.748996734619141</v>
      </c>
      <c r="AT1159" s="3">
        <v>50.502288818359375</v>
      </c>
      <c r="AU1159" s="3">
        <v>45.307117462158203</v>
      </c>
      <c r="AV1159" s="3">
        <v>36.469284057617187</v>
      </c>
      <c r="AW1159" s="3">
        <v>35.02325439453125</v>
      </c>
      <c r="AX1159" s="3">
        <v>35.8369140625</v>
      </c>
      <c r="AY1159" s="3">
        <v>32.71014404296875</v>
      </c>
      <c r="AZ1159" s="3">
        <v>34.025318145751953</v>
      </c>
      <c r="BA1159" s="3">
        <v>34.450569152832031</v>
      </c>
      <c r="BB1159" s="3">
        <v>33.736141204833984</v>
      </c>
      <c r="BC1159" s="3">
        <v>34.005386352539063</v>
      </c>
      <c r="BD1159" s="3">
        <v>33.520599365234375</v>
      </c>
      <c r="BE1159" s="3">
        <v>34.374603271484375</v>
      </c>
      <c r="BF1159" s="3">
        <v>32.773845672607422</v>
      </c>
      <c r="BG1159" s="3">
        <v>32.865978240966797</v>
      </c>
      <c r="BH1159" s="3">
        <v>32.174049377441406</v>
      </c>
      <c r="BI1159" s="3">
        <v>53.713794708251953</v>
      </c>
      <c r="BJ1159" s="3">
        <v>36.830215454101563</v>
      </c>
      <c r="BK1159" s="3">
        <v>33.838897705078125</v>
      </c>
      <c r="BL1159" s="3">
        <v>33.881393432617187</v>
      </c>
      <c r="BM1159" s="3">
        <v>34.430381774902344</v>
      </c>
      <c r="BN1159" s="3">
        <v>34.619705200195313</v>
      </c>
      <c r="BO1159" s="3">
        <v>35.015178680419922</v>
      </c>
      <c r="BP1159" s="3">
        <v>37.869918823242188</v>
      </c>
      <c r="BQ1159" s="3">
        <v>41.634628295898437</v>
      </c>
      <c r="BR1159" s="3">
        <v>68.680999755859375</v>
      </c>
      <c r="BS1159" s="3">
        <v>70.189796447753906</v>
      </c>
      <c r="BT1159" s="3">
        <v>69.807632446289062</v>
      </c>
      <c r="BU1159" s="3">
        <v>67.034149169921875</v>
      </c>
      <c r="BV1159" s="3">
        <v>64.34710693359375</v>
      </c>
      <c r="BW1159" s="3">
        <v>67.117782592773438</v>
      </c>
      <c r="BX1159" s="3">
        <v>59.360366821289063</v>
      </c>
      <c r="BY1159" s="3">
        <v>53.084907531738281</v>
      </c>
      <c r="BZ1159" s="3">
        <v>57.370838165283203</v>
      </c>
      <c r="CA1159" s="3">
        <v>46.545795440673828</v>
      </c>
      <c r="CB1159" s="3">
        <v>48.699420928955078</v>
      </c>
      <c r="CC1159" s="3">
        <v>47.519355773925781</v>
      </c>
      <c r="CD1159" s="3">
        <v>50.907005310058594</v>
      </c>
      <c r="CE1159" s="3">
        <v>44.26849365234375</v>
      </c>
      <c r="CF1159" s="3">
        <v>35.611164093017578</v>
      </c>
      <c r="CG1159" s="3">
        <v>34.881584167480469</v>
      </c>
      <c r="CH1159" s="3">
        <v>34.580699920654297</v>
      </c>
      <c r="CI1159" s="3">
        <v>32.318305969238281</v>
      </c>
      <c r="CJ1159" s="3">
        <v>31.958145141601563</v>
      </c>
      <c r="CK1159" s="3">
        <v>35.201847076416016</v>
      </c>
      <c r="CL1159" s="3">
        <v>32.237037658691406</v>
      </c>
      <c r="CM1159" s="3">
        <v>33.575325012207031</v>
      </c>
      <c r="CN1159" s="3">
        <v>34.418338775634766</v>
      </c>
      <c r="CO1159" s="3">
        <v>33.478618621826172</v>
      </c>
      <c r="CP1159" s="3">
        <v>32.700862884521484</v>
      </c>
      <c r="CQ1159" s="3">
        <v>33.523948669433594</v>
      </c>
      <c r="CR1159" s="3">
        <v>32.11456298828125</v>
      </c>
      <c r="CS1159" s="3">
        <v>56.774700164794922</v>
      </c>
      <c r="CT1159" s="3">
        <v>38.839118957519531</v>
      </c>
      <c r="CU1159" s="3">
        <v>33.692104339599609</v>
      </c>
      <c r="CV1159" s="3">
        <v>34.217006683349609</v>
      </c>
      <c r="CW1159" s="3">
        <v>34.327770233154297</v>
      </c>
      <c r="CX1159" s="3">
        <v>34.823032379150391</v>
      </c>
      <c r="CY1159" s="3">
        <v>34.991458892822266</v>
      </c>
      <c r="CZ1159" s="3">
        <v>37.882961273193359</v>
      </c>
      <c r="DA1159" s="3">
        <v>41.659065246582031</v>
      </c>
      <c r="DB1159" t="s">
        <v>2051</v>
      </c>
      <c r="DC1159" t="s">
        <v>2051</v>
      </c>
    </row>
    <row r="1160" spans="1:107" x14ac:dyDescent="0.25">
      <c r="A1160" s="15" t="s">
        <v>1349</v>
      </c>
      <c r="C1160" s="16">
        <v>42173.27915509259</v>
      </c>
      <c r="D1160" s="17">
        <v>42173.27915509259</v>
      </c>
      <c r="E1160" s="3">
        <v>51.448680877685547</v>
      </c>
      <c r="F1160" s="3">
        <v>63.563350677490234</v>
      </c>
      <c r="G1160" s="3">
        <v>55.678565979003906</v>
      </c>
      <c r="H1160" s="3">
        <v>68.583847045898438</v>
      </c>
      <c r="I1160" s="3">
        <v>74.814567565917969</v>
      </c>
      <c r="J1160" s="3">
        <v>75.815635681152344</v>
      </c>
      <c r="K1160" s="3">
        <v>68.790275573730469</v>
      </c>
      <c r="L1160" s="3">
        <v>56.605319976806641</v>
      </c>
      <c r="M1160" s="3">
        <v>52.169708251953125</v>
      </c>
      <c r="N1160" s="3">
        <v>49.117282867431641</v>
      </c>
      <c r="O1160" s="3">
        <v>38.041183471679688</v>
      </c>
      <c r="P1160" s="3">
        <v>38.576980590820313</v>
      </c>
      <c r="Q1160" s="3">
        <v>37.746776580810547</v>
      </c>
      <c r="R1160" s="3">
        <v>37.493762969970703</v>
      </c>
      <c r="S1160" s="3">
        <v>54.533187866210938</v>
      </c>
      <c r="T1160" s="3">
        <v>39.083122253417969</v>
      </c>
      <c r="U1160" s="3">
        <v>43.605003356933594</v>
      </c>
      <c r="V1160" s="3">
        <v>76.049430847167969</v>
      </c>
      <c r="W1160" s="3">
        <v>67.24554443359375</v>
      </c>
      <c r="X1160" s="3">
        <v>54.699287414550781</v>
      </c>
      <c r="Y1160" s="3">
        <v>50.278491973876953</v>
      </c>
      <c r="Z1160" s="3">
        <v>48.889884948730469</v>
      </c>
      <c r="AA1160" s="3">
        <v>37.111881256103516</v>
      </c>
      <c r="AB1160" s="3">
        <v>38.627094268798828</v>
      </c>
      <c r="AC1160" s="3">
        <v>37.010688781738281</v>
      </c>
      <c r="AD1160" s="3">
        <v>38.137966156005859</v>
      </c>
      <c r="AE1160" s="3">
        <v>50.761726379394531</v>
      </c>
      <c r="AF1160" s="3">
        <v>39.151538848876953</v>
      </c>
      <c r="AG1160" s="3">
        <v>43.507114410400391</v>
      </c>
      <c r="AH1160" s="3">
        <v>68.466339111328125</v>
      </c>
      <c r="AI1160" s="3">
        <v>69.935874938964844</v>
      </c>
      <c r="AJ1160" s="3">
        <v>69.691665649414062</v>
      </c>
      <c r="AK1160" s="3">
        <v>68.833900451660156</v>
      </c>
      <c r="AL1160" s="3">
        <v>62.986171722412109</v>
      </c>
      <c r="AM1160" s="3">
        <v>66.525497436523438</v>
      </c>
      <c r="AN1160" s="3">
        <v>59.442054748535156</v>
      </c>
      <c r="AO1160" s="3">
        <v>54.996768951416016</v>
      </c>
      <c r="AP1160" s="3">
        <v>55.212123870849609</v>
      </c>
      <c r="AQ1160" s="3">
        <v>46.227382659912109</v>
      </c>
      <c r="AR1160" s="3">
        <v>48.842296600341797</v>
      </c>
      <c r="AS1160" s="3">
        <v>51.063957214355469</v>
      </c>
      <c r="AT1160" s="3">
        <v>48.936511993408203</v>
      </c>
      <c r="AU1160" s="3">
        <v>44.676849365234375</v>
      </c>
      <c r="AV1160" s="3">
        <v>35.920055389404297</v>
      </c>
      <c r="AW1160" s="3">
        <v>34.554771423339844</v>
      </c>
      <c r="AX1160" s="3">
        <v>34.911598205566406</v>
      </c>
      <c r="AY1160" s="3">
        <v>32.923786163330078</v>
      </c>
      <c r="AZ1160" s="3">
        <v>34.204929351806641</v>
      </c>
      <c r="BA1160" s="3">
        <v>34.533966064453125</v>
      </c>
      <c r="BB1160" s="3">
        <v>32.267276763916016</v>
      </c>
      <c r="BC1160" s="3">
        <v>33.765213012695313</v>
      </c>
      <c r="BD1160" s="3">
        <v>33.174983978271484</v>
      </c>
      <c r="BE1160" s="3">
        <v>33.657001495361328</v>
      </c>
      <c r="BF1160" s="3">
        <v>32.974216461181641</v>
      </c>
      <c r="BG1160" s="3">
        <v>32.816825866699219</v>
      </c>
      <c r="BH1160" s="3">
        <v>32.439247131347656</v>
      </c>
      <c r="BI1160" s="3">
        <v>54.596149444580078</v>
      </c>
      <c r="BJ1160" s="3">
        <v>36.839958190917969</v>
      </c>
      <c r="BK1160" s="3">
        <v>34.231594085693359</v>
      </c>
      <c r="BL1160" s="3">
        <v>33.860027313232422</v>
      </c>
      <c r="BM1160" s="3">
        <v>34.567214965820312</v>
      </c>
      <c r="BN1160" s="3">
        <v>34.822139739990234</v>
      </c>
      <c r="BO1160" s="3">
        <v>35.169147491455078</v>
      </c>
      <c r="BP1160" s="3">
        <v>38.082248687744141</v>
      </c>
      <c r="BQ1160" s="3">
        <v>41.506130218505859</v>
      </c>
      <c r="BR1160" s="3">
        <v>70.0673828125</v>
      </c>
      <c r="BS1160" s="3">
        <v>71.0570068359375</v>
      </c>
      <c r="BT1160" s="3">
        <v>69.870651245117188</v>
      </c>
      <c r="BU1160" s="3">
        <v>71.133064270019531</v>
      </c>
      <c r="BV1160" s="3">
        <v>59.591949462890625</v>
      </c>
      <c r="BW1160" s="3">
        <v>67.951797485351562</v>
      </c>
      <c r="BX1160" s="3">
        <v>58.833942413330078</v>
      </c>
      <c r="BY1160" s="3">
        <v>54.236957550048828</v>
      </c>
      <c r="BZ1160" s="3">
        <v>50.485301971435547</v>
      </c>
      <c r="CA1160" s="3">
        <v>43.045600891113281</v>
      </c>
      <c r="CB1160" s="3">
        <v>45.615741729736328</v>
      </c>
      <c r="CC1160" s="3">
        <v>51.85003662109375</v>
      </c>
      <c r="CD1160" s="3">
        <v>43.527183532714844</v>
      </c>
      <c r="CE1160" s="3">
        <v>45.552440643310547</v>
      </c>
      <c r="CF1160" s="3">
        <v>36.449920654296875</v>
      </c>
      <c r="CG1160" s="3">
        <v>32.645065307617188</v>
      </c>
      <c r="CH1160" s="3">
        <v>34.187633514404297</v>
      </c>
      <c r="CI1160" s="3">
        <v>33.158172607421875</v>
      </c>
      <c r="CJ1160" s="3">
        <v>36.246807098388672</v>
      </c>
      <c r="CK1160" s="3">
        <v>33.951816558837891</v>
      </c>
      <c r="CL1160" s="3">
        <v>32.179176330566406</v>
      </c>
      <c r="CM1160" s="3">
        <v>34.098552703857422</v>
      </c>
      <c r="CN1160" s="3">
        <v>30.014528274536133</v>
      </c>
      <c r="CO1160" s="3">
        <v>33.406223297119141</v>
      </c>
      <c r="CP1160" s="3">
        <v>32.846878051757813</v>
      </c>
      <c r="CQ1160" s="3">
        <v>32.445468902587891</v>
      </c>
      <c r="CR1160" s="3">
        <v>33.394527435302734</v>
      </c>
      <c r="CS1160" s="3">
        <v>51.517490386962891</v>
      </c>
      <c r="CT1160" s="3">
        <v>38.534889221191406</v>
      </c>
      <c r="CU1160" s="3">
        <v>36.192451477050781</v>
      </c>
      <c r="CV1160" s="3">
        <v>33.747879028320312</v>
      </c>
      <c r="CW1160" s="3">
        <v>34.817958831787109</v>
      </c>
      <c r="CX1160" s="3">
        <v>34.931919097900391</v>
      </c>
      <c r="CY1160" s="3">
        <v>35.553367614746094</v>
      </c>
      <c r="CZ1160" s="3">
        <v>38.034126281738281</v>
      </c>
      <c r="DA1160" s="3">
        <v>41.263023376464844</v>
      </c>
      <c r="DB1160" t="s">
        <v>2051</v>
      </c>
      <c r="DC1160" t="s">
        <v>2051</v>
      </c>
    </row>
    <row r="1161" spans="1:107" x14ac:dyDescent="0.25">
      <c r="A1161" s="15" t="s">
        <v>1350</v>
      </c>
      <c r="C1161" s="16">
        <v>42173.27915509259</v>
      </c>
      <c r="D1161" s="17">
        <v>42173.27915509259</v>
      </c>
      <c r="E1161" s="3">
        <v>58.941650390625</v>
      </c>
      <c r="F1161" s="3">
        <v>68.334564208984375</v>
      </c>
      <c r="G1161" s="3">
        <v>56.285957336425781</v>
      </c>
      <c r="H1161" s="3">
        <v>69.800949096679688</v>
      </c>
      <c r="I1161" s="3">
        <v>78.101585388183594</v>
      </c>
      <c r="J1161" s="3">
        <v>75.085464477539062</v>
      </c>
      <c r="K1161" s="3">
        <v>67.665504455566406</v>
      </c>
      <c r="L1161" s="3">
        <v>56.030933380126953</v>
      </c>
      <c r="M1161" s="3">
        <v>54.204669952392578</v>
      </c>
      <c r="N1161" s="3">
        <v>49.749362945556641</v>
      </c>
      <c r="O1161" s="3">
        <v>39.053096771240234</v>
      </c>
      <c r="P1161" s="3">
        <v>39.261409759521484</v>
      </c>
      <c r="Q1161" s="3">
        <v>37.907924652099609</v>
      </c>
      <c r="R1161" s="3">
        <v>37.415519714355469</v>
      </c>
      <c r="S1161" s="3">
        <v>55.019695281982422</v>
      </c>
      <c r="T1161" s="3">
        <v>39.081390380859375</v>
      </c>
      <c r="U1161" s="3">
        <v>43.438575744628906</v>
      </c>
      <c r="V1161" s="3">
        <v>72.834335327148438</v>
      </c>
      <c r="W1161" s="3">
        <v>64.913864135742187</v>
      </c>
      <c r="X1161" s="3">
        <v>52.958660125732422</v>
      </c>
      <c r="Y1161" s="3">
        <v>56.254009246826172</v>
      </c>
      <c r="Z1161" s="3">
        <v>50.797542572021484</v>
      </c>
      <c r="AA1161" s="3">
        <v>39.667182922363281</v>
      </c>
      <c r="AB1161" s="3">
        <v>40.468208312988281</v>
      </c>
      <c r="AC1161" s="3">
        <v>38.846828460693359</v>
      </c>
      <c r="AD1161" s="3">
        <v>36.616981506347656</v>
      </c>
      <c r="AE1161" s="3">
        <v>57.658050537109375</v>
      </c>
      <c r="AF1161" s="3">
        <v>38.966991424560547</v>
      </c>
      <c r="AG1161" s="3">
        <v>43.315822601318359</v>
      </c>
      <c r="AH1161" s="3">
        <v>70.355056762695312</v>
      </c>
      <c r="AI1161" s="3">
        <v>70.717094421386719</v>
      </c>
      <c r="AJ1161" s="3">
        <v>69.046546936035156</v>
      </c>
      <c r="AK1161" s="3">
        <v>71.021858215332031</v>
      </c>
      <c r="AL1161" s="3">
        <v>60.670814514160156</v>
      </c>
      <c r="AM1161" s="3">
        <v>66.983139038085937</v>
      </c>
      <c r="AN1161" s="3">
        <v>59.930465698242188</v>
      </c>
      <c r="AO1161" s="3">
        <v>53.651626586914062</v>
      </c>
      <c r="AP1161" s="3">
        <v>52.712123870849609</v>
      </c>
      <c r="AQ1161" s="3">
        <v>45.039119720458984</v>
      </c>
      <c r="AR1161" s="3">
        <v>46.207389831542969</v>
      </c>
      <c r="AS1161" s="3">
        <v>51.569564819335937</v>
      </c>
      <c r="AT1161" s="3">
        <v>48.134128570556641</v>
      </c>
      <c r="AU1161" s="3">
        <v>44.027732849121094</v>
      </c>
      <c r="AV1161" s="3">
        <v>35.667339324951172</v>
      </c>
      <c r="AW1161" s="3">
        <v>34.012916564941406</v>
      </c>
      <c r="AX1161" s="3">
        <v>35.120567321777344</v>
      </c>
      <c r="AY1161" s="3">
        <v>33.137596130371094</v>
      </c>
      <c r="AZ1161" s="3">
        <v>34.355819702148438</v>
      </c>
      <c r="BA1161" s="3">
        <v>34.439735412597656</v>
      </c>
      <c r="BB1161" s="3">
        <v>33.646694183349609</v>
      </c>
      <c r="BC1161" s="3">
        <v>33.599342346191406</v>
      </c>
      <c r="BD1161" s="3">
        <v>33.264549255371094</v>
      </c>
      <c r="BE1161" s="3">
        <v>33.477298736572266</v>
      </c>
      <c r="BF1161" s="3">
        <v>32.746318817138672</v>
      </c>
      <c r="BG1161" s="3">
        <v>32.53338623046875</v>
      </c>
      <c r="BH1161" s="3">
        <v>32.768505096435547</v>
      </c>
      <c r="BI1161" s="3">
        <v>51.299972534179687</v>
      </c>
      <c r="BJ1161" s="3">
        <v>51.901206970214844</v>
      </c>
      <c r="BK1161" s="3">
        <v>40.764266967773438</v>
      </c>
      <c r="BL1161" s="3">
        <v>33.480213165283203</v>
      </c>
      <c r="BM1161" s="3">
        <v>34.654010772705078</v>
      </c>
      <c r="BN1161" s="3">
        <v>34.887500762939453</v>
      </c>
      <c r="BO1161" s="3">
        <v>35.150264739990234</v>
      </c>
      <c r="BP1161" s="3">
        <v>37.783824920654297</v>
      </c>
      <c r="BQ1161" s="3">
        <v>41.307834625244141</v>
      </c>
      <c r="BR1161" s="3">
        <v>72.007965087890625</v>
      </c>
      <c r="BS1161" s="3">
        <v>71.272819519042969</v>
      </c>
      <c r="BT1161" s="3">
        <v>67.669410705566406</v>
      </c>
      <c r="BU1161" s="3">
        <v>72.315711975097656</v>
      </c>
      <c r="BV1161" s="3">
        <v>52.965782165527344</v>
      </c>
      <c r="BW1161" s="3">
        <v>65.932106018066406</v>
      </c>
      <c r="BX1161" s="3">
        <v>60.080585479736328</v>
      </c>
      <c r="BY1161" s="3">
        <v>52.398891448974609</v>
      </c>
      <c r="BZ1161" s="3">
        <v>48.772609710693359</v>
      </c>
      <c r="CA1161" s="3">
        <v>46.763927459716797</v>
      </c>
      <c r="CB1161" s="3">
        <v>39.507621765136719</v>
      </c>
      <c r="CC1161" s="3">
        <v>51.060062408447266</v>
      </c>
      <c r="CD1161" s="3">
        <v>47.481006622314453</v>
      </c>
      <c r="CE1161" s="3">
        <v>41.001243591308594</v>
      </c>
      <c r="CF1161" s="3">
        <v>34.25384521484375</v>
      </c>
      <c r="CG1161" s="3">
        <v>33.910610198974609</v>
      </c>
      <c r="CH1161" s="3">
        <v>36.461380004882813</v>
      </c>
      <c r="CI1161" s="3">
        <v>33.734317779541016</v>
      </c>
      <c r="CJ1161" s="3">
        <v>32.115505218505859</v>
      </c>
      <c r="CK1161" s="3">
        <v>35.381557464599609</v>
      </c>
      <c r="CL1161" s="3">
        <v>34.912544250488281</v>
      </c>
      <c r="CM1161" s="3">
        <v>33.934158325195313</v>
      </c>
      <c r="CN1161" s="3">
        <v>34.866806030273438</v>
      </c>
      <c r="CO1161" s="3">
        <v>32.939548492431641</v>
      </c>
      <c r="CP1161" s="3">
        <v>32.438911437988281</v>
      </c>
      <c r="CQ1161" s="3">
        <v>32.460891723632812</v>
      </c>
      <c r="CR1161" s="3">
        <v>32.161041259765625</v>
      </c>
      <c r="CS1161" s="3">
        <v>33.976207733154297</v>
      </c>
      <c r="CT1161" s="3">
        <v>57.023204803466797</v>
      </c>
      <c r="CU1161" s="3">
        <v>44.777626037597656</v>
      </c>
      <c r="CV1161" s="3">
        <v>33.012088775634766</v>
      </c>
      <c r="CW1161" s="3">
        <v>34.534976959228516</v>
      </c>
      <c r="CX1161" s="3">
        <v>34.879619598388672</v>
      </c>
      <c r="CY1161" s="3">
        <v>34.906539916992187</v>
      </c>
      <c r="CZ1161" s="3">
        <v>37.429042816162109</v>
      </c>
      <c r="DA1161" s="3">
        <v>41.253147125244141</v>
      </c>
      <c r="DB1161" t="s">
        <v>2051</v>
      </c>
      <c r="DC1161" t="s">
        <v>2051</v>
      </c>
    </row>
    <row r="1162" spans="1:107" x14ac:dyDescent="0.25">
      <c r="A1162" s="15" t="s">
        <v>1351</v>
      </c>
      <c r="C1162" s="16">
        <v>42173.27915509259</v>
      </c>
      <c r="D1162" s="17">
        <v>42173.27915509259</v>
      </c>
      <c r="E1162" s="3">
        <v>59.854965209960938</v>
      </c>
      <c r="F1162" s="3">
        <v>68.149726867675781</v>
      </c>
      <c r="G1162" s="3">
        <v>58.531475067138672</v>
      </c>
      <c r="H1162" s="3">
        <v>72.121536254882812</v>
      </c>
      <c r="I1162" s="3">
        <v>79.744743347167969</v>
      </c>
      <c r="J1162" s="3">
        <v>72.862037658691406</v>
      </c>
      <c r="K1162" s="3">
        <v>65.567344665527344</v>
      </c>
      <c r="L1162" s="3">
        <v>57.98291015625</v>
      </c>
      <c r="M1162" s="3">
        <v>53.643711090087891</v>
      </c>
      <c r="N1162" s="3">
        <v>50.179798126220703</v>
      </c>
      <c r="O1162" s="3">
        <v>39.333534240722656</v>
      </c>
      <c r="P1162" s="3">
        <v>39.035690307617188</v>
      </c>
      <c r="Q1162" s="3">
        <v>38.348560333251953</v>
      </c>
      <c r="R1162" s="3">
        <v>37.088150024414063</v>
      </c>
      <c r="S1162" s="3">
        <v>57.500411987304688</v>
      </c>
      <c r="T1162" s="3">
        <v>39.179336547851562</v>
      </c>
      <c r="U1162" s="3">
        <v>43.448642730712891</v>
      </c>
      <c r="V1162" s="3">
        <v>68.05987548828125</v>
      </c>
      <c r="W1162" s="3">
        <v>61.893238067626953</v>
      </c>
      <c r="X1162" s="3">
        <v>61.706546783447266</v>
      </c>
      <c r="Y1162" s="3">
        <v>52.298091888427734</v>
      </c>
      <c r="Z1162" s="3">
        <v>49.89898681640625</v>
      </c>
      <c r="AA1162" s="3">
        <v>40.074832916259766</v>
      </c>
      <c r="AB1162" s="3">
        <v>37.583221435546875</v>
      </c>
      <c r="AC1162" s="3">
        <v>38.230644226074219</v>
      </c>
      <c r="AD1162" s="3">
        <v>36.976284027099609</v>
      </c>
      <c r="AE1162" s="3">
        <v>59.049755096435547</v>
      </c>
      <c r="AF1162" s="3">
        <v>39.463512420654297</v>
      </c>
      <c r="AG1162" s="3">
        <v>43.538291931152344</v>
      </c>
      <c r="AH1162" s="3">
        <v>71.498405456542969</v>
      </c>
      <c r="AI1162" s="3">
        <v>70.366157531738281</v>
      </c>
      <c r="AJ1162" s="3">
        <v>67.007797241210938</v>
      </c>
      <c r="AK1162" s="3">
        <v>71.028861999511719</v>
      </c>
      <c r="AL1162" s="3">
        <v>57.825141906738281</v>
      </c>
      <c r="AM1162" s="3">
        <v>65.228553771972656</v>
      </c>
      <c r="AN1162" s="3">
        <v>58.314472198486328</v>
      </c>
      <c r="AO1162" s="3">
        <v>53.501945495605469</v>
      </c>
      <c r="AP1162" s="3">
        <v>50.665653228759766</v>
      </c>
      <c r="AQ1162" s="3">
        <v>47.301227569580078</v>
      </c>
      <c r="AR1162" s="3">
        <v>44.760982513427734</v>
      </c>
      <c r="AS1162" s="3">
        <v>50.451747894287109</v>
      </c>
      <c r="AT1162" s="3">
        <v>47.317787170410156</v>
      </c>
      <c r="AU1162" s="3">
        <v>44.11083984375</v>
      </c>
      <c r="AV1162" s="3">
        <v>35.272464752197266</v>
      </c>
      <c r="AW1162" s="3">
        <v>34.747756958007812</v>
      </c>
      <c r="AX1162" s="3">
        <v>36.224365234375</v>
      </c>
      <c r="AY1162" s="3">
        <v>33.889183044433594</v>
      </c>
      <c r="AZ1162" s="3">
        <v>34.828033447265625</v>
      </c>
      <c r="BA1162" s="3">
        <v>34.575920104980469</v>
      </c>
      <c r="BB1162" s="3">
        <v>33.673423767089844</v>
      </c>
      <c r="BC1162" s="3">
        <v>34.417999267578125</v>
      </c>
      <c r="BD1162" s="3">
        <v>34.270587921142578</v>
      </c>
      <c r="BE1162" s="3">
        <v>33.206375122070312</v>
      </c>
      <c r="BF1162" s="3">
        <v>32.3634033203125</v>
      </c>
      <c r="BG1162" s="3">
        <v>32.299724578857422</v>
      </c>
      <c r="BH1162" s="3">
        <v>32.434135437011719</v>
      </c>
      <c r="BI1162" s="3">
        <v>47.981071472167969</v>
      </c>
      <c r="BJ1162" s="3">
        <v>56.3468017578125</v>
      </c>
      <c r="BK1162" s="3">
        <v>45.246665954589844</v>
      </c>
      <c r="BL1162" s="3">
        <v>33.488601684570313</v>
      </c>
      <c r="BM1162" s="3">
        <v>34.470737457275391</v>
      </c>
      <c r="BN1162" s="3">
        <v>35.018123626708984</v>
      </c>
      <c r="BO1162" s="3">
        <v>35.062667846679688</v>
      </c>
      <c r="BP1162" s="3">
        <v>37.754981994628906</v>
      </c>
      <c r="BQ1162" s="3">
        <v>41.393447875976563</v>
      </c>
      <c r="BR1162" s="3">
        <v>72.515007019042969</v>
      </c>
      <c r="BS1162" s="3">
        <v>69.368515014648438</v>
      </c>
      <c r="BT1162" s="3">
        <v>60.336433410644531</v>
      </c>
      <c r="BU1162" s="3">
        <v>70.290458679199219</v>
      </c>
      <c r="BV1162" s="3">
        <v>51.907318115234375</v>
      </c>
      <c r="BW1162" s="3">
        <v>61.592800140380859</v>
      </c>
      <c r="BX1162" s="3">
        <v>52.764049530029297</v>
      </c>
      <c r="BY1162" s="3">
        <v>52.927875518798828</v>
      </c>
      <c r="BZ1162" s="3">
        <v>45.567138671875</v>
      </c>
      <c r="CA1162" s="3">
        <v>46.699176788330078</v>
      </c>
      <c r="CB1162" s="3">
        <v>44.146793365478516</v>
      </c>
      <c r="CC1162" s="3">
        <v>49.828548431396484</v>
      </c>
      <c r="CD1162" s="3">
        <v>47.450523376464844</v>
      </c>
      <c r="CE1162" s="3">
        <v>45.984451293945313</v>
      </c>
      <c r="CF1162" s="3">
        <v>34.863178253173828</v>
      </c>
      <c r="CG1162" s="3">
        <v>35.834854125976562</v>
      </c>
      <c r="CH1162" s="3">
        <v>35.967483520507813</v>
      </c>
      <c r="CI1162" s="3">
        <v>34.798530578613281</v>
      </c>
      <c r="CJ1162" s="3">
        <v>35.188453674316406</v>
      </c>
      <c r="CK1162" s="3">
        <v>33.415351867675781</v>
      </c>
      <c r="CL1162" s="3">
        <v>32.840747833251953</v>
      </c>
      <c r="CM1162" s="3">
        <v>34.777412414550781</v>
      </c>
      <c r="CN1162" s="3">
        <v>34.515346527099609</v>
      </c>
      <c r="CO1162" s="3">
        <v>33.127101898193359</v>
      </c>
      <c r="CP1162" s="3">
        <v>31.799287796020508</v>
      </c>
      <c r="CQ1162" s="3">
        <v>31.833721160888672</v>
      </c>
      <c r="CR1162" s="3">
        <v>32.444858551025391</v>
      </c>
      <c r="CS1162" s="3">
        <v>34.548110961914063</v>
      </c>
      <c r="CT1162" s="3">
        <v>58.40155029296875</v>
      </c>
      <c r="CU1162" s="3">
        <v>47.911106109619141</v>
      </c>
      <c r="CV1162" s="3">
        <v>33.622035980224609</v>
      </c>
      <c r="CW1162" s="3">
        <v>34.494247436523438</v>
      </c>
      <c r="CX1162" s="3">
        <v>35.141872406005859</v>
      </c>
      <c r="CY1162" s="3">
        <v>34.816146850585938</v>
      </c>
      <c r="CZ1162" s="3">
        <v>37.812973022460938</v>
      </c>
      <c r="DA1162" s="3">
        <v>41.509918212890625</v>
      </c>
      <c r="DB1162" t="s">
        <v>2051</v>
      </c>
      <c r="DC1162" t="s">
        <v>2051</v>
      </c>
    </row>
    <row r="1163" spans="1:107" x14ac:dyDescent="0.25">
      <c r="A1163" s="15" t="s">
        <v>1352</v>
      </c>
      <c r="C1163" s="16">
        <v>42173.27915509259</v>
      </c>
      <c r="D1163" s="17">
        <v>42173.27915509259</v>
      </c>
      <c r="E1163" s="3">
        <v>59.681396484375</v>
      </c>
      <c r="F1163" s="3">
        <v>68.511848449707031</v>
      </c>
      <c r="G1163" s="3">
        <v>59.301685333251953</v>
      </c>
      <c r="H1163" s="3">
        <v>73.961616516113281</v>
      </c>
      <c r="I1163" s="3">
        <v>79.576248168945313</v>
      </c>
      <c r="J1163" s="3">
        <v>71.03021240234375</v>
      </c>
      <c r="K1163" s="3">
        <v>63.360237121582031</v>
      </c>
      <c r="L1163" s="3">
        <v>59.591167449951172</v>
      </c>
      <c r="M1163" s="3">
        <v>55.332630157470703</v>
      </c>
      <c r="N1163" s="3">
        <v>49.269161224365234</v>
      </c>
      <c r="O1163" s="3">
        <v>38.8924560546875</v>
      </c>
      <c r="P1163" s="3">
        <v>38.609695434570313</v>
      </c>
      <c r="Q1163" s="3">
        <v>38.300277709960937</v>
      </c>
      <c r="R1163" s="3">
        <v>37.047554016113281</v>
      </c>
      <c r="S1163" s="3">
        <v>58.3602294921875</v>
      </c>
      <c r="T1163" s="3">
        <v>39.273044586181641</v>
      </c>
      <c r="U1163" s="3">
        <v>43.484222412109375</v>
      </c>
      <c r="V1163" s="3">
        <v>69.479118347167969</v>
      </c>
      <c r="W1163" s="3">
        <v>59.761405944824219</v>
      </c>
      <c r="X1163" s="3">
        <v>57.695953369140625</v>
      </c>
      <c r="Y1163" s="3">
        <v>56.941932678222656</v>
      </c>
      <c r="Z1163" s="3">
        <v>48.438018798828125</v>
      </c>
      <c r="AA1163" s="3">
        <v>38.127254486083984</v>
      </c>
      <c r="AB1163" s="3">
        <v>39.089500427246094</v>
      </c>
      <c r="AC1163" s="3">
        <v>38.389171600341797</v>
      </c>
      <c r="AD1163" s="3">
        <v>36.998832702636719</v>
      </c>
      <c r="AE1163" s="3">
        <v>58.884151458740234</v>
      </c>
      <c r="AF1163" s="3">
        <v>39.214328765869141</v>
      </c>
      <c r="AG1163" s="3">
        <v>43.477523803710938</v>
      </c>
      <c r="AH1163" s="3">
        <v>72.506263732910156</v>
      </c>
      <c r="AI1163" s="3">
        <v>69.451560974121094</v>
      </c>
      <c r="AJ1163" s="3">
        <v>64.154464721679688</v>
      </c>
      <c r="AK1163" s="3">
        <v>69.256484985351563</v>
      </c>
      <c r="AL1163" s="3">
        <v>55.936122894287109</v>
      </c>
      <c r="AM1163" s="3">
        <v>62.812602996826172</v>
      </c>
      <c r="AN1163" s="3">
        <v>55.563064575195313</v>
      </c>
      <c r="AO1163" s="3">
        <v>52.221790313720703</v>
      </c>
      <c r="AP1163" s="3">
        <v>49.918487548828125</v>
      </c>
      <c r="AQ1163" s="3">
        <v>47.532516479492188</v>
      </c>
      <c r="AR1163" s="3">
        <v>46.890041351318359</v>
      </c>
      <c r="AS1163" s="3">
        <v>49.826930999755859</v>
      </c>
      <c r="AT1163" s="3">
        <v>48.196666717529297</v>
      </c>
      <c r="AU1163" s="3">
        <v>45.208843231201172</v>
      </c>
      <c r="AV1163" s="3">
        <v>36.698013305664062</v>
      </c>
      <c r="AW1163" s="3">
        <v>34.900730133056641</v>
      </c>
      <c r="AX1163" s="3">
        <v>34.736412048339844</v>
      </c>
      <c r="AY1163" s="3">
        <v>33.739421844482422</v>
      </c>
      <c r="AZ1163" s="3">
        <v>34.166248321533203</v>
      </c>
      <c r="BA1163" s="3">
        <v>33.455112457275391</v>
      </c>
      <c r="BB1163" s="3">
        <v>33.541805267333984</v>
      </c>
      <c r="BC1163" s="3">
        <v>34.623199462890625</v>
      </c>
      <c r="BD1163" s="3">
        <v>34.12109375</v>
      </c>
      <c r="BE1163" s="3">
        <v>33.505275726318359</v>
      </c>
      <c r="BF1163" s="3">
        <v>32.107757568359375</v>
      </c>
      <c r="BG1163" s="3">
        <v>32.389938354492187</v>
      </c>
      <c r="BH1163" s="3">
        <v>32.525501251220703</v>
      </c>
      <c r="BI1163" s="3">
        <v>44.766712188720703</v>
      </c>
      <c r="BJ1163" s="3">
        <v>57.528877258300781</v>
      </c>
      <c r="BK1163" s="3">
        <v>47.646720886230469</v>
      </c>
      <c r="BL1163" s="3">
        <v>33.503269195556641</v>
      </c>
      <c r="BM1163" s="3">
        <v>34.514198303222656</v>
      </c>
      <c r="BN1163" s="3">
        <v>34.878334045410156</v>
      </c>
      <c r="BO1163" s="3">
        <v>35.059394836425781</v>
      </c>
      <c r="BP1163" s="3">
        <v>37.68988037109375</v>
      </c>
      <c r="BQ1163" s="3">
        <v>41.505352020263672</v>
      </c>
      <c r="BR1163" s="3">
        <v>73.478569030761719</v>
      </c>
      <c r="BS1163" s="3">
        <v>67.077003479003906</v>
      </c>
      <c r="BT1163" s="3">
        <v>55.117748260498047</v>
      </c>
      <c r="BU1163" s="3">
        <v>62.458805084228516</v>
      </c>
      <c r="BV1163" s="3">
        <v>54.457901000976563</v>
      </c>
      <c r="BW1163" s="3">
        <v>57.644645690917969</v>
      </c>
      <c r="BX1163" s="3">
        <v>50.002067565917969</v>
      </c>
      <c r="BY1163" s="3">
        <v>49.736495971679688</v>
      </c>
      <c r="BZ1163" s="3">
        <v>52.049427032470703</v>
      </c>
      <c r="CA1163" s="3">
        <v>50.368392944335938</v>
      </c>
      <c r="CB1163" s="3">
        <v>50.287803649902344</v>
      </c>
      <c r="CC1163" s="3">
        <v>48.039196014404297</v>
      </c>
      <c r="CD1163" s="3">
        <v>49.035259246826172</v>
      </c>
      <c r="CE1163" s="3">
        <v>46.011211395263672</v>
      </c>
      <c r="CF1163" s="3">
        <v>38.040046691894531</v>
      </c>
      <c r="CG1163" s="3">
        <v>36.071525573730469</v>
      </c>
      <c r="CH1163" s="3">
        <v>30.644989013671875</v>
      </c>
      <c r="CI1163" s="3">
        <v>33.858078002929687</v>
      </c>
      <c r="CJ1163" s="3">
        <v>33.510143280029297</v>
      </c>
      <c r="CK1163" s="3">
        <v>33.134693145751953</v>
      </c>
      <c r="CL1163" s="3">
        <v>34.119461059570313</v>
      </c>
      <c r="CM1163" s="3">
        <v>34.693855285644531</v>
      </c>
      <c r="CN1163" s="3">
        <v>33.727119445800781</v>
      </c>
      <c r="CO1163" s="3">
        <v>33.083450317382812</v>
      </c>
      <c r="CP1163" s="3">
        <v>31.965705871582031</v>
      </c>
      <c r="CQ1163" s="3">
        <v>32.652065277099609</v>
      </c>
      <c r="CR1163" s="3">
        <v>32.668598175048828</v>
      </c>
      <c r="CS1163" s="3">
        <v>34.023479461669922</v>
      </c>
      <c r="CT1163" s="3">
        <v>58.162654876708984</v>
      </c>
      <c r="CU1163" s="3">
        <v>49.591934204101563</v>
      </c>
      <c r="CV1163" s="3">
        <v>33.494293212890625</v>
      </c>
      <c r="CW1163" s="3">
        <v>34.353221893310547</v>
      </c>
      <c r="CX1163" s="3">
        <v>34.594779968261719</v>
      </c>
      <c r="CY1163" s="3">
        <v>35.053417205810547</v>
      </c>
      <c r="CZ1163" s="3">
        <v>37.829910278320313</v>
      </c>
      <c r="DA1163" s="3">
        <v>41.533439636230469</v>
      </c>
      <c r="DB1163" t="s">
        <v>2051</v>
      </c>
      <c r="DC1163" t="s">
        <v>2051</v>
      </c>
    </row>
    <row r="1164" spans="1:107" x14ac:dyDescent="0.25">
      <c r="A1164" s="15" t="s">
        <v>1353</v>
      </c>
      <c r="C1164" s="16">
        <v>42173.27915509259</v>
      </c>
      <c r="D1164" s="17">
        <v>42173.27915509259</v>
      </c>
      <c r="E1164" s="3">
        <v>57.692821502685547</v>
      </c>
      <c r="F1164" s="3">
        <v>67.542747497558594</v>
      </c>
      <c r="G1164" s="3">
        <v>58.979633331298828</v>
      </c>
      <c r="H1164" s="3">
        <v>72.934234619140625</v>
      </c>
      <c r="I1164" s="3">
        <v>78.630943298339844</v>
      </c>
      <c r="J1164" s="3">
        <v>70.510963439941406</v>
      </c>
      <c r="K1164" s="3">
        <v>62.780597686767578</v>
      </c>
      <c r="L1164" s="3">
        <v>58.22479248046875</v>
      </c>
      <c r="M1164" s="3">
        <v>54.257095336914063</v>
      </c>
      <c r="N1164" s="3">
        <v>49.383319854736328</v>
      </c>
      <c r="O1164" s="3">
        <v>39.029182434082031</v>
      </c>
      <c r="P1164" s="3">
        <v>39.123779296875</v>
      </c>
      <c r="Q1164" s="3">
        <v>38.488506317138672</v>
      </c>
      <c r="R1164" s="3">
        <v>37.036701202392578</v>
      </c>
      <c r="S1164" s="3">
        <v>58.06640625</v>
      </c>
      <c r="T1164" s="3">
        <v>39.257831573486328</v>
      </c>
      <c r="U1164" s="3">
        <v>43.47235107421875</v>
      </c>
      <c r="V1164" s="3">
        <v>69.754631042480469</v>
      </c>
      <c r="W1164" s="3">
        <v>61.516742706298828</v>
      </c>
      <c r="X1164" s="3">
        <v>56.352684020996094</v>
      </c>
      <c r="Y1164" s="3">
        <v>51.449031829833984</v>
      </c>
      <c r="Z1164" s="3">
        <v>48.646045684814453</v>
      </c>
      <c r="AA1164" s="3">
        <v>39.581516265869141</v>
      </c>
      <c r="AB1164" s="3">
        <v>39.483840942382812</v>
      </c>
      <c r="AC1164" s="3">
        <v>38.9041748046875</v>
      </c>
      <c r="AD1164" s="3">
        <v>37.12054443359375</v>
      </c>
      <c r="AE1164" s="3">
        <v>56.791385650634766</v>
      </c>
      <c r="AF1164" s="3">
        <v>39.255805969238281</v>
      </c>
      <c r="AG1164" s="3">
        <v>43.3502197265625</v>
      </c>
      <c r="AH1164" s="3">
        <v>73.177406311035156</v>
      </c>
      <c r="AI1164" s="3">
        <v>68.960975646972656</v>
      </c>
      <c r="AJ1164" s="3">
        <v>62.400062561035156</v>
      </c>
      <c r="AK1164" s="3">
        <v>66.432723999023438</v>
      </c>
      <c r="AL1164" s="3">
        <v>56.549068450927734</v>
      </c>
      <c r="AM1164" s="3">
        <v>61.009452819824219</v>
      </c>
      <c r="AN1164" s="3">
        <v>54.596595764160156</v>
      </c>
      <c r="AO1164" s="3">
        <v>52.503410339355469</v>
      </c>
      <c r="AP1164" s="3">
        <v>52.662746429443359</v>
      </c>
      <c r="AQ1164" s="3">
        <v>49.447360992431641</v>
      </c>
      <c r="AR1164" s="3">
        <v>48.557270050048828</v>
      </c>
      <c r="AS1164" s="3">
        <v>50.852729797363281</v>
      </c>
      <c r="AT1164" s="3">
        <v>47.542186737060547</v>
      </c>
      <c r="AU1164" s="3">
        <v>45.4107666015625</v>
      </c>
      <c r="AV1164" s="3">
        <v>36.228664398193359</v>
      </c>
      <c r="AW1164" s="3">
        <v>34.723743438720703</v>
      </c>
      <c r="AX1164" s="3">
        <v>33.871631622314453</v>
      </c>
      <c r="AY1164" s="3">
        <v>34.193984985351563</v>
      </c>
      <c r="AZ1164" s="3">
        <v>35.373401641845703</v>
      </c>
      <c r="BA1164" s="3">
        <v>33.601718902587891</v>
      </c>
      <c r="BB1164" s="3">
        <v>34.423152923583984</v>
      </c>
      <c r="BC1164" s="3">
        <v>34.449127197265625</v>
      </c>
      <c r="BD1164" s="3">
        <v>33.911514282226563</v>
      </c>
      <c r="BE1164" s="3">
        <v>32.812404632568359</v>
      </c>
      <c r="BF1164" s="3">
        <v>32.052421569824219</v>
      </c>
      <c r="BG1164" s="3">
        <v>32.435882568359375</v>
      </c>
      <c r="BH1164" s="3">
        <v>32.550426483154297</v>
      </c>
      <c r="BI1164" s="3">
        <v>41.710498809814453</v>
      </c>
      <c r="BJ1164" s="3">
        <v>57.357166290283203</v>
      </c>
      <c r="BK1164" s="3">
        <v>48.938091278076172</v>
      </c>
      <c r="BL1164" s="3">
        <v>33.720123291015625</v>
      </c>
      <c r="BM1164" s="3">
        <v>34.438198089599609</v>
      </c>
      <c r="BN1164" s="3">
        <v>34.914932250976562</v>
      </c>
      <c r="BO1164" s="3">
        <v>34.983791351318359</v>
      </c>
      <c r="BP1164" s="3">
        <v>37.817131042480469</v>
      </c>
      <c r="BQ1164" s="3">
        <v>41.505832672119141</v>
      </c>
      <c r="BR1164" s="3">
        <v>73.690353393554688</v>
      </c>
      <c r="BS1164" s="3">
        <v>70.249122619628906</v>
      </c>
      <c r="BT1164" s="3">
        <v>62.039630889892578</v>
      </c>
      <c r="BU1164" s="3">
        <v>56.457008361816406</v>
      </c>
      <c r="BV1164" s="3">
        <v>58.643516540527344</v>
      </c>
      <c r="BW1164" s="3">
        <v>58.854854583740234</v>
      </c>
      <c r="BX1164" s="3">
        <v>54.994838714599609</v>
      </c>
      <c r="BY1164" s="3">
        <v>54.541095733642578</v>
      </c>
      <c r="BZ1164" s="3">
        <v>53.576759338378906</v>
      </c>
      <c r="CA1164" s="3">
        <v>48.905162811279297</v>
      </c>
      <c r="CB1164" s="3">
        <v>48.112953186035156</v>
      </c>
      <c r="CC1164" s="3">
        <v>53.652145385742188</v>
      </c>
      <c r="CD1164" s="3">
        <v>44.033035278320313</v>
      </c>
      <c r="CE1164" s="3">
        <v>43.747467041015625</v>
      </c>
      <c r="CF1164" s="3">
        <v>35.353458404541016</v>
      </c>
      <c r="CG1164" s="3">
        <v>31.304800033569336</v>
      </c>
      <c r="CH1164" s="3">
        <v>35.083343505859375</v>
      </c>
      <c r="CI1164" s="3">
        <v>33.665695190429688</v>
      </c>
      <c r="CJ1164" s="3">
        <v>36.870426177978516</v>
      </c>
      <c r="CK1164" s="3">
        <v>32.6207275390625</v>
      </c>
      <c r="CL1164" s="3">
        <v>34.994907379150391</v>
      </c>
      <c r="CM1164" s="3">
        <v>33.834880828857422</v>
      </c>
      <c r="CN1164" s="3">
        <v>33.812999725341797</v>
      </c>
      <c r="CO1164" s="3">
        <v>32.676761627197266</v>
      </c>
      <c r="CP1164" s="3">
        <v>31.892192840576172</v>
      </c>
      <c r="CQ1164" s="3">
        <v>32.110267639160156</v>
      </c>
      <c r="CR1164" s="3">
        <v>32.424526214599609</v>
      </c>
      <c r="CS1164" s="3">
        <v>32.991195678710937</v>
      </c>
      <c r="CT1164" s="3">
        <v>56.218177795410156</v>
      </c>
      <c r="CU1164" s="3">
        <v>49.260692596435547</v>
      </c>
      <c r="CV1164" s="3">
        <v>34.016811370849609</v>
      </c>
      <c r="CW1164" s="3">
        <v>34.443016052246094</v>
      </c>
      <c r="CX1164" s="3">
        <v>35.032684326171875</v>
      </c>
      <c r="CY1164" s="3">
        <v>34.74945068359375</v>
      </c>
      <c r="CZ1164" s="3">
        <v>37.717220306396484</v>
      </c>
      <c r="DA1164" s="3">
        <v>41.449542999267578</v>
      </c>
      <c r="DB1164" t="s">
        <v>2051</v>
      </c>
      <c r="DC1164" t="s">
        <v>2051</v>
      </c>
    </row>
    <row r="1165" spans="1:107" x14ac:dyDescent="0.25">
      <c r="A1165" s="15" t="s">
        <v>1354</v>
      </c>
      <c r="C1165" s="16">
        <v>42173.27915509259</v>
      </c>
      <c r="D1165" s="17">
        <v>42173.27915509259</v>
      </c>
      <c r="E1165" s="3">
        <v>51.892086029052734</v>
      </c>
      <c r="F1165" s="3">
        <v>62.983428955078125</v>
      </c>
      <c r="G1165" s="3">
        <v>56.880409240722656</v>
      </c>
      <c r="H1165" s="3">
        <v>70.887397766113281</v>
      </c>
      <c r="I1165" s="3">
        <v>76.852195739746094</v>
      </c>
      <c r="J1165" s="3">
        <v>73.274696350097656</v>
      </c>
      <c r="K1165" s="3">
        <v>65.342758178710938</v>
      </c>
      <c r="L1165" s="3">
        <v>57.726402282714844</v>
      </c>
      <c r="M1165" s="3">
        <v>54.280220031738281</v>
      </c>
      <c r="N1165" s="3">
        <v>48.892978668212891</v>
      </c>
      <c r="O1165" s="3">
        <v>39.305030822753906</v>
      </c>
      <c r="P1165" s="3">
        <v>39.480949401855469</v>
      </c>
      <c r="Q1165" s="3">
        <v>38.908161163330078</v>
      </c>
      <c r="R1165" s="3">
        <v>37.210933685302734</v>
      </c>
      <c r="S1165" s="3">
        <v>55.998123168945313</v>
      </c>
      <c r="T1165" s="3">
        <v>40.238349914550781</v>
      </c>
      <c r="U1165" s="3">
        <v>43.498699188232422</v>
      </c>
      <c r="V1165" s="3">
        <v>77.033424377441406</v>
      </c>
      <c r="W1165" s="3">
        <v>68.460563659667969</v>
      </c>
      <c r="X1165" s="3">
        <v>57.694206237792969</v>
      </c>
      <c r="Y1165" s="3">
        <v>55.352432250976562</v>
      </c>
      <c r="Z1165" s="3">
        <v>49.074691772460938</v>
      </c>
      <c r="AA1165" s="3">
        <v>39.66302490234375</v>
      </c>
      <c r="AB1165" s="3">
        <v>39.572868347167969</v>
      </c>
      <c r="AC1165" s="3">
        <v>39.337779998779297</v>
      </c>
      <c r="AD1165" s="3">
        <v>37.325706481933594</v>
      </c>
      <c r="AE1165" s="3">
        <v>50.447689056396484</v>
      </c>
      <c r="AF1165" s="3">
        <v>41.729911804199219</v>
      </c>
      <c r="AG1165" s="3">
        <v>43.639778137207031</v>
      </c>
      <c r="AH1165" s="3">
        <v>73.405067443847656</v>
      </c>
      <c r="AI1165" s="3">
        <v>70.636520385742188</v>
      </c>
      <c r="AJ1165" s="3">
        <v>62.563404083251953</v>
      </c>
      <c r="AK1165" s="3">
        <v>63.266006469726562</v>
      </c>
      <c r="AL1165" s="3">
        <v>59.406551361083984</v>
      </c>
      <c r="AM1165" s="3">
        <v>58.825656890869141</v>
      </c>
      <c r="AN1165" s="3">
        <v>54.892261505126953</v>
      </c>
      <c r="AO1165" s="3">
        <v>54.501140594482422</v>
      </c>
      <c r="AP1165" s="3">
        <v>51.027561187744141</v>
      </c>
      <c r="AQ1165" s="3">
        <v>48.181316375732422</v>
      </c>
      <c r="AR1165" s="3">
        <v>48.531520843505859</v>
      </c>
      <c r="AS1165" s="3">
        <v>52.430393218994141</v>
      </c>
      <c r="AT1165" s="3">
        <v>46.618980407714844</v>
      </c>
      <c r="AU1165" s="3">
        <v>45.434379577636719</v>
      </c>
      <c r="AV1165" s="3">
        <v>37.149074554443359</v>
      </c>
      <c r="AW1165" s="3">
        <v>34.185520172119141</v>
      </c>
      <c r="AX1165" s="3">
        <v>34.433971405029297</v>
      </c>
      <c r="AY1165" s="3">
        <v>34.2650146484375</v>
      </c>
      <c r="AZ1165" s="3">
        <v>36.035751342773438</v>
      </c>
      <c r="BA1165" s="3">
        <v>33.657588958740234</v>
      </c>
      <c r="BB1165" s="3">
        <v>34.698657989501953</v>
      </c>
      <c r="BC1165" s="3">
        <v>34.38482666015625</v>
      </c>
      <c r="BD1165" s="3">
        <v>34.325172424316406</v>
      </c>
      <c r="BE1165" s="3">
        <v>33.117801666259766</v>
      </c>
      <c r="BF1165" s="3">
        <v>32.142951965332031</v>
      </c>
      <c r="BG1165" s="3">
        <v>32.656082153320313</v>
      </c>
      <c r="BH1165" s="3">
        <v>32.511054992675781</v>
      </c>
      <c r="BI1165" s="3">
        <v>38.946640014648438</v>
      </c>
      <c r="BJ1165" s="3">
        <v>55.161113739013672</v>
      </c>
      <c r="BK1165" s="3">
        <v>48.120040893554687</v>
      </c>
      <c r="BL1165" s="3">
        <v>36.463336944580078</v>
      </c>
      <c r="BM1165" s="3">
        <v>34.209133148193359</v>
      </c>
      <c r="BN1165" s="3">
        <v>34.84002685546875</v>
      </c>
      <c r="BO1165" s="3">
        <v>34.886062622070313</v>
      </c>
      <c r="BP1165" s="3">
        <v>37.828392028808594</v>
      </c>
      <c r="BQ1165" s="3">
        <v>41.518119812011719</v>
      </c>
      <c r="BR1165" s="3">
        <v>73.46429443359375</v>
      </c>
      <c r="BS1165" s="3">
        <v>72.9652099609375</v>
      </c>
      <c r="BT1165" s="3">
        <v>62.483707427978516</v>
      </c>
      <c r="BU1165" s="3">
        <v>55.690494537353516</v>
      </c>
      <c r="BV1165" s="3">
        <v>62.152191162109375</v>
      </c>
      <c r="BW1165" s="3">
        <v>50.336738586425781</v>
      </c>
      <c r="BX1165" s="3">
        <v>54.659126281738281</v>
      </c>
      <c r="BY1165" s="3">
        <v>55.123947143554688</v>
      </c>
      <c r="BZ1165" s="3">
        <v>44.795215606689453</v>
      </c>
      <c r="CA1165" s="3">
        <v>47.046146392822266</v>
      </c>
      <c r="CB1165" s="3">
        <v>47.240638732910156</v>
      </c>
      <c r="CC1165" s="3">
        <v>51.855800628662109</v>
      </c>
      <c r="CD1165" s="3">
        <v>47.291656494140625</v>
      </c>
      <c r="CE1165" s="3">
        <v>45.556755065917969</v>
      </c>
      <c r="CF1165" s="3">
        <v>38.961639404296875</v>
      </c>
      <c r="CG1165" s="3">
        <v>34.517196655273437</v>
      </c>
      <c r="CH1165" s="3">
        <v>34.227588653564453</v>
      </c>
      <c r="CI1165" s="3">
        <v>34.716739654541016</v>
      </c>
      <c r="CJ1165" s="3">
        <v>37.071155548095703</v>
      </c>
      <c r="CK1165" s="3">
        <v>35.433586120605469</v>
      </c>
      <c r="CL1165" s="3">
        <v>34.277347564697266</v>
      </c>
      <c r="CM1165" s="3">
        <v>34.964603424072266</v>
      </c>
      <c r="CN1165" s="3">
        <v>34.094818115234375</v>
      </c>
      <c r="CO1165" s="3">
        <v>33.407493591308594</v>
      </c>
      <c r="CP1165" s="3">
        <v>32.4251708984375</v>
      </c>
      <c r="CQ1165" s="3">
        <v>33.106113433837891</v>
      </c>
      <c r="CR1165" s="3">
        <v>32.083580017089844</v>
      </c>
      <c r="CS1165" s="3">
        <v>34.147373199462891</v>
      </c>
      <c r="CT1165" s="3">
        <v>47.405094146728516</v>
      </c>
      <c r="CU1165" s="3">
        <v>46.75872802734375</v>
      </c>
      <c r="CV1165" s="3">
        <v>39.272663116455078</v>
      </c>
      <c r="CW1165" s="3">
        <v>34.06976318359375</v>
      </c>
      <c r="CX1165" s="3">
        <v>34.787540435791016</v>
      </c>
      <c r="CY1165" s="3">
        <v>35.188854217529297</v>
      </c>
      <c r="CZ1165" s="3">
        <v>37.778034210205078</v>
      </c>
      <c r="DA1165" s="3">
        <v>41.595527648925781</v>
      </c>
      <c r="DB1165" t="s">
        <v>2051</v>
      </c>
      <c r="DC1165" t="s">
        <v>2051</v>
      </c>
    </row>
    <row r="1166" spans="1:107" x14ac:dyDescent="0.25">
      <c r="A1166" s="15" t="s">
        <v>1355</v>
      </c>
      <c r="C1166" s="16">
        <v>42173.27915509259</v>
      </c>
      <c r="D1166" s="17">
        <v>42173.27915509259</v>
      </c>
      <c r="E1166" s="3">
        <v>59.534492492675781</v>
      </c>
      <c r="F1166" s="3">
        <v>67.754638671875</v>
      </c>
      <c r="G1166" s="3">
        <v>57.096683502197266</v>
      </c>
      <c r="H1166" s="3">
        <v>66.727821350097656</v>
      </c>
      <c r="I1166" s="3">
        <v>73.751602172851563</v>
      </c>
      <c r="J1166" s="3">
        <v>77.712745666503906</v>
      </c>
      <c r="K1166" s="3">
        <v>65.523513793945313</v>
      </c>
      <c r="L1166" s="3">
        <v>57.520919799804688</v>
      </c>
      <c r="M1166" s="3">
        <v>54.424160003662109</v>
      </c>
      <c r="N1166" s="3">
        <v>48.651203155517578</v>
      </c>
      <c r="O1166" s="3">
        <v>38.889011383056641</v>
      </c>
      <c r="P1166" s="3">
        <v>39.764926910400391</v>
      </c>
      <c r="Q1166" s="3">
        <v>39.047657012939453</v>
      </c>
      <c r="R1166" s="3">
        <v>37.255584716796875</v>
      </c>
      <c r="S1166" s="3">
        <v>55.993618011474609</v>
      </c>
      <c r="T1166" s="3">
        <v>41.143337249755859</v>
      </c>
      <c r="U1166" s="3">
        <v>43.536972045898438</v>
      </c>
      <c r="V1166" s="3">
        <v>80.253227233886719</v>
      </c>
      <c r="W1166" s="3">
        <v>63.115653991699219</v>
      </c>
      <c r="X1166" s="3">
        <v>57.270778656005859</v>
      </c>
      <c r="Y1166" s="3">
        <v>53.28497314453125</v>
      </c>
      <c r="Z1166" s="3">
        <v>47.760711669921875</v>
      </c>
      <c r="AA1166" s="3">
        <v>37.443336486816406</v>
      </c>
      <c r="AB1166" s="3">
        <v>40.355655670166016</v>
      </c>
      <c r="AC1166" s="3">
        <v>39.092292785644531</v>
      </c>
      <c r="AD1166" s="3">
        <v>37.403285980224609</v>
      </c>
      <c r="AE1166" s="3">
        <v>58.378700256347656</v>
      </c>
      <c r="AF1166" s="3">
        <v>41.069644927978516</v>
      </c>
      <c r="AG1166" s="3">
        <v>43.495388031005859</v>
      </c>
      <c r="AH1166" s="3">
        <v>73.269721984863281</v>
      </c>
      <c r="AI1166" s="3">
        <v>74.722824096679688</v>
      </c>
      <c r="AJ1166" s="3">
        <v>62.044315338134766</v>
      </c>
      <c r="AK1166" s="3">
        <v>60.927490234375</v>
      </c>
      <c r="AL1166" s="3">
        <v>63.258964538574219</v>
      </c>
      <c r="AM1166" s="3">
        <v>56.451847076416016</v>
      </c>
      <c r="AN1166" s="3">
        <v>54.237625122070313</v>
      </c>
      <c r="AO1166" s="3">
        <v>53.333995819091797</v>
      </c>
      <c r="AP1166" s="3">
        <v>49.680831909179688</v>
      </c>
      <c r="AQ1166" s="3">
        <v>48.148582458496094</v>
      </c>
      <c r="AR1166" s="3">
        <v>45.979343414306641</v>
      </c>
      <c r="AS1166" s="3">
        <v>52.683841705322266</v>
      </c>
      <c r="AT1166" s="3">
        <v>47.223182678222656</v>
      </c>
      <c r="AU1166" s="3">
        <v>44.397953033447266</v>
      </c>
      <c r="AV1166" s="3">
        <v>39.103958129882813</v>
      </c>
      <c r="AW1166" s="3">
        <v>33.787666320800781</v>
      </c>
      <c r="AX1166" s="3">
        <v>34.114116668701172</v>
      </c>
      <c r="AY1166" s="3">
        <v>33.901557922363281</v>
      </c>
      <c r="AZ1166" s="3">
        <v>36.180961608886719</v>
      </c>
      <c r="BA1166" s="3">
        <v>34.451675415039063</v>
      </c>
      <c r="BB1166" s="3">
        <v>33.783931732177734</v>
      </c>
      <c r="BC1166" s="3">
        <v>35.023475646972656</v>
      </c>
      <c r="BD1166" s="3">
        <v>33.382919311523438</v>
      </c>
      <c r="BE1166" s="3">
        <v>33.446987152099609</v>
      </c>
      <c r="BF1166" s="3">
        <v>32.508335113525391</v>
      </c>
      <c r="BG1166" s="3">
        <v>32.476356506347656</v>
      </c>
      <c r="BH1166" s="3">
        <v>32.316581726074219</v>
      </c>
      <c r="BI1166" s="3">
        <v>39.494533538818359</v>
      </c>
      <c r="BJ1166" s="3">
        <v>54.418540954589844</v>
      </c>
      <c r="BK1166" s="3">
        <v>49.742439270019531</v>
      </c>
      <c r="BL1166" s="3">
        <v>37.573070526123047</v>
      </c>
      <c r="BM1166" s="3">
        <v>34.148281097412109</v>
      </c>
      <c r="BN1166" s="3">
        <v>34.836627960205078</v>
      </c>
      <c r="BO1166" s="3">
        <v>34.855678558349609</v>
      </c>
      <c r="BP1166" s="3">
        <v>37.851554870605469</v>
      </c>
      <c r="BQ1166" s="3">
        <v>41.458198547363281</v>
      </c>
      <c r="BR1166" s="3">
        <v>73.037277221679688</v>
      </c>
      <c r="BS1166" s="3">
        <v>77.793060302734375</v>
      </c>
      <c r="BT1166" s="3">
        <v>60.033821105957031</v>
      </c>
      <c r="BU1166" s="3">
        <v>56.979766845703125</v>
      </c>
      <c r="BV1166" s="3">
        <v>66.11627197265625</v>
      </c>
      <c r="BW1166" s="3">
        <v>53.391464233398437</v>
      </c>
      <c r="BX1166" s="3">
        <v>53.356849670410156</v>
      </c>
      <c r="BY1166" s="3">
        <v>51.388248443603516</v>
      </c>
      <c r="BZ1166" s="3">
        <v>48.902095794677734</v>
      </c>
      <c r="CA1166" s="3">
        <v>47.766048431396484</v>
      </c>
      <c r="CB1166" s="3">
        <v>43.139549255371094</v>
      </c>
      <c r="CC1166" s="3">
        <v>54.017059326171875</v>
      </c>
      <c r="CD1166" s="3">
        <v>47.657436370849609</v>
      </c>
      <c r="CE1166" s="3">
        <v>43.615688323974609</v>
      </c>
      <c r="CF1166" s="3">
        <v>40.128559112548828</v>
      </c>
      <c r="CG1166" s="3">
        <v>32.696758270263672</v>
      </c>
      <c r="CH1166" s="3">
        <v>33.472713470458984</v>
      </c>
      <c r="CI1166" s="3">
        <v>33.434314727783203</v>
      </c>
      <c r="CJ1166" s="3">
        <v>36.049312591552734</v>
      </c>
      <c r="CK1166" s="3">
        <v>33.622886657714844</v>
      </c>
      <c r="CL1166" s="3">
        <v>33.074966430664062</v>
      </c>
      <c r="CM1166" s="3">
        <v>35.582557678222656</v>
      </c>
      <c r="CN1166" s="3">
        <v>32.561752319335938</v>
      </c>
      <c r="CO1166" s="3">
        <v>33.854087829589844</v>
      </c>
      <c r="CP1166" s="3">
        <v>32.715248107910156</v>
      </c>
      <c r="CQ1166" s="3">
        <v>32.260955810546875</v>
      </c>
      <c r="CR1166" s="3">
        <v>32.853790283203125</v>
      </c>
      <c r="CS1166" s="3">
        <v>44.290351867675781</v>
      </c>
      <c r="CT1166" s="3">
        <v>56.848556518554687</v>
      </c>
      <c r="CU1166" s="3">
        <v>50.636161804199219</v>
      </c>
      <c r="CV1166" s="3">
        <v>36.650871276855469</v>
      </c>
      <c r="CW1166" s="3">
        <v>34.031635284423828</v>
      </c>
      <c r="CX1166" s="3">
        <v>34.889560699462891</v>
      </c>
      <c r="CY1166" s="3">
        <v>34.741626739501953</v>
      </c>
      <c r="CZ1166" s="3">
        <v>37.951816558837891</v>
      </c>
      <c r="DA1166" s="3">
        <v>41.331741333007813</v>
      </c>
      <c r="DB1166" t="s">
        <v>2051</v>
      </c>
      <c r="DC1166" t="s">
        <v>2051</v>
      </c>
    </row>
    <row r="1167" spans="1:107" x14ac:dyDescent="0.25">
      <c r="A1167" s="15" t="s">
        <v>1356</v>
      </c>
      <c r="C1167" s="16">
        <v>42173.279166666667</v>
      </c>
      <c r="D1167" s="17">
        <v>42173.279166666667</v>
      </c>
      <c r="E1167" s="3">
        <v>51.226039886474609</v>
      </c>
      <c r="F1167" s="3">
        <v>64.532447814941406</v>
      </c>
      <c r="G1167" s="3">
        <v>57.23870849609375</v>
      </c>
      <c r="H1167" s="3">
        <v>62.928443908691406</v>
      </c>
      <c r="I1167" s="3">
        <v>70.920051574707031</v>
      </c>
      <c r="J1167" s="3">
        <v>78.572174072265625</v>
      </c>
      <c r="K1167" s="3">
        <v>67.63037109375</v>
      </c>
      <c r="L1167" s="3">
        <v>55.790828704833984</v>
      </c>
      <c r="M1167" s="3">
        <v>54.887779235839844</v>
      </c>
      <c r="N1167" s="3">
        <v>48.393268585205078</v>
      </c>
      <c r="O1167" s="3">
        <v>38.333824157714844</v>
      </c>
      <c r="P1167" s="3">
        <v>39.488162994384766</v>
      </c>
      <c r="Q1167" s="3">
        <v>38.995357513427734</v>
      </c>
      <c r="R1167" s="3">
        <v>37.691547393798828</v>
      </c>
      <c r="S1167" s="3">
        <v>56.275577545166016</v>
      </c>
      <c r="T1167" s="3">
        <v>40.681186676025391</v>
      </c>
      <c r="U1167" s="3">
        <v>43.523250579833984</v>
      </c>
      <c r="V1167" s="3">
        <v>77.331611633300781</v>
      </c>
      <c r="W1167" s="3">
        <v>71.257438659667969</v>
      </c>
      <c r="X1167" s="3">
        <v>51.340011596679687</v>
      </c>
      <c r="Y1167" s="3">
        <v>56.237960815429688</v>
      </c>
      <c r="Z1167" s="3">
        <v>49.411827087402344</v>
      </c>
      <c r="AA1167" s="3">
        <v>38.166805267333984</v>
      </c>
      <c r="AB1167" s="3">
        <v>38.714225769042969</v>
      </c>
      <c r="AC1167" s="3">
        <v>38.557044982910156</v>
      </c>
      <c r="AD1167" s="3">
        <v>38.244499206542969</v>
      </c>
      <c r="AE1167" s="3">
        <v>50.759342193603516</v>
      </c>
      <c r="AF1167" s="3">
        <v>41.363811492919922</v>
      </c>
      <c r="AG1167" s="3">
        <v>43.572170257568359</v>
      </c>
      <c r="AH1167" s="3">
        <v>73.084678649902344</v>
      </c>
      <c r="AI1167" s="3">
        <v>77.365585327148438</v>
      </c>
      <c r="AJ1167" s="3">
        <v>59.575870513916016</v>
      </c>
      <c r="AK1167" s="3">
        <v>59.631759643554687</v>
      </c>
      <c r="AL1167" s="3">
        <v>66.718681335449219</v>
      </c>
      <c r="AM1167" s="3">
        <v>55.531219482421875</v>
      </c>
      <c r="AN1167" s="3">
        <v>54.495822906494141</v>
      </c>
      <c r="AO1167" s="3">
        <v>53.945316314697266</v>
      </c>
      <c r="AP1167" s="3">
        <v>48.784847259521484</v>
      </c>
      <c r="AQ1167" s="3">
        <v>46.640987396240234</v>
      </c>
      <c r="AR1167" s="3">
        <v>49.327541351318359</v>
      </c>
      <c r="AS1167" s="3">
        <v>52.460899353027344</v>
      </c>
      <c r="AT1167" s="3">
        <v>46.923248291015625</v>
      </c>
      <c r="AU1167" s="3">
        <v>43.777454376220703</v>
      </c>
      <c r="AV1167" s="3">
        <v>38.713424682617188</v>
      </c>
      <c r="AW1167" s="3">
        <v>32.740394592285156</v>
      </c>
      <c r="AX1167" s="3">
        <v>34.638088226318359</v>
      </c>
      <c r="AY1167" s="3">
        <v>34.112106323242188</v>
      </c>
      <c r="AZ1167" s="3">
        <v>36.452739715576172</v>
      </c>
      <c r="BA1167" s="3">
        <v>33.525741577148438</v>
      </c>
      <c r="BB1167" s="3">
        <v>34.117889404296875</v>
      </c>
      <c r="BC1167" s="3">
        <v>35.388320922851563</v>
      </c>
      <c r="BD1167" s="3">
        <v>32.956684112548828</v>
      </c>
      <c r="BE1167" s="3">
        <v>33.30975341796875</v>
      </c>
      <c r="BF1167" s="3">
        <v>32.582931518554688</v>
      </c>
      <c r="BG1167" s="3">
        <v>32.133914947509766</v>
      </c>
      <c r="BH1167" s="3">
        <v>33.288871765136719</v>
      </c>
      <c r="BI1167" s="3">
        <v>49.822841644287109</v>
      </c>
      <c r="BJ1167" s="3">
        <v>54.550437927246094</v>
      </c>
      <c r="BK1167" s="3">
        <v>47.571117401123047</v>
      </c>
      <c r="BL1167" s="3">
        <v>36.731349945068359</v>
      </c>
      <c r="BM1167" s="3">
        <v>34.094493865966797</v>
      </c>
      <c r="BN1167" s="3">
        <v>34.893772125244141</v>
      </c>
      <c r="BO1167" s="3">
        <v>34.831268310546875</v>
      </c>
      <c r="BP1167" s="3">
        <v>37.963344573974609</v>
      </c>
      <c r="BQ1167" s="3">
        <v>41.490848541259766</v>
      </c>
      <c r="BR1167" s="3">
        <v>72.802223205566406</v>
      </c>
      <c r="BS1167" s="3">
        <v>78.929275512695313</v>
      </c>
      <c r="BT1167" s="3">
        <v>55.386119842529297</v>
      </c>
      <c r="BU1167" s="3">
        <v>60.105571746826172</v>
      </c>
      <c r="BV1167" s="3">
        <v>69.043922424316406</v>
      </c>
      <c r="BW1167" s="3">
        <v>55.398696899414063</v>
      </c>
      <c r="BX1167" s="3">
        <v>54.969188690185547</v>
      </c>
      <c r="BY1167" s="3">
        <v>55.236862182617188</v>
      </c>
      <c r="BZ1167" s="3">
        <v>48.028106689453125</v>
      </c>
      <c r="CA1167" s="3">
        <v>44.176673889160156</v>
      </c>
      <c r="CB1167" s="3">
        <v>52.657615661621094</v>
      </c>
      <c r="CC1167" s="3">
        <v>51.332603454589844</v>
      </c>
      <c r="CD1167" s="3">
        <v>45.609001159667969</v>
      </c>
      <c r="CE1167" s="3">
        <v>43.092941284179688</v>
      </c>
      <c r="CF1167" s="3">
        <v>37.873336791992188</v>
      </c>
      <c r="CG1167" s="3">
        <v>30.214010238647461</v>
      </c>
      <c r="CH1167" s="3">
        <v>35.433399200439453</v>
      </c>
      <c r="CI1167" s="3">
        <v>35.028820037841797</v>
      </c>
      <c r="CJ1167" s="3">
        <v>35.9720458984375</v>
      </c>
      <c r="CK1167" s="3">
        <v>31.57740592956543</v>
      </c>
      <c r="CL1167" s="3">
        <v>34.900382995605469</v>
      </c>
      <c r="CM1167" s="3">
        <v>35.675048828125</v>
      </c>
      <c r="CN1167" s="3">
        <v>33.218315124511719</v>
      </c>
      <c r="CO1167" s="3">
        <v>32.750949859619141</v>
      </c>
      <c r="CP1167" s="3">
        <v>32.879600524902344</v>
      </c>
      <c r="CQ1167" s="3">
        <v>31.72496223449707</v>
      </c>
      <c r="CR1167" s="3">
        <v>34.075569152832031</v>
      </c>
      <c r="CS1167" s="3">
        <v>51.894966125488281</v>
      </c>
      <c r="CT1167" s="3">
        <v>40.282402038574219</v>
      </c>
      <c r="CU1167" s="3">
        <v>44.395454406738281</v>
      </c>
      <c r="CV1167" s="3">
        <v>38.074474334716797</v>
      </c>
      <c r="CW1167" s="3">
        <v>33.790836334228516</v>
      </c>
      <c r="CX1167" s="3">
        <v>35.061363220214844</v>
      </c>
      <c r="CY1167" s="3">
        <v>34.722946166992188</v>
      </c>
      <c r="CZ1167" s="3">
        <v>38.134120941162109</v>
      </c>
      <c r="DA1167" s="3">
        <v>41.635105133056641</v>
      </c>
      <c r="DB1167" t="s">
        <v>2051</v>
      </c>
      <c r="DC1167" t="s">
        <v>2051</v>
      </c>
    </row>
    <row r="1168" spans="1:107" x14ac:dyDescent="0.25">
      <c r="A1168" s="15" t="s">
        <v>1357</v>
      </c>
      <c r="C1168" s="16">
        <v>42173.279166666667</v>
      </c>
      <c r="D1168" s="17">
        <v>42173.279166666667</v>
      </c>
      <c r="E1168" s="3">
        <v>57.398555755615234</v>
      </c>
      <c r="F1168" s="3">
        <v>66.293365478515625</v>
      </c>
      <c r="G1168" s="3">
        <v>55.830177307128906</v>
      </c>
      <c r="H1168" s="3">
        <v>67.538627624511719</v>
      </c>
      <c r="I1168" s="3">
        <v>75.037338256835938</v>
      </c>
      <c r="J1168" s="3">
        <v>77.79400634765625</v>
      </c>
      <c r="K1168" s="3">
        <v>71.205596923828125</v>
      </c>
      <c r="L1168" s="3">
        <v>55.033401489257812</v>
      </c>
      <c r="M1168" s="3">
        <v>54.849849700927734</v>
      </c>
      <c r="N1168" s="3">
        <v>49.579792022705078</v>
      </c>
      <c r="O1168" s="3">
        <v>38.956298828125</v>
      </c>
      <c r="P1168" s="3">
        <v>38.809326171875</v>
      </c>
      <c r="Q1168" s="3">
        <v>38.698814392089844</v>
      </c>
      <c r="R1168" s="3">
        <v>37.527400970458984</v>
      </c>
      <c r="S1168" s="3">
        <v>54.653053283691406</v>
      </c>
      <c r="T1168" s="3">
        <v>40.930015563964844</v>
      </c>
      <c r="U1168" s="3">
        <v>43.587844848632812</v>
      </c>
      <c r="V1168" s="3">
        <v>78.124015808105469</v>
      </c>
      <c r="W1168" s="3">
        <v>72.478874206542969</v>
      </c>
      <c r="X1168" s="3">
        <v>55.316970825195313</v>
      </c>
      <c r="Y1168" s="3">
        <v>53.87591552734375</v>
      </c>
      <c r="Z1168" s="3">
        <v>50.005424499511719</v>
      </c>
      <c r="AA1168" s="3">
        <v>39.889125823974609</v>
      </c>
      <c r="AB1168" s="3">
        <v>38.115699768066406</v>
      </c>
      <c r="AC1168" s="3">
        <v>39.250850677490234</v>
      </c>
      <c r="AD1168" s="3">
        <v>37.082920074462891</v>
      </c>
      <c r="AE1168" s="3">
        <v>56.109889984130859</v>
      </c>
      <c r="AF1168" s="3">
        <v>40.078109741210938</v>
      </c>
      <c r="AG1168" s="3">
        <v>43.640380859375</v>
      </c>
      <c r="AH1168" s="3">
        <v>72.890525817871094</v>
      </c>
      <c r="AI1168" s="3">
        <v>78.2332763671875</v>
      </c>
      <c r="AJ1168" s="3">
        <v>59.167812347412109</v>
      </c>
      <c r="AK1168" s="3">
        <v>61.791110992431641</v>
      </c>
      <c r="AL1168" s="3">
        <v>68.146308898925781</v>
      </c>
      <c r="AM1168" s="3">
        <v>56.744918823242188</v>
      </c>
      <c r="AN1168" s="3">
        <v>54.144874572753906</v>
      </c>
      <c r="AO1168" s="3">
        <v>53.340236663818359</v>
      </c>
      <c r="AP1168" s="3">
        <v>47.605949401855469</v>
      </c>
      <c r="AQ1168" s="3">
        <v>45.917121887207031</v>
      </c>
      <c r="AR1168" s="3">
        <v>51.241718292236328</v>
      </c>
      <c r="AS1168" s="3">
        <v>53.063983917236328</v>
      </c>
      <c r="AT1168" s="3">
        <v>46.486061096191406</v>
      </c>
      <c r="AU1168" s="3">
        <v>43.706996917724609</v>
      </c>
      <c r="AV1168" s="3">
        <v>38.071430206298828</v>
      </c>
      <c r="AW1168" s="3">
        <v>32.609786987304688</v>
      </c>
      <c r="AX1168" s="3">
        <v>35.235233306884766</v>
      </c>
      <c r="AY1168" s="3">
        <v>35.474739074707031</v>
      </c>
      <c r="AZ1168" s="3">
        <v>35.217971801757813</v>
      </c>
      <c r="BA1168" s="3">
        <v>33.695034027099609</v>
      </c>
      <c r="BB1168" s="3">
        <v>33.929084777832031</v>
      </c>
      <c r="BC1168" s="3">
        <v>34.978256225585937</v>
      </c>
      <c r="BD1168" s="3">
        <v>33.389556884765625</v>
      </c>
      <c r="BE1168" s="3">
        <v>32.832817077636719</v>
      </c>
      <c r="BF1168" s="3">
        <v>33.241416931152344</v>
      </c>
      <c r="BG1168" s="3">
        <v>31.918180465698242</v>
      </c>
      <c r="BH1168" s="3">
        <v>32.964530944824219</v>
      </c>
      <c r="BI1168" s="3">
        <v>46.759170532226563</v>
      </c>
      <c r="BJ1168" s="3">
        <v>52.501686096191406</v>
      </c>
      <c r="BK1168" s="3">
        <v>48.031410217285156</v>
      </c>
      <c r="BL1168" s="3">
        <v>37.214027404785156</v>
      </c>
      <c r="BM1168" s="3">
        <v>33.986862182617187</v>
      </c>
      <c r="BN1168" s="3">
        <v>35.147998809814453</v>
      </c>
      <c r="BO1168" s="3">
        <v>34.968338012695312</v>
      </c>
      <c r="BP1168" s="3">
        <v>38.073661804199219</v>
      </c>
      <c r="BQ1168" s="3">
        <v>41.541580200195312</v>
      </c>
      <c r="BR1168" s="3">
        <v>72.741012573242188</v>
      </c>
      <c r="BS1168" s="3">
        <v>78.695976257324219</v>
      </c>
      <c r="BT1168" s="3">
        <v>59.626739501953125</v>
      </c>
      <c r="BU1168" s="3">
        <v>64.010391235351563</v>
      </c>
      <c r="BV1168" s="3">
        <v>69.065780639648437</v>
      </c>
      <c r="BW1168" s="3">
        <v>58.941959381103516</v>
      </c>
      <c r="BX1168" s="3">
        <v>52.570289611816406</v>
      </c>
      <c r="BY1168" s="3">
        <v>48.862144470214844</v>
      </c>
      <c r="BZ1168" s="3">
        <v>43.850303649902344</v>
      </c>
      <c r="CA1168" s="3">
        <v>46.271045684814453</v>
      </c>
      <c r="CB1168" s="3">
        <v>51.201171875</v>
      </c>
      <c r="CC1168" s="3">
        <v>53.813133239746094</v>
      </c>
      <c r="CD1168" s="3">
        <v>45.554290771484375</v>
      </c>
      <c r="CE1168" s="3">
        <v>44.389095306396484</v>
      </c>
      <c r="CF1168" s="3">
        <v>37.718090057373047</v>
      </c>
      <c r="CG1168" s="3">
        <v>33.368328094482422</v>
      </c>
      <c r="CH1168" s="3">
        <v>34.878086090087891</v>
      </c>
      <c r="CI1168" s="3">
        <v>36.907230377197266</v>
      </c>
      <c r="CJ1168" s="3">
        <v>32.375659942626953</v>
      </c>
      <c r="CK1168" s="3">
        <v>34.653190612792969</v>
      </c>
      <c r="CL1168" s="3">
        <v>32.902053833007812</v>
      </c>
      <c r="CM1168" s="3">
        <v>34.154312133789063</v>
      </c>
      <c r="CN1168" s="3">
        <v>33.8709716796875</v>
      </c>
      <c r="CO1168" s="3">
        <v>32.24053955078125</v>
      </c>
      <c r="CP1168" s="3">
        <v>33.981121063232422</v>
      </c>
      <c r="CQ1168" s="3">
        <v>31.133539199829102</v>
      </c>
      <c r="CR1168" s="3">
        <v>32.501178741455078</v>
      </c>
      <c r="CS1168" s="3">
        <v>35.041667938232422</v>
      </c>
      <c r="CT1168" s="3">
        <v>53.992923736572266</v>
      </c>
      <c r="CU1168" s="3">
        <v>49.3082275390625</v>
      </c>
      <c r="CV1168" s="3">
        <v>35.201126098632812</v>
      </c>
      <c r="CW1168" s="3">
        <v>34.173374176025391</v>
      </c>
      <c r="CX1168" s="3">
        <v>35.523059844970703</v>
      </c>
      <c r="CY1168" s="3">
        <v>35.002895355224609</v>
      </c>
      <c r="CZ1168" s="3">
        <v>38.21612548828125</v>
      </c>
      <c r="DA1168" s="3">
        <v>41.534996032714844</v>
      </c>
      <c r="DB1168" t="s">
        <v>2051</v>
      </c>
      <c r="DC1168" t="s">
        <v>2051</v>
      </c>
    </row>
    <row r="1169" spans="1:108" x14ac:dyDescent="0.25">
      <c r="A1169" s="15" t="s">
        <v>1358</v>
      </c>
      <c r="C1169" s="16">
        <v>42173.279166666667</v>
      </c>
      <c r="D1169" s="17">
        <v>42173.279166666667</v>
      </c>
      <c r="E1169" s="3">
        <v>57.859638214111328</v>
      </c>
      <c r="F1169" s="3">
        <v>68.511848449707031</v>
      </c>
      <c r="G1169" s="3">
        <v>58.183528900146484</v>
      </c>
      <c r="H1169" s="3">
        <v>70.697738647460938</v>
      </c>
      <c r="I1169" s="3">
        <v>76.725257873535156</v>
      </c>
      <c r="J1169" s="3">
        <v>77.612236022949219</v>
      </c>
      <c r="K1169" s="3">
        <v>70.191184997558594</v>
      </c>
      <c r="L1169" s="3">
        <v>55.324089050292969</v>
      </c>
      <c r="M1169" s="3">
        <v>54.4393310546875</v>
      </c>
      <c r="N1169" s="3">
        <v>49.042610168457031</v>
      </c>
      <c r="O1169" s="3">
        <v>39.442970275878906</v>
      </c>
      <c r="P1169" s="3">
        <v>38.715282440185547</v>
      </c>
      <c r="Q1169" s="3">
        <v>38.952880859375</v>
      </c>
      <c r="R1169" s="3">
        <v>37.758426666259766</v>
      </c>
      <c r="S1169" s="3">
        <v>57.113845825195312</v>
      </c>
      <c r="T1169" s="3">
        <v>40.211715698242188</v>
      </c>
      <c r="U1169" s="3">
        <v>43.553943634033203</v>
      </c>
      <c r="V1169" s="3">
        <v>76.353042602539063</v>
      </c>
      <c r="W1169" s="3">
        <v>65.933601379394531</v>
      </c>
      <c r="X1169" s="3">
        <v>56.787101745605469</v>
      </c>
      <c r="Y1169" s="3">
        <v>53.592216491699219</v>
      </c>
      <c r="Z1169" s="3">
        <v>47.926506042480469</v>
      </c>
      <c r="AA1169" s="3">
        <v>39.959449768066406</v>
      </c>
      <c r="AB1169" s="3">
        <v>38.181381225585938</v>
      </c>
      <c r="AC1169" s="3">
        <v>38.181301116943359</v>
      </c>
      <c r="AD1169" s="3">
        <v>38.111907958984375</v>
      </c>
      <c r="AE1169" s="3">
        <v>56.909603118896484</v>
      </c>
      <c r="AF1169" s="3">
        <v>39.23553466796875</v>
      </c>
      <c r="AG1169" s="3">
        <v>43.530933380126953</v>
      </c>
      <c r="AH1169" s="3">
        <v>72.800933837890625</v>
      </c>
      <c r="AI1169" s="3">
        <v>77.83099365234375</v>
      </c>
      <c r="AJ1169" s="3">
        <v>60.747367858886719</v>
      </c>
      <c r="AK1169" s="3">
        <v>65.580245971679688</v>
      </c>
      <c r="AL1169" s="3">
        <v>67.831108093261719</v>
      </c>
      <c r="AM1169" s="3">
        <v>59.071857452392578</v>
      </c>
      <c r="AN1169" s="3">
        <v>52.028186798095703</v>
      </c>
      <c r="AO1169" s="3">
        <v>52.541362762451172</v>
      </c>
      <c r="AP1169" s="3">
        <v>45.988132476806641</v>
      </c>
      <c r="AQ1169" s="3">
        <v>48.879428863525391</v>
      </c>
      <c r="AR1169" s="3">
        <v>50.152217864990234</v>
      </c>
      <c r="AS1169" s="3">
        <v>52.888820648193359</v>
      </c>
      <c r="AT1169" s="3">
        <v>46.598014831542969</v>
      </c>
      <c r="AU1169" s="3">
        <v>43.534099578857422</v>
      </c>
      <c r="AV1169" s="3">
        <v>37.850589752197266</v>
      </c>
      <c r="AW1169" s="3">
        <v>33.348430633544922</v>
      </c>
      <c r="AX1169" s="3">
        <v>33.987598419189453</v>
      </c>
      <c r="AY1169" s="3">
        <v>36.058231353759766</v>
      </c>
      <c r="AZ1169" s="3">
        <v>34.485927581787109</v>
      </c>
      <c r="BA1169" s="3">
        <v>33.660312652587891</v>
      </c>
      <c r="BB1169" s="3">
        <v>33.899581909179688</v>
      </c>
      <c r="BC1169" s="3">
        <v>35.615707397460938</v>
      </c>
      <c r="BD1169" s="3">
        <v>32.999732971191406</v>
      </c>
      <c r="BE1169" s="3">
        <v>32.798225402832031</v>
      </c>
      <c r="BF1169" s="3">
        <v>33.720588684082031</v>
      </c>
      <c r="BG1169" s="3">
        <v>31.394607543945313</v>
      </c>
      <c r="BH1169" s="3">
        <v>32.774311065673828</v>
      </c>
      <c r="BI1169" s="3">
        <v>51.474647521972656</v>
      </c>
      <c r="BJ1169" s="3">
        <v>55.196125030517578</v>
      </c>
      <c r="BK1169" s="3">
        <v>46.865425109863281</v>
      </c>
      <c r="BL1169" s="3">
        <v>35.758342742919922</v>
      </c>
      <c r="BM1169" s="3">
        <v>34.161407470703125</v>
      </c>
      <c r="BN1169" s="3">
        <v>34.966373443603516</v>
      </c>
      <c r="BO1169" s="3">
        <v>34.927978515625</v>
      </c>
      <c r="BP1169" s="3">
        <v>38.1011962890625</v>
      </c>
      <c r="BQ1169" s="3">
        <v>41.515632629394531</v>
      </c>
      <c r="BR1169" s="3">
        <v>72.665283203125</v>
      </c>
      <c r="BS1169" s="3">
        <v>76.736152648925781</v>
      </c>
      <c r="BT1169" s="3">
        <v>62.4676513671875</v>
      </c>
      <c r="BU1169" s="3">
        <v>68.268486022949219</v>
      </c>
      <c r="BV1169" s="3">
        <v>65.668525695800781</v>
      </c>
      <c r="BW1169" s="3">
        <v>60.757316589355469</v>
      </c>
      <c r="BX1169" s="3">
        <v>46.614643096923828</v>
      </c>
      <c r="BY1169" s="3">
        <v>53.509784698486328</v>
      </c>
      <c r="BZ1169" s="3">
        <v>45.673610687255859</v>
      </c>
      <c r="CA1169" s="3">
        <v>51.308780670166016</v>
      </c>
      <c r="CB1169" s="3">
        <v>49.153583526611328</v>
      </c>
      <c r="CC1169" s="3">
        <v>51.678874969482422</v>
      </c>
      <c r="CD1169" s="3">
        <v>47.475391387939453</v>
      </c>
      <c r="CE1169" s="3">
        <v>42.670223236083984</v>
      </c>
      <c r="CF1169" s="3">
        <v>36.692634582519531</v>
      </c>
      <c r="CG1169" s="3">
        <v>35.024242401123047</v>
      </c>
      <c r="CH1169" s="3">
        <v>32.276077270507812</v>
      </c>
      <c r="CI1169" s="3">
        <v>35.047889709472656</v>
      </c>
      <c r="CJ1169" s="3">
        <v>34.552970886230469</v>
      </c>
      <c r="CK1169" s="3">
        <v>33.381053924560547</v>
      </c>
      <c r="CL1169" s="3">
        <v>33.785289764404297</v>
      </c>
      <c r="CM1169" s="3">
        <v>36.221302032470703</v>
      </c>
      <c r="CN1169" s="3">
        <v>30.873346328735352</v>
      </c>
      <c r="CO1169" s="3">
        <v>33.072277069091797</v>
      </c>
      <c r="CP1169" s="3">
        <v>34.241592407226562</v>
      </c>
      <c r="CQ1169" s="3">
        <v>30.75531005859375</v>
      </c>
      <c r="CR1169" s="3">
        <v>32.107334136962891</v>
      </c>
      <c r="CS1169" s="3">
        <v>54.262142181396484</v>
      </c>
      <c r="CT1169" s="3">
        <v>54.879055023193359</v>
      </c>
      <c r="CU1169" s="3">
        <v>34.690006256103516</v>
      </c>
      <c r="CV1169" s="3">
        <v>33.723957061767578</v>
      </c>
      <c r="CW1169" s="3">
        <v>34.440837860107422</v>
      </c>
      <c r="CX1169" s="3">
        <v>34.222869873046875</v>
      </c>
      <c r="CY1169" s="3">
        <v>34.935440063476562</v>
      </c>
      <c r="CZ1169" s="3">
        <v>38.174541473388672</v>
      </c>
      <c r="DA1169" s="3">
        <v>41.557929992675781</v>
      </c>
      <c r="DB1169" t="s">
        <v>2051</v>
      </c>
      <c r="DC1169" t="s">
        <v>2051</v>
      </c>
    </row>
    <row r="1170" spans="1:108" x14ac:dyDescent="0.25">
      <c r="A1170" s="15" t="s">
        <v>1359</v>
      </c>
      <c r="C1170" s="16">
        <v>42173.279166666667</v>
      </c>
      <c r="D1170" s="17">
        <v>42173.279166666667</v>
      </c>
      <c r="E1170" s="3">
        <v>42.630290985107422</v>
      </c>
      <c r="F1170" s="3">
        <v>54.532447814941406</v>
      </c>
      <c r="G1170" s="3">
        <v>55.176895141601563</v>
      </c>
      <c r="H1170" s="3">
        <v>65.323455810546875</v>
      </c>
      <c r="I1170" s="3">
        <v>72.490036010742187</v>
      </c>
      <c r="J1170" s="3">
        <v>75.301055908203125</v>
      </c>
      <c r="K1170" s="3">
        <v>67.699958801269531</v>
      </c>
      <c r="L1170" s="3">
        <v>57.020156860351563</v>
      </c>
      <c r="M1170" s="3">
        <v>53.64990234375</v>
      </c>
      <c r="N1170" s="3">
        <v>49.462020874023438</v>
      </c>
      <c r="O1170" s="3">
        <v>39.698802947998047</v>
      </c>
      <c r="P1170" s="3">
        <v>39.457801818847656</v>
      </c>
      <c r="Q1170" s="3">
        <v>38.742420196533203</v>
      </c>
      <c r="R1170" s="3">
        <v>37.464504241943359</v>
      </c>
      <c r="S1170" s="3">
        <v>54.129226684570312</v>
      </c>
      <c r="T1170" s="3">
        <v>39.717926025390625</v>
      </c>
      <c r="U1170" s="3">
        <v>43.560535430908203</v>
      </c>
      <c r="V1170" s="3">
        <v>62.135463714599609</v>
      </c>
      <c r="W1170" s="3">
        <v>62.349750518798828</v>
      </c>
      <c r="X1170" s="3">
        <v>59.530475616455078</v>
      </c>
      <c r="Y1170" s="3">
        <v>54.143394470214844</v>
      </c>
      <c r="Z1170" s="3">
        <v>50.582523345947266</v>
      </c>
      <c r="AA1170" s="3">
        <v>40.399276733398437</v>
      </c>
      <c r="AB1170" s="3">
        <v>40.572536468505859</v>
      </c>
      <c r="AC1170" s="3">
        <v>39.114803314208984</v>
      </c>
      <c r="AD1170" s="3">
        <v>36.851039886474609</v>
      </c>
      <c r="AE1170" s="3">
        <v>39.396873474121094</v>
      </c>
      <c r="AF1170" s="3">
        <v>39.358432769775391</v>
      </c>
      <c r="AG1170" s="3">
        <v>43.497730255126953</v>
      </c>
      <c r="AH1170" s="3">
        <v>72.432563781738281</v>
      </c>
      <c r="AI1170" s="3">
        <v>77.095977783203125</v>
      </c>
      <c r="AJ1170" s="3">
        <v>61.351726531982422</v>
      </c>
      <c r="AK1170" s="3">
        <v>68.0936279296875</v>
      </c>
      <c r="AL1170" s="3">
        <v>66.330421447753906</v>
      </c>
      <c r="AM1170" s="3">
        <v>60.337039947509766</v>
      </c>
      <c r="AN1170" s="3">
        <v>52.774269104003906</v>
      </c>
      <c r="AO1170" s="3">
        <v>52.575965881347656</v>
      </c>
      <c r="AP1170" s="3">
        <v>48.227527618408203</v>
      </c>
      <c r="AQ1170" s="3">
        <v>48.06048583984375</v>
      </c>
      <c r="AR1170" s="3">
        <v>51.44110107421875</v>
      </c>
      <c r="AS1170" s="3">
        <v>52.322288513183594</v>
      </c>
      <c r="AT1170" s="3">
        <v>46.417514801025391</v>
      </c>
      <c r="AU1170" s="3">
        <v>43.853271484375</v>
      </c>
      <c r="AV1170" s="3">
        <v>35.759387969970703</v>
      </c>
      <c r="AW1170" s="3">
        <v>34.592842102050781</v>
      </c>
      <c r="AX1170" s="3">
        <v>33.367839813232422</v>
      </c>
      <c r="AY1170" s="3">
        <v>36.270393371582031</v>
      </c>
      <c r="AZ1170" s="3">
        <v>34.263923645019531</v>
      </c>
      <c r="BA1170" s="3">
        <v>33.633426666259766</v>
      </c>
      <c r="BB1170" s="3">
        <v>33.463401794433594</v>
      </c>
      <c r="BC1170" s="3">
        <v>35.257022857666016</v>
      </c>
      <c r="BD1170" s="3">
        <v>33.686344146728516</v>
      </c>
      <c r="BE1170" s="3">
        <v>32.577327728271484</v>
      </c>
      <c r="BF1170" s="3">
        <v>33.476470947265625</v>
      </c>
      <c r="BG1170" s="3">
        <v>31.541263580322266</v>
      </c>
      <c r="BH1170" s="3">
        <v>32.344795227050781</v>
      </c>
      <c r="BI1170" s="3">
        <v>49.631004333496094</v>
      </c>
      <c r="BJ1170" s="3">
        <v>52.034019470214844</v>
      </c>
      <c r="BK1170" s="3">
        <v>43.695659637451172</v>
      </c>
      <c r="BL1170" s="3">
        <v>34.882858276367188</v>
      </c>
      <c r="BM1170" s="3">
        <v>34.291580200195313</v>
      </c>
      <c r="BN1170" s="3">
        <v>34.938884735107422</v>
      </c>
      <c r="BO1170" s="3">
        <v>35.009063720703125</v>
      </c>
      <c r="BP1170" s="3">
        <v>38.169273376464844</v>
      </c>
      <c r="BQ1170" s="3">
        <v>41.516292572021484</v>
      </c>
      <c r="BR1170" s="3">
        <v>71.431640625</v>
      </c>
      <c r="BS1170" s="3">
        <v>75.828567504882812</v>
      </c>
      <c r="BT1170" s="3">
        <v>61.363182067871094</v>
      </c>
      <c r="BU1170" s="3">
        <v>70.000274658203125</v>
      </c>
      <c r="BV1170" s="3">
        <v>65.147323608398437</v>
      </c>
      <c r="BW1170" s="3">
        <v>60.66522216796875</v>
      </c>
      <c r="BX1170" s="3">
        <v>55.961990356445313</v>
      </c>
      <c r="BY1170" s="3">
        <v>51.532455444335938</v>
      </c>
      <c r="BZ1170" s="3">
        <v>50.549770355224609</v>
      </c>
      <c r="CA1170" s="3">
        <v>38.333293914794922</v>
      </c>
      <c r="CB1170" s="3">
        <v>53.598247528076172</v>
      </c>
      <c r="CC1170" s="3">
        <v>52.789653778076172</v>
      </c>
      <c r="CD1170" s="3">
        <v>45.505569458007813</v>
      </c>
      <c r="CE1170" s="3">
        <v>42.691860198974609</v>
      </c>
      <c r="CF1170" s="3">
        <v>31.527484893798828</v>
      </c>
      <c r="CG1170" s="3">
        <v>34.507545471191406</v>
      </c>
      <c r="CH1170" s="3">
        <v>33.452655792236328</v>
      </c>
      <c r="CI1170" s="3">
        <v>37.508823394775391</v>
      </c>
      <c r="CJ1170" s="3">
        <v>34.759075164794922</v>
      </c>
      <c r="CK1170" s="3">
        <v>34.484691619873047</v>
      </c>
      <c r="CL1170" s="3">
        <v>32.792064666748047</v>
      </c>
      <c r="CM1170" s="3">
        <v>34.712238311767578</v>
      </c>
      <c r="CN1170" s="3">
        <v>35.036666870117187</v>
      </c>
      <c r="CO1170" s="3">
        <v>33.362812042236328</v>
      </c>
      <c r="CP1170" s="3">
        <v>32.682857513427734</v>
      </c>
      <c r="CQ1170" s="3">
        <v>31.999973297119141</v>
      </c>
      <c r="CR1170" s="3">
        <v>31.760593414306641</v>
      </c>
      <c r="CS1170" s="3">
        <v>34.655284881591797</v>
      </c>
      <c r="CT1170" s="3">
        <v>35.020198822021484</v>
      </c>
      <c r="CU1170" s="3">
        <v>33.465694427490234</v>
      </c>
      <c r="CV1170" s="3">
        <v>33.859893798828125</v>
      </c>
      <c r="CW1170" s="3">
        <v>34.407939910888672</v>
      </c>
      <c r="CX1170" s="3">
        <v>35.472461700439453</v>
      </c>
      <c r="CY1170" s="3">
        <v>35.294452667236328</v>
      </c>
      <c r="CZ1170" s="3">
        <v>38.012042999267578</v>
      </c>
      <c r="DA1170" s="3">
        <v>41.343242645263672</v>
      </c>
      <c r="DB1170" t="s">
        <v>2051</v>
      </c>
      <c r="DC1170" t="s">
        <v>2051</v>
      </c>
    </row>
    <row r="1171" spans="1:108" x14ac:dyDescent="0.25">
      <c r="A1171" s="15" t="s">
        <v>1360</v>
      </c>
      <c r="C1171" s="16">
        <v>42173.279166666667</v>
      </c>
      <c r="D1171" s="17">
        <v>42173.279166666667</v>
      </c>
      <c r="E1171" s="3">
        <v>42.365913391113281</v>
      </c>
      <c r="F1171" s="3">
        <v>54.532447814941406</v>
      </c>
      <c r="G1171" s="3">
        <v>52.002803802490234</v>
      </c>
      <c r="H1171" s="3">
        <v>70.475067138671875</v>
      </c>
      <c r="I1171" s="3">
        <v>76.975532531738281</v>
      </c>
      <c r="J1171" s="3">
        <v>72.434768676757813</v>
      </c>
      <c r="K1171" s="3">
        <v>64.869392395019531</v>
      </c>
      <c r="L1171" s="3">
        <v>58.384677886962891</v>
      </c>
      <c r="M1171" s="3">
        <v>54.763328552246094</v>
      </c>
      <c r="N1171" s="3">
        <v>49.156204223632812</v>
      </c>
      <c r="O1171" s="3">
        <v>39.893424987792969</v>
      </c>
      <c r="P1171" s="3">
        <v>38.869503021240234</v>
      </c>
      <c r="Q1171" s="3">
        <v>38.995018005371094</v>
      </c>
      <c r="R1171" s="3">
        <v>37.175876617431641</v>
      </c>
      <c r="S1171" s="3">
        <v>50.848819732666016</v>
      </c>
      <c r="T1171" s="3">
        <v>39.313613891601563</v>
      </c>
      <c r="U1171" s="3">
        <v>43.499717712402344</v>
      </c>
      <c r="V1171" s="3">
        <v>67.670806884765625</v>
      </c>
      <c r="W1171" s="3">
        <v>58.217876434326172</v>
      </c>
      <c r="X1171" s="3">
        <v>56.386707305908203</v>
      </c>
      <c r="Y1171" s="3">
        <v>54.649482727050781</v>
      </c>
      <c r="Z1171" s="3">
        <v>47.030723571777344</v>
      </c>
      <c r="AA1171" s="3">
        <v>39.541526794433594</v>
      </c>
      <c r="AB1171" s="3">
        <v>36.713405609130859</v>
      </c>
      <c r="AC1171" s="3">
        <v>39.027645111083984</v>
      </c>
      <c r="AD1171" s="3">
        <v>37.020256042480469</v>
      </c>
      <c r="AE1171" s="3">
        <v>38.608497619628906</v>
      </c>
      <c r="AF1171" s="3">
        <v>38.5987548828125</v>
      </c>
      <c r="AG1171" s="3">
        <v>43.557735443115234</v>
      </c>
      <c r="AH1171" s="3">
        <v>71.4415283203125</v>
      </c>
      <c r="AI1171" s="3">
        <v>76.334022521972656</v>
      </c>
      <c r="AJ1171" s="3">
        <v>63.038978576660156</v>
      </c>
      <c r="AK1171" s="3">
        <v>69.072067260742187</v>
      </c>
      <c r="AL1171" s="3">
        <v>65.995368957519531</v>
      </c>
      <c r="AM1171" s="3">
        <v>58.517581939697266</v>
      </c>
      <c r="AN1171" s="3">
        <v>54.997737884521484</v>
      </c>
      <c r="AO1171" s="3">
        <v>52.155265808105469</v>
      </c>
      <c r="AP1171" s="3">
        <v>48.848445892333984</v>
      </c>
      <c r="AQ1171" s="3">
        <v>45.59619140625</v>
      </c>
      <c r="AR1171" s="3">
        <v>51.709678649902344</v>
      </c>
      <c r="AS1171" s="3">
        <v>51.893650054931641</v>
      </c>
      <c r="AT1171" s="3">
        <v>46.599735260009766</v>
      </c>
      <c r="AU1171" s="3">
        <v>43.415870666503906</v>
      </c>
      <c r="AV1171" s="3">
        <v>34.640281677246094</v>
      </c>
      <c r="AW1171" s="3">
        <v>33.693626403808594</v>
      </c>
      <c r="AX1171" s="3">
        <v>33.742881774902344</v>
      </c>
      <c r="AY1171" s="3">
        <v>36.997066497802734</v>
      </c>
      <c r="AZ1171" s="3">
        <v>34.947895050048828</v>
      </c>
      <c r="BA1171" s="3">
        <v>34.177577972412109</v>
      </c>
      <c r="BB1171" s="3">
        <v>32.961620330810547</v>
      </c>
      <c r="BC1171" s="3">
        <v>35.147792816162109</v>
      </c>
      <c r="BD1171" s="3">
        <v>34.503582000732422</v>
      </c>
      <c r="BE1171" s="3">
        <v>33.442058563232422</v>
      </c>
      <c r="BF1171" s="3">
        <v>32.79803466796875</v>
      </c>
      <c r="BG1171" s="3">
        <v>31.584140777587891</v>
      </c>
      <c r="BH1171" s="3">
        <v>32.203369140625</v>
      </c>
      <c r="BI1171" s="3">
        <v>46.330352783203125</v>
      </c>
      <c r="BJ1171" s="3">
        <v>48.691532135009766</v>
      </c>
      <c r="BK1171" s="3">
        <v>40.818309783935547</v>
      </c>
      <c r="BL1171" s="3">
        <v>34.134159088134766</v>
      </c>
      <c r="BM1171" s="3">
        <v>34.30718994140625</v>
      </c>
      <c r="BN1171" s="3">
        <v>34.881072998046875</v>
      </c>
      <c r="BO1171" s="3">
        <v>35.040092468261719</v>
      </c>
      <c r="BP1171" s="3">
        <v>38.153514862060547</v>
      </c>
      <c r="BQ1171" s="3">
        <v>41.352760314941406</v>
      </c>
      <c r="BR1171" s="3">
        <v>70.23236083984375</v>
      </c>
      <c r="BS1171" s="3">
        <v>75.958366394042969</v>
      </c>
      <c r="BT1171" s="3">
        <v>65.546684265136719</v>
      </c>
      <c r="BU1171" s="3">
        <v>69.511695861816406</v>
      </c>
      <c r="BV1171" s="3">
        <v>65.326019287109375</v>
      </c>
      <c r="BW1171" s="3">
        <v>51.161693572998047</v>
      </c>
      <c r="BX1171" s="3">
        <v>55.346702575683594</v>
      </c>
      <c r="BY1171" s="3">
        <v>52.387229919433594</v>
      </c>
      <c r="BZ1171" s="3">
        <v>48.927242279052734</v>
      </c>
      <c r="CA1171" s="3">
        <v>42.750156402587891</v>
      </c>
      <c r="CB1171" s="3">
        <v>48.520225524902344</v>
      </c>
      <c r="CC1171" s="3">
        <v>50.163715362548828</v>
      </c>
      <c r="CD1171" s="3">
        <v>47.582439422607422</v>
      </c>
      <c r="CE1171" s="3">
        <v>44.391639709472656</v>
      </c>
      <c r="CF1171" s="3">
        <v>34.118484497070313</v>
      </c>
      <c r="CG1171" s="3">
        <v>33.973545074462891</v>
      </c>
      <c r="CH1171" s="3">
        <v>35.458152770996094</v>
      </c>
      <c r="CI1171" s="3">
        <v>37.26873779296875</v>
      </c>
      <c r="CJ1171" s="3">
        <v>34.938983917236328</v>
      </c>
      <c r="CK1171" s="3">
        <v>33.122272491455078</v>
      </c>
      <c r="CL1171" s="3">
        <v>32.722084045410156</v>
      </c>
      <c r="CM1171" s="3">
        <v>35.461223602294922</v>
      </c>
      <c r="CN1171" s="3">
        <v>35.368377685546875</v>
      </c>
      <c r="CO1171" s="3">
        <v>33.585063934326172</v>
      </c>
      <c r="CP1171" s="3">
        <v>32.177581787109375</v>
      </c>
      <c r="CQ1171" s="3">
        <v>31.840578079223633</v>
      </c>
      <c r="CR1171" s="3">
        <v>32.668014526367188</v>
      </c>
      <c r="CS1171" s="3">
        <v>33.421451568603516</v>
      </c>
      <c r="CT1171" s="3">
        <v>33.934505462646484</v>
      </c>
      <c r="CU1171" s="3">
        <v>34.598827362060547</v>
      </c>
      <c r="CV1171" s="3">
        <v>33.019245147705078</v>
      </c>
      <c r="CW1171" s="3">
        <v>33.899131774902344</v>
      </c>
      <c r="CX1171" s="3">
        <v>34.312828063964844</v>
      </c>
      <c r="CY1171" s="3">
        <v>34.870552062988281</v>
      </c>
      <c r="CZ1171" s="3">
        <v>38.313091278076172</v>
      </c>
      <c r="DA1171" s="3">
        <v>41.332248687744141</v>
      </c>
      <c r="DB1171" t="s">
        <v>2051</v>
      </c>
      <c r="DC1171" t="s">
        <v>2051</v>
      </c>
    </row>
    <row r="1172" spans="1:108" x14ac:dyDescent="0.25">
      <c r="A1172" s="15" t="s">
        <v>1361</v>
      </c>
      <c r="C1172" s="16">
        <v>42173.279166666667</v>
      </c>
      <c r="D1172" s="17">
        <v>42173.279166666667</v>
      </c>
      <c r="E1172" s="3">
        <v>42.743198394775391</v>
      </c>
      <c r="F1172" s="3">
        <v>54.532447814941406</v>
      </c>
      <c r="G1172" s="3">
        <v>49.144027709960938</v>
      </c>
      <c r="H1172" s="3">
        <v>71.93487548828125</v>
      </c>
      <c r="I1172" s="3">
        <v>77.061538696289063</v>
      </c>
      <c r="J1172" s="3">
        <v>72.788650512695312</v>
      </c>
      <c r="K1172" s="3">
        <v>62.496639251708984</v>
      </c>
      <c r="L1172" s="3">
        <v>57.245964050292969</v>
      </c>
      <c r="M1172" s="3">
        <v>54.581306457519531</v>
      </c>
      <c r="N1172" s="3">
        <v>47.830371856689453</v>
      </c>
      <c r="O1172" s="3">
        <v>39.495906829833984</v>
      </c>
      <c r="P1172" s="3">
        <v>38.107208251953125</v>
      </c>
      <c r="Q1172" s="3">
        <v>39.161556243896484</v>
      </c>
      <c r="R1172" s="3">
        <v>37.537559509277344</v>
      </c>
      <c r="S1172" s="3">
        <v>47.712650299072266</v>
      </c>
      <c r="T1172" s="3">
        <v>39.178947448730469</v>
      </c>
      <c r="U1172" s="3">
        <v>43.443939208984375</v>
      </c>
      <c r="V1172" s="3">
        <v>74.511161804199219</v>
      </c>
      <c r="W1172" s="3">
        <v>56.302524566650391</v>
      </c>
      <c r="X1172" s="3">
        <v>57.093452453613281</v>
      </c>
      <c r="Y1172" s="3">
        <v>53.838054656982422</v>
      </c>
      <c r="Z1172" s="3">
        <v>45.671028137207031</v>
      </c>
      <c r="AA1172" s="3">
        <v>38.500381469726563</v>
      </c>
      <c r="AB1172" s="3">
        <v>38.013195037841797</v>
      </c>
      <c r="AC1172" s="3">
        <v>39.546566009521484</v>
      </c>
      <c r="AD1172" s="3">
        <v>37.977867126464844</v>
      </c>
      <c r="AE1172" s="3">
        <v>38.646717071533203</v>
      </c>
      <c r="AF1172" s="3">
        <v>39.258949279785156</v>
      </c>
      <c r="AG1172" s="3">
        <v>43.290660858154297</v>
      </c>
      <c r="AH1172" s="3">
        <v>69.639900207519531</v>
      </c>
      <c r="AI1172" s="3">
        <v>76.336631774902344</v>
      </c>
      <c r="AJ1172" s="3">
        <v>66.403434753417969</v>
      </c>
      <c r="AK1172" s="3">
        <v>68.805686950683594</v>
      </c>
      <c r="AL1172" s="3">
        <v>65.14208984375</v>
      </c>
      <c r="AM1172" s="3">
        <v>56.991195678710938</v>
      </c>
      <c r="AN1172" s="3">
        <v>54.139450073242187</v>
      </c>
      <c r="AO1172" s="3">
        <v>52.190116882324219</v>
      </c>
      <c r="AP1172" s="3">
        <v>52.843536376953125</v>
      </c>
      <c r="AQ1172" s="3">
        <v>44.949398040771484</v>
      </c>
      <c r="AR1172" s="3">
        <v>48.939968109130859</v>
      </c>
      <c r="AS1172" s="3">
        <v>50.921909332275391</v>
      </c>
      <c r="AT1172" s="3">
        <v>46.450927734375</v>
      </c>
      <c r="AU1172" s="3">
        <v>43.620185852050781</v>
      </c>
      <c r="AV1172" s="3">
        <v>36.015285491943359</v>
      </c>
      <c r="AW1172" s="3">
        <v>34.750995635986328</v>
      </c>
      <c r="AX1172" s="3">
        <v>34.607650756835937</v>
      </c>
      <c r="AY1172" s="3">
        <v>36.408763885498047</v>
      </c>
      <c r="AZ1172" s="3">
        <v>34.139507293701172</v>
      </c>
      <c r="BA1172" s="3">
        <v>33.126884460449219</v>
      </c>
      <c r="BB1172" s="3">
        <v>33.060707092285156</v>
      </c>
      <c r="BC1172" s="3">
        <v>35.378463745117187</v>
      </c>
      <c r="BD1172" s="3">
        <v>34.778469085693359</v>
      </c>
      <c r="BE1172" s="3">
        <v>34.095745086669922</v>
      </c>
      <c r="BF1172" s="3">
        <v>32.752830505371094</v>
      </c>
      <c r="BG1172" s="3">
        <v>32.115879058837891</v>
      </c>
      <c r="BH1172" s="3">
        <v>32.675029754638672</v>
      </c>
      <c r="BI1172" s="3">
        <v>43.132503509521484</v>
      </c>
      <c r="BJ1172" s="3">
        <v>45.434093475341797</v>
      </c>
      <c r="BK1172" s="3">
        <v>38.440727233886719</v>
      </c>
      <c r="BL1172" s="3">
        <v>33.944087982177734</v>
      </c>
      <c r="BM1172" s="3">
        <v>34.131977081298828</v>
      </c>
      <c r="BN1172" s="3">
        <v>34.805137634277344</v>
      </c>
      <c r="BO1172" s="3">
        <v>34.939357757568359</v>
      </c>
      <c r="BP1172" s="3">
        <v>37.969837188720703</v>
      </c>
      <c r="BQ1172" s="3">
        <v>41.368968963623047</v>
      </c>
      <c r="BR1172" s="3">
        <v>63.694892883300781</v>
      </c>
      <c r="BS1172" s="3">
        <v>76.567695617675781</v>
      </c>
      <c r="BT1172" s="3">
        <v>69.295173645019531</v>
      </c>
      <c r="BU1172" s="3">
        <v>67.563423156738281</v>
      </c>
      <c r="BV1172" s="3">
        <v>63.974391937255859</v>
      </c>
      <c r="BW1172" s="3">
        <v>56.465770721435547</v>
      </c>
      <c r="BX1172" s="3">
        <v>51.823944091796875</v>
      </c>
      <c r="BY1172" s="3">
        <v>50.966281890869141</v>
      </c>
      <c r="BZ1172" s="3">
        <v>55.238552093505859</v>
      </c>
      <c r="CA1172" s="3">
        <v>45.018470764160156</v>
      </c>
      <c r="CB1172" s="3">
        <v>40.898582458496094</v>
      </c>
      <c r="CC1172" s="3">
        <v>49.083534240722656</v>
      </c>
      <c r="CD1172" s="3">
        <v>46.466705322265625</v>
      </c>
      <c r="CE1172" s="3">
        <v>42.955577850341797</v>
      </c>
      <c r="CF1172" s="3">
        <v>37.529178619384766</v>
      </c>
      <c r="CG1172" s="3">
        <v>35.082710266113281</v>
      </c>
      <c r="CH1172" s="3">
        <v>33.710704803466797</v>
      </c>
      <c r="CI1172" s="3">
        <v>35.350330352783203</v>
      </c>
      <c r="CJ1172" s="3">
        <v>34.155853271484375</v>
      </c>
      <c r="CK1172" s="3">
        <v>31.783536911010742</v>
      </c>
      <c r="CL1172" s="3">
        <v>33.500640869140625</v>
      </c>
      <c r="CM1172" s="3">
        <v>35.263950347900391</v>
      </c>
      <c r="CN1172" s="3">
        <v>35.458011627197266</v>
      </c>
      <c r="CO1172" s="3">
        <v>34.79217529296875</v>
      </c>
      <c r="CP1172" s="3">
        <v>32.820629119873047</v>
      </c>
      <c r="CQ1172" s="3">
        <v>32.712398529052734</v>
      </c>
      <c r="CR1172" s="3">
        <v>33.103809356689453</v>
      </c>
      <c r="CS1172" s="3">
        <v>32.490367889404297</v>
      </c>
      <c r="CT1172" s="3">
        <v>34.068248748779297</v>
      </c>
      <c r="CU1172" s="3">
        <v>34.585582733154297</v>
      </c>
      <c r="CV1172" s="3">
        <v>34.047565460205078</v>
      </c>
      <c r="CW1172" s="3">
        <v>34.101070404052734</v>
      </c>
      <c r="CX1172" s="3">
        <v>34.838802337646484</v>
      </c>
      <c r="CY1172" s="3">
        <v>35.048389434814453</v>
      </c>
      <c r="CZ1172" s="3">
        <v>37.654060363769531</v>
      </c>
      <c r="DA1172" s="3">
        <v>41.409297943115234</v>
      </c>
      <c r="DB1172" t="s">
        <v>2051</v>
      </c>
      <c r="DC1172" t="s">
        <v>2051</v>
      </c>
    </row>
    <row r="1173" spans="1:108" x14ac:dyDescent="0.25">
      <c r="A1173" s="15" t="s">
        <v>1362</v>
      </c>
      <c r="C1173" s="16">
        <v>42173.279166666667</v>
      </c>
      <c r="D1173" s="17">
        <v>42173.279166666667</v>
      </c>
      <c r="E1173" s="3">
        <v>43.313610076904297</v>
      </c>
      <c r="F1173" s="3">
        <v>54.532447814941406</v>
      </c>
      <c r="G1173" s="3">
        <v>46.8319091796875</v>
      </c>
      <c r="H1173" s="3">
        <v>73.848526000976563</v>
      </c>
      <c r="I1173" s="3">
        <v>79.155632019042969</v>
      </c>
      <c r="J1173" s="3">
        <v>73.623428344726563</v>
      </c>
      <c r="K1173" s="3">
        <v>59.460166931152344</v>
      </c>
      <c r="L1173" s="3">
        <v>57.326663970947266</v>
      </c>
      <c r="M1173" s="3">
        <v>52.904270172119141</v>
      </c>
      <c r="N1173" s="3">
        <v>47.558818817138672</v>
      </c>
      <c r="O1173" s="3">
        <v>39.800373077392578</v>
      </c>
      <c r="P1173" s="3">
        <v>38.352523803710938</v>
      </c>
      <c r="Q1173" s="3">
        <v>39.620220184326172</v>
      </c>
      <c r="R1173" s="3">
        <v>37.718879699707031</v>
      </c>
      <c r="S1173" s="3">
        <v>44.937732696533203</v>
      </c>
      <c r="T1173" s="3">
        <v>39.198436737060547</v>
      </c>
      <c r="U1173" s="3">
        <v>43.582233428955078</v>
      </c>
      <c r="V1173" s="3">
        <v>73.73638916015625</v>
      </c>
      <c r="W1173" s="3">
        <v>51.937801361083984</v>
      </c>
      <c r="X1173" s="3">
        <v>57.797569274902344</v>
      </c>
      <c r="Y1173" s="3">
        <v>52.225448608398438</v>
      </c>
      <c r="Z1173" s="3">
        <v>48.239860534667969</v>
      </c>
      <c r="AA1173" s="3">
        <v>40.967685699462891</v>
      </c>
      <c r="AB1173" s="3">
        <v>39.102886199951172</v>
      </c>
      <c r="AC1173" s="3">
        <v>40.392078399658203</v>
      </c>
      <c r="AD1173" s="3">
        <v>38.331729888916016</v>
      </c>
      <c r="AE1173" s="3">
        <v>39.246170043945313</v>
      </c>
      <c r="AF1173" s="3">
        <v>39.350597381591797</v>
      </c>
      <c r="AG1173" s="3">
        <v>43.829086303710938</v>
      </c>
      <c r="AH1173" s="3">
        <v>67.855369567871094</v>
      </c>
      <c r="AI1173" s="3">
        <v>76.904800415039063</v>
      </c>
      <c r="AJ1173" s="3">
        <v>69.074569702148438</v>
      </c>
      <c r="AK1173" s="3">
        <v>67.445503234863281</v>
      </c>
      <c r="AL1173" s="3">
        <v>64.385208129882813</v>
      </c>
      <c r="AM1173" s="3">
        <v>56.338722229003906</v>
      </c>
      <c r="AN1173" s="3">
        <v>53.136192321777344</v>
      </c>
      <c r="AO1173" s="3">
        <v>50.474655151367187</v>
      </c>
      <c r="AP1173" s="3">
        <v>52.583118438720703</v>
      </c>
      <c r="AQ1173" s="3">
        <v>46.462852478027344</v>
      </c>
      <c r="AR1173" s="3">
        <v>46.502300262451172</v>
      </c>
      <c r="AS1173" s="3">
        <v>51.085430145263672</v>
      </c>
      <c r="AT1173" s="3">
        <v>46.257877349853516</v>
      </c>
      <c r="AU1173" s="3">
        <v>42.758285522460937</v>
      </c>
      <c r="AV1173" s="3">
        <v>36.096492767333984</v>
      </c>
      <c r="AW1173" s="3">
        <v>34.226852416992187</v>
      </c>
      <c r="AX1173" s="3">
        <v>35.363616943359375</v>
      </c>
      <c r="AY1173" s="3">
        <v>35.983375549316406</v>
      </c>
      <c r="AZ1173" s="3">
        <v>34.212490081787109</v>
      </c>
      <c r="BA1173" s="3">
        <v>32.937755584716797</v>
      </c>
      <c r="BB1173" s="3">
        <v>33.950469970703125</v>
      </c>
      <c r="BC1173" s="3">
        <v>35.296409606933594</v>
      </c>
      <c r="BD1173" s="3">
        <v>34.988430023193359</v>
      </c>
      <c r="BE1173" s="3">
        <v>34.118511199951172</v>
      </c>
      <c r="BF1173" s="3">
        <v>32.599475860595703</v>
      </c>
      <c r="BG1173" s="3">
        <v>32.178550720214844</v>
      </c>
      <c r="BH1173" s="3">
        <v>33.263965606689453</v>
      </c>
      <c r="BI1173" s="3">
        <v>40.214012145996094</v>
      </c>
      <c r="BJ1173" s="3">
        <v>42.430816650390625</v>
      </c>
      <c r="BK1173" s="3">
        <v>36.550594329833984</v>
      </c>
      <c r="BL1173" s="3">
        <v>33.848476409912109</v>
      </c>
      <c r="BM1173" s="3">
        <v>34.300849914550781</v>
      </c>
      <c r="BN1173" s="3">
        <v>34.706111907958984</v>
      </c>
      <c r="BO1173" s="3">
        <v>35.122596740722656</v>
      </c>
      <c r="BP1173" s="3">
        <v>37.995250701904297</v>
      </c>
      <c r="BQ1173" s="3">
        <v>41.621597290039062</v>
      </c>
      <c r="BR1173" s="3">
        <v>66.16925048828125</v>
      </c>
      <c r="BS1173" s="3">
        <v>77.459136962890625</v>
      </c>
      <c r="BT1173" s="3">
        <v>70.9302978515625</v>
      </c>
      <c r="BU1173" s="3">
        <v>64.753715515136719</v>
      </c>
      <c r="BV1173" s="3">
        <v>63.399726867675781</v>
      </c>
      <c r="BW1173" s="3">
        <v>54.929145812988281</v>
      </c>
      <c r="BX1173" s="3">
        <v>51.993061065673828</v>
      </c>
      <c r="BY1173" s="3">
        <v>48.504802703857422</v>
      </c>
      <c r="BZ1173" s="3">
        <v>51.939579010009766</v>
      </c>
      <c r="CA1173" s="3">
        <v>48.928390502929688</v>
      </c>
      <c r="CB1173" s="3">
        <v>42.4537353515625</v>
      </c>
      <c r="CC1173" s="3">
        <v>52.248542785644531</v>
      </c>
      <c r="CD1173" s="3">
        <v>43.921424865722656</v>
      </c>
      <c r="CE1173" s="3">
        <v>41.821933746337891</v>
      </c>
      <c r="CF1173" s="3">
        <v>34.658489227294922</v>
      </c>
      <c r="CG1173" s="3">
        <v>32.717273712158203</v>
      </c>
      <c r="CH1173" s="3">
        <v>36.560176849365234</v>
      </c>
      <c r="CI1173" s="3">
        <v>36.170158386230469</v>
      </c>
      <c r="CJ1173" s="3">
        <v>34.263378143310547</v>
      </c>
      <c r="CK1173" s="3">
        <v>34.133586883544922</v>
      </c>
      <c r="CL1173" s="3">
        <v>34.793075561523438</v>
      </c>
      <c r="CM1173" s="3">
        <v>35.759223937988281</v>
      </c>
      <c r="CN1173" s="3">
        <v>34.095226287841797</v>
      </c>
      <c r="CO1173" s="3">
        <v>33.442070007324219</v>
      </c>
      <c r="CP1173" s="3">
        <v>33.366096496582031</v>
      </c>
      <c r="CQ1173" s="3">
        <v>32.367595672607422</v>
      </c>
      <c r="CR1173" s="3">
        <v>33.740928649902344</v>
      </c>
      <c r="CS1173" s="3">
        <v>33.540252685546875</v>
      </c>
      <c r="CT1173" s="3">
        <v>34.940547943115234</v>
      </c>
      <c r="CU1173" s="3">
        <v>33.633022308349609</v>
      </c>
      <c r="CV1173" s="3">
        <v>33.952224731445313</v>
      </c>
      <c r="CW1173" s="3">
        <v>34.606067657470703</v>
      </c>
      <c r="CX1173" s="3">
        <v>34.493907928466797</v>
      </c>
      <c r="CY1173" s="3">
        <v>35.167621612548828</v>
      </c>
      <c r="CZ1173" s="3">
        <v>38.314369201660156</v>
      </c>
      <c r="DA1173" s="3">
        <v>41.836574554443359</v>
      </c>
      <c r="DB1173" t="s">
        <v>2051</v>
      </c>
      <c r="DC1173" t="s">
        <v>2051</v>
      </c>
    </row>
    <row r="1174" spans="1:108" x14ac:dyDescent="0.25">
      <c r="A1174" s="15" t="s">
        <v>1363</v>
      </c>
      <c r="C1174" s="16">
        <v>42173.279166666667</v>
      </c>
      <c r="D1174" s="17">
        <v>42173.279166666667</v>
      </c>
      <c r="E1174" s="3">
        <v>42.912246704101562</v>
      </c>
      <c r="F1174" s="3">
        <v>54.532447814941406</v>
      </c>
      <c r="G1174" s="3">
        <v>45.255691528320313</v>
      </c>
      <c r="H1174" s="3">
        <v>66.509696960449219</v>
      </c>
      <c r="I1174" s="3">
        <v>73.714958190917969</v>
      </c>
      <c r="J1174" s="3">
        <v>72.696029663085937</v>
      </c>
      <c r="K1174" s="3">
        <v>57.467628479003906</v>
      </c>
      <c r="L1174" s="3">
        <v>58.085838317871094</v>
      </c>
      <c r="M1174" s="3">
        <v>53.821109771728516</v>
      </c>
      <c r="N1174" s="3">
        <v>48.191478729248047</v>
      </c>
      <c r="O1174" s="3">
        <v>40.110134124755859</v>
      </c>
      <c r="P1174" s="3">
        <v>39.361968994140625</v>
      </c>
      <c r="Q1174" s="3">
        <v>39.973339080810547</v>
      </c>
      <c r="R1174" s="3">
        <v>38.069107055664062</v>
      </c>
      <c r="S1174" s="3">
        <v>42.593727111816406</v>
      </c>
      <c r="T1174" s="3">
        <v>39.250606536865234</v>
      </c>
      <c r="U1174" s="3">
        <v>43.569377899169922</v>
      </c>
      <c r="V1174" s="3">
        <v>70.43988037109375</v>
      </c>
      <c r="W1174" s="3">
        <v>54.582267761230469</v>
      </c>
      <c r="X1174" s="3">
        <v>57.487667083740234</v>
      </c>
      <c r="Y1174" s="3">
        <v>56.04180908203125</v>
      </c>
      <c r="Z1174" s="3">
        <v>48.514698028564453</v>
      </c>
      <c r="AA1174" s="3">
        <v>39.212844848632813</v>
      </c>
      <c r="AB1174" s="3">
        <v>39.893791198730469</v>
      </c>
      <c r="AC1174" s="3">
        <v>39.864845275878906</v>
      </c>
      <c r="AD1174" s="3">
        <v>38.111373901367188</v>
      </c>
      <c r="AE1174" s="3">
        <v>37.950763702392578</v>
      </c>
      <c r="AF1174" s="3">
        <v>39.154823303222656</v>
      </c>
      <c r="AG1174" s="3">
        <v>43.341854095458984</v>
      </c>
      <c r="AH1174" s="3">
        <v>69.680007934570313</v>
      </c>
      <c r="AI1174" s="3">
        <v>77.0343017578125</v>
      </c>
      <c r="AJ1174" s="3">
        <v>70.615982055664062</v>
      </c>
      <c r="AK1174" s="3">
        <v>65.274543762207031</v>
      </c>
      <c r="AL1174" s="3">
        <v>63.277061462402344</v>
      </c>
      <c r="AM1174" s="3">
        <v>55.875530242919922</v>
      </c>
      <c r="AN1174" s="3">
        <v>52.568698883056641</v>
      </c>
      <c r="AO1174" s="3">
        <v>48.975433349609375</v>
      </c>
      <c r="AP1174" s="3">
        <v>53.486976623535156</v>
      </c>
      <c r="AQ1174" s="3">
        <v>48.686641693115234</v>
      </c>
      <c r="AR1174" s="3">
        <v>44.859050750732422</v>
      </c>
      <c r="AS1174" s="3">
        <v>50.154003143310547</v>
      </c>
      <c r="AT1174" s="3">
        <v>45.176609039306641</v>
      </c>
      <c r="AU1174" s="3">
        <v>42.388175964355469</v>
      </c>
      <c r="AV1174" s="3">
        <v>36.273792266845703</v>
      </c>
      <c r="AW1174" s="3">
        <v>34.292339324951172</v>
      </c>
      <c r="AX1174" s="3">
        <v>34.832462310791016</v>
      </c>
      <c r="AY1174" s="3">
        <v>37.056385040283203</v>
      </c>
      <c r="AZ1174" s="3">
        <v>35.392837524414063</v>
      </c>
      <c r="BA1174" s="3">
        <v>35.341876983642578</v>
      </c>
      <c r="BB1174" s="3">
        <v>33.926830291748047</v>
      </c>
      <c r="BC1174" s="3">
        <v>36.184921264648438</v>
      </c>
      <c r="BD1174" s="3">
        <v>35.342716217041016</v>
      </c>
      <c r="BE1174" s="3">
        <v>33.539897918701172</v>
      </c>
      <c r="BF1174" s="3">
        <v>33.505439758300781</v>
      </c>
      <c r="BG1174" s="3">
        <v>32.471481323242187</v>
      </c>
      <c r="BH1174" s="3">
        <v>32.899524688720703</v>
      </c>
      <c r="BI1174" s="3">
        <v>37.801261901855469</v>
      </c>
      <c r="BJ1174" s="3">
        <v>39.657604217529297</v>
      </c>
      <c r="BK1174" s="3">
        <v>35.116954803466797</v>
      </c>
      <c r="BL1174" s="3">
        <v>34.014270782470703</v>
      </c>
      <c r="BM1174" s="3">
        <v>34.334339141845703</v>
      </c>
      <c r="BN1174" s="3">
        <v>34.641731262207031</v>
      </c>
      <c r="BO1174" s="3">
        <v>35.03564453125</v>
      </c>
      <c r="BP1174" s="3">
        <v>38.240749359130859</v>
      </c>
      <c r="BQ1174" s="3">
        <v>41.473709106445313</v>
      </c>
      <c r="BR1174" s="3">
        <v>73.126113891601563</v>
      </c>
      <c r="BS1174" s="3">
        <v>77.069007873535156</v>
      </c>
      <c r="BT1174" s="3">
        <v>71.68792724609375</v>
      </c>
      <c r="BU1174" s="3">
        <v>61.047782897949219</v>
      </c>
      <c r="BV1174" s="3">
        <v>61.259639739990234</v>
      </c>
      <c r="BW1174" s="3">
        <v>56.206623077392578</v>
      </c>
      <c r="BX1174" s="3">
        <v>53.199954986572266</v>
      </c>
      <c r="BY1174" s="3">
        <v>46.451725006103516</v>
      </c>
      <c r="BZ1174" s="3">
        <v>55.110874176025391</v>
      </c>
      <c r="CA1174" s="3">
        <v>49.699153900146484</v>
      </c>
      <c r="CB1174" s="3">
        <v>42.535564422607422</v>
      </c>
      <c r="CC1174" s="3">
        <v>46.614158630371094</v>
      </c>
      <c r="CD1174" s="3">
        <v>45.004180908203125</v>
      </c>
      <c r="CE1174" s="3">
        <v>42.342018127441406</v>
      </c>
      <c r="CF1174" s="3">
        <v>37.111442565917969</v>
      </c>
      <c r="CG1174" s="3">
        <v>34.575588226318359</v>
      </c>
      <c r="CH1174" s="3">
        <v>34.427608489990234</v>
      </c>
      <c r="CI1174" s="3">
        <v>37.943351745605469</v>
      </c>
      <c r="CJ1174" s="3">
        <v>36.248390197753906</v>
      </c>
      <c r="CK1174" s="3">
        <v>37.350791931152344</v>
      </c>
      <c r="CL1174" s="3">
        <v>33.644966125488281</v>
      </c>
      <c r="CM1174" s="3">
        <v>36.946781158447266</v>
      </c>
      <c r="CN1174" s="3">
        <v>35.8150634765625</v>
      </c>
      <c r="CO1174" s="3">
        <v>33.365612030029297</v>
      </c>
      <c r="CP1174" s="3">
        <v>33.760669708251953</v>
      </c>
      <c r="CQ1174" s="3">
        <v>32.766788482666016</v>
      </c>
      <c r="CR1174" s="3">
        <v>32.755321502685547</v>
      </c>
      <c r="CS1174" s="3">
        <v>33.675682067871094</v>
      </c>
      <c r="CT1174" s="3">
        <v>32.755943298339844</v>
      </c>
      <c r="CU1174" s="3">
        <v>32.969707489013672</v>
      </c>
      <c r="CV1174" s="3">
        <v>34.137504577636719</v>
      </c>
      <c r="CW1174" s="3">
        <v>34.153587341308594</v>
      </c>
      <c r="CX1174" s="3">
        <v>34.90386962890625</v>
      </c>
      <c r="CY1174" s="3">
        <v>34.868206024169922</v>
      </c>
      <c r="CZ1174" s="3">
        <v>38.220203399658203</v>
      </c>
      <c r="DA1174" s="3">
        <v>41.180343627929688</v>
      </c>
      <c r="DB1174" t="s">
        <v>2051</v>
      </c>
      <c r="DC1174" t="s">
        <v>2051</v>
      </c>
    </row>
    <row r="1175" spans="1:108" x14ac:dyDescent="0.25">
      <c r="A1175" s="15" t="s">
        <v>1364</v>
      </c>
      <c r="C1175" s="16">
        <v>42173.279166666667</v>
      </c>
      <c r="D1175" s="17">
        <v>42173.279166666667</v>
      </c>
      <c r="E1175" s="3">
        <v>43.129547119140625</v>
      </c>
      <c r="F1175" s="3">
        <v>54.532447814941406</v>
      </c>
      <c r="G1175" s="3">
        <v>44.206382751464844</v>
      </c>
      <c r="H1175" s="3">
        <v>72.517036437988281</v>
      </c>
      <c r="I1175" s="3">
        <v>76.517959594726563</v>
      </c>
      <c r="J1175" s="3">
        <v>71.341049194335937</v>
      </c>
      <c r="K1175" s="3">
        <v>55.762981414794922</v>
      </c>
      <c r="L1175" s="3">
        <v>55.773311614990234</v>
      </c>
      <c r="M1175" s="3">
        <v>55.299278259277344</v>
      </c>
      <c r="N1175" s="3">
        <v>48.333629608154297</v>
      </c>
      <c r="O1175" s="3">
        <v>39.806053161621094</v>
      </c>
      <c r="P1175" s="3">
        <v>40.275077819824219</v>
      </c>
      <c r="Q1175" s="3">
        <v>39.841304779052734</v>
      </c>
      <c r="R1175" s="3">
        <v>37.877750396728516</v>
      </c>
      <c r="S1175" s="3">
        <v>40.844348907470703</v>
      </c>
      <c r="T1175" s="3">
        <v>39.212604522705078</v>
      </c>
      <c r="U1175" s="3">
        <v>43.471057891845703</v>
      </c>
      <c r="V1175" s="3">
        <v>70.127799987792969</v>
      </c>
      <c r="W1175" s="3">
        <v>52.943405151367188</v>
      </c>
      <c r="X1175" s="3">
        <v>51.04376220703125</v>
      </c>
      <c r="Y1175" s="3">
        <v>55.366062164306641</v>
      </c>
      <c r="Z1175" s="3">
        <v>48.600223541259766</v>
      </c>
      <c r="AA1175" s="3">
        <v>40.447048187255859</v>
      </c>
      <c r="AB1175" s="3">
        <v>41.428176879882813</v>
      </c>
      <c r="AC1175" s="3">
        <v>39.87890625</v>
      </c>
      <c r="AD1175" s="3">
        <v>37.548385620117188</v>
      </c>
      <c r="AE1175" s="3">
        <v>38.582489013671875</v>
      </c>
      <c r="AF1175" s="3">
        <v>39.093875885009766</v>
      </c>
      <c r="AG1175" s="3">
        <v>43.498268127441406</v>
      </c>
      <c r="AH1175" s="3">
        <v>74.918716430664063</v>
      </c>
      <c r="AI1175" s="3">
        <v>76.411285400390625</v>
      </c>
      <c r="AJ1175" s="3">
        <v>71.196929931640625</v>
      </c>
      <c r="AK1175" s="3">
        <v>63.545783996582031</v>
      </c>
      <c r="AL1175" s="3">
        <v>61.500270843505859</v>
      </c>
      <c r="AM1175" s="3">
        <v>56.278736114501953</v>
      </c>
      <c r="AN1175" s="3">
        <v>53.72552490234375</v>
      </c>
      <c r="AO1175" s="3">
        <v>50.3746337890625</v>
      </c>
      <c r="AP1175" s="3">
        <v>54.465137481689453</v>
      </c>
      <c r="AQ1175" s="3">
        <v>49.160224914550781</v>
      </c>
      <c r="AR1175" s="3">
        <v>44.317962646484375</v>
      </c>
      <c r="AS1175" s="3">
        <v>49.095066070556641</v>
      </c>
      <c r="AT1175" s="3">
        <v>45.077159881591797</v>
      </c>
      <c r="AU1175" s="3">
        <v>43.454574584960938</v>
      </c>
      <c r="AV1175" s="3">
        <v>37.630229949951172</v>
      </c>
      <c r="AW1175" s="3">
        <v>33.158237457275391</v>
      </c>
      <c r="AX1175" s="3">
        <v>35.265674591064453</v>
      </c>
      <c r="AY1175" s="3">
        <v>35.968288421630859</v>
      </c>
      <c r="AZ1175" s="3">
        <v>35.674705505371094</v>
      </c>
      <c r="BA1175" s="3">
        <v>36.288997650146484</v>
      </c>
      <c r="BB1175" s="3">
        <v>34.303119659423828</v>
      </c>
      <c r="BC1175" s="3">
        <v>35.916900634765625</v>
      </c>
      <c r="BD1175" s="3">
        <v>34.707572937011719</v>
      </c>
      <c r="BE1175" s="3">
        <v>33.675888061523438</v>
      </c>
      <c r="BF1175" s="3">
        <v>33.766384124755859</v>
      </c>
      <c r="BG1175" s="3">
        <v>32.565471649169922</v>
      </c>
      <c r="BH1175" s="3">
        <v>33.026126861572266</v>
      </c>
      <c r="BI1175" s="3">
        <v>36.059558868408203</v>
      </c>
      <c r="BJ1175" s="3">
        <v>37.412227630615234</v>
      </c>
      <c r="BK1175" s="3">
        <v>34.238945007324219</v>
      </c>
      <c r="BL1175" s="3">
        <v>33.872810363769531</v>
      </c>
      <c r="BM1175" s="3">
        <v>34.319618225097656</v>
      </c>
      <c r="BN1175" s="3">
        <v>34.89666748046875</v>
      </c>
      <c r="BO1175" s="3">
        <v>35.259189605712891</v>
      </c>
      <c r="BP1175" s="3">
        <v>38.155742645263672</v>
      </c>
      <c r="BQ1175" s="3">
        <v>41.367542266845703</v>
      </c>
      <c r="BR1175" s="3">
        <v>78.120758056640625</v>
      </c>
      <c r="BS1175" s="3">
        <v>74.439476013183594</v>
      </c>
      <c r="BT1175" s="3">
        <v>71.581329345703125</v>
      </c>
      <c r="BU1175" s="3">
        <v>61.297149658203125</v>
      </c>
      <c r="BV1175" s="3">
        <v>56.275684356689453</v>
      </c>
      <c r="BW1175" s="3">
        <v>56.229232788085937</v>
      </c>
      <c r="BX1175" s="3">
        <v>54.144771575927734</v>
      </c>
      <c r="BY1175" s="3">
        <v>52.192707061767578</v>
      </c>
      <c r="BZ1175" s="3">
        <v>54.198020935058594</v>
      </c>
      <c r="CA1175" s="3">
        <v>49.371448516845703</v>
      </c>
      <c r="CB1175" s="3">
        <v>45.27178955078125</v>
      </c>
      <c r="CC1175" s="3">
        <v>48.123317718505859</v>
      </c>
      <c r="CD1175" s="3">
        <v>44.684463500976562</v>
      </c>
      <c r="CE1175" s="3">
        <v>44.900001525878906</v>
      </c>
      <c r="CF1175" s="3">
        <v>38.740585327148438</v>
      </c>
      <c r="CG1175" s="3">
        <v>31.073869705200195</v>
      </c>
      <c r="CH1175" s="3">
        <v>35.868228912353516</v>
      </c>
      <c r="CI1175" s="3">
        <v>32.559818267822266</v>
      </c>
      <c r="CJ1175" s="3">
        <v>36.634834289550781</v>
      </c>
      <c r="CK1175" s="3">
        <v>36.976417541503906</v>
      </c>
      <c r="CL1175" s="3">
        <v>35.581062316894531</v>
      </c>
      <c r="CM1175" s="3">
        <v>35.285064697265625</v>
      </c>
      <c r="CN1175" s="3">
        <v>34.519676208496094</v>
      </c>
      <c r="CO1175" s="3">
        <v>34.584964752197266</v>
      </c>
      <c r="CP1175" s="3">
        <v>33.458274841308594</v>
      </c>
      <c r="CQ1175" s="3">
        <v>32.802669525146484</v>
      </c>
      <c r="CR1175" s="3">
        <v>32.843502044677734</v>
      </c>
      <c r="CS1175" s="3">
        <v>33.68865966796875</v>
      </c>
      <c r="CT1175" s="3">
        <v>34.356300354003906</v>
      </c>
      <c r="CU1175" s="3">
        <v>32.891448974609375</v>
      </c>
      <c r="CV1175" s="3">
        <v>33.855281829833984</v>
      </c>
      <c r="CW1175" s="3">
        <v>34.331172943115234</v>
      </c>
      <c r="CX1175" s="3">
        <v>34.835044860839844</v>
      </c>
      <c r="CY1175" s="3">
        <v>35.724025726318359</v>
      </c>
      <c r="CZ1175" s="3">
        <v>37.948501586914063</v>
      </c>
      <c r="DA1175" s="3">
        <v>41.323146820068359</v>
      </c>
      <c r="DB1175" t="s">
        <v>2051</v>
      </c>
      <c r="DC1175" t="s">
        <v>2051</v>
      </c>
    </row>
    <row r="1176" spans="1:108" x14ac:dyDescent="0.25">
      <c r="A1176" s="15" t="s">
        <v>1365</v>
      </c>
      <c r="C1176" s="16">
        <v>42173.279166666667</v>
      </c>
      <c r="D1176" s="17">
        <v>42173.279166666667</v>
      </c>
      <c r="E1176" s="3">
        <v>43.24554443359375</v>
      </c>
      <c r="F1176" s="3">
        <v>54.532447814941406</v>
      </c>
      <c r="G1176" s="3">
        <v>43.745914459228516</v>
      </c>
      <c r="H1176" s="3">
        <v>70.364913940429688</v>
      </c>
      <c r="I1176" s="3">
        <v>76.816307067871094</v>
      </c>
      <c r="J1176" s="3">
        <v>75.27691650390625</v>
      </c>
      <c r="K1176" s="3">
        <v>57.2342529296875</v>
      </c>
      <c r="L1176" s="3">
        <v>55.941886901855469</v>
      </c>
      <c r="M1176" s="3">
        <v>55.155021667480469</v>
      </c>
      <c r="N1176" s="3">
        <v>49.959178924560547</v>
      </c>
      <c r="O1176" s="3">
        <v>39.988536834716797</v>
      </c>
      <c r="P1176" s="3">
        <v>41.110172271728516</v>
      </c>
      <c r="Q1176" s="3">
        <v>40.139533996582031</v>
      </c>
      <c r="R1176" s="3">
        <v>37.656856536865234</v>
      </c>
      <c r="S1176" s="3">
        <v>39.619724273681641</v>
      </c>
      <c r="T1176" s="3">
        <v>39.053970336914062</v>
      </c>
      <c r="U1176" s="3">
        <v>43.419914245605469</v>
      </c>
      <c r="V1176" s="3">
        <v>78.528244018554688</v>
      </c>
      <c r="W1176" s="3">
        <v>59.602493286132813</v>
      </c>
      <c r="X1176" s="3">
        <v>56.458953857421875</v>
      </c>
      <c r="Y1176" s="3">
        <v>54.79864501953125</v>
      </c>
      <c r="Z1176" s="3">
        <v>51.911231994628906</v>
      </c>
      <c r="AA1176" s="3">
        <v>39.709602355957031</v>
      </c>
      <c r="AB1176" s="3">
        <v>41.648250579833984</v>
      </c>
      <c r="AC1176" s="3">
        <v>40.439449310302734</v>
      </c>
      <c r="AD1176" s="3">
        <v>37.360515594482422</v>
      </c>
      <c r="AE1176" s="3">
        <v>38.421272277832031</v>
      </c>
      <c r="AF1176" s="3">
        <v>39.057991027832031</v>
      </c>
      <c r="AG1176" s="3">
        <v>43.214260101318359</v>
      </c>
      <c r="AH1176" s="3">
        <v>77.379692077636719</v>
      </c>
      <c r="AI1176" s="3">
        <v>74.07275390625</v>
      </c>
      <c r="AJ1176" s="3">
        <v>71.1129150390625</v>
      </c>
      <c r="AK1176" s="3">
        <v>62.16558837890625</v>
      </c>
      <c r="AL1176" s="3">
        <v>59.371231079101563</v>
      </c>
      <c r="AM1176" s="3">
        <v>55.736690521240234</v>
      </c>
      <c r="AN1176" s="3">
        <v>52.715347290039063</v>
      </c>
      <c r="AO1176" s="3">
        <v>50.363002777099609</v>
      </c>
      <c r="AP1176" s="3">
        <v>52.609569549560547</v>
      </c>
      <c r="AQ1176" s="3">
        <v>48.587192535400391</v>
      </c>
      <c r="AR1176" s="3">
        <v>45.122337341308594</v>
      </c>
      <c r="AS1176" s="3">
        <v>50.151805877685547</v>
      </c>
      <c r="AT1176" s="3">
        <v>44.842967987060547</v>
      </c>
      <c r="AU1176" s="3">
        <v>43.87237548828125</v>
      </c>
      <c r="AV1176" s="3">
        <v>37.093223571777344</v>
      </c>
      <c r="AW1176" s="3">
        <v>33.416984558105469</v>
      </c>
      <c r="AX1176" s="3">
        <v>35.488796234130859</v>
      </c>
      <c r="AY1176" s="3">
        <v>35.301715850830078</v>
      </c>
      <c r="AZ1176" s="3">
        <v>35.788139343261719</v>
      </c>
      <c r="BA1176" s="3">
        <v>36.59405517578125</v>
      </c>
      <c r="BB1176" s="3">
        <v>35.080974578857422</v>
      </c>
      <c r="BC1176" s="3">
        <v>36.272430419921875</v>
      </c>
      <c r="BD1176" s="3">
        <v>34.680438995361328</v>
      </c>
      <c r="BE1176" s="3">
        <v>34.194423675537109</v>
      </c>
      <c r="BF1176" s="3">
        <v>33.627304077148438</v>
      </c>
      <c r="BG1176" s="3">
        <v>32.913845062255859</v>
      </c>
      <c r="BH1176" s="3">
        <v>32.586139678955078</v>
      </c>
      <c r="BI1176" s="3">
        <v>34.903926849365234</v>
      </c>
      <c r="BJ1176" s="3">
        <v>35.938823699951172</v>
      </c>
      <c r="BK1176" s="3">
        <v>33.472747802734375</v>
      </c>
      <c r="BL1176" s="3">
        <v>34.021244049072266</v>
      </c>
      <c r="BM1176" s="3">
        <v>34.171539306640625</v>
      </c>
      <c r="BN1176" s="3">
        <v>34.758682250976562</v>
      </c>
      <c r="BO1176" s="3">
        <v>35.20819091796875</v>
      </c>
      <c r="BP1176" s="3">
        <v>37.959785461425781</v>
      </c>
      <c r="BQ1176" s="3">
        <v>41.322872161865234</v>
      </c>
      <c r="BR1176" s="3">
        <v>79.048576354980469</v>
      </c>
      <c r="BS1176" s="3">
        <v>65.751068115234375</v>
      </c>
      <c r="BT1176" s="3">
        <v>70.739036560058594</v>
      </c>
      <c r="BU1176" s="3">
        <v>60.105503082275391</v>
      </c>
      <c r="BV1176" s="3">
        <v>57.4710693359375</v>
      </c>
      <c r="BW1176" s="3">
        <v>54.1025390625</v>
      </c>
      <c r="BX1176" s="3">
        <v>49.448581695556641</v>
      </c>
      <c r="BY1176" s="3">
        <v>49.047294616699219</v>
      </c>
      <c r="BZ1176" s="3">
        <v>46.240898132324219</v>
      </c>
      <c r="CA1176" s="3">
        <v>48.185146331787109</v>
      </c>
      <c r="CB1176" s="3">
        <v>47.344696044921875</v>
      </c>
      <c r="CC1176" s="3">
        <v>51.490921020507813</v>
      </c>
      <c r="CD1176" s="3">
        <v>45.840065002441406</v>
      </c>
      <c r="CE1176" s="3">
        <v>43.296062469482422</v>
      </c>
      <c r="CF1176" s="3">
        <v>36.604660034179688</v>
      </c>
      <c r="CG1176" s="3">
        <v>34.355098724365234</v>
      </c>
      <c r="CH1176" s="3">
        <v>36.2310791015625</v>
      </c>
      <c r="CI1176" s="3">
        <v>35.999736785888672</v>
      </c>
      <c r="CJ1176" s="3">
        <v>34.874862670898438</v>
      </c>
      <c r="CK1176" s="3">
        <v>36.988357543945312</v>
      </c>
      <c r="CL1176" s="3">
        <v>35.45281982421875</v>
      </c>
      <c r="CM1176" s="3">
        <v>37.538475036621094</v>
      </c>
      <c r="CN1176" s="3">
        <v>34.469291687011719</v>
      </c>
      <c r="CO1176" s="3">
        <v>33.694461822509766</v>
      </c>
      <c r="CP1176" s="3">
        <v>33.650142669677734</v>
      </c>
      <c r="CQ1176" s="3">
        <v>33.264888763427734</v>
      </c>
      <c r="CR1176" s="3">
        <v>31.684200286865234</v>
      </c>
      <c r="CS1176" s="3">
        <v>33.675682067871094</v>
      </c>
      <c r="CT1176" s="3">
        <v>34.104080200195313</v>
      </c>
      <c r="CU1176" s="3">
        <v>33.305187225341797</v>
      </c>
      <c r="CV1176" s="3">
        <v>34.191738128662109</v>
      </c>
      <c r="CW1176" s="3">
        <v>34.237586975097656</v>
      </c>
      <c r="CX1176" s="3">
        <v>34.897823333740234</v>
      </c>
      <c r="CY1176" s="3">
        <v>34.7122802734375</v>
      </c>
      <c r="CZ1176" s="3">
        <v>37.856113433837891</v>
      </c>
      <c r="DA1176" s="3">
        <v>41.139507293701172</v>
      </c>
      <c r="DB1176" t="s">
        <v>2051</v>
      </c>
      <c r="DC1176" t="s">
        <v>2051</v>
      </c>
    </row>
    <row r="1177" spans="1:108" x14ac:dyDescent="0.25">
      <c r="A1177" s="15" t="s">
        <v>1366</v>
      </c>
      <c r="C1177" s="16">
        <v>42173.279178240744</v>
      </c>
      <c r="D1177" s="17">
        <v>42173.279178240744</v>
      </c>
      <c r="E1177" s="3">
        <v>43.666519165039063</v>
      </c>
      <c r="F1177" s="3">
        <v>54.532447814941406</v>
      </c>
      <c r="G1177" s="3">
        <v>43.616188049316406</v>
      </c>
      <c r="H1177" s="3">
        <v>71.047645568847656</v>
      </c>
      <c r="I1177" s="3">
        <v>76.47918701171875</v>
      </c>
      <c r="J1177" s="3">
        <v>78.024444580078125</v>
      </c>
      <c r="K1177" s="3">
        <v>57.224628448486328</v>
      </c>
      <c r="L1177" s="3">
        <v>54.238498687744141</v>
      </c>
      <c r="M1177" s="3">
        <v>55.107906341552734</v>
      </c>
      <c r="N1177" s="3">
        <v>50.646244049072266</v>
      </c>
      <c r="O1177" s="3">
        <v>39.453575134277344</v>
      </c>
      <c r="P1177" s="3">
        <v>40.605278015136719</v>
      </c>
      <c r="Q1177" s="3">
        <v>39.871452331542969</v>
      </c>
      <c r="R1177" s="3">
        <v>37.964412689208984</v>
      </c>
      <c r="S1177" s="3">
        <v>38.876396179199219</v>
      </c>
      <c r="T1177" s="3">
        <v>38.997665405273437</v>
      </c>
      <c r="U1177" s="3">
        <v>43.378643035888672</v>
      </c>
      <c r="V1177" s="3">
        <v>79.851814270019531</v>
      </c>
      <c r="W1177" s="3">
        <v>54.642555236816406</v>
      </c>
      <c r="X1177" s="3">
        <v>51.448436737060547</v>
      </c>
      <c r="Y1177" s="3">
        <v>54.786449432373047</v>
      </c>
      <c r="Z1177" s="3">
        <v>50.074501037597656</v>
      </c>
      <c r="AA1177" s="3">
        <v>38.128147125244141</v>
      </c>
      <c r="AB1177" s="3">
        <v>39.975429534912109</v>
      </c>
      <c r="AC1177" s="3">
        <v>39.366878509521484</v>
      </c>
      <c r="AD1177" s="3">
        <v>38.243320465087891</v>
      </c>
      <c r="AE1177" s="3">
        <v>38.135097503662109</v>
      </c>
      <c r="AF1177" s="3">
        <v>38.764789581298828</v>
      </c>
      <c r="AG1177" s="3">
        <v>43.461074829101563</v>
      </c>
      <c r="AH1177" s="3">
        <v>78.861740112304688</v>
      </c>
      <c r="AI1177" s="3">
        <v>71.263992309570312</v>
      </c>
      <c r="AJ1177" s="3">
        <v>70.480560302734375</v>
      </c>
      <c r="AK1177" s="3">
        <v>60.672916412353516</v>
      </c>
      <c r="AL1177" s="3">
        <v>58.706222534179688</v>
      </c>
      <c r="AM1177" s="3">
        <v>53.186687469482422</v>
      </c>
      <c r="AN1177" s="3">
        <v>50.251033782958984</v>
      </c>
      <c r="AO1177" s="3">
        <v>49.251953125</v>
      </c>
      <c r="AP1177" s="3">
        <v>49.943973541259766</v>
      </c>
      <c r="AQ1177" s="3">
        <v>50.118572235107422</v>
      </c>
      <c r="AR1177" s="3">
        <v>50.290439605712891</v>
      </c>
      <c r="AS1177" s="3">
        <v>50.160842895507813</v>
      </c>
      <c r="AT1177" s="3">
        <v>46.453750610351563</v>
      </c>
      <c r="AU1177" s="3">
        <v>44.987190246582031</v>
      </c>
      <c r="AV1177" s="3">
        <v>38.239242553710937</v>
      </c>
      <c r="AW1177" s="3">
        <v>34.872043609619141</v>
      </c>
      <c r="AX1177" s="3">
        <v>35.939571380615234</v>
      </c>
      <c r="AY1177" s="3">
        <v>35.884849548339844</v>
      </c>
      <c r="AZ1177" s="3">
        <v>35.945381164550781</v>
      </c>
      <c r="BA1177" s="3">
        <v>36.452533721923828</v>
      </c>
      <c r="BB1177" s="3">
        <v>34.962791442871094</v>
      </c>
      <c r="BC1177" s="3">
        <v>36.624080657958984</v>
      </c>
      <c r="BD1177" s="3">
        <v>35.053932189941406</v>
      </c>
      <c r="BE1177" s="3">
        <v>33.702381134033203</v>
      </c>
      <c r="BF1177" s="3">
        <v>33.950523376464844</v>
      </c>
      <c r="BG1177" s="3">
        <v>33.313312530517578</v>
      </c>
      <c r="BH1177" s="3">
        <v>32.711826324462891</v>
      </c>
      <c r="BI1177" s="3">
        <v>33.979545593261719</v>
      </c>
      <c r="BJ1177" s="3">
        <v>34.811271667480469</v>
      </c>
      <c r="BK1177" s="3">
        <v>33.736904144287109</v>
      </c>
      <c r="BL1177" s="3">
        <v>33.899932861328125</v>
      </c>
      <c r="BM1177" s="3">
        <v>34.073287963867188</v>
      </c>
      <c r="BN1177" s="3">
        <v>34.824062347412109</v>
      </c>
      <c r="BO1177" s="3">
        <v>35.041446685791016</v>
      </c>
      <c r="BP1177" s="3">
        <v>38.006267547607422</v>
      </c>
      <c r="BQ1177" s="3">
        <v>41.135662078857422</v>
      </c>
      <c r="BR1177" s="3">
        <v>79.925765991210937</v>
      </c>
      <c r="BS1177" s="3">
        <v>64.025665283203125</v>
      </c>
      <c r="BT1177" s="3">
        <v>69.245903015136719</v>
      </c>
      <c r="BU1177" s="3">
        <v>57.874507904052734</v>
      </c>
      <c r="BV1177" s="3">
        <v>57.863536834716797</v>
      </c>
      <c r="BW1177" s="3">
        <v>45.321269989013672</v>
      </c>
      <c r="BX1177" s="3">
        <v>44.072921752929687</v>
      </c>
      <c r="BY1177" s="3">
        <v>46.909519195556641</v>
      </c>
      <c r="BZ1177" s="3">
        <v>45.533073425292969</v>
      </c>
      <c r="CA1177" s="3">
        <v>51.55828857421875</v>
      </c>
      <c r="CB1177" s="3">
        <v>53.806644439697266</v>
      </c>
      <c r="CC1177" s="3">
        <v>50.463397979736328</v>
      </c>
      <c r="CD1177" s="3">
        <v>47.281455993652344</v>
      </c>
      <c r="CE1177" s="3">
        <v>45.783012390136719</v>
      </c>
      <c r="CF1177" s="3">
        <v>40.915744781494141</v>
      </c>
      <c r="CG1177" s="3">
        <v>35.972843170166016</v>
      </c>
      <c r="CH1177" s="3">
        <v>34.602901458740234</v>
      </c>
      <c r="CI1177" s="3">
        <v>34.788772583007812</v>
      </c>
      <c r="CJ1177" s="3">
        <v>36.307048797607422</v>
      </c>
      <c r="CK1177" s="3">
        <v>35.046932220458984</v>
      </c>
      <c r="CL1177" s="3">
        <v>35.020435333251953</v>
      </c>
      <c r="CM1177" s="3">
        <v>35.742076873779297</v>
      </c>
      <c r="CN1177" s="3">
        <v>35.937419891357422</v>
      </c>
      <c r="CO1177" s="3">
        <v>33.229999542236328</v>
      </c>
      <c r="CP1177" s="3">
        <v>34.629825592041016</v>
      </c>
      <c r="CQ1177" s="3">
        <v>33.54071044921875</v>
      </c>
      <c r="CR1177" s="3">
        <v>33.611480712890625</v>
      </c>
      <c r="CS1177" s="3">
        <v>32.836452484130859</v>
      </c>
      <c r="CT1177" s="3">
        <v>33.324527740478516</v>
      </c>
      <c r="CU1177" s="3">
        <v>34.298892974853516</v>
      </c>
      <c r="CV1177" s="3">
        <v>33.357631683349609</v>
      </c>
      <c r="CW1177" s="3">
        <v>33.757423400878906</v>
      </c>
      <c r="CX1177" s="3">
        <v>34.662807464599609</v>
      </c>
      <c r="CY1177" s="3">
        <v>35.171043395996094</v>
      </c>
      <c r="CZ1177" s="3">
        <v>38.007595062255859</v>
      </c>
      <c r="DA1177" s="3">
        <v>41.040664672851562</v>
      </c>
      <c r="DB1177" t="s">
        <v>2051</v>
      </c>
      <c r="DC1177" t="s">
        <v>2051</v>
      </c>
    </row>
    <row r="1178" spans="1:108" x14ac:dyDescent="0.25">
      <c r="A1178" s="15" t="s">
        <v>1367</v>
      </c>
      <c r="C1178" s="16">
        <v>42173.279178240744</v>
      </c>
      <c r="D1178" s="17">
        <v>42173.279178240744</v>
      </c>
      <c r="E1178" s="3">
        <v>43.489021301269531</v>
      </c>
      <c r="F1178" s="3">
        <v>54.532447814941406</v>
      </c>
      <c r="G1178" s="3">
        <v>43.514366149902344</v>
      </c>
      <c r="H1178" s="3">
        <v>75.496124267578125</v>
      </c>
      <c r="I1178" s="3">
        <v>82.341117858886719</v>
      </c>
      <c r="J1178" s="3">
        <v>78.846519470214844</v>
      </c>
      <c r="K1178" s="3">
        <v>55.508655548095703</v>
      </c>
      <c r="L1178" s="3">
        <v>54.616104125976562</v>
      </c>
      <c r="M1178" s="3">
        <v>55.249992370605469</v>
      </c>
      <c r="N1178" s="3">
        <v>49.636482238769531</v>
      </c>
      <c r="O1178" s="3">
        <v>39.897171020507812</v>
      </c>
      <c r="P1178" s="3">
        <v>40.629371643066406</v>
      </c>
      <c r="Q1178" s="3">
        <v>39.976150512695313</v>
      </c>
      <c r="R1178" s="3">
        <v>37.654373168945313</v>
      </c>
      <c r="S1178" s="3">
        <v>38.735363006591797</v>
      </c>
      <c r="T1178" s="3">
        <v>38.887210845947266</v>
      </c>
      <c r="U1178" s="3">
        <v>43.593601226806641</v>
      </c>
      <c r="V1178" s="3">
        <v>79.228874206542969</v>
      </c>
      <c r="W1178" s="3">
        <v>52.424568176269531</v>
      </c>
      <c r="X1178" s="3">
        <v>54.737213134765625</v>
      </c>
      <c r="Y1178" s="3">
        <v>55.190639495849609</v>
      </c>
      <c r="Z1178" s="3">
        <v>50.150955200195313</v>
      </c>
      <c r="AA1178" s="3">
        <v>40.213233947753906</v>
      </c>
      <c r="AB1178" s="3">
        <v>40.585964202880859</v>
      </c>
      <c r="AC1178" s="3">
        <v>40.250339508056641</v>
      </c>
      <c r="AD1178" s="3">
        <v>37.691486358642578</v>
      </c>
      <c r="AE1178" s="3">
        <v>38.796535491943359</v>
      </c>
      <c r="AF1178" s="3">
        <v>38.781375885009766</v>
      </c>
      <c r="AG1178" s="3">
        <v>43.801906585693359</v>
      </c>
      <c r="AH1178" s="3">
        <v>79.393157958984375</v>
      </c>
      <c r="AI1178" s="3">
        <v>69.324943542480469</v>
      </c>
      <c r="AJ1178" s="3">
        <v>69.428237915039063</v>
      </c>
      <c r="AK1178" s="3">
        <v>60.417285919189453</v>
      </c>
      <c r="AL1178" s="3">
        <v>60.207855224609375</v>
      </c>
      <c r="AM1178" s="3">
        <v>52.178878784179687</v>
      </c>
      <c r="AN1178" s="3">
        <v>48.575679779052734</v>
      </c>
      <c r="AO1178" s="3">
        <v>49.008033752441406</v>
      </c>
      <c r="AP1178" s="3">
        <v>47.91455078125</v>
      </c>
      <c r="AQ1178" s="3">
        <v>49.158561706542969</v>
      </c>
      <c r="AR1178" s="3">
        <v>52.201118469238281</v>
      </c>
      <c r="AS1178" s="3">
        <v>50.751293182373047</v>
      </c>
      <c r="AT1178" s="3">
        <v>47.730018615722656</v>
      </c>
      <c r="AU1178" s="3">
        <v>44.250885009765625</v>
      </c>
      <c r="AV1178" s="3">
        <v>38.980819702148437</v>
      </c>
      <c r="AW1178" s="3">
        <v>34.764873504638672</v>
      </c>
      <c r="AX1178" s="3">
        <v>35.082450866699219</v>
      </c>
      <c r="AY1178" s="3">
        <v>35.361675262451172</v>
      </c>
      <c r="AZ1178" s="3">
        <v>36.868778228759766</v>
      </c>
      <c r="BA1178" s="3">
        <v>36.072719573974609</v>
      </c>
      <c r="BB1178" s="3">
        <v>35.664131164550781</v>
      </c>
      <c r="BC1178" s="3">
        <v>35.879268646240234</v>
      </c>
      <c r="BD1178" s="3">
        <v>35.549713134765625</v>
      </c>
      <c r="BE1178" s="3">
        <v>34.033100128173828</v>
      </c>
      <c r="BF1178" s="3">
        <v>33.618675231933594</v>
      </c>
      <c r="BG1178" s="3">
        <v>32.660511016845703</v>
      </c>
      <c r="BH1178" s="3">
        <v>33.224796295166016</v>
      </c>
      <c r="BI1178" s="3">
        <v>33.6290283203125</v>
      </c>
      <c r="BJ1178" s="3">
        <v>34.570938110351562</v>
      </c>
      <c r="BK1178" s="3">
        <v>34.058292388916016</v>
      </c>
      <c r="BL1178" s="3">
        <v>33.649505615234375</v>
      </c>
      <c r="BM1178" s="3">
        <v>34.070625305175781</v>
      </c>
      <c r="BN1178" s="3">
        <v>34.519084930419922</v>
      </c>
      <c r="BO1178" s="3">
        <v>35.152973175048828</v>
      </c>
      <c r="BP1178" s="3">
        <v>38.059185028076172</v>
      </c>
      <c r="BQ1178" s="3">
        <v>41.385589599609375</v>
      </c>
      <c r="BR1178" s="3">
        <v>79.76983642578125</v>
      </c>
      <c r="BS1178" s="3">
        <v>68.661170959472656</v>
      </c>
      <c r="BT1178" s="3">
        <v>67.298080444335938</v>
      </c>
      <c r="BU1178" s="3">
        <v>61.702732086181641</v>
      </c>
      <c r="BV1178" s="3">
        <v>64.169944763183594</v>
      </c>
      <c r="BW1178" s="3">
        <v>52.180278778076172</v>
      </c>
      <c r="BX1178" s="3">
        <v>48.015361785888672</v>
      </c>
      <c r="BY1178" s="3">
        <v>50.921352386474609</v>
      </c>
      <c r="BZ1178" s="3">
        <v>42.877853393554688</v>
      </c>
      <c r="CA1178" s="3">
        <v>44.823089599609375</v>
      </c>
      <c r="CB1178" s="3">
        <v>51.765144348144531</v>
      </c>
      <c r="CC1178" s="3">
        <v>50.941501617431641</v>
      </c>
      <c r="CD1178" s="3">
        <v>48.775588989257813</v>
      </c>
      <c r="CE1178" s="3">
        <v>44.926387786865234</v>
      </c>
      <c r="CF1178" s="3">
        <v>35.849857330322266</v>
      </c>
      <c r="CG1178" s="3">
        <v>34.997566223144531</v>
      </c>
      <c r="CH1178" s="3">
        <v>34.640899658203125</v>
      </c>
      <c r="CI1178" s="3">
        <v>35.275768280029297</v>
      </c>
      <c r="CJ1178" s="3">
        <v>37.859844207763672</v>
      </c>
      <c r="CK1178" s="3">
        <v>35.638347625732422</v>
      </c>
      <c r="CL1178" s="3">
        <v>36.005538940429688</v>
      </c>
      <c r="CM1178" s="3">
        <v>36.073722839355469</v>
      </c>
      <c r="CN1178" s="3">
        <v>35.464344024658203</v>
      </c>
      <c r="CO1178" s="3">
        <v>34.987781524658203</v>
      </c>
      <c r="CP1178" s="3">
        <v>32.998928070068359</v>
      </c>
      <c r="CQ1178" s="3">
        <v>31.58473014831543</v>
      </c>
      <c r="CR1178" s="3">
        <v>33.654243469238281</v>
      </c>
      <c r="CS1178" s="3">
        <v>33.554489135742188</v>
      </c>
      <c r="CT1178" s="3">
        <v>34.540290832519531</v>
      </c>
      <c r="CU1178" s="3">
        <v>34.465290069580078</v>
      </c>
      <c r="CV1178" s="3">
        <v>33.325847625732422</v>
      </c>
      <c r="CW1178" s="3">
        <v>34.107894897460938</v>
      </c>
      <c r="CX1178" s="3">
        <v>34.075233459472656</v>
      </c>
      <c r="CY1178" s="3">
        <v>35.065910339355469</v>
      </c>
      <c r="CZ1178" s="3">
        <v>38.269588470458984</v>
      </c>
      <c r="DA1178" s="3">
        <v>41.687309265136719</v>
      </c>
      <c r="DB1178" t="s">
        <v>2051</v>
      </c>
      <c r="DC1178" t="s">
        <v>2051</v>
      </c>
    </row>
    <row r="1179" spans="1:108" x14ac:dyDescent="0.25">
      <c r="A1179" s="15" t="s">
        <v>1368</v>
      </c>
      <c r="C1179" s="16">
        <v>42173.279178240744</v>
      </c>
      <c r="D1179" s="17">
        <v>42173.279178240744</v>
      </c>
      <c r="E1179" s="3">
        <v>44.387485504150391</v>
      </c>
      <c r="F1179" s="3">
        <v>54.532447814941406</v>
      </c>
      <c r="G1179" s="3">
        <v>43.785125732421875</v>
      </c>
      <c r="H1179" s="3">
        <v>84.568939208984375</v>
      </c>
      <c r="I1179" s="3">
        <v>88.4417724609375</v>
      </c>
      <c r="J1179" s="3">
        <v>77.512374877929687</v>
      </c>
      <c r="K1179" s="3">
        <v>54.428947448730469</v>
      </c>
      <c r="L1179" s="3">
        <v>52.685283660888672</v>
      </c>
      <c r="M1179" s="3">
        <v>53.352706909179688</v>
      </c>
      <c r="N1179" s="3">
        <v>51.952728271484375</v>
      </c>
      <c r="O1179" s="3">
        <v>39.691314697265625</v>
      </c>
      <c r="P1179" s="3">
        <v>40.577987670898437</v>
      </c>
      <c r="Q1179" s="3">
        <v>40.042514801025391</v>
      </c>
      <c r="R1179" s="3">
        <v>38.034584045410156</v>
      </c>
      <c r="S1179" s="3">
        <v>38.572647094726562</v>
      </c>
      <c r="T1179" s="3">
        <v>39.115203857421875</v>
      </c>
      <c r="U1179" s="3">
        <v>43.591232299804688</v>
      </c>
      <c r="V1179" s="3">
        <v>70.8463134765625</v>
      </c>
      <c r="W1179" s="3">
        <v>53.963516235351563</v>
      </c>
      <c r="X1179" s="3">
        <v>48.807846069335938</v>
      </c>
      <c r="Y1179" s="3">
        <v>47.790485382080078</v>
      </c>
      <c r="Z1179" s="3">
        <v>52.868171691894531</v>
      </c>
      <c r="AA1179" s="3">
        <v>39.916339874267578</v>
      </c>
      <c r="AB1179" s="3">
        <v>40.691352844238281</v>
      </c>
      <c r="AC1179" s="3">
        <v>40.354610443115234</v>
      </c>
      <c r="AD1179" s="3">
        <v>38.253963470458984</v>
      </c>
      <c r="AE1179" s="3">
        <v>38.242443084716797</v>
      </c>
      <c r="AF1179" s="3">
        <v>39.479793548583984</v>
      </c>
      <c r="AG1179" s="3">
        <v>43.652946472167969</v>
      </c>
      <c r="AH1179" s="3">
        <v>78.942489624023438</v>
      </c>
      <c r="AI1179" s="3">
        <v>69.746543884277344</v>
      </c>
      <c r="AJ1179" s="3">
        <v>67.63037109375</v>
      </c>
      <c r="AK1179" s="3">
        <v>62.297496795654297</v>
      </c>
      <c r="AL1179" s="3">
        <v>65.245857238769531</v>
      </c>
      <c r="AM1179" s="3">
        <v>52.733745574951172</v>
      </c>
      <c r="AN1179" s="3">
        <v>50.255443572998047</v>
      </c>
      <c r="AO1179" s="3">
        <v>51.847705841064453</v>
      </c>
      <c r="AP1179" s="3">
        <v>45.012897491455078</v>
      </c>
      <c r="AQ1179" s="3">
        <v>47.786933898925781</v>
      </c>
      <c r="AR1179" s="3">
        <v>50.396610260009766</v>
      </c>
      <c r="AS1179" s="3">
        <v>50.845783233642578</v>
      </c>
      <c r="AT1179" s="3">
        <v>46.750213623046875</v>
      </c>
      <c r="AU1179" s="3">
        <v>43.803916931152344</v>
      </c>
      <c r="AV1179" s="3">
        <v>39.071132659912109</v>
      </c>
      <c r="AW1179" s="3">
        <v>35.797027587890625</v>
      </c>
      <c r="AX1179" s="3">
        <v>34.979583740234375</v>
      </c>
      <c r="AY1179" s="3">
        <v>34.292400360107422</v>
      </c>
      <c r="AZ1179" s="3">
        <v>36.293155670166016</v>
      </c>
      <c r="BA1179" s="3">
        <v>35.891448974609375</v>
      </c>
      <c r="BB1179" s="3">
        <v>35.184703826904297</v>
      </c>
      <c r="BC1179" s="3">
        <v>36.976547241210937</v>
      </c>
      <c r="BD1179" s="3">
        <v>34.809116363525391</v>
      </c>
      <c r="BE1179" s="3">
        <v>34.230983734130859</v>
      </c>
      <c r="BF1179" s="3">
        <v>33.72015380859375</v>
      </c>
      <c r="BG1179" s="3">
        <v>32.560298919677734</v>
      </c>
      <c r="BH1179" s="3">
        <v>33.183567047119141</v>
      </c>
      <c r="BI1179" s="3">
        <v>33.699028015136719</v>
      </c>
      <c r="BJ1179" s="3">
        <v>34.105686187744141</v>
      </c>
      <c r="BK1179" s="3">
        <v>34.005401611328125</v>
      </c>
      <c r="BL1179" s="3">
        <v>33.752555847167969</v>
      </c>
      <c r="BM1179" s="3">
        <v>34.253829956054688</v>
      </c>
      <c r="BN1179" s="3">
        <v>34.737712860107422</v>
      </c>
      <c r="BO1179" s="3">
        <v>35.159290313720703</v>
      </c>
      <c r="BP1179" s="3">
        <v>38.061786651611328</v>
      </c>
      <c r="BQ1179" s="3">
        <v>41.375598907470703</v>
      </c>
      <c r="BR1179" s="3">
        <v>77.193710327148438</v>
      </c>
      <c r="BS1179" s="3">
        <v>70.629936218261719</v>
      </c>
      <c r="BT1179" s="3">
        <v>63.550312042236328</v>
      </c>
      <c r="BU1179" s="3">
        <v>64.161407470703125</v>
      </c>
      <c r="BV1179" s="3">
        <v>67.868965148925781</v>
      </c>
      <c r="BW1179" s="3">
        <v>53.666061401367188</v>
      </c>
      <c r="BX1179" s="3">
        <v>52.197360992431641</v>
      </c>
      <c r="BY1179" s="3">
        <v>53.3095703125</v>
      </c>
      <c r="BZ1179" s="3">
        <v>37.244640350341797</v>
      </c>
      <c r="CA1179" s="3">
        <v>47.394680023193359</v>
      </c>
      <c r="CB1179" s="3">
        <v>46.116313934326172</v>
      </c>
      <c r="CC1179" s="3">
        <v>50.092483520507813</v>
      </c>
      <c r="CD1179" s="3">
        <v>44.599632263183594</v>
      </c>
      <c r="CE1179" s="3">
        <v>41.373676300048828</v>
      </c>
      <c r="CF1179" s="3">
        <v>40.820785522460938</v>
      </c>
      <c r="CG1179" s="3">
        <v>36.183032989501953</v>
      </c>
      <c r="CH1179" s="3">
        <v>35.612529754638672</v>
      </c>
      <c r="CI1179" s="3">
        <v>34.561870574951172</v>
      </c>
      <c r="CJ1179" s="3">
        <v>33.765888214111328</v>
      </c>
      <c r="CK1179" s="3">
        <v>36.228565216064453</v>
      </c>
      <c r="CL1179" s="3">
        <v>34.616344451904297</v>
      </c>
      <c r="CM1179" s="3">
        <v>38.388614654541016</v>
      </c>
      <c r="CN1179" s="3">
        <v>33.182308197021484</v>
      </c>
      <c r="CO1179" s="3">
        <v>34.344844818115234</v>
      </c>
      <c r="CP1179" s="3">
        <v>34.473552703857422</v>
      </c>
      <c r="CQ1179" s="3">
        <v>32.5396728515625</v>
      </c>
      <c r="CR1179" s="3">
        <v>32.473255157470703</v>
      </c>
      <c r="CS1179" s="3">
        <v>33.947956085205078</v>
      </c>
      <c r="CT1179" s="3">
        <v>33.27593994140625</v>
      </c>
      <c r="CU1179" s="3">
        <v>33.5855712890625</v>
      </c>
      <c r="CV1179" s="3">
        <v>34.237953186035156</v>
      </c>
      <c r="CW1179" s="3">
        <v>34.527561187744141</v>
      </c>
      <c r="CX1179" s="3">
        <v>35.263202667236328</v>
      </c>
      <c r="CY1179" s="3">
        <v>35.333358764648437</v>
      </c>
      <c r="CZ1179" s="3">
        <v>38.105319976806641</v>
      </c>
      <c r="DA1179" s="3">
        <v>41.406970977783203</v>
      </c>
      <c r="DB1179" t="s">
        <v>2051</v>
      </c>
      <c r="DC1179" t="s">
        <v>2051</v>
      </c>
    </row>
    <row r="1180" spans="1:108" x14ac:dyDescent="0.25">
      <c r="A1180" s="15" t="s">
        <v>1369</v>
      </c>
      <c r="C1180" s="16">
        <v>42173.279178240744</v>
      </c>
      <c r="D1180" s="17">
        <v>42173.279178240744</v>
      </c>
      <c r="E1180" s="3">
        <v>45.801029205322266</v>
      </c>
      <c r="F1180" s="3">
        <v>54.532447814941406</v>
      </c>
      <c r="G1180" s="3">
        <v>44.716121673583984</v>
      </c>
      <c r="H1180" s="3">
        <v>81.971527099609375</v>
      </c>
      <c r="I1180" s="3">
        <v>84.606819152832031</v>
      </c>
      <c r="J1180" s="3">
        <v>75.008033752441406</v>
      </c>
      <c r="K1180" s="3">
        <v>54.108470916748047</v>
      </c>
      <c r="L1180" s="3">
        <v>53.374069213867188</v>
      </c>
      <c r="M1180" s="3">
        <v>52.765377044677734</v>
      </c>
      <c r="N1180" s="3">
        <v>51.627265930175781</v>
      </c>
      <c r="O1180" s="3">
        <v>39.642082214355469</v>
      </c>
      <c r="P1180" s="3">
        <v>41.32232666015625</v>
      </c>
      <c r="Q1180" s="3">
        <v>40.562118530273437</v>
      </c>
      <c r="R1180" s="3">
        <v>38.617885589599609</v>
      </c>
      <c r="S1180" s="3">
        <v>38.759696960449219</v>
      </c>
      <c r="T1180" s="3">
        <v>39.166877746582031</v>
      </c>
      <c r="U1180" s="3">
        <v>43.540275573730469</v>
      </c>
      <c r="V1180" s="3">
        <v>71.084999084472656</v>
      </c>
      <c r="W1180" s="3">
        <v>54.097503662109375</v>
      </c>
      <c r="X1180" s="3">
        <v>54.595069885253906</v>
      </c>
      <c r="Y1180" s="3">
        <v>54.738082885742188</v>
      </c>
      <c r="Z1180" s="3">
        <v>51.469467163085938</v>
      </c>
      <c r="AA1180" s="3">
        <v>39.257591247558594</v>
      </c>
      <c r="AB1180" s="3">
        <v>42.82904052734375</v>
      </c>
      <c r="AC1180" s="3">
        <v>41.338699340820312</v>
      </c>
      <c r="AD1180" s="3">
        <v>39.110755920410156</v>
      </c>
      <c r="AE1180" s="3">
        <v>39.067394256591797</v>
      </c>
      <c r="AF1180" s="3">
        <v>39.372657775878906</v>
      </c>
      <c r="AG1180" s="3">
        <v>43.409091949462891</v>
      </c>
      <c r="AH1180" s="3">
        <v>76.909767150878906</v>
      </c>
      <c r="AI1180" s="3">
        <v>71.663345336914063</v>
      </c>
      <c r="AJ1180" s="3">
        <v>65.1197509765625</v>
      </c>
      <c r="AK1180" s="3">
        <v>63.707004547119141</v>
      </c>
      <c r="AL1180" s="3">
        <v>67.606658935546875</v>
      </c>
      <c r="AM1180" s="3">
        <v>52.139358520507813</v>
      </c>
      <c r="AN1180" s="3">
        <v>51.190921783447266</v>
      </c>
      <c r="AO1180" s="3">
        <v>50.861606597900391</v>
      </c>
      <c r="AP1180" s="3">
        <v>43.500740051269531</v>
      </c>
      <c r="AQ1180" s="3">
        <v>48.570396423339844</v>
      </c>
      <c r="AR1180" s="3">
        <v>48.946662902832031</v>
      </c>
      <c r="AS1180" s="3">
        <v>48.685115814208984</v>
      </c>
      <c r="AT1180" s="3">
        <v>48.167533874511719</v>
      </c>
      <c r="AU1180" s="3">
        <v>44.516212463378906</v>
      </c>
      <c r="AV1180" s="3">
        <v>39.2999267578125</v>
      </c>
      <c r="AW1180" s="3">
        <v>35.339286804199219</v>
      </c>
      <c r="AX1180" s="3">
        <v>35.108039855957031</v>
      </c>
      <c r="AY1180" s="3">
        <v>33.839427947998047</v>
      </c>
      <c r="AZ1180" s="3">
        <v>35.748172760009766</v>
      </c>
      <c r="BA1180" s="3">
        <v>36.682228088378906</v>
      </c>
      <c r="BB1180" s="3">
        <v>36.087680816650391</v>
      </c>
      <c r="BC1180" s="3">
        <v>38.113895416259766</v>
      </c>
      <c r="BD1180" s="3">
        <v>34.391841888427734</v>
      </c>
      <c r="BE1180" s="3">
        <v>35.283699035644531</v>
      </c>
      <c r="BF1180" s="3">
        <v>34.045852661132812</v>
      </c>
      <c r="BG1180" s="3">
        <v>32.772983551025391</v>
      </c>
      <c r="BH1180" s="3">
        <v>33.733222961425781</v>
      </c>
      <c r="BI1180" s="3">
        <v>34.935760498046875</v>
      </c>
      <c r="BJ1180" s="3">
        <v>33.555496215820313</v>
      </c>
      <c r="BK1180" s="3">
        <v>33.637546539306641</v>
      </c>
      <c r="BL1180" s="3">
        <v>33.972347259521484</v>
      </c>
      <c r="BM1180" s="3">
        <v>34.381858825683594</v>
      </c>
      <c r="BN1180" s="3">
        <v>34.832839965820313</v>
      </c>
      <c r="BO1180" s="3">
        <v>35.15582275390625</v>
      </c>
      <c r="BP1180" s="3">
        <v>37.980411529541016</v>
      </c>
      <c r="BQ1180" s="3">
        <v>41.330780029296875</v>
      </c>
      <c r="BR1180" s="3">
        <v>71.679878234863281</v>
      </c>
      <c r="BS1180" s="3">
        <v>73.694892883300781</v>
      </c>
      <c r="BT1180" s="3">
        <v>59.262474060058594</v>
      </c>
      <c r="BU1180" s="3">
        <v>64.290962219238281</v>
      </c>
      <c r="BV1180" s="3">
        <v>69.158729553222656</v>
      </c>
      <c r="BW1180" s="3">
        <v>48.569686889648438</v>
      </c>
      <c r="BX1180" s="3">
        <v>51.513187408447266</v>
      </c>
      <c r="BY1180" s="3">
        <v>49.028217315673828</v>
      </c>
      <c r="BZ1180" s="3">
        <v>42.958976745605469</v>
      </c>
      <c r="CA1180" s="3">
        <v>49.873477935791016</v>
      </c>
      <c r="CB1180" s="3">
        <v>47.510112762451172</v>
      </c>
      <c r="CC1180" s="3">
        <v>42.045330047607422</v>
      </c>
      <c r="CD1180" s="3">
        <v>51.320606231689453</v>
      </c>
      <c r="CE1180" s="3">
        <v>44.634513854980469</v>
      </c>
      <c r="CF1180" s="3">
        <v>37.9171142578125</v>
      </c>
      <c r="CG1180" s="3">
        <v>34.4573974609375</v>
      </c>
      <c r="CH1180" s="3">
        <v>34.368598937988281</v>
      </c>
      <c r="CI1180" s="3">
        <v>29.604848861694336</v>
      </c>
      <c r="CJ1180" s="3">
        <v>35.606239318847656</v>
      </c>
      <c r="CK1180" s="3">
        <v>37.639904022216797</v>
      </c>
      <c r="CL1180" s="3">
        <v>37.516799926757813</v>
      </c>
      <c r="CM1180" s="3">
        <v>38.65020751953125</v>
      </c>
      <c r="CN1180" s="3">
        <v>34.392780303955078</v>
      </c>
      <c r="CO1180" s="3">
        <v>36.319923400878906</v>
      </c>
      <c r="CP1180" s="3">
        <v>33.798164367675781</v>
      </c>
      <c r="CQ1180" s="3">
        <v>33.109489440917969</v>
      </c>
      <c r="CR1180" s="3">
        <v>34.716476440429687</v>
      </c>
      <c r="CS1180" s="3">
        <v>36.699958801269531</v>
      </c>
      <c r="CT1180" s="3">
        <v>33.153236389160156</v>
      </c>
      <c r="CU1180" s="3">
        <v>33.001094818115234</v>
      </c>
      <c r="CV1180" s="3">
        <v>33.972999572753906</v>
      </c>
      <c r="CW1180" s="3">
        <v>34.697422027587891</v>
      </c>
      <c r="CX1180" s="3">
        <v>34.951164245605469</v>
      </c>
      <c r="CY1180" s="3">
        <v>35.188987731933594</v>
      </c>
      <c r="CZ1180" s="3">
        <v>37.964076995849609</v>
      </c>
      <c r="DA1180" s="3">
        <v>41.192825317382812</v>
      </c>
      <c r="DB1180" t="s">
        <v>2051</v>
      </c>
      <c r="DC1180" t="s">
        <v>2051</v>
      </c>
    </row>
    <row r="1181" spans="1:108" x14ac:dyDescent="0.25">
      <c r="A1181" s="15" t="s">
        <v>1370</v>
      </c>
      <c r="C1181" s="16">
        <v>42173.279178240744</v>
      </c>
      <c r="D1181" s="17">
        <v>42173.279178240744</v>
      </c>
      <c r="E1181" s="3">
        <v>45.626018524169922</v>
      </c>
      <c r="F1181" s="3">
        <v>54.532447814941406</v>
      </c>
      <c r="G1181" s="3">
        <v>45.182865142822266</v>
      </c>
      <c r="H1181" s="3">
        <v>75.511375427246094</v>
      </c>
      <c r="I1181" s="3">
        <v>82.567420959472656</v>
      </c>
      <c r="J1181" s="3">
        <v>72.9127197265625</v>
      </c>
      <c r="K1181" s="3">
        <v>55.167995452880859</v>
      </c>
      <c r="L1181" s="3">
        <v>53.412563323974609</v>
      </c>
      <c r="M1181" s="3">
        <v>54.645965576171875</v>
      </c>
      <c r="N1181" s="3">
        <v>50.830005645751953</v>
      </c>
      <c r="O1181" s="3">
        <v>39.917690277099609</v>
      </c>
      <c r="P1181" s="3">
        <v>42.290012359619141</v>
      </c>
      <c r="Q1181" s="3">
        <v>41.412040710449219</v>
      </c>
      <c r="R1181" s="3">
        <v>38.424610137939453</v>
      </c>
      <c r="S1181" s="3">
        <v>38.915306091308594</v>
      </c>
      <c r="T1181" s="3">
        <v>39.313369750976562</v>
      </c>
      <c r="U1181" s="3">
        <v>43.558677673339844</v>
      </c>
      <c r="V1181" s="3">
        <v>69.537109375</v>
      </c>
      <c r="W1181" s="3">
        <v>55.947418212890625</v>
      </c>
      <c r="X1181" s="3">
        <v>53.509742736816406</v>
      </c>
      <c r="Y1181" s="3">
        <v>54.782978057861328</v>
      </c>
      <c r="Z1181" s="3">
        <v>48.900115966796875</v>
      </c>
      <c r="AA1181" s="3">
        <v>40.3209228515625</v>
      </c>
      <c r="AB1181" s="3">
        <v>42.500347137451172</v>
      </c>
      <c r="AC1181" s="3">
        <v>41.809104919433594</v>
      </c>
      <c r="AD1181" s="3">
        <v>38.323825836181641</v>
      </c>
      <c r="AE1181" s="3">
        <v>39.397361755371094</v>
      </c>
      <c r="AF1181" s="3">
        <v>39.396617889404297</v>
      </c>
      <c r="AG1181" s="3">
        <v>43.678501129150391</v>
      </c>
      <c r="AH1181" s="3">
        <v>74.51422119140625</v>
      </c>
      <c r="AI1181" s="3">
        <v>73.309822082519531</v>
      </c>
      <c r="AJ1181" s="3">
        <v>62.354080200195313</v>
      </c>
      <c r="AK1181" s="3">
        <v>63.596717834472656</v>
      </c>
      <c r="AL1181" s="3">
        <v>67.113235473632812</v>
      </c>
      <c r="AM1181" s="3">
        <v>50.185073852539063</v>
      </c>
      <c r="AN1181" s="3">
        <v>50.561851501464844</v>
      </c>
      <c r="AO1181" s="3">
        <v>51.050823211669922</v>
      </c>
      <c r="AP1181" s="3">
        <v>43.358123779296875</v>
      </c>
      <c r="AQ1181" s="3">
        <v>49.504386901855469</v>
      </c>
      <c r="AR1181" s="3">
        <v>48.163066864013672</v>
      </c>
      <c r="AS1181" s="3">
        <v>46.403030395507812</v>
      </c>
      <c r="AT1181" s="3">
        <v>49.339092254638672</v>
      </c>
      <c r="AU1181" s="3">
        <v>45.366256713867188</v>
      </c>
      <c r="AV1181" s="3">
        <v>38.146804809570313</v>
      </c>
      <c r="AW1181" s="3">
        <v>36.050994873046875</v>
      </c>
      <c r="AX1181" s="3">
        <v>34.678005218505859</v>
      </c>
      <c r="AY1181" s="3">
        <v>34.812587738037109</v>
      </c>
      <c r="AZ1181" s="3">
        <v>35.413494110107422</v>
      </c>
      <c r="BA1181" s="3">
        <v>37.429653167724609</v>
      </c>
      <c r="BB1181" s="3">
        <v>38.194927215576172</v>
      </c>
      <c r="BC1181" s="3">
        <v>38.799476623535156</v>
      </c>
      <c r="BD1181" s="3">
        <v>35.591411590576172</v>
      </c>
      <c r="BE1181" s="3">
        <v>35.654048919677734</v>
      </c>
      <c r="BF1181" s="3">
        <v>34.157508850097656</v>
      </c>
      <c r="BG1181" s="3">
        <v>32.654689788818359</v>
      </c>
      <c r="BH1181" s="3">
        <v>33.809844970703125</v>
      </c>
      <c r="BI1181" s="3">
        <v>35.235923767089844</v>
      </c>
      <c r="BJ1181" s="3">
        <v>34.109477996826172</v>
      </c>
      <c r="BK1181" s="3">
        <v>33.21209716796875</v>
      </c>
      <c r="BL1181" s="3">
        <v>33.7872314453125</v>
      </c>
      <c r="BM1181" s="3">
        <v>34.556171417236328</v>
      </c>
      <c r="BN1181" s="3">
        <v>34.938201904296875</v>
      </c>
      <c r="BO1181" s="3">
        <v>35.116634368896484</v>
      </c>
      <c r="BP1181" s="3">
        <v>38.063919067382812</v>
      </c>
      <c r="BQ1181" s="3">
        <v>41.287944793701172</v>
      </c>
      <c r="BR1181" s="3">
        <v>67.996482849121094</v>
      </c>
      <c r="BS1181" s="3">
        <v>74.451919555664063</v>
      </c>
      <c r="BT1181" s="3">
        <v>55.526679992675781</v>
      </c>
      <c r="BU1181" s="3">
        <v>63.553070068359375</v>
      </c>
      <c r="BV1181" s="3">
        <v>64.459228515625</v>
      </c>
      <c r="BW1181" s="3">
        <v>48.807014465332031</v>
      </c>
      <c r="BX1181" s="3">
        <v>48.114696502685547</v>
      </c>
      <c r="BY1181" s="3">
        <v>50.5908203125</v>
      </c>
      <c r="BZ1181" s="3">
        <v>44.197635650634766</v>
      </c>
      <c r="CA1181" s="3">
        <v>49.360557556152344</v>
      </c>
      <c r="CB1181" s="3">
        <v>47.085041046142578</v>
      </c>
      <c r="CC1181" s="3">
        <v>43.522075653076172</v>
      </c>
      <c r="CD1181" s="3">
        <v>46.77691650390625</v>
      </c>
      <c r="CE1181" s="3">
        <v>46.954338073730469</v>
      </c>
      <c r="CF1181" s="3">
        <v>35.914115905761719</v>
      </c>
      <c r="CG1181" s="3">
        <v>37.291255950927734</v>
      </c>
      <c r="CH1181" s="3">
        <v>33.557884216308594</v>
      </c>
      <c r="CI1181" s="3">
        <v>37.196685791015625</v>
      </c>
      <c r="CJ1181" s="3">
        <v>36.488620758056641</v>
      </c>
      <c r="CK1181" s="3">
        <v>38.151515960693359</v>
      </c>
      <c r="CL1181" s="3">
        <v>39.798397064208984</v>
      </c>
      <c r="CM1181" s="3">
        <v>38.995826721191406</v>
      </c>
      <c r="CN1181" s="3">
        <v>37.193080902099609</v>
      </c>
      <c r="CO1181" s="3">
        <v>35.617626190185547</v>
      </c>
      <c r="CP1181" s="3">
        <v>34.167465209960938</v>
      </c>
      <c r="CQ1181" s="3">
        <v>32.529800415039062</v>
      </c>
      <c r="CR1181" s="3">
        <v>33.497684478759766</v>
      </c>
      <c r="CS1181" s="3">
        <v>33.654609680175781</v>
      </c>
      <c r="CT1181" s="3">
        <v>35.728950500488281</v>
      </c>
      <c r="CU1181" s="3">
        <v>32.374252319335938</v>
      </c>
      <c r="CV1181" s="3">
        <v>33.654636383056641</v>
      </c>
      <c r="CW1181" s="3">
        <v>34.805889129638672</v>
      </c>
      <c r="CX1181" s="3">
        <v>34.873828887939453</v>
      </c>
      <c r="CY1181" s="3">
        <v>34.846866607666016</v>
      </c>
      <c r="CZ1181" s="3">
        <v>38.064220428466797</v>
      </c>
      <c r="DA1181" s="3">
        <v>41.313800811767578</v>
      </c>
      <c r="DB1181" t="s">
        <v>2051</v>
      </c>
      <c r="DC1181" t="s">
        <v>2051</v>
      </c>
    </row>
    <row r="1182" spans="1:108" x14ac:dyDescent="0.25">
      <c r="A1182" s="15" t="s">
        <v>206</v>
      </c>
      <c r="C1182" s="16">
        <v>42173.279178240744</v>
      </c>
      <c r="D1182" s="17">
        <v>42173.279178240744</v>
      </c>
      <c r="E1182" s="3">
        <v>45.934677124023438</v>
      </c>
      <c r="F1182" s="3">
        <v>54.532447814941406</v>
      </c>
      <c r="G1182" s="3">
        <v>45.705780029296875</v>
      </c>
      <c r="H1182" s="3">
        <v>72.013160705566406</v>
      </c>
      <c r="I1182" s="3">
        <v>77.979240417480469</v>
      </c>
      <c r="J1182" s="3">
        <v>72.105010986328125</v>
      </c>
      <c r="K1182" s="3">
        <v>53.598289489746094</v>
      </c>
      <c r="L1182" s="3">
        <v>54.58642578125</v>
      </c>
      <c r="M1182" s="3">
        <v>53.353214263916016</v>
      </c>
      <c r="N1182" s="3">
        <v>50.585479736328125</v>
      </c>
      <c r="O1182" s="3">
        <v>39.674148559570312</v>
      </c>
      <c r="P1182" s="3">
        <v>42.348922729492188</v>
      </c>
      <c r="Q1182" s="3">
        <v>42.006935119628906</v>
      </c>
      <c r="R1182" s="3">
        <v>38.639980316162109</v>
      </c>
      <c r="S1182" s="3">
        <v>39.815834045410156</v>
      </c>
      <c r="T1182" s="3">
        <v>39.517051696777344</v>
      </c>
      <c r="U1182" s="3">
        <v>43.697681427001953</v>
      </c>
      <c r="V1182" s="3">
        <v>71.693840026855469</v>
      </c>
      <c r="W1182" s="3">
        <v>48.620101928710938</v>
      </c>
      <c r="X1182" s="3">
        <v>56.365016937255859</v>
      </c>
      <c r="Y1182" s="3">
        <v>51.683677673339844</v>
      </c>
      <c r="Z1182" s="3">
        <v>50.857498168945313</v>
      </c>
      <c r="AA1182" s="3">
        <v>40.338321685791016</v>
      </c>
      <c r="AB1182" s="3">
        <v>41.838237762451172</v>
      </c>
      <c r="AC1182" s="3">
        <v>43.010730743408203</v>
      </c>
      <c r="AD1182" s="3">
        <v>38.768268585205078</v>
      </c>
      <c r="AE1182" s="3">
        <v>40.65899658203125</v>
      </c>
      <c r="AF1182" s="3">
        <v>39.535671234130859</v>
      </c>
      <c r="AG1182" s="3">
        <v>43.745559692382813</v>
      </c>
      <c r="AH1182" s="3">
        <v>72.017845153808594</v>
      </c>
      <c r="AI1182" s="3">
        <v>73.857246398925781</v>
      </c>
      <c r="AJ1182" s="3">
        <v>59.901531219482422</v>
      </c>
      <c r="AK1182" s="3">
        <v>63.980178833007813</v>
      </c>
      <c r="AL1182" s="3">
        <v>65.11663818359375</v>
      </c>
      <c r="AM1182" s="3">
        <v>50.156291961669922</v>
      </c>
      <c r="AN1182" s="3">
        <v>48.898540496826172</v>
      </c>
      <c r="AO1182" s="3">
        <v>49.219268798828125</v>
      </c>
      <c r="AP1182" s="3">
        <v>47.408222198486328</v>
      </c>
      <c r="AQ1182" s="3">
        <v>48.268104553222656</v>
      </c>
      <c r="AR1182" s="3">
        <v>47.305721282958984</v>
      </c>
      <c r="AS1182" s="3">
        <v>47.332359313964844</v>
      </c>
      <c r="AT1182" s="3">
        <v>48.408607482910156</v>
      </c>
      <c r="AU1182" s="3">
        <v>45.303134918212891</v>
      </c>
      <c r="AV1182" s="3">
        <v>37.260383605957031</v>
      </c>
      <c r="AW1182" s="3">
        <v>35.578910827636719</v>
      </c>
      <c r="AX1182" s="3">
        <v>35.327075958251953</v>
      </c>
      <c r="AY1182" s="3">
        <v>35.587738037109375</v>
      </c>
      <c r="AZ1182" s="3">
        <v>36.564773559570313</v>
      </c>
      <c r="BA1182" s="3">
        <v>38.901313781738281</v>
      </c>
      <c r="BB1182" s="3">
        <v>38.258197784423828</v>
      </c>
      <c r="BC1182" s="3">
        <v>38.864204406738281</v>
      </c>
      <c r="BD1182" s="3">
        <v>36.07537841796875</v>
      </c>
      <c r="BE1182" s="3">
        <v>35.336887359619141</v>
      </c>
      <c r="BF1182" s="3">
        <v>34.428096771240234</v>
      </c>
      <c r="BG1182" s="3">
        <v>32.704654693603516</v>
      </c>
      <c r="BH1182" s="3">
        <v>33.915904998779297</v>
      </c>
      <c r="BI1182" s="3">
        <v>35.289913177490234</v>
      </c>
      <c r="BJ1182" s="3">
        <v>35.610393524169922</v>
      </c>
      <c r="BK1182" s="3">
        <v>33.752571105957031</v>
      </c>
      <c r="BL1182" s="3">
        <v>33.591110229492188</v>
      </c>
      <c r="BM1182" s="3">
        <v>35.165843963623047</v>
      </c>
      <c r="BN1182" s="3">
        <v>35.022880554199219</v>
      </c>
      <c r="BO1182" s="3">
        <v>34.991985321044922</v>
      </c>
      <c r="BP1182" s="3">
        <v>38.167327880859375</v>
      </c>
      <c r="BQ1182" s="3">
        <v>41.505683898925781</v>
      </c>
      <c r="BR1182" s="3">
        <v>69.492721557617188</v>
      </c>
      <c r="BS1182" s="3">
        <v>74.085365295410156</v>
      </c>
      <c r="BT1182" s="3">
        <v>55.507175445556641</v>
      </c>
      <c r="BU1182" s="3">
        <v>64.512893676757813</v>
      </c>
      <c r="BV1182" s="3">
        <v>58.897903442382813</v>
      </c>
      <c r="BW1182" s="3">
        <v>50.314952850341797</v>
      </c>
      <c r="BX1182" s="3">
        <v>48.016181945800781</v>
      </c>
      <c r="BY1182" s="3">
        <v>45.137977600097656</v>
      </c>
      <c r="BZ1182" s="3">
        <v>50.836875915527344</v>
      </c>
      <c r="CA1182" s="3">
        <v>46.911579132080078</v>
      </c>
      <c r="CB1182" s="3">
        <v>46.185600280761719</v>
      </c>
      <c r="CC1182" s="3">
        <v>50.333625793457031</v>
      </c>
      <c r="CD1182" s="3">
        <v>48.4080810546875</v>
      </c>
      <c r="CE1182" s="3">
        <v>44.447765350341797</v>
      </c>
      <c r="CF1182" s="3">
        <v>36.703411102294922</v>
      </c>
      <c r="CG1182" s="3">
        <v>33.960651397705078</v>
      </c>
      <c r="CH1182" s="3">
        <v>36.594078063964844</v>
      </c>
      <c r="CI1182" s="3">
        <v>34.692893981933594</v>
      </c>
      <c r="CJ1182" s="3">
        <v>36.151973724365234</v>
      </c>
      <c r="CK1182" s="3">
        <v>40.061687469482422</v>
      </c>
      <c r="CL1182" s="3">
        <v>37.504051208496094</v>
      </c>
      <c r="CM1182" s="3">
        <v>39.572811126708984</v>
      </c>
      <c r="CN1182" s="3">
        <v>35.805484771728516</v>
      </c>
      <c r="CO1182" s="3">
        <v>35.360748291015625</v>
      </c>
      <c r="CP1182" s="3">
        <v>34.600505828857422</v>
      </c>
      <c r="CQ1182" s="3">
        <v>32.91522216796875</v>
      </c>
      <c r="CR1182" s="3">
        <v>34.210102081298828</v>
      </c>
      <c r="CS1182" s="3">
        <v>37.090213775634766</v>
      </c>
      <c r="CT1182" s="3">
        <v>35.878517150878906</v>
      </c>
      <c r="CU1182" s="3">
        <v>34.454273223876953</v>
      </c>
      <c r="CV1182" s="3">
        <v>33.171070098876953</v>
      </c>
      <c r="CW1182" s="3">
        <v>35.582729339599609</v>
      </c>
      <c r="CX1182" s="3">
        <v>34.882423400878906</v>
      </c>
      <c r="CY1182" s="3">
        <v>34.879688262939453</v>
      </c>
      <c r="CZ1182" s="3">
        <v>38.118064880371094</v>
      </c>
      <c r="DA1182" s="3">
        <v>41.776596069335938</v>
      </c>
      <c r="DB1182" t="s">
        <v>2051</v>
      </c>
      <c r="DC1182" t="s">
        <v>2051</v>
      </c>
    </row>
    <row r="1183" spans="1:108" x14ac:dyDescent="0.25">
      <c r="A1183" s="15" t="s">
        <v>1371</v>
      </c>
      <c r="C1183" s="16">
        <v>42173.279178240744</v>
      </c>
      <c r="D1183" s="17">
        <v>42173.279178240744</v>
      </c>
      <c r="E1183" s="3">
        <v>44.563003540039063</v>
      </c>
      <c r="F1183" s="3">
        <v>54.532447814941406</v>
      </c>
      <c r="G1183" s="3">
        <v>45.382270812988281</v>
      </c>
      <c r="H1183" s="3">
        <v>70.761932373046875</v>
      </c>
      <c r="I1183" s="3">
        <v>76.798248291015625</v>
      </c>
      <c r="J1183" s="3">
        <v>71.599273681640625</v>
      </c>
      <c r="K1183" s="3">
        <v>52.643695831298828</v>
      </c>
      <c r="L1183" s="3">
        <v>54.794406890869141</v>
      </c>
      <c r="M1183" s="3">
        <v>54.460712432861328</v>
      </c>
      <c r="N1183" s="3">
        <v>49.375591278076172</v>
      </c>
      <c r="O1183" s="3">
        <v>40.19622802734375</v>
      </c>
      <c r="P1183" s="3">
        <v>41.738597869873047</v>
      </c>
      <c r="Q1183" s="3">
        <v>42.121868133544922</v>
      </c>
      <c r="R1183" s="3">
        <v>38.552516937255859</v>
      </c>
      <c r="S1183" s="3">
        <v>39.418170928955078</v>
      </c>
      <c r="T1183" s="3">
        <v>39.346256256103516</v>
      </c>
      <c r="U1183" s="3">
        <v>43.591331481933594</v>
      </c>
      <c r="V1183" s="3">
        <v>70.104766845703125</v>
      </c>
      <c r="W1183" s="3">
        <v>52.872024536132812</v>
      </c>
      <c r="X1183" s="3">
        <v>53.015903472900391</v>
      </c>
      <c r="Y1183" s="3">
        <v>55.427947998046875</v>
      </c>
      <c r="Z1183" s="3">
        <v>45.836769104003906</v>
      </c>
      <c r="AA1183" s="3">
        <v>39.245307922363281</v>
      </c>
      <c r="AB1183" s="3">
        <v>40.985736846923828</v>
      </c>
      <c r="AC1183" s="3">
        <v>42.062480926513672</v>
      </c>
      <c r="AD1183" s="3">
        <v>38.356086730957031</v>
      </c>
      <c r="AE1183" s="3">
        <v>37.898929595947266</v>
      </c>
      <c r="AF1183" s="3">
        <v>39.258979797363281</v>
      </c>
      <c r="AG1183" s="3">
        <v>43.501022338867188</v>
      </c>
      <c r="AH1183" s="3">
        <v>71.385932922363281</v>
      </c>
      <c r="AI1183" s="3">
        <v>73.106170654296875</v>
      </c>
      <c r="AJ1183" s="3">
        <v>57.172252655029297</v>
      </c>
      <c r="AK1183" s="3">
        <v>65.220169067382812</v>
      </c>
      <c r="AL1183" s="3">
        <v>62.021293640136719</v>
      </c>
      <c r="AM1183" s="3">
        <v>50.120601654052734</v>
      </c>
      <c r="AN1183" s="3">
        <v>49.517147064208984</v>
      </c>
      <c r="AO1183" s="3">
        <v>48.189006805419922</v>
      </c>
      <c r="AP1183" s="3">
        <v>49.897575378417969</v>
      </c>
      <c r="AQ1183" s="3">
        <v>50.035320281982422</v>
      </c>
      <c r="AR1183" s="3">
        <v>49.221309661865234</v>
      </c>
      <c r="AS1183" s="3">
        <v>50.565021514892578</v>
      </c>
      <c r="AT1183" s="3">
        <v>47.475925445556641</v>
      </c>
      <c r="AU1183" s="3">
        <v>46.649665832519531</v>
      </c>
      <c r="AV1183" s="3">
        <v>38.112010955810547</v>
      </c>
      <c r="AW1183" s="3">
        <v>35.976280212402344</v>
      </c>
      <c r="AX1183" s="3">
        <v>34.501518249511719</v>
      </c>
      <c r="AY1183" s="3">
        <v>35.768257141113281</v>
      </c>
      <c r="AZ1183" s="3">
        <v>35.739128112792969</v>
      </c>
      <c r="BA1183" s="3">
        <v>38.096290588378906</v>
      </c>
      <c r="BB1183" s="3">
        <v>37.949428558349609</v>
      </c>
      <c r="BC1183" s="3">
        <v>39.517360687255859</v>
      </c>
      <c r="BD1183" s="3">
        <v>36.231735229492188</v>
      </c>
      <c r="BE1183" s="3">
        <v>35.713245391845703</v>
      </c>
      <c r="BF1183" s="3">
        <v>34.148242950439453</v>
      </c>
      <c r="BG1183" s="3">
        <v>32.936607360839844</v>
      </c>
      <c r="BH1183" s="3">
        <v>34.000572204589844</v>
      </c>
      <c r="BI1183" s="3">
        <v>35.364051818847656</v>
      </c>
      <c r="BJ1183" s="3">
        <v>34.733383178710938</v>
      </c>
      <c r="BK1183" s="3">
        <v>33.518829345703125</v>
      </c>
      <c r="BL1183" s="3">
        <v>33.574684143066406</v>
      </c>
      <c r="BM1183" s="3">
        <v>34.876522064208984</v>
      </c>
      <c r="BN1183" s="3">
        <v>34.922443389892578</v>
      </c>
      <c r="BO1183" s="3">
        <v>34.816471099853516</v>
      </c>
      <c r="BP1183" s="3">
        <v>38.121417999267578</v>
      </c>
      <c r="BQ1183" s="3">
        <v>41.422550201416016</v>
      </c>
      <c r="BR1183" s="3">
        <v>71.580665588378906</v>
      </c>
      <c r="BS1183" s="3">
        <v>71.123405456542969</v>
      </c>
      <c r="BT1183" s="3">
        <v>44.225002288818359</v>
      </c>
      <c r="BU1183" s="3">
        <v>66.679664611816406</v>
      </c>
      <c r="BV1183" s="3">
        <v>51.274826049804688</v>
      </c>
      <c r="BW1183" s="3">
        <v>49.185127258300781</v>
      </c>
      <c r="BX1183" s="3">
        <v>50.515697479248047</v>
      </c>
      <c r="BY1183" s="3">
        <v>47.998355865478516</v>
      </c>
      <c r="BZ1183" s="3">
        <v>51.894084930419922</v>
      </c>
      <c r="CA1183" s="3">
        <v>53.043060302734375</v>
      </c>
      <c r="CB1183" s="3">
        <v>51.022113800048828</v>
      </c>
      <c r="CC1183" s="3">
        <v>51.284549713134766</v>
      </c>
      <c r="CD1183" s="3">
        <v>46.173236846923828</v>
      </c>
      <c r="CE1183" s="3">
        <v>47.861728668212891</v>
      </c>
      <c r="CF1183" s="3">
        <v>39.913307189941406</v>
      </c>
      <c r="CG1183" s="3">
        <v>37.728317260742187</v>
      </c>
      <c r="CH1183" s="3">
        <v>32.296703338623047</v>
      </c>
      <c r="CI1183" s="3">
        <v>36.582626342773437</v>
      </c>
      <c r="CJ1183" s="3">
        <v>35.961963653564453</v>
      </c>
      <c r="CK1183" s="3">
        <v>36.386955261230469</v>
      </c>
      <c r="CL1183" s="3">
        <v>36.990447998046875</v>
      </c>
      <c r="CM1183" s="3">
        <v>40.093555450439453</v>
      </c>
      <c r="CN1183" s="3">
        <v>37.159896850585938</v>
      </c>
      <c r="CO1183" s="3">
        <v>35.481094360351563</v>
      </c>
      <c r="CP1183" s="3">
        <v>34.453884124755859</v>
      </c>
      <c r="CQ1183" s="3">
        <v>33.095451354980469</v>
      </c>
      <c r="CR1183" s="3">
        <v>33.552070617675781</v>
      </c>
      <c r="CS1183" s="3">
        <v>32.315383911132813</v>
      </c>
      <c r="CT1183" s="3">
        <v>33.409934997558594</v>
      </c>
      <c r="CU1183" s="3">
        <v>33.413307189941406</v>
      </c>
      <c r="CV1183" s="3">
        <v>33.830917358398438</v>
      </c>
      <c r="CW1183" s="3">
        <v>34.308391571044922</v>
      </c>
      <c r="CX1183" s="3">
        <v>35.084110260009766</v>
      </c>
      <c r="CY1183" s="3">
        <v>34.683197021484375</v>
      </c>
      <c r="CZ1183" s="3">
        <v>38.065765380859375</v>
      </c>
      <c r="DA1183" s="3">
        <v>41.256702423095703</v>
      </c>
      <c r="DB1183" t="s">
        <v>2051</v>
      </c>
      <c r="DC1183" t="s">
        <v>2051</v>
      </c>
      <c r="DD1183" t="s">
        <v>2054</v>
      </c>
    </row>
    <row r="1184" spans="1:108" x14ac:dyDescent="0.25">
      <c r="A1184" s="15" t="s">
        <v>1372</v>
      </c>
      <c r="C1184" s="16">
        <v>42173.279178240744</v>
      </c>
      <c r="D1184" s="17">
        <v>42173.279178240744</v>
      </c>
      <c r="E1184" s="3">
        <v>45.022228240966797</v>
      </c>
      <c r="F1184" s="3">
        <v>54.532447814941406</v>
      </c>
      <c r="G1184" s="3">
        <v>45.015575408935547</v>
      </c>
      <c r="H1184" s="3">
        <v>75.398307800292969</v>
      </c>
      <c r="I1184" s="3">
        <v>79.950950622558594</v>
      </c>
      <c r="J1184" s="3">
        <v>69.207481384277344</v>
      </c>
      <c r="K1184" s="3">
        <v>53.236434936523438</v>
      </c>
      <c r="L1184" s="3">
        <v>53.661067962646484</v>
      </c>
      <c r="M1184" s="3">
        <v>54.266727447509766</v>
      </c>
      <c r="N1184" s="3">
        <v>48.022850036621094</v>
      </c>
      <c r="O1184" s="3">
        <v>40.368076324462891</v>
      </c>
      <c r="P1184" s="3">
        <v>41.967304229736328</v>
      </c>
      <c r="Q1184" s="3">
        <v>41.882213592529297</v>
      </c>
      <c r="R1184" s="3">
        <v>38.386680603027344</v>
      </c>
      <c r="S1184" s="3">
        <v>39.335788726806641</v>
      </c>
      <c r="T1184" s="3">
        <v>39.158222198486328</v>
      </c>
      <c r="U1184" s="3">
        <v>43.501350402832031</v>
      </c>
      <c r="V1184" s="3">
        <v>60.066082000732422</v>
      </c>
      <c r="W1184" s="3">
        <v>56.027751922607422</v>
      </c>
      <c r="X1184" s="3">
        <v>51.358684539794922</v>
      </c>
      <c r="Y1184" s="3">
        <v>53.725917816162109</v>
      </c>
      <c r="Z1184" s="3">
        <v>48.021903991699219</v>
      </c>
      <c r="AA1184" s="3">
        <v>41.428241729736328</v>
      </c>
      <c r="AB1184" s="3">
        <v>42.635391235351563</v>
      </c>
      <c r="AC1184" s="3">
        <v>40.949661254882813</v>
      </c>
      <c r="AD1184" s="3">
        <v>38.554969787597656</v>
      </c>
      <c r="AE1184" s="3">
        <v>40.082321166992188</v>
      </c>
      <c r="AF1184" s="3">
        <v>38.934314727783203</v>
      </c>
      <c r="AG1184" s="3">
        <v>43.458408355712891</v>
      </c>
      <c r="AH1184" s="3">
        <v>72.532722473144531</v>
      </c>
      <c r="AI1184" s="3">
        <v>71.833145141601562</v>
      </c>
      <c r="AJ1184" s="3">
        <v>56.957359313964844</v>
      </c>
      <c r="AK1184" s="3">
        <v>65.378623962402344</v>
      </c>
      <c r="AL1184" s="3">
        <v>58.804893493652344</v>
      </c>
      <c r="AM1184" s="3">
        <v>47.741371154785156</v>
      </c>
      <c r="AN1184" s="3">
        <v>49.564022064208984</v>
      </c>
      <c r="AO1184" s="3">
        <v>47.859363555908203</v>
      </c>
      <c r="AP1184" s="3">
        <v>51.669788360595703</v>
      </c>
      <c r="AQ1184" s="3">
        <v>50.519645690917969</v>
      </c>
      <c r="AR1184" s="3">
        <v>47.720638275146484</v>
      </c>
      <c r="AS1184" s="3">
        <v>50.070289611816406</v>
      </c>
      <c r="AT1184" s="3">
        <v>47.515838623046875</v>
      </c>
      <c r="AU1184" s="3">
        <v>45.560279846191406</v>
      </c>
      <c r="AV1184" s="3">
        <v>38.326316833496094</v>
      </c>
      <c r="AW1184" s="3">
        <v>36.967514038085938</v>
      </c>
      <c r="AX1184" s="3">
        <v>33.484207153320313</v>
      </c>
      <c r="AY1184" s="3">
        <v>35.40838623046875</v>
      </c>
      <c r="AZ1184" s="3">
        <v>36.557319641113281</v>
      </c>
      <c r="BA1184" s="3">
        <v>36.733848571777344</v>
      </c>
      <c r="BB1184" s="3">
        <v>37.230728149414063</v>
      </c>
      <c r="BC1184" s="3">
        <v>39.414134979248047</v>
      </c>
      <c r="BD1184" s="3">
        <v>36.363807678222656</v>
      </c>
      <c r="BE1184" s="3">
        <v>35.243865966796875</v>
      </c>
      <c r="BF1184" s="3">
        <v>34.407218933105469</v>
      </c>
      <c r="BG1184" s="3">
        <v>32.905158996582031</v>
      </c>
      <c r="BH1184" s="3">
        <v>33.587104797363281</v>
      </c>
      <c r="BI1184" s="3">
        <v>35.219352722167969</v>
      </c>
      <c r="BJ1184" s="3">
        <v>34.732997894287109</v>
      </c>
      <c r="BK1184" s="3">
        <v>33.416416168212891</v>
      </c>
      <c r="BL1184" s="3">
        <v>33.368179321289063</v>
      </c>
      <c r="BM1184" s="3">
        <v>34.501457214355469</v>
      </c>
      <c r="BN1184" s="3">
        <v>34.995777130126953</v>
      </c>
      <c r="BO1184" s="3">
        <v>34.739963531494141</v>
      </c>
      <c r="BP1184" s="3">
        <v>37.933124542236328</v>
      </c>
      <c r="BQ1184" s="3">
        <v>41.361080169677734</v>
      </c>
      <c r="BR1184" s="3">
        <v>73.604255676269531</v>
      </c>
      <c r="BS1184" s="3">
        <v>68.874717712402344</v>
      </c>
      <c r="BT1184" s="3">
        <v>58.812793731689453</v>
      </c>
      <c r="BU1184" s="3">
        <v>64.551849365234375</v>
      </c>
      <c r="BV1184" s="3">
        <v>46.234794616699219</v>
      </c>
      <c r="BW1184" s="3">
        <v>40.721946716308594</v>
      </c>
      <c r="BX1184" s="3">
        <v>48.961891174316406</v>
      </c>
      <c r="BY1184" s="3">
        <v>46.249507904052734</v>
      </c>
      <c r="BZ1184" s="3">
        <v>51.750530242919922</v>
      </c>
      <c r="CA1184" s="3">
        <v>48.599319458007813</v>
      </c>
      <c r="CB1184" s="3">
        <v>40.209884643554687</v>
      </c>
      <c r="CC1184" s="3">
        <v>50.215362548828125</v>
      </c>
      <c r="CD1184" s="3">
        <v>46.266777038574219</v>
      </c>
      <c r="CE1184" s="3">
        <v>42.355525970458984</v>
      </c>
      <c r="CF1184" s="3">
        <v>36.756717681884766</v>
      </c>
      <c r="CG1184" s="3">
        <v>37.669586181640625</v>
      </c>
      <c r="CH1184" s="3">
        <v>33.350696563720703</v>
      </c>
      <c r="CI1184" s="3">
        <v>35.108314514160156</v>
      </c>
      <c r="CJ1184" s="3">
        <v>37.293739318847656</v>
      </c>
      <c r="CK1184" s="3">
        <v>34.057525634765625</v>
      </c>
      <c r="CL1184" s="3">
        <v>38.051029205322266</v>
      </c>
      <c r="CM1184" s="3">
        <v>39.229785919189453</v>
      </c>
      <c r="CN1184" s="3">
        <v>35.786643981933594</v>
      </c>
      <c r="CO1184" s="3">
        <v>35.575923919677734</v>
      </c>
      <c r="CP1184" s="3">
        <v>34.608798980712891</v>
      </c>
      <c r="CQ1184" s="3">
        <v>32.971271514892578</v>
      </c>
      <c r="CR1184" s="3">
        <v>33.963211059570312</v>
      </c>
      <c r="CS1184" s="3">
        <v>37.089527130126953</v>
      </c>
      <c r="CT1184" s="3">
        <v>35.070835113525391</v>
      </c>
      <c r="CU1184" s="3">
        <v>32.815891265869141</v>
      </c>
      <c r="CV1184" s="3">
        <v>33.037124633789063</v>
      </c>
      <c r="CW1184" s="3">
        <v>34.083915710449219</v>
      </c>
      <c r="CX1184" s="3">
        <v>35.116264343261719</v>
      </c>
      <c r="CY1184" s="3">
        <v>34.882892608642578</v>
      </c>
      <c r="CZ1184" s="3">
        <v>37.739101409912109</v>
      </c>
      <c r="DA1184" s="3">
        <v>41.386077880859375</v>
      </c>
      <c r="DB1184" t="s">
        <v>2051</v>
      </c>
      <c r="DC1184" t="s">
        <v>2051</v>
      </c>
      <c r="DD1184" t="s">
        <v>2054</v>
      </c>
    </row>
    <row r="1185" spans="1:108" x14ac:dyDescent="0.25">
      <c r="A1185" s="15" t="s">
        <v>1373</v>
      </c>
      <c r="C1185" s="16">
        <v>42173.279178240744</v>
      </c>
      <c r="D1185" s="17">
        <v>42173.279178240744</v>
      </c>
      <c r="E1185" s="3">
        <v>45.112052917480469</v>
      </c>
      <c r="F1185" s="3">
        <v>54.532447814941406</v>
      </c>
      <c r="G1185" s="3">
        <v>45.037227630615234</v>
      </c>
      <c r="H1185" s="3">
        <v>77.446342468261719</v>
      </c>
      <c r="I1185" s="3">
        <v>82.086341857910156</v>
      </c>
      <c r="J1185" s="3">
        <v>66.496505737304688</v>
      </c>
      <c r="K1185" s="3">
        <v>57.488887786865234</v>
      </c>
      <c r="L1185" s="3">
        <v>52.415866851806641</v>
      </c>
      <c r="M1185" s="3">
        <v>54.954990386962891</v>
      </c>
      <c r="N1185" s="3">
        <v>48.199260711669922</v>
      </c>
      <c r="O1185" s="3">
        <v>40.536582946777344</v>
      </c>
      <c r="P1185" s="3">
        <v>41.347419738769531</v>
      </c>
      <c r="Q1185" s="3">
        <v>42.124351501464844</v>
      </c>
      <c r="R1185" s="3">
        <v>38.476573944091797</v>
      </c>
      <c r="S1185" s="3">
        <v>39.198833465576172</v>
      </c>
      <c r="T1185" s="3">
        <v>39.096302032470703</v>
      </c>
      <c r="U1185" s="3">
        <v>43.615585327148437</v>
      </c>
      <c r="V1185" s="3">
        <v>62.520523071289063</v>
      </c>
      <c r="W1185" s="3">
        <v>59.321163177490234</v>
      </c>
      <c r="X1185" s="3">
        <v>51.849369049072266</v>
      </c>
      <c r="Y1185" s="3">
        <v>55.572319030761719</v>
      </c>
      <c r="Z1185" s="3">
        <v>47.124172210693359</v>
      </c>
      <c r="AA1185" s="3">
        <v>39.994472503662109</v>
      </c>
      <c r="AB1185" s="3">
        <v>39.248622894287109</v>
      </c>
      <c r="AC1185" s="3">
        <v>42.926109313964844</v>
      </c>
      <c r="AD1185" s="3">
        <v>38.290676116943359</v>
      </c>
      <c r="AE1185" s="3">
        <v>38.039310455322266</v>
      </c>
      <c r="AF1185" s="3">
        <v>39.036502838134766</v>
      </c>
      <c r="AG1185" s="3">
        <v>43.720462799072266</v>
      </c>
      <c r="AH1185" s="3">
        <v>72.989463806152344</v>
      </c>
      <c r="AI1185" s="3">
        <v>69.250015258789062</v>
      </c>
      <c r="AJ1185" s="3">
        <v>60.208721160888672</v>
      </c>
      <c r="AK1185" s="3">
        <v>64.205352783203125</v>
      </c>
      <c r="AL1185" s="3">
        <v>55.462139129638672</v>
      </c>
      <c r="AM1185" s="3">
        <v>47.499504089355469</v>
      </c>
      <c r="AN1185" s="3">
        <v>49.841751098632812</v>
      </c>
      <c r="AO1185" s="3">
        <v>47.071926116943359</v>
      </c>
      <c r="AP1185" s="3">
        <v>49.716205596923828</v>
      </c>
      <c r="AQ1185" s="3">
        <v>50.074172973632813</v>
      </c>
      <c r="AR1185" s="3">
        <v>46.96954345703125</v>
      </c>
      <c r="AS1185" s="3">
        <v>49.570735931396484</v>
      </c>
      <c r="AT1185" s="3">
        <v>45.260478973388672</v>
      </c>
      <c r="AU1185" s="3">
        <v>44.514583587646484</v>
      </c>
      <c r="AV1185" s="3">
        <v>39.749591827392578</v>
      </c>
      <c r="AW1185" s="3">
        <v>37.972198486328125</v>
      </c>
      <c r="AX1185" s="3">
        <v>35.640262603759766</v>
      </c>
      <c r="AY1185" s="3">
        <v>35.743923187255859</v>
      </c>
      <c r="AZ1185" s="3">
        <v>36.536483764648438</v>
      </c>
      <c r="BA1185" s="3">
        <v>35.998695373535156</v>
      </c>
      <c r="BB1185" s="3">
        <v>37.134891510009766</v>
      </c>
      <c r="BC1185" s="3">
        <v>39.428474426269531</v>
      </c>
      <c r="BD1185" s="3">
        <v>36.249073028564453</v>
      </c>
      <c r="BE1185" s="3">
        <v>35.271614074707031</v>
      </c>
      <c r="BF1185" s="3">
        <v>34.735847473144531</v>
      </c>
      <c r="BG1185" s="3">
        <v>33.067157745361328</v>
      </c>
      <c r="BH1185" s="3">
        <v>33.795578002929688</v>
      </c>
      <c r="BI1185" s="3">
        <v>35.775238037109375</v>
      </c>
      <c r="BJ1185" s="3">
        <v>34.300621032714844</v>
      </c>
      <c r="BK1185" s="3">
        <v>33.472793579101563</v>
      </c>
      <c r="BL1185" s="3">
        <v>33.646312713623047</v>
      </c>
      <c r="BM1185" s="3">
        <v>34.095996856689453</v>
      </c>
      <c r="BN1185" s="3">
        <v>34.999237060546875</v>
      </c>
      <c r="BO1185" s="3">
        <v>34.953620910644531</v>
      </c>
      <c r="BP1185" s="3">
        <v>38.000125885009766</v>
      </c>
      <c r="BQ1185" s="3">
        <v>41.455211639404297</v>
      </c>
      <c r="BR1185" s="3">
        <v>73.286087036132813</v>
      </c>
      <c r="BS1185" s="3">
        <v>63.3748779296875</v>
      </c>
      <c r="BT1185" s="3">
        <v>63.438182830810547</v>
      </c>
      <c r="BU1185" s="3">
        <v>60.762310028076172</v>
      </c>
      <c r="BV1185" s="3">
        <v>41.705818176269531</v>
      </c>
      <c r="BW1185" s="3">
        <v>48.472827911376953</v>
      </c>
      <c r="BX1185" s="3">
        <v>50.760673522949219</v>
      </c>
      <c r="BY1185" s="3">
        <v>47.231929779052734</v>
      </c>
      <c r="BZ1185" s="3">
        <v>42.363113403320313</v>
      </c>
      <c r="CA1185" s="3">
        <v>49.109298706054688</v>
      </c>
      <c r="CB1185" s="3">
        <v>48.127891540527344</v>
      </c>
      <c r="CC1185" s="3">
        <v>47.254222869873047</v>
      </c>
      <c r="CD1185" s="3">
        <v>39.611576080322266</v>
      </c>
      <c r="CE1185" s="3">
        <v>44.860454559326172</v>
      </c>
      <c r="CF1185" s="3">
        <v>42.108978271484375</v>
      </c>
      <c r="CG1185" s="3">
        <v>38.680213928222656</v>
      </c>
      <c r="CH1185" s="3">
        <v>37.074745178222656</v>
      </c>
      <c r="CI1185" s="3">
        <v>36.482406616210937</v>
      </c>
      <c r="CJ1185" s="3">
        <v>35.837718963623047</v>
      </c>
      <c r="CK1185" s="3">
        <v>35.431819915771484</v>
      </c>
      <c r="CL1185" s="3">
        <v>35.512924194335938</v>
      </c>
      <c r="CM1185" s="3">
        <v>40.411785125732422</v>
      </c>
      <c r="CN1185" s="3">
        <v>36.593429565429688</v>
      </c>
      <c r="CO1185" s="3">
        <v>34.978366851806641</v>
      </c>
      <c r="CP1185" s="3">
        <v>35.151756286621094</v>
      </c>
      <c r="CQ1185" s="3">
        <v>32.772785186767578</v>
      </c>
      <c r="CR1185" s="3">
        <v>33.224178314208984</v>
      </c>
      <c r="CS1185" s="3">
        <v>33.870960235595703</v>
      </c>
      <c r="CT1185" s="3">
        <v>33.367855072021484</v>
      </c>
      <c r="CU1185" s="3">
        <v>33.974906921386719</v>
      </c>
      <c r="CV1185" s="3">
        <v>34.271350860595703</v>
      </c>
      <c r="CW1185" s="3">
        <v>33.522552490234375</v>
      </c>
      <c r="CX1185" s="3">
        <v>34.903083801269531</v>
      </c>
      <c r="CY1185" s="3">
        <v>34.976814270019531</v>
      </c>
      <c r="CZ1185" s="3">
        <v>38.158313751220703</v>
      </c>
      <c r="DA1185" s="3">
        <v>41.527591705322266</v>
      </c>
      <c r="DB1185" t="s">
        <v>2051</v>
      </c>
      <c r="DC1185" t="s">
        <v>2051</v>
      </c>
      <c r="DD1185" t="s">
        <v>2054</v>
      </c>
    </row>
    <row r="1186" spans="1:108" x14ac:dyDescent="0.25">
      <c r="A1186" s="15" t="s">
        <v>1374</v>
      </c>
      <c r="C1186" s="16">
        <v>42173.279178240744</v>
      </c>
      <c r="D1186" s="17">
        <v>42173.279178240744</v>
      </c>
      <c r="E1186" s="3">
        <v>45.525909423828125</v>
      </c>
      <c r="F1186" s="3">
        <v>54.532447814941406</v>
      </c>
      <c r="G1186" s="3">
        <v>45.268398284912109</v>
      </c>
      <c r="H1186" s="3">
        <v>76.164085388183594</v>
      </c>
      <c r="I1186" s="3">
        <v>81.044342041015625</v>
      </c>
      <c r="J1186" s="3">
        <v>65.645034790039062</v>
      </c>
      <c r="K1186" s="3">
        <v>57.408828735351562</v>
      </c>
      <c r="L1186" s="3">
        <v>52.497776031494141</v>
      </c>
      <c r="M1186" s="3">
        <v>54.684005737304688</v>
      </c>
      <c r="N1186" s="3">
        <v>47.67523193359375</v>
      </c>
      <c r="O1186" s="3">
        <v>39.623924255371094</v>
      </c>
      <c r="P1186" s="3">
        <v>40.886638641357422</v>
      </c>
      <c r="Q1186" s="3">
        <v>42.769466400146484</v>
      </c>
      <c r="R1186" s="3">
        <v>38.134380340576172</v>
      </c>
      <c r="S1186" s="3">
        <v>38.709159851074219</v>
      </c>
      <c r="T1186" s="3">
        <v>39.206562042236328</v>
      </c>
      <c r="U1186" s="3">
        <v>43.590965270996094</v>
      </c>
      <c r="V1186" s="3">
        <v>65.289031982421875</v>
      </c>
      <c r="W1186" s="3">
        <v>57.297027587890625</v>
      </c>
      <c r="X1186" s="3">
        <v>54.2276611328125</v>
      </c>
      <c r="Y1186" s="3">
        <v>55.100345611572266</v>
      </c>
      <c r="Z1186" s="3">
        <v>48.701568603515625</v>
      </c>
      <c r="AA1186" s="3">
        <v>38.645442962646484</v>
      </c>
      <c r="AB1186" s="3">
        <v>41.390956878662109</v>
      </c>
      <c r="AC1186" s="3">
        <v>43.197219848632812</v>
      </c>
      <c r="AD1186" s="3">
        <v>37.732471466064453</v>
      </c>
      <c r="AE1186" s="3">
        <v>38.715690612792969</v>
      </c>
      <c r="AF1186" s="3">
        <v>39.296890258789063</v>
      </c>
      <c r="AG1186" s="3">
        <v>43.555152893066406</v>
      </c>
      <c r="AH1186" s="3">
        <v>72.1578369140625</v>
      </c>
      <c r="AI1186" s="3">
        <v>67.322265625</v>
      </c>
      <c r="AJ1186" s="3">
        <v>63.309383392333984</v>
      </c>
      <c r="AK1186" s="3">
        <v>61.516193389892578</v>
      </c>
      <c r="AL1186" s="3">
        <v>52.517253875732422</v>
      </c>
      <c r="AM1186" s="3">
        <v>46.812149047851563</v>
      </c>
      <c r="AN1186" s="3">
        <v>50.590091705322266</v>
      </c>
      <c r="AO1186" s="3">
        <v>46.863994598388672</v>
      </c>
      <c r="AP1186" s="3">
        <v>46.949954986572266</v>
      </c>
      <c r="AQ1186" s="3">
        <v>49.749065399169922</v>
      </c>
      <c r="AR1186" s="3">
        <v>48.41552734375</v>
      </c>
      <c r="AS1186" s="3">
        <v>48.636692047119141</v>
      </c>
      <c r="AT1186" s="3">
        <v>43.179576873779297</v>
      </c>
      <c r="AU1186" s="3">
        <v>44.524013519287109</v>
      </c>
      <c r="AV1186" s="3">
        <v>39.860427856445313</v>
      </c>
      <c r="AW1186" s="3">
        <v>37.510112762451172</v>
      </c>
      <c r="AX1186" s="3">
        <v>35.489162445068359</v>
      </c>
      <c r="AY1186" s="3">
        <v>35.56365966796875</v>
      </c>
      <c r="AZ1186" s="3">
        <v>35.046550750732422</v>
      </c>
      <c r="BA1186" s="3">
        <v>35.749866485595703</v>
      </c>
      <c r="BB1186" s="3">
        <v>36.930610656738281</v>
      </c>
      <c r="BC1186" s="3">
        <v>40.320228576660156</v>
      </c>
      <c r="BD1186" s="3">
        <v>37.235008239746094</v>
      </c>
      <c r="BE1186" s="3">
        <v>35.528060913085937</v>
      </c>
      <c r="BF1186" s="3">
        <v>34.699260711669922</v>
      </c>
      <c r="BG1186" s="3">
        <v>32.937873840332031</v>
      </c>
      <c r="BH1186" s="3">
        <v>33.212146759033203</v>
      </c>
      <c r="BI1186" s="3">
        <v>34.281360626220703</v>
      </c>
      <c r="BJ1186" s="3">
        <v>34.082027435302734</v>
      </c>
      <c r="BK1186" s="3">
        <v>33.839298248291016</v>
      </c>
      <c r="BL1186" s="3">
        <v>33.954635620117187</v>
      </c>
      <c r="BM1186" s="3">
        <v>34.177017211914063</v>
      </c>
      <c r="BN1186" s="3">
        <v>34.901775360107422</v>
      </c>
      <c r="BO1186" s="3">
        <v>34.991374969482422</v>
      </c>
      <c r="BP1186" s="3">
        <v>38.003246307373047</v>
      </c>
      <c r="BQ1186" s="3">
        <v>41.361640930175781</v>
      </c>
      <c r="BR1186" s="3">
        <v>68.920143127441406</v>
      </c>
      <c r="BS1186" s="3">
        <v>66.094871520996094</v>
      </c>
      <c r="BT1186" s="3">
        <v>65.274543762207031</v>
      </c>
      <c r="BU1186" s="3">
        <v>53.615932464599609</v>
      </c>
      <c r="BV1186" s="3">
        <v>46.417945861816406</v>
      </c>
      <c r="BW1186" s="3">
        <v>43.362087249755859</v>
      </c>
      <c r="BX1186" s="3">
        <v>50.172882080078125</v>
      </c>
      <c r="BY1186" s="3">
        <v>47.974739074707031</v>
      </c>
      <c r="BZ1186" s="3">
        <v>44.181636810302734</v>
      </c>
      <c r="CA1186" s="3">
        <v>48.913562774658203</v>
      </c>
      <c r="CB1186" s="3">
        <v>49.839542388916016</v>
      </c>
      <c r="CC1186" s="3">
        <v>48.739570617675781</v>
      </c>
      <c r="CD1186" s="3">
        <v>41.018207550048828</v>
      </c>
      <c r="CE1186" s="3">
        <v>43.264579772949219</v>
      </c>
      <c r="CF1186" s="3">
        <v>36.797931671142578</v>
      </c>
      <c r="CG1186" s="3">
        <v>35.835075378417969</v>
      </c>
      <c r="CH1186" s="3">
        <v>34.164405822753906</v>
      </c>
      <c r="CI1186" s="3">
        <v>33.754447937011719</v>
      </c>
      <c r="CJ1186" s="3">
        <v>32.306907653808594</v>
      </c>
      <c r="CK1186" s="3">
        <v>36.362018585205078</v>
      </c>
      <c r="CL1186" s="3">
        <v>37.421627044677734</v>
      </c>
      <c r="CM1186" s="3">
        <v>40.407157897949219</v>
      </c>
      <c r="CN1186" s="3">
        <v>38.542854309082031</v>
      </c>
      <c r="CO1186" s="3">
        <v>35.241172790527344</v>
      </c>
      <c r="CP1186" s="3">
        <v>34.120758056640625</v>
      </c>
      <c r="CQ1186" s="3">
        <v>33.198017120361328</v>
      </c>
      <c r="CR1186" s="3">
        <v>32.88037109375</v>
      </c>
      <c r="CS1186" s="3">
        <v>32.618545532226563</v>
      </c>
      <c r="CT1186" s="3">
        <v>34.820533752441406</v>
      </c>
      <c r="CU1186" s="3">
        <v>34.1904296875</v>
      </c>
      <c r="CV1186" s="3">
        <v>33.900497436523438</v>
      </c>
      <c r="CW1186" s="3">
        <v>34.676303863525391</v>
      </c>
      <c r="CX1186" s="3">
        <v>34.680210113525391</v>
      </c>
      <c r="CY1186" s="3">
        <v>35.137660980224609</v>
      </c>
      <c r="CZ1186" s="3">
        <v>38.048709869384766</v>
      </c>
      <c r="DA1186" s="3">
        <v>41.201126098632812</v>
      </c>
      <c r="DB1186" t="s">
        <v>2051</v>
      </c>
      <c r="DC1186" t="s">
        <v>2051</v>
      </c>
      <c r="DD1186" t="s">
        <v>2054</v>
      </c>
    </row>
    <row r="1187" spans="1:108" x14ac:dyDescent="0.25">
      <c r="A1187" s="15" t="s">
        <v>1375</v>
      </c>
      <c r="C1187" s="16">
        <v>42173.279189814813</v>
      </c>
      <c r="D1187" s="17">
        <v>42173.279189814813</v>
      </c>
      <c r="E1187" s="3">
        <v>45.446506500244141</v>
      </c>
      <c r="F1187" s="3">
        <v>54.532447814941406</v>
      </c>
      <c r="G1187" s="3">
        <v>45.318553924560547</v>
      </c>
      <c r="H1187" s="3">
        <v>86.098281860351563</v>
      </c>
      <c r="I1187" s="3">
        <v>91.631744384765625</v>
      </c>
      <c r="J1187" s="3">
        <v>65.610633850097656</v>
      </c>
      <c r="K1187" s="3">
        <v>59.958168029785156</v>
      </c>
      <c r="L1187" s="3">
        <v>56.308872222900391</v>
      </c>
      <c r="M1187" s="3">
        <v>55.212326049804687</v>
      </c>
      <c r="N1187" s="3">
        <v>49.031352996826172</v>
      </c>
      <c r="O1187" s="3">
        <v>39.978313446044922</v>
      </c>
      <c r="P1187" s="3">
        <v>41.214157104492188</v>
      </c>
      <c r="Q1187" s="3">
        <v>42.789096832275391</v>
      </c>
      <c r="R1187" s="3">
        <v>38.495887756347656</v>
      </c>
      <c r="S1187" s="3">
        <v>39.124053955078125</v>
      </c>
      <c r="T1187" s="3">
        <v>39.082614898681641</v>
      </c>
      <c r="U1187" s="3">
        <v>43.600566864013672</v>
      </c>
      <c r="V1187" s="3">
        <v>64.761039733886719</v>
      </c>
      <c r="W1187" s="3">
        <v>63.012344360351563</v>
      </c>
      <c r="X1187" s="3">
        <v>57.748565673828125</v>
      </c>
      <c r="Y1187" s="3">
        <v>55.562538146972656</v>
      </c>
      <c r="Z1187" s="3">
        <v>49.900669097900391</v>
      </c>
      <c r="AA1187" s="3">
        <v>40.333770751953125</v>
      </c>
      <c r="AB1187" s="3">
        <v>40.709014892578125</v>
      </c>
      <c r="AC1187" s="3">
        <v>42.328182220458984</v>
      </c>
      <c r="AD1187" s="3">
        <v>39.513317108154297</v>
      </c>
      <c r="AE1187" s="3">
        <v>39.328773498535156</v>
      </c>
      <c r="AF1187" s="3">
        <v>38.856010437011719</v>
      </c>
      <c r="AG1187" s="3">
        <v>43.698429107666016</v>
      </c>
      <c r="AH1187" s="3">
        <v>69.303382873535156</v>
      </c>
      <c r="AI1187" s="3">
        <v>69.607963562011719</v>
      </c>
      <c r="AJ1187" s="3">
        <v>64.671096801757813</v>
      </c>
      <c r="AK1187" s="3">
        <v>58.357776641845703</v>
      </c>
      <c r="AL1187" s="3">
        <v>50.944869995117188</v>
      </c>
      <c r="AM1187" s="3">
        <v>45.333370208740234</v>
      </c>
      <c r="AN1187" s="3">
        <v>48.812076568603516</v>
      </c>
      <c r="AO1187" s="3">
        <v>49.077011108398438</v>
      </c>
      <c r="AP1187" s="3">
        <v>47.588096618652344</v>
      </c>
      <c r="AQ1187" s="3">
        <v>49.813091278076172</v>
      </c>
      <c r="AR1187" s="3">
        <v>48.822795867919922</v>
      </c>
      <c r="AS1187" s="3">
        <v>48.728382110595703</v>
      </c>
      <c r="AT1187" s="3">
        <v>42.83050537109375</v>
      </c>
      <c r="AU1187" s="3">
        <v>43.003032684326172</v>
      </c>
      <c r="AV1187" s="3">
        <v>38.751918792724609</v>
      </c>
      <c r="AW1187" s="3">
        <v>35.921878814697266</v>
      </c>
      <c r="AX1187" s="3">
        <v>35.075393676757813</v>
      </c>
      <c r="AY1187" s="3">
        <v>35.897224426269531</v>
      </c>
      <c r="AZ1187" s="3">
        <v>35.099681854248047</v>
      </c>
      <c r="BA1187" s="3">
        <v>36.675830841064453</v>
      </c>
      <c r="BB1187" s="3">
        <v>37.990455627441406</v>
      </c>
      <c r="BC1187" s="3">
        <v>40.526504516601563</v>
      </c>
      <c r="BD1187" s="3">
        <v>37.147792816162109</v>
      </c>
      <c r="BE1187" s="3">
        <v>35.482257843017578</v>
      </c>
      <c r="BF1187" s="3">
        <v>34.490058898925781</v>
      </c>
      <c r="BG1187" s="3">
        <v>33.012046813964844</v>
      </c>
      <c r="BH1187" s="3">
        <v>33.771640777587891</v>
      </c>
      <c r="BI1187" s="3">
        <v>34.804466247558594</v>
      </c>
      <c r="BJ1187" s="3">
        <v>34.549526214599609</v>
      </c>
      <c r="BK1187" s="3">
        <v>33.839675903320312</v>
      </c>
      <c r="BL1187" s="3">
        <v>33.863143920898438</v>
      </c>
      <c r="BM1187" s="3">
        <v>34.319820404052734</v>
      </c>
      <c r="BN1187" s="3">
        <v>34.649005889892578</v>
      </c>
      <c r="BO1187" s="3">
        <v>34.970905303955078</v>
      </c>
      <c r="BP1187" s="3">
        <v>38.066730499267578</v>
      </c>
      <c r="BQ1187" s="3">
        <v>41.432281494140625</v>
      </c>
      <c r="BR1187" s="3">
        <v>41.331233978271484</v>
      </c>
      <c r="BS1187" s="3">
        <v>72.37713623046875</v>
      </c>
      <c r="BT1187" s="3">
        <v>65.31243896484375</v>
      </c>
      <c r="BU1187" s="3">
        <v>47.581050872802734</v>
      </c>
      <c r="BV1187" s="3">
        <v>49.839889526367188</v>
      </c>
      <c r="BW1187" s="3">
        <v>44.418663024902344</v>
      </c>
      <c r="BX1187" s="3">
        <v>46.18994140625</v>
      </c>
      <c r="BY1187" s="3">
        <v>50.160945892333984</v>
      </c>
      <c r="BZ1187" s="3">
        <v>48.541839599609375</v>
      </c>
      <c r="CA1187" s="3">
        <v>50.728450775146484</v>
      </c>
      <c r="CB1187" s="3">
        <v>47.837860107421875</v>
      </c>
      <c r="CC1187" s="3">
        <v>49.169029235839844</v>
      </c>
      <c r="CD1187" s="3">
        <v>43.249748229980469</v>
      </c>
      <c r="CE1187" s="3">
        <v>40.379013061523438</v>
      </c>
      <c r="CF1187" s="3">
        <v>38.988761901855469</v>
      </c>
      <c r="CG1187" s="3">
        <v>34.5736083984375</v>
      </c>
      <c r="CH1187" s="3">
        <v>35.001468658447266</v>
      </c>
      <c r="CI1187" s="3">
        <v>36.674129486083984</v>
      </c>
      <c r="CJ1187" s="3">
        <v>35.833320617675781</v>
      </c>
      <c r="CK1187" s="3">
        <v>36.873958587646484</v>
      </c>
      <c r="CL1187" s="3">
        <v>38.249771118164063</v>
      </c>
      <c r="CM1187" s="3">
        <v>40.257728576660156</v>
      </c>
      <c r="CN1187" s="3">
        <v>35.419185638427734</v>
      </c>
      <c r="CO1187" s="3">
        <v>35.938156127929688</v>
      </c>
      <c r="CP1187" s="3">
        <v>34.435401916503906</v>
      </c>
      <c r="CQ1187" s="3">
        <v>32.466594696044922</v>
      </c>
      <c r="CR1187" s="3">
        <v>35.196529388427734</v>
      </c>
      <c r="CS1187" s="3">
        <v>35.526576995849609</v>
      </c>
      <c r="CT1187" s="3">
        <v>34.474220275878906</v>
      </c>
      <c r="CU1187" s="3">
        <v>33.728591918945313</v>
      </c>
      <c r="CV1187" s="3">
        <v>33.549774169921875</v>
      </c>
      <c r="CW1187" s="3">
        <v>34.167015075683594</v>
      </c>
      <c r="CX1187" s="3">
        <v>34.217735290527344</v>
      </c>
      <c r="CY1187" s="3">
        <v>34.819850921630859</v>
      </c>
      <c r="CZ1187" s="3">
        <v>38.210556030273438</v>
      </c>
      <c r="DA1187" s="3">
        <v>41.706871032714844</v>
      </c>
      <c r="DB1187" t="s">
        <v>2051</v>
      </c>
      <c r="DC1187" t="s">
        <v>2051</v>
      </c>
      <c r="DD1187" t="s">
        <v>2054</v>
      </c>
    </row>
    <row r="1188" spans="1:108" x14ac:dyDescent="0.25">
      <c r="A1188" s="15" t="s">
        <v>1376</v>
      </c>
      <c r="C1188" s="16">
        <v>42173.279189814813</v>
      </c>
      <c r="D1188" s="17">
        <v>42173.279189814813</v>
      </c>
      <c r="E1188" s="3">
        <v>44.964851379394531</v>
      </c>
      <c r="F1188" s="3">
        <v>54.532447814941406</v>
      </c>
      <c r="G1188" s="3">
        <v>45.354000091552734</v>
      </c>
      <c r="H1188" s="3">
        <v>87.209930419921875</v>
      </c>
      <c r="I1188" s="3">
        <v>92.090629577636719</v>
      </c>
      <c r="J1188" s="3">
        <v>63.508892059326172</v>
      </c>
      <c r="K1188" s="3">
        <v>62.556327819824219</v>
      </c>
      <c r="L1188" s="3">
        <v>55.007057189941406</v>
      </c>
      <c r="M1188" s="3">
        <v>54.534343719482422</v>
      </c>
      <c r="N1188" s="3">
        <v>51.057151794433594</v>
      </c>
      <c r="O1188" s="3">
        <v>39.520057678222656</v>
      </c>
      <c r="P1188" s="3">
        <v>41.674583435058594</v>
      </c>
      <c r="Q1188" s="3">
        <v>42.131324768066406</v>
      </c>
      <c r="R1188" s="3">
        <v>38.867847442626953</v>
      </c>
      <c r="S1188" s="3">
        <v>39.299633026123047</v>
      </c>
      <c r="T1188" s="3">
        <v>38.984306335449219</v>
      </c>
      <c r="U1188" s="3">
        <v>43.618244171142578</v>
      </c>
      <c r="V1188" s="3">
        <v>61.0208740234375</v>
      </c>
      <c r="W1188" s="3">
        <v>63.048244476318359</v>
      </c>
      <c r="X1188" s="3">
        <v>52.145305633544922</v>
      </c>
      <c r="Y1188" s="3">
        <v>52.911090850830078</v>
      </c>
      <c r="Z1188" s="3">
        <v>52.522212982177734</v>
      </c>
      <c r="AA1188" s="3">
        <v>39.564838409423828</v>
      </c>
      <c r="AB1188" s="3">
        <v>43.010147094726562</v>
      </c>
      <c r="AC1188" s="3">
        <v>41.667057037353516</v>
      </c>
      <c r="AD1188" s="3">
        <v>38.490566253662109</v>
      </c>
      <c r="AE1188" s="3">
        <v>39.528614044189453</v>
      </c>
      <c r="AF1188" s="3">
        <v>38.830821990966797</v>
      </c>
      <c r="AG1188" s="3">
        <v>43.547950744628906</v>
      </c>
      <c r="AH1188" s="3">
        <v>66.775276184082031</v>
      </c>
      <c r="AI1188" s="3">
        <v>72.080032348632813</v>
      </c>
      <c r="AJ1188" s="3">
        <v>64.519279479980469</v>
      </c>
      <c r="AK1188" s="3">
        <v>55.335163116455078</v>
      </c>
      <c r="AL1188" s="3">
        <v>51.993072509765625</v>
      </c>
      <c r="AM1188" s="3">
        <v>47.980281829833984</v>
      </c>
      <c r="AN1188" s="3">
        <v>48.773021697998047</v>
      </c>
      <c r="AO1188" s="3">
        <v>49.050724029541016</v>
      </c>
      <c r="AP1188" s="3">
        <v>48.092983245849609</v>
      </c>
      <c r="AQ1188" s="3">
        <v>49.233863830566406</v>
      </c>
      <c r="AR1188" s="3">
        <v>50.631656646728516</v>
      </c>
      <c r="AS1188" s="3">
        <v>48.119770050048828</v>
      </c>
      <c r="AT1188" s="3">
        <v>46.098556518554688</v>
      </c>
      <c r="AU1188" s="3">
        <v>43.364547729492188</v>
      </c>
      <c r="AV1188" s="3">
        <v>39.668651580810547</v>
      </c>
      <c r="AW1188" s="3">
        <v>35.90185546875</v>
      </c>
      <c r="AX1188" s="3">
        <v>34.819976806640625</v>
      </c>
      <c r="AY1188" s="3">
        <v>34.555408477783203</v>
      </c>
      <c r="AZ1188" s="3">
        <v>34.802452087402344</v>
      </c>
      <c r="BA1188" s="3">
        <v>35.810379028320312</v>
      </c>
      <c r="BB1188" s="3">
        <v>37.831405639648437</v>
      </c>
      <c r="BC1188" s="3">
        <v>39.664386749267578</v>
      </c>
      <c r="BD1188" s="3">
        <v>36.339279174804688</v>
      </c>
      <c r="BE1188" s="3">
        <v>35.347171783447266</v>
      </c>
      <c r="BF1188" s="3">
        <v>34.703517913818359</v>
      </c>
      <c r="BG1188" s="3">
        <v>32.746810913085937</v>
      </c>
      <c r="BH1188" s="3">
        <v>34.695316314697266</v>
      </c>
      <c r="BI1188" s="3">
        <v>36.004253387451172</v>
      </c>
      <c r="BJ1188" s="3">
        <v>34.046333312988281</v>
      </c>
      <c r="BK1188" s="3">
        <v>33.645156860351562</v>
      </c>
      <c r="BL1188" s="3">
        <v>33.814620971679688</v>
      </c>
      <c r="BM1188" s="3">
        <v>34.155006408691406</v>
      </c>
      <c r="BN1188" s="3">
        <v>34.418312072753906</v>
      </c>
      <c r="BO1188" s="3">
        <v>34.889850616455078</v>
      </c>
      <c r="BP1188" s="3">
        <v>38.138393402099609</v>
      </c>
      <c r="BQ1188" s="3">
        <v>41.522022247314453</v>
      </c>
      <c r="BR1188" s="3">
        <v>65.685150146484375</v>
      </c>
      <c r="BS1188" s="3">
        <v>73.65399169921875</v>
      </c>
      <c r="BT1188" s="3">
        <v>63.712871551513672</v>
      </c>
      <c r="BU1188" s="3">
        <v>47.246227264404297</v>
      </c>
      <c r="BV1188" s="3">
        <v>53.712532043457031</v>
      </c>
      <c r="BW1188" s="3">
        <v>52.010753631591797</v>
      </c>
      <c r="BX1188" s="3">
        <v>49.724349975585937</v>
      </c>
      <c r="BY1188" s="3">
        <v>48.690452575683594</v>
      </c>
      <c r="BZ1188" s="3">
        <v>50.004177093505859</v>
      </c>
      <c r="CA1188" s="3">
        <v>46.234645843505859</v>
      </c>
      <c r="CB1188" s="3">
        <v>52.220161437988281</v>
      </c>
      <c r="CC1188" s="3">
        <v>46.189922332763672</v>
      </c>
      <c r="CD1188" s="3">
        <v>49.301815032958984</v>
      </c>
      <c r="CE1188" s="3">
        <v>45.744861602783203</v>
      </c>
      <c r="CF1188" s="3">
        <v>41.2408447265625</v>
      </c>
      <c r="CG1188" s="3">
        <v>35.125797271728516</v>
      </c>
      <c r="CH1188" s="3">
        <v>34.546775817871094</v>
      </c>
      <c r="CI1188" s="3">
        <v>29.807779312133789</v>
      </c>
      <c r="CJ1188" s="3">
        <v>35.409782409667969</v>
      </c>
      <c r="CK1188" s="3">
        <v>34.628948211669922</v>
      </c>
      <c r="CL1188" s="3">
        <v>38.508079528808594</v>
      </c>
      <c r="CM1188" s="3">
        <v>38.457523345947266</v>
      </c>
      <c r="CN1188" s="3">
        <v>36.125297546386719</v>
      </c>
      <c r="CO1188" s="3">
        <v>35.226764678955078</v>
      </c>
      <c r="CP1188" s="3">
        <v>34.795070648193359</v>
      </c>
      <c r="CQ1188" s="3">
        <v>33.065418243408203</v>
      </c>
      <c r="CR1188" s="3">
        <v>34.503650665283203</v>
      </c>
      <c r="CS1188" s="3">
        <v>36.85430908203125</v>
      </c>
      <c r="CT1188" s="3">
        <v>32.648605346679688</v>
      </c>
      <c r="CU1188" s="3">
        <v>33.230873107910156</v>
      </c>
      <c r="CV1188" s="3">
        <v>33.773357391357422</v>
      </c>
      <c r="CW1188" s="3">
        <v>34.240352630615234</v>
      </c>
      <c r="CX1188" s="3">
        <v>34.249504089355469</v>
      </c>
      <c r="CY1188" s="3">
        <v>34.775188446044922</v>
      </c>
      <c r="CZ1188" s="3">
        <v>37.967018127441406</v>
      </c>
      <c r="DA1188" s="3">
        <v>41.535919189453125</v>
      </c>
      <c r="DB1188" t="s">
        <v>2051</v>
      </c>
      <c r="DC1188" t="s">
        <v>2051</v>
      </c>
      <c r="DD1188" t="s">
        <v>2054</v>
      </c>
    </row>
    <row r="1189" spans="1:108" x14ac:dyDescent="0.25">
      <c r="A1189" s="15" t="s">
        <v>1377</v>
      </c>
      <c r="C1189" s="16">
        <v>42173.279189814813</v>
      </c>
      <c r="D1189" s="17">
        <v>42173.279189814813</v>
      </c>
      <c r="E1189" s="3">
        <v>44.798912048339844</v>
      </c>
      <c r="F1189" s="3">
        <v>54.532447814941406</v>
      </c>
      <c r="G1189" s="3">
        <v>45.049205780029297</v>
      </c>
      <c r="H1189" s="3">
        <v>86.003486633300781</v>
      </c>
      <c r="I1189" s="3">
        <v>90.658035278320312</v>
      </c>
      <c r="J1189" s="3">
        <v>64.998077392578125</v>
      </c>
      <c r="K1189" s="3">
        <v>60.806468963623047</v>
      </c>
      <c r="L1189" s="3">
        <v>52.949497222900391</v>
      </c>
      <c r="M1189" s="3">
        <v>54.192474365234375</v>
      </c>
      <c r="N1189" s="3">
        <v>51.432125091552734</v>
      </c>
      <c r="O1189" s="3">
        <v>39.562042236328125</v>
      </c>
      <c r="P1189" s="3">
        <v>41.394630432128906</v>
      </c>
      <c r="Q1189" s="3">
        <v>41.374683380126953</v>
      </c>
      <c r="R1189" s="3">
        <v>38.5999755859375</v>
      </c>
      <c r="S1189" s="3">
        <v>39.660324096679688</v>
      </c>
      <c r="T1189" s="3">
        <v>38.824077606201172</v>
      </c>
      <c r="U1189" s="3">
        <v>43.549137115478516</v>
      </c>
      <c r="V1189" s="3">
        <v>67.072532653808594</v>
      </c>
      <c r="W1189" s="3">
        <v>57.252216339111328</v>
      </c>
      <c r="X1189" s="3">
        <v>49.818359375</v>
      </c>
      <c r="Y1189" s="3">
        <v>56.249935150146484</v>
      </c>
      <c r="Z1189" s="3">
        <v>51.585552215576172</v>
      </c>
      <c r="AA1189" s="3">
        <v>39.581398010253906</v>
      </c>
      <c r="AB1189" s="3">
        <v>40.593418121337891</v>
      </c>
      <c r="AC1189" s="3">
        <v>40.216224670410156</v>
      </c>
      <c r="AD1189" s="3">
        <v>38.731876373291016</v>
      </c>
      <c r="AE1189" s="3">
        <v>40.277492523193359</v>
      </c>
      <c r="AF1189" s="3">
        <v>38.927967071533203</v>
      </c>
      <c r="AG1189" s="3">
        <v>43.370132446289063</v>
      </c>
      <c r="AH1189" s="3">
        <v>69.010826110839844</v>
      </c>
      <c r="AI1189" s="3">
        <v>72.894386291503906</v>
      </c>
      <c r="AJ1189" s="3">
        <v>63.286842346191406</v>
      </c>
      <c r="AK1189" s="3">
        <v>52.558540344238281</v>
      </c>
      <c r="AL1189" s="3">
        <v>52.225910186767578</v>
      </c>
      <c r="AM1189" s="3">
        <v>52.229831695556641</v>
      </c>
      <c r="AN1189" s="3">
        <v>49.028984069824219</v>
      </c>
      <c r="AO1189" s="3">
        <v>51.359554290771484</v>
      </c>
      <c r="AP1189" s="3">
        <v>50.225738525390625</v>
      </c>
      <c r="AQ1189" s="3">
        <v>48.779178619384766</v>
      </c>
      <c r="AR1189" s="3">
        <v>50.476127624511719</v>
      </c>
      <c r="AS1189" s="3">
        <v>48.074169158935547</v>
      </c>
      <c r="AT1189" s="3">
        <v>47.896461486816406</v>
      </c>
      <c r="AU1189" s="3">
        <v>45.764957427978516</v>
      </c>
      <c r="AV1189" s="3">
        <v>39.868392944335938</v>
      </c>
      <c r="AW1189" s="3">
        <v>35.407081604003906</v>
      </c>
      <c r="AX1189" s="3">
        <v>35.601917266845703</v>
      </c>
      <c r="AY1189" s="3">
        <v>33.832065582275391</v>
      </c>
      <c r="AZ1189" s="3">
        <v>35.137825012207031</v>
      </c>
      <c r="BA1189" s="3">
        <v>35.921482086181641</v>
      </c>
      <c r="BB1189" s="3">
        <v>37.214076995849609</v>
      </c>
      <c r="BC1189" s="3">
        <v>39.330009460449219</v>
      </c>
      <c r="BD1189" s="3">
        <v>36.014694213867188</v>
      </c>
      <c r="BE1189" s="3">
        <v>35.386802673339844</v>
      </c>
      <c r="BF1189" s="3">
        <v>34.718009948730469</v>
      </c>
      <c r="BG1189" s="3">
        <v>33.281566619873047</v>
      </c>
      <c r="BH1189" s="3">
        <v>33.956661224365234</v>
      </c>
      <c r="BI1189" s="3">
        <v>36.502815246582031</v>
      </c>
      <c r="BJ1189" s="3">
        <v>33.963394165039063</v>
      </c>
      <c r="BK1189" s="3">
        <v>33.625808715820312</v>
      </c>
      <c r="BL1189" s="3">
        <v>33.686187744140625</v>
      </c>
      <c r="BM1189" s="3">
        <v>34.13641357421875</v>
      </c>
      <c r="BN1189" s="3">
        <v>34.334510803222656</v>
      </c>
      <c r="BO1189" s="3">
        <v>34.869392395019531</v>
      </c>
      <c r="BP1189" s="3">
        <v>38.042858123779297</v>
      </c>
      <c r="BQ1189" s="3">
        <v>41.461559295654297</v>
      </c>
      <c r="BR1189" s="3">
        <v>71.625747680664063</v>
      </c>
      <c r="BS1189" s="3">
        <v>73.325096130371094</v>
      </c>
      <c r="BT1189" s="3">
        <v>61.142002105712891</v>
      </c>
      <c r="BU1189" s="3">
        <v>46.363506317138672</v>
      </c>
      <c r="BV1189" s="3">
        <v>50.901611328125</v>
      </c>
      <c r="BW1189" s="3">
        <v>54.293434143066406</v>
      </c>
      <c r="BX1189" s="3">
        <v>48.117591857910156</v>
      </c>
      <c r="BY1189" s="3">
        <v>54.439907073974609</v>
      </c>
      <c r="BZ1189" s="3">
        <v>50.220077514648438</v>
      </c>
      <c r="CA1189" s="3">
        <v>50.139888763427734</v>
      </c>
      <c r="CB1189" s="3">
        <v>51.808250427246094</v>
      </c>
      <c r="CC1189" s="3">
        <v>47.552375793457031</v>
      </c>
      <c r="CD1189" s="3">
        <v>50.021236419677734</v>
      </c>
      <c r="CE1189" s="3">
        <v>47.428215026855469</v>
      </c>
      <c r="CF1189" s="3">
        <v>37.112644195556641</v>
      </c>
      <c r="CG1189" s="3">
        <v>35.298778533935547</v>
      </c>
      <c r="CH1189" s="3">
        <v>36.356292724609375</v>
      </c>
      <c r="CI1189" s="3">
        <v>35.665737152099609</v>
      </c>
      <c r="CJ1189" s="3">
        <v>33.979087829589844</v>
      </c>
      <c r="CK1189" s="3">
        <v>36.0128173828125</v>
      </c>
      <c r="CL1189" s="3">
        <v>35.057609558105469</v>
      </c>
      <c r="CM1189" s="3">
        <v>38.74346923828125</v>
      </c>
      <c r="CN1189" s="3">
        <v>34.719562530517578</v>
      </c>
      <c r="CO1189" s="3">
        <v>35.242969512939453</v>
      </c>
      <c r="CP1189" s="3">
        <v>35.039054870605469</v>
      </c>
      <c r="CQ1189" s="3">
        <v>33.724758148193359</v>
      </c>
      <c r="CR1189" s="3">
        <v>33.246269226074219</v>
      </c>
      <c r="CS1189" s="3">
        <v>37.164165496826172</v>
      </c>
      <c r="CT1189" s="3">
        <v>34.545536041259766</v>
      </c>
      <c r="CU1189" s="3">
        <v>34.040611267089844</v>
      </c>
      <c r="CV1189" s="3">
        <v>34.022750854492188</v>
      </c>
      <c r="CW1189" s="3">
        <v>33.882614135742188</v>
      </c>
      <c r="CX1189" s="3">
        <v>34.414379119873047</v>
      </c>
      <c r="CY1189" s="3">
        <v>35.0802001953125</v>
      </c>
      <c r="CZ1189" s="3">
        <v>38.036602020263672</v>
      </c>
      <c r="DA1189" s="3">
        <v>41.053062438964844</v>
      </c>
      <c r="DB1189" t="s">
        <v>2051</v>
      </c>
      <c r="DC1189" t="s">
        <v>2051</v>
      </c>
      <c r="DD1189" t="s">
        <v>2054</v>
      </c>
    </row>
    <row r="1190" spans="1:108" x14ac:dyDescent="0.25">
      <c r="A1190" s="15" t="s">
        <v>1378</v>
      </c>
      <c r="C1190" s="16">
        <v>42173.279189814813</v>
      </c>
      <c r="D1190" s="17">
        <v>42173.279189814813</v>
      </c>
      <c r="E1190" s="3">
        <v>44.703651428222656</v>
      </c>
      <c r="F1190" s="3">
        <v>54.532447814941406</v>
      </c>
      <c r="G1190" s="3">
        <v>44.777389526367188</v>
      </c>
      <c r="H1190" s="3">
        <v>73.606109619140625</v>
      </c>
      <c r="I1190" s="3">
        <v>81.165176391601563</v>
      </c>
      <c r="J1190" s="3">
        <v>66.515228271484375</v>
      </c>
      <c r="K1190" s="3">
        <v>61.254367828369141</v>
      </c>
      <c r="L1190" s="3">
        <v>52.115898132324219</v>
      </c>
      <c r="M1190" s="3">
        <v>55.308639526367187</v>
      </c>
      <c r="N1190" s="3">
        <v>51.383682250976563</v>
      </c>
      <c r="O1190" s="3">
        <v>39.995536804199219</v>
      </c>
      <c r="P1190" s="3">
        <v>41.075698852539063</v>
      </c>
      <c r="Q1190" s="3">
        <v>41.031417846679688</v>
      </c>
      <c r="R1190" s="3">
        <v>38.927238464355469</v>
      </c>
      <c r="S1190" s="3">
        <v>39.711471557617188</v>
      </c>
      <c r="T1190" s="3">
        <v>38.849132537841797</v>
      </c>
      <c r="U1190" s="3">
        <v>43.452507019042969</v>
      </c>
      <c r="V1190" s="3">
        <v>67.051872253417969</v>
      </c>
      <c r="W1190" s="3">
        <v>61.977943420410156</v>
      </c>
      <c r="X1190" s="3">
        <v>51.77191162109375</v>
      </c>
      <c r="Y1190" s="3">
        <v>54.002098083496094</v>
      </c>
      <c r="Z1190" s="3">
        <v>51.580127716064453</v>
      </c>
      <c r="AA1190" s="3">
        <v>39.94482421875</v>
      </c>
      <c r="AB1190" s="3">
        <v>39.619400024414062</v>
      </c>
      <c r="AC1190" s="3">
        <v>40.659324645996094</v>
      </c>
      <c r="AD1190" s="3">
        <v>39.211811065673828</v>
      </c>
      <c r="AE1190" s="3">
        <v>39.890960693359375</v>
      </c>
      <c r="AF1190" s="3">
        <v>38.700279235839844</v>
      </c>
      <c r="AG1190" s="3">
        <v>43.3475341796875</v>
      </c>
      <c r="AH1190" s="3">
        <v>71.054664611816406</v>
      </c>
      <c r="AI1190" s="3">
        <v>72.39630126953125</v>
      </c>
      <c r="AJ1190" s="3">
        <v>61.320381164550781</v>
      </c>
      <c r="AK1190" s="3">
        <v>51.230655670166016</v>
      </c>
      <c r="AL1190" s="3">
        <v>50.397357940673828</v>
      </c>
      <c r="AM1190" s="3">
        <v>53.446552276611328</v>
      </c>
      <c r="AN1190" s="3">
        <v>47.455070495605469</v>
      </c>
      <c r="AO1190" s="3">
        <v>53.097068786621094</v>
      </c>
      <c r="AP1190" s="3">
        <v>48.406051635742188</v>
      </c>
      <c r="AQ1190" s="3">
        <v>49.633052825927734</v>
      </c>
      <c r="AR1190" s="3">
        <v>50.437229156494141</v>
      </c>
      <c r="AS1190" s="3">
        <v>46.9066162109375</v>
      </c>
      <c r="AT1190" s="3">
        <v>49.541206359863281</v>
      </c>
      <c r="AU1190" s="3">
        <v>46.523830413818359</v>
      </c>
      <c r="AV1190" s="3">
        <v>38.606555938720703</v>
      </c>
      <c r="AW1190" s="3">
        <v>36.735305786132812</v>
      </c>
      <c r="AX1190" s="3">
        <v>35.259780883789063</v>
      </c>
      <c r="AY1190" s="3">
        <v>36.057094573974609</v>
      </c>
      <c r="AZ1190" s="3">
        <v>35.194435119628906</v>
      </c>
      <c r="BA1190" s="3">
        <v>36.111732482910156</v>
      </c>
      <c r="BB1190" s="3">
        <v>36.587516784667969</v>
      </c>
      <c r="BC1190" s="3">
        <v>38.176860809326172</v>
      </c>
      <c r="BD1190" s="3">
        <v>35.656284332275391</v>
      </c>
      <c r="BE1190" s="3">
        <v>35.103721618652344</v>
      </c>
      <c r="BF1190" s="3">
        <v>34.852943420410156</v>
      </c>
      <c r="BG1190" s="3">
        <v>33.477897644042969</v>
      </c>
      <c r="BH1190" s="3">
        <v>33.863777160644531</v>
      </c>
      <c r="BI1190" s="3">
        <v>36.355079650878906</v>
      </c>
      <c r="BJ1190" s="3">
        <v>34.136714935302734</v>
      </c>
      <c r="BK1190" s="3">
        <v>33.866054534912109</v>
      </c>
      <c r="BL1190" s="3">
        <v>33.797687530517578</v>
      </c>
      <c r="BM1190" s="3">
        <v>33.729217529296875</v>
      </c>
      <c r="BN1190" s="3">
        <v>34.495536804199219</v>
      </c>
      <c r="BO1190" s="3">
        <v>34.910251617431641</v>
      </c>
      <c r="BP1190" s="3">
        <v>37.911899566650391</v>
      </c>
      <c r="BQ1190" s="3">
        <v>41.264091491699219</v>
      </c>
      <c r="BR1190" s="3">
        <v>72.247001647949219</v>
      </c>
      <c r="BS1190" s="3">
        <v>70.968040466308594</v>
      </c>
      <c r="BT1190" s="3">
        <v>55.697677612304688</v>
      </c>
      <c r="BU1190" s="3">
        <v>50.8543701171875</v>
      </c>
      <c r="BV1190" s="3">
        <v>44.879100799560547</v>
      </c>
      <c r="BW1190" s="3">
        <v>53.882469177246094</v>
      </c>
      <c r="BX1190" s="3">
        <v>43.874156951904297</v>
      </c>
      <c r="BY1190" s="3">
        <v>52.39990234375</v>
      </c>
      <c r="BZ1190" s="3">
        <v>46.477409362792969</v>
      </c>
      <c r="CA1190" s="3">
        <v>48.294715881347656</v>
      </c>
      <c r="CB1190" s="3">
        <v>45.957660675048828</v>
      </c>
      <c r="CC1190" s="3">
        <v>46.240188598632812</v>
      </c>
      <c r="CD1190" s="3">
        <v>48.975513458251953</v>
      </c>
      <c r="CE1190" s="3">
        <v>47.093490600585937</v>
      </c>
      <c r="CF1190" s="3">
        <v>39.067703247070312</v>
      </c>
      <c r="CG1190" s="3">
        <v>38.640125274658203</v>
      </c>
      <c r="CH1190" s="3">
        <v>34.602062225341797</v>
      </c>
      <c r="CI1190" s="3">
        <v>36.165142059326172</v>
      </c>
      <c r="CJ1190" s="3">
        <v>36.065059661865234</v>
      </c>
      <c r="CK1190" s="3">
        <v>36.505970001220703</v>
      </c>
      <c r="CL1190" s="3">
        <v>36.162155151367188</v>
      </c>
      <c r="CM1190" s="3">
        <v>36.997463226318359</v>
      </c>
      <c r="CN1190" s="3">
        <v>35.952564239501953</v>
      </c>
      <c r="CO1190" s="3">
        <v>34.320384979248047</v>
      </c>
      <c r="CP1190" s="3">
        <v>34.931217193603516</v>
      </c>
      <c r="CQ1190" s="3">
        <v>33.952861785888672</v>
      </c>
      <c r="CR1190" s="3">
        <v>34.048900604248047</v>
      </c>
      <c r="CS1190" s="3">
        <v>36.693943023681641</v>
      </c>
      <c r="CT1190" s="3">
        <v>34.820796966552734</v>
      </c>
      <c r="CU1190" s="3">
        <v>33.824321746826172</v>
      </c>
      <c r="CV1190" s="3">
        <v>33.622089385986328</v>
      </c>
      <c r="CW1190" s="3">
        <v>33.061698913574219</v>
      </c>
      <c r="CX1190" s="3">
        <v>34.842048645019531</v>
      </c>
      <c r="CY1190" s="3">
        <v>34.710578918457031</v>
      </c>
      <c r="CZ1190" s="3">
        <v>37.606826782226563</v>
      </c>
      <c r="DA1190" s="3">
        <v>41.115673065185547</v>
      </c>
      <c r="DB1190" t="s">
        <v>2051</v>
      </c>
      <c r="DC1190" t="s">
        <v>2051</v>
      </c>
    </row>
    <row r="1191" spans="1:108" x14ac:dyDescent="0.25">
      <c r="A1191" s="15" t="s">
        <v>1379</v>
      </c>
      <c r="C1191" s="16">
        <v>42173.279189814813</v>
      </c>
      <c r="D1191" s="17">
        <v>42173.279189814813</v>
      </c>
      <c r="E1191" s="3">
        <v>44.315273284912109</v>
      </c>
      <c r="F1191" s="3">
        <v>54.532447814941406</v>
      </c>
      <c r="G1191" s="3">
        <v>44.686439514160156</v>
      </c>
      <c r="H1191" s="3">
        <v>80.541595458984375</v>
      </c>
      <c r="I1191" s="3">
        <v>85.072479248046875</v>
      </c>
      <c r="J1191" s="3">
        <v>65.229270935058594</v>
      </c>
      <c r="K1191" s="3">
        <v>62.284069061279297</v>
      </c>
      <c r="L1191" s="3">
        <v>52.933830261230469</v>
      </c>
      <c r="M1191" s="3">
        <v>56.075210571289063</v>
      </c>
      <c r="N1191" s="3">
        <v>50.607540130615234</v>
      </c>
      <c r="O1191" s="3">
        <v>39.678909301757812</v>
      </c>
      <c r="P1191" s="3">
        <v>40.220054626464844</v>
      </c>
      <c r="Q1191" s="3">
        <v>41.17572021484375</v>
      </c>
      <c r="R1191" s="3">
        <v>39.354442596435547</v>
      </c>
      <c r="S1191" s="3">
        <v>39.483463287353516</v>
      </c>
      <c r="T1191" s="3">
        <v>38.877647399902344</v>
      </c>
      <c r="U1191" s="3">
        <v>43.430049896240234</v>
      </c>
      <c r="V1191" s="3">
        <v>60.717140197753906</v>
      </c>
      <c r="W1191" s="3">
        <v>63.957759857177734</v>
      </c>
      <c r="X1191" s="3">
        <v>53.955890655517578</v>
      </c>
      <c r="Y1191" s="3">
        <v>57.476707458496094</v>
      </c>
      <c r="Z1191" s="3">
        <v>48.677635192871094</v>
      </c>
      <c r="AA1191" s="3">
        <v>39.147926330566406</v>
      </c>
      <c r="AB1191" s="3">
        <v>40.332233428955078</v>
      </c>
      <c r="AC1191" s="3">
        <v>41.254016876220703</v>
      </c>
      <c r="AD1191" s="3">
        <v>39.904426574707031</v>
      </c>
      <c r="AE1191" s="3">
        <v>38.343837738037109</v>
      </c>
      <c r="AF1191" s="3">
        <v>38.989120483398437</v>
      </c>
      <c r="AG1191" s="3">
        <v>43.595962524414063</v>
      </c>
      <c r="AH1191" s="3">
        <v>71.467864990234375</v>
      </c>
      <c r="AI1191" s="3">
        <v>71.484413146972656</v>
      </c>
      <c r="AJ1191" s="3">
        <v>58.509056091308594</v>
      </c>
      <c r="AK1191" s="3">
        <v>51.956684112548828</v>
      </c>
      <c r="AL1191" s="3">
        <v>47.320365905761719</v>
      </c>
      <c r="AM1191" s="3">
        <v>52.680896759033203</v>
      </c>
      <c r="AN1191" s="3">
        <v>45.22528076171875</v>
      </c>
      <c r="AO1191" s="3">
        <v>50.946620941162109</v>
      </c>
      <c r="AP1191" s="3">
        <v>48.756118774414063</v>
      </c>
      <c r="AQ1191" s="3">
        <v>50.700225830078125</v>
      </c>
      <c r="AR1191" s="3">
        <v>47.860889434814453</v>
      </c>
      <c r="AS1191" s="3">
        <v>48.109832763671875</v>
      </c>
      <c r="AT1191" s="3">
        <v>49.173870086669922</v>
      </c>
      <c r="AU1191" s="3">
        <v>46.962333679199219</v>
      </c>
      <c r="AV1191" s="3">
        <v>41.3692626953125</v>
      </c>
      <c r="AW1191" s="3">
        <v>37.669319152832031</v>
      </c>
      <c r="AX1191" s="3">
        <v>34.096973419189453</v>
      </c>
      <c r="AY1191" s="3">
        <v>35.623836517333984</v>
      </c>
      <c r="AZ1191" s="3">
        <v>35.450069427490234</v>
      </c>
      <c r="BA1191" s="3">
        <v>35.388603210449219</v>
      </c>
      <c r="BB1191" s="3">
        <v>36.330413818359375</v>
      </c>
      <c r="BC1191" s="3">
        <v>37.745090484619141</v>
      </c>
      <c r="BD1191" s="3">
        <v>36.081417083740234</v>
      </c>
      <c r="BE1191" s="3">
        <v>35.10040283203125</v>
      </c>
      <c r="BF1191" s="3">
        <v>35.319900512695313</v>
      </c>
      <c r="BG1191" s="3">
        <v>34.447208404541016</v>
      </c>
      <c r="BH1191" s="3">
        <v>34.133041381835938</v>
      </c>
      <c r="BI1191" s="3">
        <v>35.771221160888672</v>
      </c>
      <c r="BJ1191" s="3">
        <v>34.583683013916016</v>
      </c>
      <c r="BK1191" s="3">
        <v>33.587249755859375</v>
      </c>
      <c r="BL1191" s="3">
        <v>33.7994384765625</v>
      </c>
      <c r="BM1191" s="3">
        <v>33.811122894287109</v>
      </c>
      <c r="BN1191" s="3">
        <v>34.718288421630859</v>
      </c>
      <c r="BO1191" s="3">
        <v>35.064689636230469</v>
      </c>
      <c r="BP1191" s="3">
        <v>37.888286590576172</v>
      </c>
      <c r="BQ1191" s="3">
        <v>41.173294067382813</v>
      </c>
      <c r="BR1191" s="3">
        <v>70.928749084472656</v>
      </c>
      <c r="BS1191" s="3">
        <v>69.732650756835938</v>
      </c>
      <c r="BT1191" s="3">
        <v>45.878349304199219</v>
      </c>
      <c r="BU1191" s="3">
        <v>53.301254272460937</v>
      </c>
      <c r="BV1191" s="3">
        <v>40.842067718505859</v>
      </c>
      <c r="BW1191" s="3">
        <v>50.940601348876953</v>
      </c>
      <c r="BX1191" s="3">
        <v>43.391532897949219</v>
      </c>
      <c r="BY1191" s="3">
        <v>44.535381317138672</v>
      </c>
      <c r="BZ1191" s="3">
        <v>48.740573883056641</v>
      </c>
      <c r="CA1191" s="3">
        <v>52.120429992675781</v>
      </c>
      <c r="CB1191" s="3">
        <v>41.958911895751953</v>
      </c>
      <c r="CC1191" s="3">
        <v>49.409332275390625</v>
      </c>
      <c r="CD1191" s="3">
        <v>48.754703521728516</v>
      </c>
      <c r="CE1191" s="3">
        <v>46.501251220703125</v>
      </c>
      <c r="CF1191" s="3">
        <v>42.410724639892578</v>
      </c>
      <c r="CG1191" s="3">
        <v>37.692314147949219</v>
      </c>
      <c r="CH1191" s="3">
        <v>32.759712219238281</v>
      </c>
      <c r="CI1191" s="3">
        <v>36.38287353515625</v>
      </c>
      <c r="CJ1191" s="3">
        <v>34.372531890869141</v>
      </c>
      <c r="CK1191" s="3">
        <v>34.259899139404297</v>
      </c>
      <c r="CL1191" s="3">
        <v>35.966423034667969</v>
      </c>
      <c r="CM1191" s="3">
        <v>37.515155792236328</v>
      </c>
      <c r="CN1191" s="3">
        <v>35.793071746826172</v>
      </c>
      <c r="CO1191" s="3">
        <v>36.076244354248047</v>
      </c>
      <c r="CP1191" s="3">
        <v>35.770069122314453</v>
      </c>
      <c r="CQ1191" s="3">
        <v>35.577537536621094</v>
      </c>
      <c r="CR1191" s="3">
        <v>34.150871276855469</v>
      </c>
      <c r="CS1191" s="3">
        <v>32.904254913330078</v>
      </c>
      <c r="CT1191" s="3">
        <v>34.057491302490234</v>
      </c>
      <c r="CU1191" s="3">
        <v>33.176448822021484</v>
      </c>
      <c r="CV1191" s="3">
        <v>33.747947692871094</v>
      </c>
      <c r="CW1191" s="3">
        <v>34.060398101806641</v>
      </c>
      <c r="CX1191" s="3">
        <v>34.795509338378906</v>
      </c>
      <c r="CY1191" s="3">
        <v>35.452495574951172</v>
      </c>
      <c r="CZ1191" s="3">
        <v>38.163398742675781</v>
      </c>
      <c r="DA1191" s="3">
        <v>41.339530944824219</v>
      </c>
      <c r="DB1191" t="s">
        <v>2051</v>
      </c>
      <c r="DC1191" t="s">
        <v>2051</v>
      </c>
    </row>
    <row r="1192" spans="1:108" x14ac:dyDescent="0.25">
      <c r="A1192" s="15" t="s">
        <v>1380</v>
      </c>
      <c r="C1192" s="16">
        <v>42173.279189814813</v>
      </c>
      <c r="D1192" s="17">
        <v>42173.279189814813</v>
      </c>
      <c r="E1192" s="3">
        <v>44.626255035400391</v>
      </c>
      <c r="F1192" s="3">
        <v>54.532447814941406</v>
      </c>
      <c r="G1192" s="3">
        <v>44.619873046875</v>
      </c>
      <c r="H1192" s="3">
        <v>76.072967529296875</v>
      </c>
      <c r="I1192" s="3">
        <v>83.433685302734375</v>
      </c>
      <c r="J1192" s="3">
        <v>62.772686004638672</v>
      </c>
      <c r="K1192" s="3">
        <v>61.563491821289063</v>
      </c>
      <c r="L1192" s="3">
        <v>53.451797485351563</v>
      </c>
      <c r="M1192" s="3">
        <v>55.811119079589844</v>
      </c>
      <c r="N1192" s="3">
        <v>49.11737060546875</v>
      </c>
      <c r="O1192" s="3">
        <v>39.581699371337891</v>
      </c>
      <c r="P1192" s="3">
        <v>40.911411285400391</v>
      </c>
      <c r="Q1192" s="3">
        <v>40.792716979980469</v>
      </c>
      <c r="R1192" s="3">
        <v>39.923606872558594</v>
      </c>
      <c r="S1192" s="3">
        <v>38.886707305908203</v>
      </c>
      <c r="T1192" s="3">
        <v>38.935131072998047</v>
      </c>
      <c r="U1192" s="3">
        <v>43.502822875976562</v>
      </c>
      <c r="V1192" s="3">
        <v>58.521659851074219</v>
      </c>
      <c r="W1192" s="3">
        <v>56.189075469970703</v>
      </c>
      <c r="X1192" s="3">
        <v>54.759521484375</v>
      </c>
      <c r="Y1192" s="3">
        <v>53.592208862304687</v>
      </c>
      <c r="Z1192" s="3">
        <v>46.377216339111328</v>
      </c>
      <c r="AA1192" s="3">
        <v>39.728939056396484</v>
      </c>
      <c r="AB1192" s="3">
        <v>41.546051025390625</v>
      </c>
      <c r="AC1192" s="3">
        <v>39.779060363769531</v>
      </c>
      <c r="AD1192" s="3">
        <v>40.728240966796875</v>
      </c>
      <c r="AE1192" s="3">
        <v>38.449192047119141</v>
      </c>
      <c r="AF1192" s="3">
        <v>39.003448486328125</v>
      </c>
      <c r="AG1192" s="3">
        <v>43.423187255859375</v>
      </c>
      <c r="AH1192" s="3">
        <v>70.211532592773438</v>
      </c>
      <c r="AI1192" s="3">
        <v>69.546646118164062</v>
      </c>
      <c r="AJ1192" s="3">
        <v>55.628013610839844</v>
      </c>
      <c r="AK1192" s="3">
        <v>52.460731506347656</v>
      </c>
      <c r="AL1192" s="3">
        <v>46.561885833740234</v>
      </c>
      <c r="AM1192" s="3">
        <v>51.846443176269531</v>
      </c>
      <c r="AN1192" s="3">
        <v>47.505935668945313</v>
      </c>
      <c r="AO1192" s="3">
        <v>49.175266265869141</v>
      </c>
      <c r="AP1192" s="3">
        <v>46.661094665527344</v>
      </c>
      <c r="AQ1192" s="3">
        <v>51.367027282714844</v>
      </c>
      <c r="AR1192" s="3">
        <v>47.354583740234375</v>
      </c>
      <c r="AS1192" s="3">
        <v>47.704994201660156</v>
      </c>
      <c r="AT1192" s="3">
        <v>48.332767486572266</v>
      </c>
      <c r="AU1192" s="3">
        <v>45.977210998535156</v>
      </c>
      <c r="AV1192" s="3">
        <v>39.863811492919922</v>
      </c>
      <c r="AW1192" s="3">
        <v>36.279991149902344</v>
      </c>
      <c r="AX1192" s="3">
        <v>33.823032379150391</v>
      </c>
      <c r="AY1192" s="3">
        <v>36.044662475585937</v>
      </c>
      <c r="AZ1192" s="3">
        <v>35.793251037597656</v>
      </c>
      <c r="BA1192" s="3">
        <v>35.212448120117188</v>
      </c>
      <c r="BB1192" s="3">
        <v>36.734268188476562</v>
      </c>
      <c r="BC1192" s="3">
        <v>37.240760803222656</v>
      </c>
      <c r="BD1192" s="3">
        <v>36.273468017578125</v>
      </c>
      <c r="BE1192" s="3">
        <v>35.72247314453125</v>
      </c>
      <c r="BF1192" s="3">
        <v>35.624412536621094</v>
      </c>
      <c r="BG1192" s="3">
        <v>35.368400573730469</v>
      </c>
      <c r="BH1192" s="3">
        <v>34.920177459716797</v>
      </c>
      <c r="BI1192" s="3">
        <v>34.577419281005859</v>
      </c>
      <c r="BJ1192" s="3">
        <v>33.789413452148438</v>
      </c>
      <c r="BK1192" s="3">
        <v>33.792385101318359</v>
      </c>
      <c r="BL1192" s="3">
        <v>33.488758087158203</v>
      </c>
      <c r="BM1192" s="3">
        <v>34.112056732177734</v>
      </c>
      <c r="BN1192" s="3">
        <v>34.690376281738281</v>
      </c>
      <c r="BO1192" s="3">
        <v>35.239551544189453</v>
      </c>
      <c r="BP1192" s="3">
        <v>37.992404937744141</v>
      </c>
      <c r="BQ1192" s="3">
        <v>41.283626556396484</v>
      </c>
      <c r="BR1192" s="3">
        <v>68.212684631347656</v>
      </c>
      <c r="BS1192" s="3">
        <v>64.681838989257813</v>
      </c>
      <c r="BT1192" s="3">
        <v>52.052574157714844</v>
      </c>
      <c r="BU1192" s="3">
        <v>52.009361267089844</v>
      </c>
      <c r="BV1192" s="3">
        <v>48.502265930175781</v>
      </c>
      <c r="BW1192" s="3">
        <v>51.030555725097656</v>
      </c>
      <c r="BX1192" s="3">
        <v>50.397682189941406</v>
      </c>
      <c r="BY1192" s="3">
        <v>48.268486022949219</v>
      </c>
      <c r="BZ1192" s="3">
        <v>38.291816711425781</v>
      </c>
      <c r="CA1192" s="3">
        <v>52.520294189453125</v>
      </c>
      <c r="CB1192" s="3">
        <v>50.581306457519531</v>
      </c>
      <c r="CC1192" s="3">
        <v>46.303840637207031</v>
      </c>
      <c r="CD1192" s="3">
        <v>46.47271728515625</v>
      </c>
      <c r="CE1192" s="3">
        <v>44.678115844726563</v>
      </c>
      <c r="CF1192" s="3">
        <v>37.419300079345703</v>
      </c>
      <c r="CG1192" s="3">
        <v>32.277725219726563</v>
      </c>
      <c r="CH1192" s="3">
        <v>33.301376342773438</v>
      </c>
      <c r="CI1192" s="3">
        <v>35.56988525390625</v>
      </c>
      <c r="CJ1192" s="3">
        <v>36.777053833007813</v>
      </c>
      <c r="CK1192" s="3">
        <v>35.093276977539063</v>
      </c>
      <c r="CL1192" s="3">
        <v>37.116615295410156</v>
      </c>
      <c r="CM1192" s="3">
        <v>36.063983917236328</v>
      </c>
      <c r="CN1192" s="3">
        <v>36.971565246582031</v>
      </c>
      <c r="CO1192" s="3">
        <v>35.442291259765625</v>
      </c>
      <c r="CP1192" s="3">
        <v>35.813423156738281</v>
      </c>
      <c r="CQ1192" s="3">
        <v>35.676788330078125</v>
      </c>
      <c r="CR1192" s="3">
        <v>37.119728088378906</v>
      </c>
      <c r="CS1192" s="3">
        <v>33.595714569091797</v>
      </c>
      <c r="CT1192" s="3">
        <v>32.999912261962891</v>
      </c>
      <c r="CU1192" s="3">
        <v>34.160408020019531</v>
      </c>
      <c r="CV1192" s="3">
        <v>33.033866882324219</v>
      </c>
      <c r="CW1192" s="3">
        <v>34.429092407226563</v>
      </c>
      <c r="CX1192" s="3">
        <v>34.734939575195313</v>
      </c>
      <c r="CY1192" s="3">
        <v>35.275554656982422</v>
      </c>
      <c r="CZ1192" s="3">
        <v>37.97821044921875</v>
      </c>
      <c r="DA1192" s="3">
        <v>41.117744445800781</v>
      </c>
      <c r="DB1192" t="s">
        <v>2051</v>
      </c>
      <c r="DC1192" t="s">
        <v>2051</v>
      </c>
    </row>
    <row r="1193" spans="1:108" x14ac:dyDescent="0.25">
      <c r="A1193" s="15" t="s">
        <v>1381</v>
      </c>
      <c r="C1193" s="16">
        <v>42173.279189814813</v>
      </c>
      <c r="D1193" s="17">
        <v>42173.279189814813</v>
      </c>
      <c r="E1193" s="3">
        <v>44.114154815673828</v>
      </c>
      <c r="F1193" s="3">
        <v>54.532447814941406</v>
      </c>
      <c r="G1193" s="3">
        <v>44.32293701171875</v>
      </c>
      <c r="H1193" s="3">
        <v>84.375701904296875</v>
      </c>
      <c r="I1193" s="3">
        <v>86.991142272949219</v>
      </c>
      <c r="J1193" s="3">
        <v>61.133316040039063</v>
      </c>
      <c r="K1193" s="3">
        <v>60.491104125976562</v>
      </c>
      <c r="L1193" s="3">
        <v>56.640209197998047</v>
      </c>
      <c r="M1193" s="3">
        <v>54.551338195800781</v>
      </c>
      <c r="N1193" s="3">
        <v>47.936080932617188</v>
      </c>
      <c r="O1193" s="3">
        <v>41.332481384277344</v>
      </c>
      <c r="P1193" s="3">
        <v>41.117500305175781</v>
      </c>
      <c r="Q1193" s="3">
        <v>40.146831512451172</v>
      </c>
      <c r="R1193" s="3">
        <v>39.895275115966797</v>
      </c>
      <c r="S1193" s="3">
        <v>38.623954772949219</v>
      </c>
      <c r="T1193" s="3">
        <v>39.026119232177734</v>
      </c>
      <c r="U1193" s="3">
        <v>43.511268615722656</v>
      </c>
      <c r="V1193" s="3">
        <v>57.876384735107422</v>
      </c>
      <c r="W1193" s="3">
        <v>61.172306060791016</v>
      </c>
      <c r="X1193" s="3">
        <v>58.881656646728516</v>
      </c>
      <c r="Y1193" s="3">
        <v>53.534339904785156</v>
      </c>
      <c r="Z1193" s="3">
        <v>47.234775543212891</v>
      </c>
      <c r="AA1193" s="3">
        <v>42.935791015625</v>
      </c>
      <c r="AB1193" s="3">
        <v>40.995006561279297</v>
      </c>
      <c r="AC1193" s="3">
        <v>40.439720153808594</v>
      </c>
      <c r="AD1193" s="3">
        <v>38.680789947509766</v>
      </c>
      <c r="AE1193" s="3">
        <v>38.505603790283203</v>
      </c>
      <c r="AF1193" s="3">
        <v>39.035202026367188</v>
      </c>
      <c r="AG1193" s="3">
        <v>43.725448608398437</v>
      </c>
      <c r="AH1193" s="3">
        <v>68.188438415527344</v>
      </c>
      <c r="AI1193" s="3">
        <v>67.0556640625</v>
      </c>
      <c r="AJ1193" s="3">
        <v>55.410800933837891</v>
      </c>
      <c r="AK1193" s="3">
        <v>51.899105072021484</v>
      </c>
      <c r="AL1193" s="3">
        <v>49.971546173095703</v>
      </c>
      <c r="AM1193" s="3">
        <v>50.160572052001953</v>
      </c>
      <c r="AN1193" s="3">
        <v>49.641139984130859</v>
      </c>
      <c r="AO1193" s="3">
        <v>47.544631958007812</v>
      </c>
      <c r="AP1193" s="3">
        <v>46.170997619628906</v>
      </c>
      <c r="AQ1193" s="3">
        <v>49.999771118164062</v>
      </c>
      <c r="AR1193" s="3">
        <v>53.808647155761719</v>
      </c>
      <c r="AS1193" s="3">
        <v>47.0704345703125</v>
      </c>
      <c r="AT1193" s="3">
        <v>46.891204833984375</v>
      </c>
      <c r="AU1193" s="3">
        <v>44.476814270019531</v>
      </c>
      <c r="AV1193" s="3">
        <v>38.282890319824219</v>
      </c>
      <c r="AW1193" s="3">
        <v>37.057102203369141</v>
      </c>
      <c r="AX1193" s="3">
        <v>33.640914916992187</v>
      </c>
      <c r="AY1193" s="3">
        <v>36.089450836181641</v>
      </c>
      <c r="AZ1193" s="3">
        <v>35.959999084472656</v>
      </c>
      <c r="BA1193" s="3">
        <v>35.662521362304687</v>
      </c>
      <c r="BB1193" s="3">
        <v>36.209510803222656</v>
      </c>
      <c r="BC1193" s="3">
        <v>36.253002166748047</v>
      </c>
      <c r="BD1193" s="3">
        <v>35.663497924804688</v>
      </c>
      <c r="BE1193" s="3">
        <v>34.853488922119141</v>
      </c>
      <c r="BF1193" s="3">
        <v>35.097003936767578</v>
      </c>
      <c r="BG1193" s="3">
        <v>34.615821838378906</v>
      </c>
      <c r="BH1193" s="3">
        <v>36.465179443359375</v>
      </c>
      <c r="BI1193" s="3">
        <v>34.423881530761719</v>
      </c>
      <c r="BJ1193" s="3">
        <v>33.394950866699219</v>
      </c>
      <c r="BK1193" s="3">
        <v>33.658439636230469</v>
      </c>
      <c r="BL1193" s="3">
        <v>33.466480255126953</v>
      </c>
      <c r="BM1193" s="3">
        <v>34.207485198974609</v>
      </c>
      <c r="BN1193" s="3">
        <v>34.933555603027344</v>
      </c>
      <c r="BO1193" s="3">
        <v>35.133804321289063</v>
      </c>
      <c r="BP1193" s="3">
        <v>37.912086486816406</v>
      </c>
      <c r="BQ1193" s="3">
        <v>41.282840728759766</v>
      </c>
      <c r="BR1193" s="3">
        <v>61.360115051269531</v>
      </c>
      <c r="BS1193" s="3">
        <v>62.306221008300781</v>
      </c>
      <c r="BT1193" s="3">
        <v>56.617828369140625</v>
      </c>
      <c r="BU1193" s="3">
        <v>51.706333160400391</v>
      </c>
      <c r="BV1193" s="3">
        <v>52.070293426513672</v>
      </c>
      <c r="BW1193" s="3">
        <v>42.537761688232422</v>
      </c>
      <c r="BX1193" s="3">
        <v>49.270603179931641</v>
      </c>
      <c r="BY1193" s="3">
        <v>41.476161956787109</v>
      </c>
      <c r="BZ1193" s="3">
        <v>48.073440551757813</v>
      </c>
      <c r="CA1193" s="3">
        <v>43.908649444580078</v>
      </c>
      <c r="CB1193" s="3">
        <v>56.140838623046875</v>
      </c>
      <c r="CC1193" s="3">
        <v>44.918087005615234</v>
      </c>
      <c r="CD1193" s="3">
        <v>45.837078094482422</v>
      </c>
      <c r="CE1193" s="3">
        <v>40.830478668212891</v>
      </c>
      <c r="CF1193" s="3">
        <v>35.953681945800781</v>
      </c>
      <c r="CG1193" s="3">
        <v>39.153491973876953</v>
      </c>
      <c r="CH1193" s="3">
        <v>34.116302490234375</v>
      </c>
      <c r="CI1193" s="3">
        <v>36.779003143310547</v>
      </c>
      <c r="CJ1193" s="3">
        <v>35.210018157958984</v>
      </c>
      <c r="CK1193" s="3">
        <v>36.861248016357422</v>
      </c>
      <c r="CL1193" s="3">
        <v>36.275642395019531</v>
      </c>
      <c r="CM1193" s="3">
        <v>34.628730773925781</v>
      </c>
      <c r="CN1193" s="3">
        <v>34.063575744628906</v>
      </c>
      <c r="CO1193" s="3">
        <v>34.623737335205078</v>
      </c>
      <c r="CP1193" s="3">
        <v>34.445938110351563</v>
      </c>
      <c r="CQ1193" s="3">
        <v>33.285144805908203</v>
      </c>
      <c r="CR1193" s="3">
        <v>36.003108978271484</v>
      </c>
      <c r="CS1193" s="3">
        <v>34.696243286132813</v>
      </c>
      <c r="CT1193" s="3">
        <v>33.109409332275391</v>
      </c>
      <c r="CU1193" s="3">
        <v>33.634868621826172</v>
      </c>
      <c r="CV1193" s="3">
        <v>33.713218688964844</v>
      </c>
      <c r="CW1193" s="3">
        <v>34.486953735351563</v>
      </c>
      <c r="CX1193" s="3">
        <v>35.054767608642578</v>
      </c>
      <c r="CY1193" s="3">
        <v>34.965496063232422</v>
      </c>
      <c r="CZ1193" s="3">
        <v>37.917251586914063</v>
      </c>
      <c r="DA1193" s="3">
        <v>41.6220703125</v>
      </c>
      <c r="DB1193" t="s">
        <v>2051</v>
      </c>
      <c r="DC1193" t="s">
        <v>2051</v>
      </c>
    </row>
    <row r="1194" spans="1:108" x14ac:dyDescent="0.25">
      <c r="A1194" s="15" t="s">
        <v>1382</v>
      </c>
      <c r="C1194" s="16">
        <v>42173.279189814813</v>
      </c>
      <c r="D1194" s="17">
        <v>42173.279189814813</v>
      </c>
      <c r="E1194" s="3">
        <v>45.676292419433594</v>
      </c>
      <c r="F1194" s="3">
        <v>54.532447814941406</v>
      </c>
      <c r="G1194" s="3">
        <v>44.906429290771484</v>
      </c>
      <c r="H1194" s="3">
        <v>81.108596801757812</v>
      </c>
      <c r="I1194" s="3">
        <v>85.075172424316406</v>
      </c>
      <c r="J1194" s="3">
        <v>58.888603210449219</v>
      </c>
      <c r="K1194" s="3">
        <v>60.477783203125</v>
      </c>
      <c r="L1194" s="3">
        <v>55.792900085449219</v>
      </c>
      <c r="M1194" s="3">
        <v>53.294628143310547</v>
      </c>
      <c r="N1194" s="3">
        <v>48.285072326660156</v>
      </c>
      <c r="O1194" s="3">
        <v>40.777137756347656</v>
      </c>
      <c r="P1194" s="3">
        <v>40.684978485107422</v>
      </c>
      <c r="Q1194" s="3">
        <v>40.319324493408203</v>
      </c>
      <c r="R1194" s="3">
        <v>39.498378753662109</v>
      </c>
      <c r="S1194" s="3">
        <v>39.470310211181641</v>
      </c>
      <c r="T1194" s="3">
        <v>39.031391143798828</v>
      </c>
      <c r="U1194" s="3">
        <v>43.650566101074219</v>
      </c>
      <c r="V1194" s="3">
        <v>56.545299530029297</v>
      </c>
      <c r="W1194" s="3">
        <v>59.938495635986328</v>
      </c>
      <c r="X1194" s="3">
        <v>48.486171722412109</v>
      </c>
      <c r="Y1194" s="3">
        <v>50.456501007080078</v>
      </c>
      <c r="Z1194" s="3">
        <v>48.793544769287109</v>
      </c>
      <c r="AA1194" s="3">
        <v>38.298038482666016</v>
      </c>
      <c r="AB1194" s="3">
        <v>40.017974853515625</v>
      </c>
      <c r="AC1194" s="3">
        <v>40.120689392089844</v>
      </c>
      <c r="AD1194" s="3">
        <v>39.961135864257813</v>
      </c>
      <c r="AE1194" s="3">
        <v>40.585987091064453</v>
      </c>
      <c r="AF1194" s="3">
        <v>39.175495147705078</v>
      </c>
      <c r="AG1194" s="3">
        <v>43.718307495117188</v>
      </c>
      <c r="AH1194" s="3">
        <v>67.448387145996094</v>
      </c>
      <c r="AI1194" s="3">
        <v>65.236625671386719</v>
      </c>
      <c r="AJ1194" s="3">
        <v>56.912364959716797</v>
      </c>
      <c r="AK1194" s="3">
        <v>52.155929565429688</v>
      </c>
      <c r="AL1194" s="3">
        <v>50.750972747802734</v>
      </c>
      <c r="AM1194" s="3">
        <v>50.736579895019531</v>
      </c>
      <c r="AN1194" s="3">
        <v>47.843826293945313</v>
      </c>
      <c r="AO1194" s="3">
        <v>47.043685913085938</v>
      </c>
      <c r="AP1194" s="3">
        <v>48.883792877197266</v>
      </c>
      <c r="AQ1194" s="3">
        <v>50.227462768554687</v>
      </c>
      <c r="AR1194" s="3">
        <v>53.172855377197266</v>
      </c>
      <c r="AS1194" s="3">
        <v>46.477119445800781</v>
      </c>
      <c r="AT1194" s="3">
        <v>46.104671478271484</v>
      </c>
      <c r="AU1194" s="3">
        <v>43.179672241210937</v>
      </c>
      <c r="AV1194" s="3">
        <v>38.400077819824219</v>
      </c>
      <c r="AW1194" s="3">
        <v>37.740962982177734</v>
      </c>
      <c r="AX1194" s="3">
        <v>33.375663757324219</v>
      </c>
      <c r="AY1194" s="3">
        <v>35.394851684570313</v>
      </c>
      <c r="AZ1194" s="3">
        <v>34.865089416503906</v>
      </c>
      <c r="BA1194" s="3">
        <v>35.592716217041016</v>
      </c>
      <c r="BB1194" s="3">
        <v>37.479019165039063</v>
      </c>
      <c r="BC1194" s="3">
        <v>36.287151336669922</v>
      </c>
      <c r="BD1194" s="3">
        <v>35.070652008056641</v>
      </c>
      <c r="BE1194" s="3">
        <v>35.016170501708984</v>
      </c>
      <c r="BF1194" s="3">
        <v>34.703067779541016</v>
      </c>
      <c r="BG1194" s="3">
        <v>33.654232025146484</v>
      </c>
      <c r="BH1194" s="3">
        <v>35.684890747070313</v>
      </c>
      <c r="BI1194" s="3">
        <v>37.130413055419922</v>
      </c>
      <c r="BJ1194" s="3">
        <v>33.054595947265625</v>
      </c>
      <c r="BK1194" s="3">
        <v>33.634223937988281</v>
      </c>
      <c r="BL1194" s="3">
        <v>33.874679565429688</v>
      </c>
      <c r="BM1194" s="3">
        <v>34.129970550537109</v>
      </c>
      <c r="BN1194" s="3">
        <v>34.778205871582031</v>
      </c>
      <c r="BO1194" s="3">
        <v>35.188796997070313</v>
      </c>
      <c r="BP1194" s="3">
        <v>37.995914459228516</v>
      </c>
      <c r="BQ1194" s="3">
        <v>41.464710235595703</v>
      </c>
      <c r="BR1194" s="3">
        <v>68.251274108886719</v>
      </c>
      <c r="BS1194" s="3">
        <v>63.977764129638672</v>
      </c>
      <c r="BT1194" s="3">
        <v>57.949981689453125</v>
      </c>
      <c r="BU1194" s="3">
        <v>52.754657745361328</v>
      </c>
      <c r="BV1194" s="3">
        <v>50.909000396728516</v>
      </c>
      <c r="BW1194" s="3">
        <v>53.775154113769531</v>
      </c>
      <c r="BX1194" s="3">
        <v>46.442695617675781</v>
      </c>
      <c r="BY1194" s="3">
        <v>50.038639068603516</v>
      </c>
      <c r="BZ1194" s="3">
        <v>50.771400451660156</v>
      </c>
      <c r="CA1194" s="3">
        <v>51.032924652099609</v>
      </c>
      <c r="CB1194" s="3">
        <v>52.223098754882813</v>
      </c>
      <c r="CC1194" s="3">
        <v>47.029964447021484</v>
      </c>
      <c r="CD1194" s="3">
        <v>43.823162078857422</v>
      </c>
      <c r="CE1194" s="3">
        <v>42.376468658447266</v>
      </c>
      <c r="CF1194" s="3">
        <v>39.225303649902344</v>
      </c>
      <c r="CG1194" s="3">
        <v>36.643531799316406</v>
      </c>
      <c r="CH1194" s="3">
        <v>32.048301696777344</v>
      </c>
      <c r="CI1194" s="3">
        <v>32.83355712890625</v>
      </c>
      <c r="CJ1194" s="3">
        <v>33.513874053955078</v>
      </c>
      <c r="CK1194" s="3">
        <v>33.944755554199219</v>
      </c>
      <c r="CL1194" s="3">
        <v>38.413536071777344</v>
      </c>
      <c r="CM1194" s="3">
        <v>36.730255126953125</v>
      </c>
      <c r="CN1194" s="3">
        <v>34.781200408935547</v>
      </c>
      <c r="CO1194" s="3">
        <v>34.836826324462891</v>
      </c>
      <c r="CP1194" s="3">
        <v>34.121318817138672</v>
      </c>
      <c r="CQ1194" s="3">
        <v>33.137046813964844</v>
      </c>
      <c r="CR1194" s="3">
        <v>36.200782775878906</v>
      </c>
      <c r="CS1194" s="3">
        <v>39.589786529541016</v>
      </c>
      <c r="CT1194" s="3">
        <v>32.437488555908203</v>
      </c>
      <c r="CU1194" s="3">
        <v>33.439113616943359</v>
      </c>
      <c r="CV1194" s="3">
        <v>34.460502624511719</v>
      </c>
      <c r="CW1194" s="3">
        <v>33.842971801757813</v>
      </c>
      <c r="CX1194" s="3">
        <v>34.668651580810547</v>
      </c>
      <c r="CY1194" s="3">
        <v>35.292125701904297</v>
      </c>
      <c r="CZ1194" s="3">
        <v>37.903427124023438</v>
      </c>
      <c r="DA1194" s="3">
        <v>41.585689544677734</v>
      </c>
      <c r="DB1194" t="s">
        <v>2051</v>
      </c>
      <c r="DC1194" t="s">
        <v>2051</v>
      </c>
    </row>
    <row r="1195" spans="1:108" x14ac:dyDescent="0.25">
      <c r="A1195" s="15" t="s">
        <v>1383</v>
      </c>
      <c r="C1195" s="16">
        <v>42173.279189814813</v>
      </c>
      <c r="D1195" s="17">
        <v>42173.279189814813</v>
      </c>
      <c r="E1195" s="3">
        <v>44.024093627929687</v>
      </c>
      <c r="F1195" s="3">
        <v>54.532447814941406</v>
      </c>
      <c r="G1195" s="3">
        <v>44.811473846435547</v>
      </c>
      <c r="H1195" s="3">
        <v>81.359519958496094</v>
      </c>
      <c r="I1195" s="3">
        <v>85.223297119140625</v>
      </c>
      <c r="J1195" s="3">
        <v>58.955234527587891</v>
      </c>
      <c r="K1195" s="3">
        <v>62.956661224365234</v>
      </c>
      <c r="L1195" s="3">
        <v>56.213226318359375</v>
      </c>
      <c r="M1195" s="3">
        <v>52.932796478271484</v>
      </c>
      <c r="N1195" s="3">
        <v>48.481510162353516</v>
      </c>
      <c r="O1195" s="3">
        <v>40.113693237304687</v>
      </c>
      <c r="P1195" s="3">
        <v>40.362758636474609</v>
      </c>
      <c r="Q1195" s="3">
        <v>40.777183532714844</v>
      </c>
      <c r="R1195" s="3">
        <v>39.473052978515625</v>
      </c>
      <c r="S1195" s="3">
        <v>39.391834259033203</v>
      </c>
      <c r="T1195" s="3">
        <v>39.022495269775391</v>
      </c>
      <c r="U1195" s="3">
        <v>43.725406646728516</v>
      </c>
      <c r="V1195" s="3">
        <v>59.12353515625</v>
      </c>
      <c r="W1195" s="3">
        <v>65.190841674804688</v>
      </c>
      <c r="X1195" s="3">
        <v>60.548183441162109</v>
      </c>
      <c r="Y1195" s="3">
        <v>53.388423919677734</v>
      </c>
      <c r="Z1195" s="3">
        <v>47.773456573486328</v>
      </c>
      <c r="AA1195" s="3">
        <v>40.094398498535156</v>
      </c>
      <c r="AB1195" s="3">
        <v>40.586273193359375</v>
      </c>
      <c r="AC1195" s="3">
        <v>41.034282684326172</v>
      </c>
      <c r="AD1195" s="3">
        <v>38.736274719238281</v>
      </c>
      <c r="AE1195" s="3">
        <v>38.595676422119141</v>
      </c>
      <c r="AF1195" s="3">
        <v>38.909358978271484</v>
      </c>
      <c r="AG1195" s="3">
        <v>43.717960357666016</v>
      </c>
      <c r="AH1195" s="3">
        <v>69.02508544921875</v>
      </c>
      <c r="AI1195" s="3">
        <v>65.819046020507813</v>
      </c>
      <c r="AJ1195" s="3">
        <v>57.389171600341797</v>
      </c>
      <c r="AK1195" s="3">
        <v>52.912601470947266</v>
      </c>
      <c r="AL1195" s="3">
        <v>49.252754211425781</v>
      </c>
      <c r="AM1195" s="3">
        <v>54.887344360351563</v>
      </c>
      <c r="AN1195" s="3">
        <v>48.669727325439453</v>
      </c>
      <c r="AO1195" s="3">
        <v>52.666156768798828</v>
      </c>
      <c r="AP1195" s="3">
        <v>50.234203338623047</v>
      </c>
      <c r="AQ1195" s="3">
        <v>49.791046142578125</v>
      </c>
      <c r="AR1195" s="3">
        <v>52.079021453857422</v>
      </c>
      <c r="AS1195" s="3">
        <v>47.464462280273438</v>
      </c>
      <c r="AT1195" s="3">
        <v>46.499309539794922</v>
      </c>
      <c r="AU1195" s="3">
        <v>44.572116851806641</v>
      </c>
      <c r="AV1195" s="3">
        <v>37.856418609619141</v>
      </c>
      <c r="AW1195" s="3">
        <v>35.900173187255859</v>
      </c>
      <c r="AX1195" s="3">
        <v>33.789455413818359</v>
      </c>
      <c r="AY1195" s="3">
        <v>34.667980194091797</v>
      </c>
      <c r="AZ1195" s="3">
        <v>34.534996032714844</v>
      </c>
      <c r="BA1195" s="3">
        <v>34.737567901611328</v>
      </c>
      <c r="BB1195" s="3">
        <v>36.625911712646484</v>
      </c>
      <c r="BC1195" s="3">
        <v>36.349594116210937</v>
      </c>
      <c r="BD1195" s="3">
        <v>36.059165954589844</v>
      </c>
      <c r="BE1195" s="3">
        <v>34.741737365722656</v>
      </c>
      <c r="BF1195" s="3">
        <v>34.332500457763672</v>
      </c>
      <c r="BG1195" s="3">
        <v>33.581386566162109</v>
      </c>
      <c r="BH1195" s="3">
        <v>36.056503295898438</v>
      </c>
      <c r="BI1195" s="3">
        <v>36.839962005615234</v>
      </c>
      <c r="BJ1195" s="3">
        <v>33.164207458496094</v>
      </c>
      <c r="BK1195" s="3">
        <v>33.36749267578125</v>
      </c>
      <c r="BL1195" s="3">
        <v>33.959770202636719</v>
      </c>
      <c r="BM1195" s="3">
        <v>34.008621215820312</v>
      </c>
      <c r="BN1195" s="3">
        <v>34.726634979248047</v>
      </c>
      <c r="BO1195" s="3">
        <v>35.055721282958984</v>
      </c>
      <c r="BP1195" s="3">
        <v>38.069236755371094</v>
      </c>
      <c r="BQ1195" s="3">
        <v>41.616462707519531</v>
      </c>
      <c r="BR1195" s="3">
        <v>71.611541748046875</v>
      </c>
      <c r="BS1195" s="3">
        <v>66.715248107910156</v>
      </c>
      <c r="BT1195" s="3">
        <v>57.478511810302734</v>
      </c>
      <c r="BU1195" s="3">
        <v>53.406673431396484</v>
      </c>
      <c r="BV1195" s="3">
        <v>42.179389953613281</v>
      </c>
      <c r="BW1195" s="3">
        <v>58.355316162109375</v>
      </c>
      <c r="BX1195" s="3">
        <v>50.107200622558594</v>
      </c>
      <c r="BY1195" s="3">
        <v>56.122352600097656</v>
      </c>
      <c r="BZ1195" s="3">
        <v>51.258964538574219</v>
      </c>
      <c r="CA1195" s="3">
        <v>49.423419952392578</v>
      </c>
      <c r="CB1195" s="3">
        <v>48.826396942138672</v>
      </c>
      <c r="CC1195" s="3">
        <v>48.798416137695313</v>
      </c>
      <c r="CD1195" s="3">
        <v>47.483440399169922</v>
      </c>
      <c r="CE1195" s="3">
        <v>46.293384552001953</v>
      </c>
      <c r="CF1195" s="3">
        <v>36.953666687011719</v>
      </c>
      <c r="CG1195" s="3">
        <v>32.020912170410156</v>
      </c>
      <c r="CH1195" s="3">
        <v>35.675453186035156</v>
      </c>
      <c r="CI1195" s="3">
        <v>33.713401794433594</v>
      </c>
      <c r="CJ1195" s="3">
        <v>35.336383819580078</v>
      </c>
      <c r="CK1195" s="3">
        <v>34.043617248535156</v>
      </c>
      <c r="CL1195" s="3">
        <v>34.594390869140625</v>
      </c>
      <c r="CM1195" s="3">
        <v>36.486103057861328</v>
      </c>
      <c r="CN1195" s="3">
        <v>37.473560333251953</v>
      </c>
      <c r="CO1195" s="3">
        <v>33.416694641113281</v>
      </c>
      <c r="CP1195" s="3">
        <v>33.187156677246094</v>
      </c>
      <c r="CQ1195" s="3">
        <v>33.143714904785156</v>
      </c>
      <c r="CR1195" s="3">
        <v>35.202102661132813</v>
      </c>
      <c r="CS1195" s="3">
        <v>33.873096466064453</v>
      </c>
      <c r="CT1195" s="3">
        <v>33.376514434814453</v>
      </c>
      <c r="CU1195" s="3">
        <v>32.987510681152344</v>
      </c>
      <c r="CV1195" s="3">
        <v>33.847389221191406</v>
      </c>
      <c r="CW1195" s="3">
        <v>33.867477416992188</v>
      </c>
      <c r="CX1195" s="3">
        <v>34.636421203613281</v>
      </c>
      <c r="CY1195" s="3">
        <v>34.736637115478516</v>
      </c>
      <c r="CZ1195" s="3">
        <v>38.228778839111328</v>
      </c>
      <c r="DA1195" s="3">
        <v>41.648208618164062</v>
      </c>
      <c r="DB1195" t="s">
        <v>2051</v>
      </c>
      <c r="DC1195" t="s">
        <v>2051</v>
      </c>
    </row>
    <row r="1196" spans="1:108" x14ac:dyDescent="0.25">
      <c r="A1196" s="15" t="s">
        <v>1384</v>
      </c>
      <c r="C1196" s="16">
        <v>42173.279189814813</v>
      </c>
      <c r="D1196" s="17">
        <v>42173.279189814813</v>
      </c>
      <c r="E1196" s="3">
        <v>44.091140747070313</v>
      </c>
      <c r="F1196" s="3">
        <v>54.532447814941406</v>
      </c>
      <c r="G1196" s="3">
        <v>44.480083465576172</v>
      </c>
      <c r="H1196" s="3">
        <v>77.203506469726563</v>
      </c>
      <c r="I1196" s="3">
        <v>80.446884155273438</v>
      </c>
      <c r="J1196" s="3">
        <v>59.138126373291016</v>
      </c>
      <c r="K1196" s="3">
        <v>62.520187377929688</v>
      </c>
      <c r="L1196" s="3">
        <v>60.826446533203125</v>
      </c>
      <c r="M1196" s="3">
        <v>53.548908233642578</v>
      </c>
      <c r="N1196" s="3">
        <v>48.202056884765625</v>
      </c>
      <c r="O1196" s="3">
        <v>39.972980499267578</v>
      </c>
      <c r="P1196" s="3">
        <v>41.118907928466797</v>
      </c>
      <c r="Q1196" s="3">
        <v>40.863697052001953</v>
      </c>
      <c r="R1196" s="3">
        <v>38.910167694091797</v>
      </c>
      <c r="S1196" s="3">
        <v>38.752037048339844</v>
      </c>
      <c r="T1196" s="3">
        <v>39.060249328613281</v>
      </c>
      <c r="U1196" s="3">
        <v>43.653205871582031</v>
      </c>
      <c r="V1196" s="3">
        <v>60.404834747314453</v>
      </c>
      <c r="W1196" s="3">
        <v>58.537380218505859</v>
      </c>
      <c r="X1196" s="3">
        <v>62.089679718017578</v>
      </c>
      <c r="Y1196" s="3">
        <v>53.741455078125</v>
      </c>
      <c r="Z1196" s="3">
        <v>49.232772827148437</v>
      </c>
      <c r="AA1196" s="3">
        <v>40.014247894287109</v>
      </c>
      <c r="AB1196" s="3">
        <v>41.603065490722656</v>
      </c>
      <c r="AC1196" s="3">
        <v>41.367023468017578</v>
      </c>
      <c r="AD1196" s="3">
        <v>38.147438049316406</v>
      </c>
      <c r="AE1196" s="3">
        <v>37.653823852539063</v>
      </c>
      <c r="AF1196" s="3">
        <v>39.140773773193359</v>
      </c>
      <c r="AG1196" s="3">
        <v>43.499057769775391</v>
      </c>
      <c r="AH1196" s="3">
        <v>72.296821594238281</v>
      </c>
      <c r="AI1196" s="3">
        <v>67.433403015136719</v>
      </c>
      <c r="AJ1196" s="3">
        <v>56.877151489257812</v>
      </c>
      <c r="AK1196" s="3">
        <v>52.571933746337891</v>
      </c>
      <c r="AL1196" s="3">
        <v>50.786441802978516</v>
      </c>
      <c r="AM1196" s="3">
        <v>57.980415344238281</v>
      </c>
      <c r="AN1196" s="3">
        <v>50.031227111816406</v>
      </c>
      <c r="AO1196" s="3">
        <v>54.890178680419922</v>
      </c>
      <c r="AP1196" s="3">
        <v>49.270805358886719</v>
      </c>
      <c r="AQ1196" s="3">
        <v>51.587375640869141</v>
      </c>
      <c r="AR1196" s="3">
        <v>50.455623626708984</v>
      </c>
      <c r="AS1196" s="3">
        <v>48.107898712158203</v>
      </c>
      <c r="AT1196" s="3">
        <v>45.892162322998047</v>
      </c>
      <c r="AU1196" s="3">
        <v>45.427436828613281</v>
      </c>
      <c r="AV1196" s="3">
        <v>37.119655609130859</v>
      </c>
      <c r="AW1196" s="3">
        <v>35.514453887939453</v>
      </c>
      <c r="AX1196" s="3">
        <v>35.531757354736328</v>
      </c>
      <c r="AY1196" s="3">
        <v>34.255012512207031</v>
      </c>
      <c r="AZ1196" s="3">
        <v>34.665504455566406</v>
      </c>
      <c r="BA1196" s="3">
        <v>35.790267944335938</v>
      </c>
      <c r="BB1196" s="3">
        <v>36.700687408447266</v>
      </c>
      <c r="BC1196" s="3">
        <v>37.445552825927734</v>
      </c>
      <c r="BD1196" s="3">
        <v>36.129646301269531</v>
      </c>
      <c r="BE1196" s="3">
        <v>33.972042083740234</v>
      </c>
      <c r="BF1196" s="3">
        <v>33.945171356201172</v>
      </c>
      <c r="BG1196" s="3">
        <v>33.072734832763672</v>
      </c>
      <c r="BH1196" s="3">
        <v>34.984935760498047</v>
      </c>
      <c r="BI1196" s="3">
        <v>35.322372436523438</v>
      </c>
      <c r="BJ1196" s="3">
        <v>33.136245727539063</v>
      </c>
      <c r="BK1196" s="3">
        <v>33.3502197265625</v>
      </c>
      <c r="BL1196" s="3">
        <v>34.315151214599609</v>
      </c>
      <c r="BM1196" s="3">
        <v>34.015174865722656</v>
      </c>
      <c r="BN1196" s="3">
        <v>34.6507568359375</v>
      </c>
      <c r="BO1196" s="3">
        <v>34.908786773681641</v>
      </c>
      <c r="BP1196" s="3">
        <v>38.172092437744141</v>
      </c>
      <c r="BQ1196" s="3">
        <v>41.492042541503906</v>
      </c>
      <c r="BR1196" s="3">
        <v>74.563247680664063</v>
      </c>
      <c r="BS1196" s="3">
        <v>69.520851135253906</v>
      </c>
      <c r="BT1196" s="3">
        <v>55.938533782958984</v>
      </c>
      <c r="BU1196" s="3">
        <v>51.774085998535156</v>
      </c>
      <c r="BV1196" s="3">
        <v>54.243228912353516</v>
      </c>
      <c r="BW1196" s="3">
        <v>58.957878112792969</v>
      </c>
      <c r="BX1196" s="3">
        <v>51.123279571533203</v>
      </c>
      <c r="BY1196" s="3">
        <v>54.882720947265625</v>
      </c>
      <c r="BZ1196" s="3">
        <v>44.882137298583984</v>
      </c>
      <c r="CA1196" s="3">
        <v>53.960529327392578</v>
      </c>
      <c r="CB1196" s="3">
        <v>48.477554321289063</v>
      </c>
      <c r="CC1196" s="3">
        <v>48.015522003173828</v>
      </c>
      <c r="CD1196" s="3">
        <v>44.483375549316406</v>
      </c>
      <c r="CE1196" s="3">
        <v>45.258712768554688</v>
      </c>
      <c r="CF1196" s="3">
        <v>35.647647857666016</v>
      </c>
      <c r="CG1196" s="3">
        <v>37.404670715332031</v>
      </c>
      <c r="CH1196" s="3">
        <v>36.401042938232422</v>
      </c>
      <c r="CI1196" s="3">
        <v>34.776599884033203</v>
      </c>
      <c r="CJ1196" s="3">
        <v>34.17132568359375</v>
      </c>
      <c r="CK1196" s="3">
        <v>36.835296630859375</v>
      </c>
      <c r="CL1196" s="3">
        <v>37.471893310546875</v>
      </c>
      <c r="CM1196" s="3">
        <v>38.533279418945313</v>
      </c>
      <c r="CN1196" s="3">
        <v>35.830726623535156</v>
      </c>
      <c r="CO1196" s="3">
        <v>33.645927429199219</v>
      </c>
      <c r="CP1196" s="3">
        <v>33.980110168457031</v>
      </c>
      <c r="CQ1196" s="3">
        <v>32.040683746337891</v>
      </c>
      <c r="CR1196" s="3">
        <v>33.291698455810547</v>
      </c>
      <c r="CS1196" s="3">
        <v>33.102260589599609</v>
      </c>
      <c r="CT1196" s="3">
        <v>33.156703948974609</v>
      </c>
      <c r="CU1196" s="3">
        <v>33.193992614746094</v>
      </c>
      <c r="CV1196" s="3">
        <v>34.742183685302734</v>
      </c>
      <c r="CW1196" s="3">
        <v>33.856044769287109</v>
      </c>
      <c r="CX1196" s="3">
        <v>34.598300933837891</v>
      </c>
      <c r="CY1196" s="3">
        <v>34.897132873535156</v>
      </c>
      <c r="CZ1196" s="3">
        <v>38.239002227783203</v>
      </c>
      <c r="DA1196" s="3">
        <v>41.317131042480469</v>
      </c>
      <c r="DB1196" t="s">
        <v>2051</v>
      </c>
      <c r="DC1196" t="s">
        <v>2051</v>
      </c>
    </row>
    <row r="1197" spans="1:108" x14ac:dyDescent="0.25">
      <c r="A1197" s="15" t="s">
        <v>1385</v>
      </c>
      <c r="C1197" s="16">
        <v>42173.27920138889</v>
      </c>
      <c r="D1197" s="17">
        <v>42173.27920138889</v>
      </c>
      <c r="E1197" s="3">
        <v>43.457439422607422</v>
      </c>
      <c r="F1197" s="3">
        <v>54.532447814941406</v>
      </c>
      <c r="G1197" s="3">
        <v>43.999691009521484</v>
      </c>
      <c r="H1197" s="3">
        <v>72.70831298828125</v>
      </c>
      <c r="I1197" s="3">
        <v>79.269790649414063</v>
      </c>
      <c r="J1197" s="3">
        <v>60.969329833984375</v>
      </c>
      <c r="K1197" s="3">
        <v>59.607440948486328</v>
      </c>
      <c r="L1197" s="3">
        <v>61.796192169189453</v>
      </c>
      <c r="M1197" s="3">
        <v>52.403961181640625</v>
      </c>
      <c r="N1197" s="3">
        <v>49.217212677001953</v>
      </c>
      <c r="O1197" s="3">
        <v>40.076000213623047</v>
      </c>
      <c r="P1197" s="3">
        <v>41.119808197021484</v>
      </c>
      <c r="Q1197" s="3">
        <v>40.972225189208984</v>
      </c>
      <c r="R1197" s="3">
        <v>38.569252014160156</v>
      </c>
      <c r="S1197" s="3">
        <v>38.201087951660156</v>
      </c>
      <c r="T1197" s="3">
        <v>39.113803863525391</v>
      </c>
      <c r="U1197" s="3">
        <v>43.519802093505859</v>
      </c>
      <c r="V1197" s="3">
        <v>62.379741668701172</v>
      </c>
      <c r="W1197" s="3">
        <v>52.225326538085937</v>
      </c>
      <c r="X1197" s="3">
        <v>63.179401397705078</v>
      </c>
      <c r="Y1197" s="3">
        <v>49.981403350830078</v>
      </c>
      <c r="Z1197" s="3">
        <v>50.801052093505859</v>
      </c>
      <c r="AA1197" s="3">
        <v>40.200645446777344</v>
      </c>
      <c r="AB1197" s="3">
        <v>41.170307159423828</v>
      </c>
      <c r="AC1197" s="3">
        <v>40.893428802490234</v>
      </c>
      <c r="AD1197" s="3">
        <v>38.371318817138672</v>
      </c>
      <c r="AE1197" s="3">
        <v>37.827194213867188</v>
      </c>
      <c r="AF1197" s="3">
        <v>39.285232543945312</v>
      </c>
      <c r="AG1197" s="3">
        <v>43.440116882324219</v>
      </c>
      <c r="AH1197" s="3">
        <v>73.884315490722656</v>
      </c>
      <c r="AI1197" s="3">
        <v>70.004615783691406</v>
      </c>
      <c r="AJ1197" s="3">
        <v>56.617927551269531</v>
      </c>
      <c r="AK1197" s="3">
        <v>51.575939178466797</v>
      </c>
      <c r="AL1197" s="3">
        <v>54.653038024902344</v>
      </c>
      <c r="AM1197" s="3">
        <v>57.460170745849609</v>
      </c>
      <c r="AN1197" s="3">
        <v>50.266021728515625</v>
      </c>
      <c r="AO1197" s="3">
        <v>52.58880615234375</v>
      </c>
      <c r="AP1197" s="3">
        <v>47.477790832519531</v>
      </c>
      <c r="AQ1197" s="3">
        <v>51.093372344970703</v>
      </c>
      <c r="AR1197" s="3">
        <v>48.928920745849609</v>
      </c>
      <c r="AS1197" s="3">
        <v>47.201381683349609</v>
      </c>
      <c r="AT1197" s="3">
        <v>44.038459777832031</v>
      </c>
      <c r="AU1197" s="3">
        <v>44.772926330566406</v>
      </c>
      <c r="AV1197" s="3">
        <v>37.896854400634766</v>
      </c>
      <c r="AW1197" s="3">
        <v>36.046207427978516</v>
      </c>
      <c r="AX1197" s="3">
        <v>35.771938323974609</v>
      </c>
      <c r="AY1197" s="3">
        <v>34.434513092041016</v>
      </c>
      <c r="AZ1197" s="3">
        <v>35.573696136474609</v>
      </c>
      <c r="BA1197" s="3">
        <v>35.801563262939453</v>
      </c>
      <c r="BB1197" s="3">
        <v>36.645145416259766</v>
      </c>
      <c r="BC1197" s="3">
        <v>37.982830047607422</v>
      </c>
      <c r="BD1197" s="3">
        <v>35.724761962890625</v>
      </c>
      <c r="BE1197" s="3">
        <v>33.955837249755859</v>
      </c>
      <c r="BF1197" s="3">
        <v>33.932865142822266</v>
      </c>
      <c r="BG1197" s="3">
        <v>33.071517944335938</v>
      </c>
      <c r="BH1197" s="3">
        <v>34.143459320068359</v>
      </c>
      <c r="BI1197" s="3">
        <v>34.232311248779297</v>
      </c>
      <c r="BJ1197" s="3">
        <v>33.074913024902344</v>
      </c>
      <c r="BK1197" s="3">
        <v>33.256278991699219</v>
      </c>
      <c r="BL1197" s="3">
        <v>34.395523071289063</v>
      </c>
      <c r="BM1197" s="3">
        <v>34.206912994384766</v>
      </c>
      <c r="BN1197" s="3">
        <v>34.518692016601563</v>
      </c>
      <c r="BO1197" s="3">
        <v>34.931312561035156</v>
      </c>
      <c r="BP1197" s="3">
        <v>37.942607879638672</v>
      </c>
      <c r="BQ1197" s="3">
        <v>41.445320129394531</v>
      </c>
      <c r="BR1197" s="3">
        <v>74.811447143554688</v>
      </c>
      <c r="BS1197" s="3">
        <v>72.007492065429687</v>
      </c>
      <c r="BT1197" s="3">
        <v>56.643356323242188</v>
      </c>
      <c r="BU1197" s="3">
        <v>49.542270660400391</v>
      </c>
      <c r="BV1197" s="3">
        <v>57.270034790039063</v>
      </c>
      <c r="BW1197" s="3">
        <v>55.8975830078125</v>
      </c>
      <c r="BX1197" s="3">
        <v>49.830238342285156</v>
      </c>
      <c r="BY1197" s="3">
        <v>41.437480926513672</v>
      </c>
      <c r="BZ1197" s="3">
        <v>45.260963439941406</v>
      </c>
      <c r="CA1197" s="3">
        <v>45.470874786376953</v>
      </c>
      <c r="CB1197" s="3">
        <v>45.025093078613281</v>
      </c>
      <c r="CC1197" s="3">
        <v>46.442390441894531</v>
      </c>
      <c r="CD1197" s="3">
        <v>42.850597381591797</v>
      </c>
      <c r="CE1197" s="3">
        <v>44.747413635253906</v>
      </c>
      <c r="CF1197" s="3">
        <v>40.045799255371094</v>
      </c>
      <c r="CG1197" s="3">
        <v>33.536590576171875</v>
      </c>
      <c r="CH1197" s="3">
        <v>35.0701904296875</v>
      </c>
      <c r="CI1197" s="3">
        <v>36.338699340820313</v>
      </c>
      <c r="CJ1197" s="3">
        <v>36.25897216796875</v>
      </c>
      <c r="CK1197" s="3">
        <v>35.913639068603516</v>
      </c>
      <c r="CL1197" s="3">
        <v>35.757369995117188</v>
      </c>
      <c r="CM1197" s="3">
        <v>38.295005798339844</v>
      </c>
      <c r="CN1197" s="3">
        <v>34.880107879638672</v>
      </c>
      <c r="CO1197" s="3">
        <v>34.267539978027344</v>
      </c>
      <c r="CP1197" s="3">
        <v>33.849727630615234</v>
      </c>
      <c r="CQ1197" s="3">
        <v>33.617580413818359</v>
      </c>
      <c r="CR1197" s="3">
        <v>33.36627197265625</v>
      </c>
      <c r="CS1197" s="3">
        <v>32.942554473876953</v>
      </c>
      <c r="CT1197" s="3">
        <v>32.81427001953125</v>
      </c>
      <c r="CU1197" s="3">
        <v>33.328407287597656</v>
      </c>
      <c r="CV1197" s="3">
        <v>34.516380310058594</v>
      </c>
      <c r="CW1197" s="3">
        <v>34.955757141113281</v>
      </c>
      <c r="CX1197" s="3">
        <v>34.282806396484375</v>
      </c>
      <c r="CY1197" s="3">
        <v>34.905632019042969</v>
      </c>
      <c r="CZ1197" s="3">
        <v>37.5987548828125</v>
      </c>
      <c r="DA1197" s="3">
        <v>41.484230041503906</v>
      </c>
      <c r="DB1197" t="s">
        <v>2051</v>
      </c>
      <c r="DC1197" t="s">
        <v>2051</v>
      </c>
    </row>
    <row r="1198" spans="1:108" x14ac:dyDescent="0.25">
      <c r="A1198" s="15" t="s">
        <v>1386</v>
      </c>
      <c r="C1198" s="16">
        <v>42173.27920138889</v>
      </c>
      <c r="D1198" s="17">
        <v>42173.27920138889</v>
      </c>
      <c r="E1198" s="3">
        <v>42.942211151123047</v>
      </c>
      <c r="F1198" s="3">
        <v>54.532447814941406</v>
      </c>
      <c r="G1198" s="3">
        <v>43.481239318847656</v>
      </c>
      <c r="H1198" s="3">
        <v>82.539535522460938</v>
      </c>
      <c r="I1198" s="3">
        <v>88.058479309082031</v>
      </c>
      <c r="J1198" s="3">
        <v>61.811569213867188</v>
      </c>
      <c r="K1198" s="3">
        <v>61.516361236572266</v>
      </c>
      <c r="L1198" s="3">
        <v>60.649993896484375</v>
      </c>
      <c r="M1198" s="3">
        <v>51.759593963623047</v>
      </c>
      <c r="N1198" s="3">
        <v>49.665382385253906</v>
      </c>
      <c r="O1198" s="3">
        <v>39.427375793457031</v>
      </c>
      <c r="P1198" s="3">
        <v>40.553070068359375</v>
      </c>
      <c r="Q1198" s="3">
        <v>40.379592895507813</v>
      </c>
      <c r="R1198" s="3">
        <v>38.368873596191406</v>
      </c>
      <c r="S1198" s="3">
        <v>37.896846771240234</v>
      </c>
      <c r="T1198" s="3">
        <v>39.116287231445313</v>
      </c>
      <c r="U1198" s="3">
        <v>43.457118988037109</v>
      </c>
      <c r="V1198" s="3">
        <v>62.342464447021484</v>
      </c>
      <c r="W1198" s="3">
        <v>66.057823181152344</v>
      </c>
      <c r="X1198" s="3">
        <v>51.492507934570312</v>
      </c>
      <c r="Y1198" s="3">
        <v>52.432632446289063</v>
      </c>
      <c r="Z1198" s="3">
        <v>47.647777557373047</v>
      </c>
      <c r="AA1198" s="3">
        <v>38.685585021972656</v>
      </c>
      <c r="AB1198" s="3">
        <v>39.631752014160156</v>
      </c>
      <c r="AC1198" s="3">
        <v>39.026679992675781</v>
      </c>
      <c r="AD1198" s="3">
        <v>38.178325653076172</v>
      </c>
      <c r="AE1198" s="3">
        <v>37.792350769042969</v>
      </c>
      <c r="AF1198" s="3">
        <v>39.09954833984375</v>
      </c>
      <c r="AG1198" s="3">
        <v>43.529705047607422</v>
      </c>
      <c r="AH1198" s="3">
        <v>74.05584716796875</v>
      </c>
      <c r="AI1198" s="3">
        <v>71.345977783203125</v>
      </c>
      <c r="AJ1198" s="3">
        <v>57.047370910644531</v>
      </c>
      <c r="AK1198" s="3">
        <v>49.970561981201172</v>
      </c>
      <c r="AL1198" s="3">
        <v>57.156925201416016</v>
      </c>
      <c r="AM1198" s="3">
        <v>55.168041229248047</v>
      </c>
      <c r="AN1198" s="3">
        <v>49.362167358398438</v>
      </c>
      <c r="AO1198" s="3">
        <v>53.485485076904297</v>
      </c>
      <c r="AP1198" s="3">
        <v>48.126319885253906</v>
      </c>
      <c r="AQ1198" s="3">
        <v>50.910263061523438</v>
      </c>
      <c r="AR1198" s="3">
        <v>46.309822082519531</v>
      </c>
      <c r="AS1198" s="3">
        <v>48.438663482666016</v>
      </c>
      <c r="AT1198" s="3">
        <v>46.161018371582031</v>
      </c>
      <c r="AU1198" s="3">
        <v>43.855888366699219</v>
      </c>
      <c r="AV1198" s="3">
        <v>40.426471710205078</v>
      </c>
      <c r="AW1198" s="3">
        <v>34.415340423583984</v>
      </c>
      <c r="AX1198" s="3">
        <v>35.616386413574219</v>
      </c>
      <c r="AY1198" s="3">
        <v>35.817699432373047</v>
      </c>
      <c r="AZ1198" s="3">
        <v>34.809131622314453</v>
      </c>
      <c r="BA1198" s="3">
        <v>35.951686859130859</v>
      </c>
      <c r="BB1198" s="3">
        <v>36.007125854492187</v>
      </c>
      <c r="BC1198" s="3">
        <v>37.967987060546875</v>
      </c>
      <c r="BD1198" s="3">
        <v>35.404232025146484</v>
      </c>
      <c r="BE1198" s="3">
        <v>34.210239410400391</v>
      </c>
      <c r="BF1198" s="3">
        <v>33.92486572265625</v>
      </c>
      <c r="BG1198" s="3">
        <v>33.297584533691406</v>
      </c>
      <c r="BH1198" s="3">
        <v>33.870063781738281</v>
      </c>
      <c r="BI1198" s="3">
        <v>33.877262115478516</v>
      </c>
      <c r="BJ1198" s="3">
        <v>32.59857177734375</v>
      </c>
      <c r="BK1198" s="3">
        <v>33.282299041748047</v>
      </c>
      <c r="BL1198" s="3">
        <v>34.005626678466797</v>
      </c>
      <c r="BM1198" s="3">
        <v>34.568588256835938</v>
      </c>
      <c r="BN1198" s="3">
        <v>34.540775299072266</v>
      </c>
      <c r="BO1198" s="3">
        <v>34.921348571777344</v>
      </c>
      <c r="BP1198" s="3">
        <v>37.993255615234375</v>
      </c>
      <c r="BQ1198" s="3">
        <v>41.419345855712891</v>
      </c>
      <c r="BR1198" s="3">
        <v>73.486946105957031</v>
      </c>
      <c r="BS1198" s="3">
        <v>72.431877136230469</v>
      </c>
      <c r="BT1198" s="3">
        <v>57.804882049560547</v>
      </c>
      <c r="BU1198" s="3">
        <v>46.550315856933594</v>
      </c>
      <c r="BV1198" s="3">
        <v>59.372734069824219</v>
      </c>
      <c r="BW1198" s="3">
        <v>46.717197418212891</v>
      </c>
      <c r="BX1198" s="3">
        <v>48.075225830078125</v>
      </c>
      <c r="BY1198" s="3">
        <v>57.430469512939453</v>
      </c>
      <c r="BZ1198" s="3">
        <v>50.234283447265625</v>
      </c>
      <c r="CA1198" s="3">
        <v>52.688037872314453</v>
      </c>
      <c r="CB1198" s="3">
        <v>38.977958679199219</v>
      </c>
      <c r="CC1198" s="3">
        <v>50.150741577148438</v>
      </c>
      <c r="CD1198" s="3">
        <v>48.313301086425781</v>
      </c>
      <c r="CE1198" s="3">
        <v>41.358470916748047</v>
      </c>
      <c r="CF1198" s="3">
        <v>41.381877899169922</v>
      </c>
      <c r="CG1198" s="3">
        <v>32.332218170166016</v>
      </c>
      <c r="CH1198" s="3">
        <v>36.130466461181641</v>
      </c>
      <c r="CI1198" s="3">
        <v>35.563858032226562</v>
      </c>
      <c r="CJ1198" s="3">
        <v>33.888442993164062</v>
      </c>
      <c r="CK1198" s="3">
        <v>35.971630096435547</v>
      </c>
      <c r="CL1198" s="3">
        <v>35.809844970703125</v>
      </c>
      <c r="CM1198" s="3">
        <v>37.654129028320312</v>
      </c>
      <c r="CN1198" s="3">
        <v>35.065711975097656</v>
      </c>
      <c r="CO1198" s="3">
        <v>34.535434722900391</v>
      </c>
      <c r="CP1198" s="3">
        <v>34.555023193359375</v>
      </c>
      <c r="CQ1198" s="3">
        <v>33.465538024902344</v>
      </c>
      <c r="CR1198" s="3">
        <v>33.469409942626953</v>
      </c>
      <c r="CS1198" s="3">
        <v>34.078582763671875</v>
      </c>
      <c r="CT1198" s="3">
        <v>31.900300979614258</v>
      </c>
      <c r="CU1198" s="3">
        <v>33.872573852539062</v>
      </c>
      <c r="CV1198" s="3">
        <v>33.262863159179688</v>
      </c>
      <c r="CW1198" s="3">
        <v>34.653579711914063</v>
      </c>
      <c r="CX1198" s="3">
        <v>34.611377716064453</v>
      </c>
      <c r="CY1198" s="3">
        <v>35.069778442382813</v>
      </c>
      <c r="CZ1198" s="3">
        <v>38.324897766113281</v>
      </c>
      <c r="DA1198" s="3">
        <v>41.564208984375</v>
      </c>
      <c r="DB1198" t="s">
        <v>2051</v>
      </c>
      <c r="DC1198" t="s">
        <v>2051</v>
      </c>
    </row>
    <row r="1199" spans="1:108" x14ac:dyDescent="0.25">
      <c r="A1199" s="15" t="s">
        <v>1387</v>
      </c>
      <c r="C1199" s="16">
        <v>42173.27920138889</v>
      </c>
      <c r="D1199" s="17">
        <v>42173.27920138889</v>
      </c>
      <c r="E1199" s="3">
        <v>43.563674926757813</v>
      </c>
      <c r="F1199" s="3">
        <v>54.532447814941406</v>
      </c>
      <c r="G1199" s="3">
        <v>43.466281890869141</v>
      </c>
      <c r="H1199" s="3">
        <v>81.685943603515625</v>
      </c>
      <c r="I1199" s="3">
        <v>88.472648620605469</v>
      </c>
      <c r="J1199" s="3">
        <v>63.479434967041016</v>
      </c>
      <c r="K1199" s="3">
        <v>69.083930969238281</v>
      </c>
      <c r="L1199" s="3">
        <v>57.788124084472656</v>
      </c>
      <c r="M1199" s="3">
        <v>54.670097351074219</v>
      </c>
      <c r="N1199" s="3">
        <v>47.923274993896484</v>
      </c>
      <c r="O1199" s="3">
        <v>40.187675476074219</v>
      </c>
      <c r="P1199" s="3">
        <v>40.092357635498047</v>
      </c>
      <c r="Q1199" s="3">
        <v>40.349483489990234</v>
      </c>
      <c r="R1199" s="3">
        <v>38.496299743652344</v>
      </c>
      <c r="S1199" s="3">
        <v>38.066360473632812</v>
      </c>
      <c r="T1199" s="3">
        <v>39.06854248046875</v>
      </c>
      <c r="U1199" s="3">
        <v>43.638206481933594</v>
      </c>
      <c r="V1199" s="3">
        <v>66.111427307128906</v>
      </c>
      <c r="W1199" s="3">
        <v>73.021026611328125</v>
      </c>
      <c r="X1199" s="3">
        <v>51.141597747802734</v>
      </c>
      <c r="Y1199" s="3">
        <v>56.761962890625</v>
      </c>
      <c r="Z1199" s="3">
        <v>45.625286102294922</v>
      </c>
      <c r="AA1199" s="3">
        <v>41.170223236083984</v>
      </c>
      <c r="AB1199" s="3">
        <v>39.549495697021484</v>
      </c>
      <c r="AC1199" s="3">
        <v>41.266674041748047</v>
      </c>
      <c r="AD1199" s="3">
        <v>38.583400726318359</v>
      </c>
      <c r="AE1199" s="3">
        <v>37.845050811767578</v>
      </c>
      <c r="AF1199" s="3">
        <v>38.882274627685547</v>
      </c>
      <c r="AG1199" s="3">
        <v>43.770767211914063</v>
      </c>
      <c r="AH1199" s="3">
        <v>73.112289428710938</v>
      </c>
      <c r="AI1199" s="3">
        <v>72.20770263671875</v>
      </c>
      <c r="AJ1199" s="3">
        <v>57.458522796630859</v>
      </c>
      <c r="AK1199" s="3">
        <v>48.042739868164062</v>
      </c>
      <c r="AL1199" s="3">
        <v>59.318832397460937</v>
      </c>
      <c r="AM1199" s="3">
        <v>52.874454498291016</v>
      </c>
      <c r="AN1199" s="3">
        <v>49.551197052001953</v>
      </c>
      <c r="AO1199" s="3">
        <v>59.6910400390625</v>
      </c>
      <c r="AP1199" s="3">
        <v>49.846668243408203</v>
      </c>
      <c r="AQ1199" s="3">
        <v>52.482582092285156</v>
      </c>
      <c r="AR1199" s="3">
        <v>44.383205413818359</v>
      </c>
      <c r="AS1199" s="3">
        <v>48.647983551025391</v>
      </c>
      <c r="AT1199" s="3">
        <v>46.702877044677734</v>
      </c>
      <c r="AU1199" s="3">
        <v>44.083080291748047</v>
      </c>
      <c r="AV1199" s="3">
        <v>40.400630950927734</v>
      </c>
      <c r="AW1199" s="3">
        <v>34.789512634277344</v>
      </c>
      <c r="AX1199" s="3">
        <v>34.877975463867188</v>
      </c>
      <c r="AY1199" s="3">
        <v>35.153278350830078</v>
      </c>
      <c r="AZ1199" s="3">
        <v>34.801197052001953</v>
      </c>
      <c r="BA1199" s="3">
        <v>35.461875915527344</v>
      </c>
      <c r="BB1199" s="3">
        <v>35.983875274658203</v>
      </c>
      <c r="BC1199" s="3">
        <v>37.105361938476563</v>
      </c>
      <c r="BD1199" s="3">
        <v>35.504611968994141</v>
      </c>
      <c r="BE1199" s="3">
        <v>33.942405700683594</v>
      </c>
      <c r="BF1199" s="3">
        <v>34.22705078125</v>
      </c>
      <c r="BG1199" s="3">
        <v>33.42919921875</v>
      </c>
      <c r="BH1199" s="3">
        <v>33.253875732421875</v>
      </c>
      <c r="BI1199" s="3">
        <v>33.840072631835938</v>
      </c>
      <c r="BJ1199" s="3">
        <v>32.791629791259766</v>
      </c>
      <c r="BK1199" s="3">
        <v>33.657333374023438</v>
      </c>
      <c r="BL1199" s="3">
        <v>33.996803283691406</v>
      </c>
      <c r="BM1199" s="3">
        <v>34.383716583251953</v>
      </c>
      <c r="BN1199" s="3">
        <v>34.623558044433594</v>
      </c>
      <c r="BO1199" s="3">
        <v>35.010780334472656</v>
      </c>
      <c r="BP1199" s="3">
        <v>38.121063232421875</v>
      </c>
      <c r="BQ1199" s="3">
        <v>41.664623260498047</v>
      </c>
      <c r="BR1199" s="3">
        <v>71.784912109375</v>
      </c>
      <c r="BS1199" s="3">
        <v>72.879959106445313</v>
      </c>
      <c r="BT1199" s="3">
        <v>57.576812744140625</v>
      </c>
      <c r="BU1199" s="3">
        <v>44.531196594238281</v>
      </c>
      <c r="BV1199" s="3">
        <v>60.602870941162109</v>
      </c>
      <c r="BW1199" s="3">
        <v>49.918052673339844</v>
      </c>
      <c r="BX1199" s="3">
        <v>50.949241638183594</v>
      </c>
      <c r="BY1199" s="3">
        <v>62.907020568847656</v>
      </c>
      <c r="BZ1199" s="3">
        <v>50.835227966308594</v>
      </c>
      <c r="CA1199" s="3">
        <v>52.760791778564453</v>
      </c>
      <c r="CB1199" s="3">
        <v>43.031497955322266</v>
      </c>
      <c r="CC1199" s="3">
        <v>46.553329467773437</v>
      </c>
      <c r="CD1199" s="3">
        <v>47.144535064697266</v>
      </c>
      <c r="CE1199" s="3">
        <v>44.781406402587891</v>
      </c>
      <c r="CF1199" s="3">
        <v>40.880867004394531</v>
      </c>
      <c r="CG1199" s="3">
        <v>37.599784851074219</v>
      </c>
      <c r="CH1199" s="3">
        <v>34.906414031982422</v>
      </c>
      <c r="CI1199" s="3">
        <v>32.976531982421875</v>
      </c>
      <c r="CJ1199" s="3">
        <v>35.072158813476562</v>
      </c>
      <c r="CK1199" s="3">
        <v>34.071491241455078</v>
      </c>
      <c r="CL1199" s="3">
        <v>36.576129913330078</v>
      </c>
      <c r="CM1199" s="3">
        <v>36.444606781005859</v>
      </c>
      <c r="CN1199" s="3">
        <v>36.676807403564453</v>
      </c>
      <c r="CO1199" s="3">
        <v>33.882808685302734</v>
      </c>
      <c r="CP1199" s="3">
        <v>34.081111907958984</v>
      </c>
      <c r="CQ1199" s="3">
        <v>33.189624786376953</v>
      </c>
      <c r="CR1199" s="3">
        <v>32.707450866699219</v>
      </c>
      <c r="CS1199" s="3">
        <v>33.267501831054687</v>
      </c>
      <c r="CT1199" s="3">
        <v>33.130439758300781</v>
      </c>
      <c r="CU1199" s="3">
        <v>33.616363525390625</v>
      </c>
      <c r="CV1199" s="3">
        <v>34.079643249511719</v>
      </c>
      <c r="CW1199" s="3">
        <v>33.860946655273438</v>
      </c>
      <c r="CX1199" s="3">
        <v>34.806392669677734</v>
      </c>
      <c r="CY1199" s="3">
        <v>35.029430389404297</v>
      </c>
      <c r="CZ1199" s="3">
        <v>38.058635711669922</v>
      </c>
      <c r="DA1199" s="3">
        <v>41.811717987060547</v>
      </c>
      <c r="DB1199" t="s">
        <v>2051</v>
      </c>
      <c r="DC1199" t="s">
        <v>2051</v>
      </c>
    </row>
    <row r="1200" spans="1:108" x14ac:dyDescent="0.25">
      <c r="A1200" s="15" t="s">
        <v>1388</v>
      </c>
      <c r="C1200" s="16">
        <v>42173.27920138889</v>
      </c>
      <c r="D1200" s="17">
        <v>42173.27920138889</v>
      </c>
      <c r="E1200" s="3">
        <v>44.319110870361328</v>
      </c>
      <c r="F1200" s="3">
        <v>54.532447814941406</v>
      </c>
      <c r="G1200" s="3">
        <v>43.8446044921875</v>
      </c>
      <c r="H1200" s="3">
        <v>81.239768981933594</v>
      </c>
      <c r="I1200" s="3">
        <v>87.639541625976562</v>
      </c>
      <c r="J1200" s="3">
        <v>66.3765869140625</v>
      </c>
      <c r="K1200" s="3">
        <v>72.3106689453125</v>
      </c>
      <c r="L1200" s="3">
        <v>58.22161865234375</v>
      </c>
      <c r="M1200" s="3">
        <v>54.362808227539063</v>
      </c>
      <c r="N1200" s="3">
        <v>48.444435119628906</v>
      </c>
      <c r="O1200" s="3">
        <v>40.168880462646484</v>
      </c>
      <c r="P1200" s="3">
        <v>39.693489074707031</v>
      </c>
      <c r="Q1200" s="3">
        <v>40.6722412109375</v>
      </c>
      <c r="R1200" s="3">
        <v>38.754196166992188</v>
      </c>
      <c r="S1200" s="3">
        <v>38.366966247558594</v>
      </c>
      <c r="T1200" s="3">
        <v>39.158473968505859</v>
      </c>
      <c r="U1200" s="3">
        <v>43.541568756103516</v>
      </c>
      <c r="V1200" s="3">
        <v>68.537948608398438</v>
      </c>
      <c r="W1200" s="3">
        <v>73.49578857421875</v>
      </c>
      <c r="X1200" s="3">
        <v>61.480079650878906</v>
      </c>
      <c r="Y1200" s="3">
        <v>51.751319885253906</v>
      </c>
      <c r="Z1200" s="3">
        <v>50.630828857421875</v>
      </c>
      <c r="AA1200" s="3">
        <v>40.366436004638672</v>
      </c>
      <c r="AB1200" s="3">
        <v>39.160747528076172</v>
      </c>
      <c r="AC1200" s="3">
        <v>40.943248748779297</v>
      </c>
      <c r="AD1200" s="3">
        <v>39.079940795898438</v>
      </c>
      <c r="AE1200" s="3">
        <v>39.07958984375</v>
      </c>
      <c r="AF1200" s="3">
        <v>39.444671630859375</v>
      </c>
      <c r="AG1200" s="3">
        <v>43.322864532470703</v>
      </c>
      <c r="AH1200" s="3">
        <v>71.781806945800781</v>
      </c>
      <c r="AI1200" s="3">
        <v>72.575241088867188</v>
      </c>
      <c r="AJ1200" s="3">
        <v>57.226455688476563</v>
      </c>
      <c r="AK1200" s="3">
        <v>45.940158843994141</v>
      </c>
      <c r="AL1200" s="3">
        <v>59.752483367919922</v>
      </c>
      <c r="AM1200" s="3">
        <v>51.565902709960938</v>
      </c>
      <c r="AN1200" s="3">
        <v>52.205352783203125</v>
      </c>
      <c r="AO1200" s="3">
        <v>61.335727691650391</v>
      </c>
      <c r="AP1200" s="3">
        <v>49.86358642578125</v>
      </c>
      <c r="AQ1200" s="3">
        <v>51.109992980957031</v>
      </c>
      <c r="AR1200" s="3">
        <v>43.718318939208984</v>
      </c>
      <c r="AS1200" s="3">
        <v>47.907249450683594</v>
      </c>
      <c r="AT1200" s="3">
        <v>47.062351226806641</v>
      </c>
      <c r="AU1200" s="3">
        <v>42.744400024414062</v>
      </c>
      <c r="AV1200" s="3">
        <v>40.538314819335937</v>
      </c>
      <c r="AW1200" s="3">
        <v>36.012611389160156</v>
      </c>
      <c r="AX1200" s="3">
        <v>36.048336029052734</v>
      </c>
      <c r="AY1200" s="3">
        <v>33.855606079101563</v>
      </c>
      <c r="AZ1200" s="3">
        <v>34.993846893310547</v>
      </c>
      <c r="BA1200" s="3">
        <v>35.228248596191406</v>
      </c>
      <c r="BB1200" s="3">
        <v>36.131664276123047</v>
      </c>
      <c r="BC1200" s="3">
        <v>37.284557342529297</v>
      </c>
      <c r="BD1200" s="3">
        <v>35.783416748046875</v>
      </c>
      <c r="BE1200" s="3">
        <v>34.481357574462891</v>
      </c>
      <c r="BF1200" s="3">
        <v>34.744743347167969</v>
      </c>
      <c r="BG1200" s="3">
        <v>33.207393646240234</v>
      </c>
      <c r="BH1200" s="3">
        <v>33.525924682617188</v>
      </c>
      <c r="BI1200" s="3">
        <v>34.271511077880859</v>
      </c>
      <c r="BJ1200" s="3">
        <v>33.238132476806641</v>
      </c>
      <c r="BK1200" s="3">
        <v>33.663711547851562</v>
      </c>
      <c r="BL1200" s="3">
        <v>34.094829559326172</v>
      </c>
      <c r="BM1200" s="3">
        <v>34.374378204345703</v>
      </c>
      <c r="BN1200" s="3">
        <v>34.810123443603516</v>
      </c>
      <c r="BO1200" s="3">
        <v>34.976463317871094</v>
      </c>
      <c r="BP1200" s="3">
        <v>38.014987945556641</v>
      </c>
      <c r="BQ1200" s="3">
        <v>41.483631134033203</v>
      </c>
      <c r="BR1200" s="3">
        <v>68.520523071289063</v>
      </c>
      <c r="BS1200" s="3">
        <v>72.829483032226563</v>
      </c>
      <c r="BT1200" s="3">
        <v>56.498153686523437</v>
      </c>
      <c r="BU1200" s="3">
        <v>41.339935302734375</v>
      </c>
      <c r="BV1200" s="3">
        <v>59.779575347900391</v>
      </c>
      <c r="BW1200" s="3">
        <v>50.167793273925781</v>
      </c>
      <c r="BX1200" s="3">
        <v>54.702640533447266</v>
      </c>
      <c r="BY1200" s="3">
        <v>61.341468811035156</v>
      </c>
      <c r="BZ1200" s="3">
        <v>49.370182037353516</v>
      </c>
      <c r="CA1200" s="3">
        <v>49.135936737060547</v>
      </c>
      <c r="CB1200" s="3">
        <v>45.153045654296875</v>
      </c>
      <c r="CC1200" s="3">
        <v>49.210788726806641</v>
      </c>
      <c r="CD1200" s="3">
        <v>45.52789306640625</v>
      </c>
      <c r="CE1200" s="3">
        <v>37.649181365966797</v>
      </c>
      <c r="CF1200" s="3">
        <v>40.337764739990234</v>
      </c>
      <c r="CG1200" s="3">
        <v>34.173294067382813</v>
      </c>
      <c r="CH1200" s="3">
        <v>35.730079650878906</v>
      </c>
      <c r="CI1200" s="3">
        <v>32.456478118896484</v>
      </c>
      <c r="CJ1200" s="3">
        <v>34.8011474609375</v>
      </c>
      <c r="CK1200" s="3">
        <v>36.241611480712891</v>
      </c>
      <c r="CL1200" s="3">
        <v>35.536918640136719</v>
      </c>
      <c r="CM1200" s="3">
        <v>37.282859802246094</v>
      </c>
      <c r="CN1200" s="3">
        <v>34.889167785644531</v>
      </c>
      <c r="CO1200" s="3">
        <v>34.341053009033203</v>
      </c>
      <c r="CP1200" s="3">
        <v>35.085765838623047</v>
      </c>
      <c r="CQ1200" s="3">
        <v>32.784149169921875</v>
      </c>
      <c r="CR1200" s="3">
        <v>34.1451416015625</v>
      </c>
      <c r="CS1200" s="3">
        <v>35.532245635986328</v>
      </c>
      <c r="CT1200" s="3">
        <v>34.163814544677734</v>
      </c>
      <c r="CU1200" s="3">
        <v>33.705230712890625</v>
      </c>
      <c r="CV1200" s="3">
        <v>34.282176971435547</v>
      </c>
      <c r="CW1200" s="3">
        <v>34.483646392822266</v>
      </c>
      <c r="CX1200" s="3">
        <v>35.244335174560547</v>
      </c>
      <c r="CY1200" s="3">
        <v>34.954853057861328</v>
      </c>
      <c r="CZ1200" s="3">
        <v>37.917671203613281</v>
      </c>
      <c r="DA1200" s="3">
        <v>41.066753387451172</v>
      </c>
      <c r="DB1200" t="s">
        <v>2051</v>
      </c>
      <c r="DC1200" t="s">
        <v>2051</v>
      </c>
    </row>
    <row r="1201" spans="1:107" x14ac:dyDescent="0.25">
      <c r="A1201" s="15" t="s">
        <v>1389</v>
      </c>
      <c r="C1201" s="16">
        <v>42173.27920138889</v>
      </c>
      <c r="D1201" s="17">
        <v>42173.27920138889</v>
      </c>
      <c r="E1201" s="3">
        <v>44.107025146484375</v>
      </c>
      <c r="F1201" s="3">
        <v>54.532447814941406</v>
      </c>
      <c r="G1201" s="3">
        <v>43.949089050292969</v>
      </c>
      <c r="H1201" s="3">
        <v>77.820213317871094</v>
      </c>
      <c r="I1201" s="3">
        <v>84.448097229003906</v>
      </c>
      <c r="J1201" s="3">
        <v>70.256088256835938</v>
      </c>
      <c r="K1201" s="3">
        <v>70.903488159179688</v>
      </c>
      <c r="L1201" s="3">
        <v>59.4490966796875</v>
      </c>
      <c r="M1201" s="3">
        <v>52.896152496337891</v>
      </c>
      <c r="N1201" s="3">
        <v>49.638782501220703</v>
      </c>
      <c r="O1201" s="3">
        <v>40.285198211669922</v>
      </c>
      <c r="P1201" s="3">
        <v>40.185092926025391</v>
      </c>
      <c r="Q1201" s="3">
        <v>40.585700988769531</v>
      </c>
      <c r="R1201" s="3">
        <v>38.665943145751953</v>
      </c>
      <c r="S1201" s="3">
        <v>38.671718597412109</v>
      </c>
      <c r="T1201" s="3">
        <v>39.196987152099609</v>
      </c>
      <c r="U1201" s="3">
        <v>43.513931274414063</v>
      </c>
      <c r="V1201" s="3">
        <v>73.516952514648437</v>
      </c>
      <c r="W1201" s="3">
        <v>65.209243774414063</v>
      </c>
      <c r="X1201" s="3">
        <v>57.059806823730469</v>
      </c>
      <c r="Y1201" s="3">
        <v>52.296058654785156</v>
      </c>
      <c r="Z1201" s="3">
        <v>49.944290161132813</v>
      </c>
      <c r="AA1201" s="3">
        <v>39.896991729736328</v>
      </c>
      <c r="AB1201" s="3">
        <v>40.851627349853516</v>
      </c>
      <c r="AC1201" s="3">
        <v>39.665390014648438</v>
      </c>
      <c r="AD1201" s="3">
        <v>38.206562042236328</v>
      </c>
      <c r="AE1201" s="3">
        <v>39.231704711914063</v>
      </c>
      <c r="AF1201" s="3">
        <v>39.022163391113281</v>
      </c>
      <c r="AG1201" s="3">
        <v>43.519882202148437</v>
      </c>
      <c r="AH1201" s="3">
        <v>69.755378723144531</v>
      </c>
      <c r="AI1201" s="3">
        <v>72.402938842773438</v>
      </c>
      <c r="AJ1201" s="3">
        <v>56.429107666015625</v>
      </c>
      <c r="AK1201" s="3">
        <v>44.45111083984375</v>
      </c>
      <c r="AL1201" s="3">
        <v>58.051246643066406</v>
      </c>
      <c r="AM1201" s="3">
        <v>53.392242431640625</v>
      </c>
      <c r="AN1201" s="3">
        <v>53.373706817626953</v>
      </c>
      <c r="AO1201" s="3">
        <v>59.5145263671875</v>
      </c>
      <c r="AP1201" s="3">
        <v>50.975826263427734</v>
      </c>
      <c r="AQ1201" s="3">
        <v>50.084358215332031</v>
      </c>
      <c r="AR1201" s="3">
        <v>49.413677215576172</v>
      </c>
      <c r="AS1201" s="3">
        <v>47.508205413818359</v>
      </c>
      <c r="AT1201" s="3">
        <v>45.175590515136719</v>
      </c>
      <c r="AU1201" s="3">
        <v>42.284797668457031</v>
      </c>
      <c r="AV1201" s="3">
        <v>41.361297607421875</v>
      </c>
      <c r="AW1201" s="3">
        <v>35.905319213867188</v>
      </c>
      <c r="AX1201" s="3">
        <v>34.771366119384766</v>
      </c>
      <c r="AY1201" s="3">
        <v>34.700366973876953</v>
      </c>
      <c r="AZ1201" s="3">
        <v>34.208499908447266</v>
      </c>
      <c r="BA1201" s="3">
        <v>35.929168701171875</v>
      </c>
      <c r="BB1201" s="3">
        <v>36.61260986328125</v>
      </c>
      <c r="BC1201" s="3">
        <v>37.890007019042969</v>
      </c>
      <c r="BD1201" s="3">
        <v>35.604042053222656</v>
      </c>
      <c r="BE1201" s="3">
        <v>33.903606414794922</v>
      </c>
      <c r="BF1201" s="3">
        <v>34.186359405517578</v>
      </c>
      <c r="BG1201" s="3">
        <v>32.771656036376953</v>
      </c>
      <c r="BH1201" s="3">
        <v>34.491771697998047</v>
      </c>
      <c r="BI1201" s="3">
        <v>35.253387451171875</v>
      </c>
      <c r="BJ1201" s="3">
        <v>33.503593444824219</v>
      </c>
      <c r="BK1201" s="3">
        <v>33.641826629638672</v>
      </c>
      <c r="BL1201" s="3">
        <v>33.768871307373047</v>
      </c>
      <c r="BM1201" s="3">
        <v>34.202190399169922</v>
      </c>
      <c r="BN1201" s="3">
        <v>34.934299468994141</v>
      </c>
      <c r="BO1201" s="3">
        <v>34.996341705322266</v>
      </c>
      <c r="BP1201" s="3">
        <v>37.989673614501953</v>
      </c>
      <c r="BQ1201" s="3">
        <v>41.434783935546875</v>
      </c>
      <c r="BR1201" s="3">
        <v>66.423469543457031</v>
      </c>
      <c r="BS1201" s="3">
        <v>71.72210693359375</v>
      </c>
      <c r="BT1201" s="3">
        <v>55.350711822509766</v>
      </c>
      <c r="BU1201" s="3">
        <v>46.570960998535156</v>
      </c>
      <c r="BV1201" s="3">
        <v>49.780830383300781</v>
      </c>
      <c r="BW1201" s="3">
        <v>56.376514434814453</v>
      </c>
      <c r="BX1201" s="3">
        <v>52.750293731689453</v>
      </c>
      <c r="BY1201" s="3">
        <v>51.455806732177734</v>
      </c>
      <c r="BZ1201" s="3">
        <v>52.083896636962891</v>
      </c>
      <c r="CA1201" s="3">
        <v>46.721431732177734</v>
      </c>
      <c r="CB1201" s="3">
        <v>53.392322540283203</v>
      </c>
      <c r="CC1201" s="3">
        <v>44.428997039794922</v>
      </c>
      <c r="CD1201" s="3">
        <v>43.107711791992188</v>
      </c>
      <c r="CE1201" s="3">
        <v>45.0435791015625</v>
      </c>
      <c r="CF1201" s="3">
        <v>43.082099914550781</v>
      </c>
      <c r="CG1201" s="3">
        <v>37.124965667724609</v>
      </c>
      <c r="CH1201" s="3">
        <v>34.535346984863281</v>
      </c>
      <c r="CI1201" s="3">
        <v>35.606887817382813</v>
      </c>
      <c r="CJ1201" s="3">
        <v>33.07550048828125</v>
      </c>
      <c r="CK1201" s="3">
        <v>35.510456085205078</v>
      </c>
      <c r="CL1201" s="3">
        <v>36.765449523925781</v>
      </c>
      <c r="CM1201" s="3">
        <v>38.177879333496094</v>
      </c>
      <c r="CN1201" s="3">
        <v>35.469718933105469</v>
      </c>
      <c r="CO1201" s="3">
        <v>33.467964172363281</v>
      </c>
      <c r="CP1201" s="3">
        <v>33.333675384521484</v>
      </c>
      <c r="CQ1201" s="3">
        <v>32.324058532714844</v>
      </c>
      <c r="CR1201" s="3">
        <v>35.377182006835938</v>
      </c>
      <c r="CS1201" s="3">
        <v>36.042442321777344</v>
      </c>
      <c r="CT1201" s="3">
        <v>33.635547637939453</v>
      </c>
      <c r="CU1201" s="3">
        <v>33.672649383544922</v>
      </c>
      <c r="CV1201" s="3">
        <v>33.197101593017578</v>
      </c>
      <c r="CW1201" s="3">
        <v>33.873271942138672</v>
      </c>
      <c r="CX1201" s="3">
        <v>34.595069885253906</v>
      </c>
      <c r="CY1201" s="3">
        <v>34.859096527099609</v>
      </c>
      <c r="CZ1201" s="3">
        <v>38.114852905273438</v>
      </c>
      <c r="DA1201" s="3">
        <v>41.432949066162109</v>
      </c>
      <c r="DB1201" t="s">
        <v>2051</v>
      </c>
      <c r="DC1201" t="s">
        <v>2051</v>
      </c>
    </row>
    <row r="1202" spans="1:107" x14ac:dyDescent="0.25">
      <c r="A1202" s="15" t="s">
        <v>1390</v>
      </c>
      <c r="C1202" s="16">
        <v>42173.27920138889</v>
      </c>
      <c r="D1202" s="17">
        <v>42173.27920138889</v>
      </c>
      <c r="E1202" s="3">
        <v>48.433574676513672</v>
      </c>
      <c r="F1202" s="3">
        <v>66.293365478515625</v>
      </c>
      <c r="G1202" s="3">
        <v>46.430770874023438</v>
      </c>
      <c r="H1202" s="3">
        <v>80.890907287597656</v>
      </c>
      <c r="I1202" s="3">
        <v>86.45574951171875</v>
      </c>
      <c r="J1202" s="3">
        <v>73.905113220214844</v>
      </c>
      <c r="K1202" s="3">
        <v>68.957695007324219</v>
      </c>
      <c r="L1202" s="3">
        <v>57.998283386230469</v>
      </c>
      <c r="M1202" s="3">
        <v>52.039035797119141</v>
      </c>
      <c r="N1202" s="3">
        <v>49.517803192138672</v>
      </c>
      <c r="O1202" s="3">
        <v>40.153724670410156</v>
      </c>
      <c r="P1202" s="3">
        <v>41.238594055175781</v>
      </c>
      <c r="Q1202" s="3">
        <v>42.2420654296875</v>
      </c>
      <c r="R1202" s="3">
        <v>39.663139343261719</v>
      </c>
      <c r="S1202" s="3">
        <v>39.914710998535156</v>
      </c>
      <c r="T1202" s="3">
        <v>39.110488891601563</v>
      </c>
      <c r="U1202" s="3">
        <v>43.575309753417969</v>
      </c>
      <c r="V1202" s="3">
        <v>76.955924987792969</v>
      </c>
      <c r="W1202" s="3">
        <v>66.207527160644531</v>
      </c>
      <c r="X1202" s="3">
        <v>55.738685607910156</v>
      </c>
      <c r="Y1202" s="3">
        <v>50.004890441894531</v>
      </c>
      <c r="Z1202" s="3">
        <v>47.453079223632812</v>
      </c>
      <c r="AA1202" s="3">
        <v>39.489521026611328</v>
      </c>
      <c r="AB1202" s="3">
        <v>43.851116180419922</v>
      </c>
      <c r="AC1202" s="3">
        <v>44.406219482421875</v>
      </c>
      <c r="AD1202" s="3">
        <v>41.075374603271484</v>
      </c>
      <c r="AE1202" s="3">
        <v>40.825702667236328</v>
      </c>
      <c r="AF1202" s="3">
        <v>39.094963073730469</v>
      </c>
      <c r="AG1202" s="3">
        <v>43.708000183105469</v>
      </c>
      <c r="AH1202" s="3">
        <v>68.644599914550781</v>
      </c>
      <c r="AI1202" s="3">
        <v>71.639015197753906</v>
      </c>
      <c r="AJ1202" s="3">
        <v>55.657634735107422</v>
      </c>
      <c r="AK1202" s="3">
        <v>49.679599761962891</v>
      </c>
      <c r="AL1202" s="3">
        <v>55.418075561523438</v>
      </c>
      <c r="AM1202" s="3">
        <v>57.561168670654297</v>
      </c>
      <c r="AN1202" s="3">
        <v>52.945934295654297</v>
      </c>
      <c r="AO1202" s="3">
        <v>56.611888885498047</v>
      </c>
      <c r="AP1202" s="3">
        <v>55.493507385253906</v>
      </c>
      <c r="AQ1202" s="3">
        <v>49.080066680908203</v>
      </c>
      <c r="AR1202" s="3">
        <v>50.868366241455078</v>
      </c>
      <c r="AS1202" s="3">
        <v>46.750278472900391</v>
      </c>
      <c r="AT1202" s="3">
        <v>46.800544738769531</v>
      </c>
      <c r="AU1202" s="3">
        <v>45.047187805175781</v>
      </c>
      <c r="AV1202" s="3">
        <v>41.464828491210937</v>
      </c>
      <c r="AW1202" s="3">
        <v>36.056076049804688</v>
      </c>
      <c r="AX1202" s="3">
        <v>36.143745422363281</v>
      </c>
      <c r="AY1202" s="3">
        <v>33.897945404052734</v>
      </c>
      <c r="AZ1202" s="3">
        <v>33.564796447753906</v>
      </c>
      <c r="BA1202" s="3">
        <v>35.199470520019531</v>
      </c>
      <c r="BB1202" s="3">
        <v>36.393207550048828</v>
      </c>
      <c r="BC1202" s="3">
        <v>37.71673583984375</v>
      </c>
      <c r="BD1202" s="3">
        <v>36.967273712158203</v>
      </c>
      <c r="BE1202" s="3">
        <v>37.843032836914063</v>
      </c>
      <c r="BF1202" s="3">
        <v>35.330150604248047</v>
      </c>
      <c r="BG1202" s="3">
        <v>32.680675506591797</v>
      </c>
      <c r="BH1202" s="3">
        <v>34.636547088623047</v>
      </c>
      <c r="BI1202" s="3">
        <v>36.406417846679688</v>
      </c>
      <c r="BJ1202" s="3">
        <v>34.203723907470703</v>
      </c>
      <c r="BK1202" s="3">
        <v>34.000877380371094</v>
      </c>
      <c r="BL1202" s="3">
        <v>33.864799499511719</v>
      </c>
      <c r="BM1202" s="3">
        <v>34.219573974609375</v>
      </c>
      <c r="BN1202" s="3">
        <v>35.048477172851563</v>
      </c>
      <c r="BO1202" s="3">
        <v>35.162807464599609</v>
      </c>
      <c r="BP1202" s="3">
        <v>38.193595886230469</v>
      </c>
      <c r="BQ1202" s="3">
        <v>41.368057250976562</v>
      </c>
      <c r="BR1202" s="3">
        <v>68.564437866210937</v>
      </c>
      <c r="BS1202" s="3">
        <v>70.599205017089844</v>
      </c>
      <c r="BT1202" s="3">
        <v>54.774013519287109</v>
      </c>
      <c r="BU1202" s="3">
        <v>53.839496612548828</v>
      </c>
      <c r="BV1202" s="3">
        <v>50.550304412841797</v>
      </c>
      <c r="BW1202" s="3">
        <v>61.234291076660156</v>
      </c>
      <c r="BX1202" s="3">
        <v>53.09625244140625</v>
      </c>
      <c r="BY1202" s="3">
        <v>52.398067474365234</v>
      </c>
      <c r="BZ1202" s="3">
        <v>58.564132690429688</v>
      </c>
      <c r="CA1202" s="3">
        <v>50.128948211669922</v>
      </c>
      <c r="CB1202" s="3">
        <v>48.573074340820312</v>
      </c>
      <c r="CC1202" s="3">
        <v>45.435657501220703</v>
      </c>
      <c r="CD1202" s="3">
        <v>49.245616912841797</v>
      </c>
      <c r="CE1202" s="3">
        <v>46.805976867675781</v>
      </c>
      <c r="CF1202" s="3">
        <v>40.841358184814453</v>
      </c>
      <c r="CG1202" s="3">
        <v>37.813423156738281</v>
      </c>
      <c r="CH1202" s="3">
        <v>36.523910522460938</v>
      </c>
      <c r="CI1202" s="3">
        <v>32.366378784179687</v>
      </c>
      <c r="CJ1202" s="3">
        <v>32.040725708007813</v>
      </c>
      <c r="CK1202" s="3">
        <v>35.858772277832031</v>
      </c>
      <c r="CL1202" s="3">
        <v>38.713119506835938</v>
      </c>
      <c r="CM1202" s="3">
        <v>39.448841094970703</v>
      </c>
      <c r="CN1202" s="3">
        <v>39.236259460449219</v>
      </c>
      <c r="CO1202" s="3">
        <v>41.241008758544922</v>
      </c>
      <c r="CP1202" s="3">
        <v>37.319000244140625</v>
      </c>
      <c r="CQ1202" s="3">
        <v>33.058002471923828</v>
      </c>
      <c r="CR1202" s="3">
        <v>34.569293975830078</v>
      </c>
      <c r="CS1202" s="3">
        <v>37.239799499511719</v>
      </c>
      <c r="CT1202" s="3">
        <v>34.851154327392578</v>
      </c>
      <c r="CU1202" s="3">
        <v>34.268215179443359</v>
      </c>
      <c r="CV1202" s="3">
        <v>34.077293395996094</v>
      </c>
      <c r="CW1202" s="3">
        <v>34.682403564453125</v>
      </c>
      <c r="CX1202" s="3">
        <v>35.542671203613281</v>
      </c>
      <c r="CY1202" s="3">
        <v>35.356342315673828</v>
      </c>
      <c r="CZ1202" s="3">
        <v>38.405284881591797</v>
      </c>
      <c r="DA1202" s="3">
        <v>41.440074920654297</v>
      </c>
      <c r="DB1202" t="s">
        <v>2051</v>
      </c>
      <c r="DC1202" t="s">
        <v>2051</v>
      </c>
    </row>
    <row r="1203" spans="1:107" x14ac:dyDescent="0.25">
      <c r="A1203" s="15" t="s">
        <v>1391</v>
      </c>
      <c r="C1203" s="16">
        <v>42173.27920138889</v>
      </c>
      <c r="D1203" s="17">
        <v>42173.27920138889</v>
      </c>
      <c r="E1203" s="3">
        <v>43.730304718017578</v>
      </c>
      <c r="F1203" s="3">
        <v>54.532447814941406</v>
      </c>
      <c r="G1203" s="3">
        <v>45.809604644775391</v>
      </c>
      <c r="H1203" s="3">
        <v>83.985755920410156</v>
      </c>
      <c r="I1203" s="3">
        <v>88.883331298828125</v>
      </c>
      <c r="J1203" s="3">
        <v>75.993942260742187</v>
      </c>
      <c r="K1203" s="3">
        <v>67.518356323242187</v>
      </c>
      <c r="L1203" s="3">
        <v>57.078170776367188</v>
      </c>
      <c r="M1203" s="3">
        <v>51.337375640869141</v>
      </c>
      <c r="N1203" s="3">
        <v>49.533500671386719</v>
      </c>
      <c r="O1203" s="3">
        <v>45.133026123046875</v>
      </c>
      <c r="P1203" s="3">
        <v>42.155685424804688</v>
      </c>
      <c r="Q1203" s="3">
        <v>41.99261474609375</v>
      </c>
      <c r="R1203" s="3">
        <v>39.251598358154297</v>
      </c>
      <c r="S1203" s="3">
        <v>39.58966064453125</v>
      </c>
      <c r="T1203" s="3">
        <v>38.997718811035156</v>
      </c>
      <c r="U1203" s="3">
        <v>43.614105224609375</v>
      </c>
      <c r="V1203" s="3">
        <v>75.947906494140625</v>
      </c>
      <c r="W1203" s="3">
        <v>64.920478820800781</v>
      </c>
      <c r="X1203" s="3">
        <v>56.370433807373047</v>
      </c>
      <c r="Y1203" s="3">
        <v>52.654216766357422</v>
      </c>
      <c r="Z1203" s="3">
        <v>50.321445465087891</v>
      </c>
      <c r="AA1203" s="3">
        <v>48.641395568847656</v>
      </c>
      <c r="AB1203" s="3">
        <v>39.59954833984375</v>
      </c>
      <c r="AC1203" s="3">
        <v>38.930263519287109</v>
      </c>
      <c r="AD1203" s="3">
        <v>37.93463134765625</v>
      </c>
      <c r="AE1203" s="3">
        <v>39.099170684814453</v>
      </c>
      <c r="AF1203" s="3">
        <v>38.971855163574219</v>
      </c>
      <c r="AG1203" s="3">
        <v>43.714542388916016</v>
      </c>
      <c r="AH1203" s="3">
        <v>70.001602172851563</v>
      </c>
      <c r="AI1203" s="3">
        <v>70.800613403320312</v>
      </c>
      <c r="AJ1203" s="3">
        <v>55.265506744384766</v>
      </c>
      <c r="AK1203" s="3">
        <v>55.418731689453125</v>
      </c>
      <c r="AL1203" s="3">
        <v>53.545063018798828</v>
      </c>
      <c r="AM1203" s="3">
        <v>61.293346405029297</v>
      </c>
      <c r="AN1203" s="3">
        <v>52.751171112060547</v>
      </c>
      <c r="AO1203" s="3">
        <v>57.024600982666016</v>
      </c>
      <c r="AP1203" s="3">
        <v>55.556480407714844</v>
      </c>
      <c r="AQ1203" s="3">
        <v>49.892181396484375</v>
      </c>
      <c r="AR1203" s="3">
        <v>49.748363494873047</v>
      </c>
      <c r="AS1203" s="3">
        <v>45.989059448242188</v>
      </c>
      <c r="AT1203" s="3">
        <v>47.59197998046875</v>
      </c>
      <c r="AU1203" s="3">
        <v>45.348224639892578</v>
      </c>
      <c r="AV1203" s="3">
        <v>41.755393981933594</v>
      </c>
      <c r="AW1203" s="3">
        <v>37.951042175292969</v>
      </c>
      <c r="AX1203" s="3">
        <v>36.904621124267578</v>
      </c>
      <c r="AY1203" s="3">
        <v>37.270355224609375</v>
      </c>
      <c r="AZ1203" s="3">
        <v>35.835536956787109</v>
      </c>
      <c r="BA1203" s="3">
        <v>39.121070861816406</v>
      </c>
      <c r="BB1203" s="3">
        <v>37.438934326171875</v>
      </c>
      <c r="BC1203" s="3">
        <v>38.603694915771484</v>
      </c>
      <c r="BD1203" s="3">
        <v>37.381290435791016</v>
      </c>
      <c r="BE1203" s="3">
        <v>37.927059173583984</v>
      </c>
      <c r="BF1203" s="3">
        <v>35.064327239990234</v>
      </c>
      <c r="BG1203" s="3">
        <v>32.671585083007813</v>
      </c>
      <c r="BH1203" s="3">
        <v>34.027973175048828</v>
      </c>
      <c r="BI1203" s="3">
        <v>35.8072509765625</v>
      </c>
      <c r="BJ1203" s="3">
        <v>34.418720245361328</v>
      </c>
      <c r="BK1203" s="3">
        <v>33.711925506591797</v>
      </c>
      <c r="BL1203" s="3">
        <v>33.698738098144531</v>
      </c>
      <c r="BM1203" s="3">
        <v>34.344150543212891</v>
      </c>
      <c r="BN1203" s="3">
        <v>34.825649261474609</v>
      </c>
      <c r="BO1203" s="3">
        <v>35.038211822509766</v>
      </c>
      <c r="BP1203" s="3">
        <v>38.126827239990234</v>
      </c>
      <c r="BQ1203" s="3">
        <v>41.518295288085938</v>
      </c>
      <c r="BR1203" s="3">
        <v>71.79705810546875</v>
      </c>
      <c r="BS1203" s="3">
        <v>69.228790283203125</v>
      </c>
      <c r="BT1203" s="3">
        <v>54.959846496582031</v>
      </c>
      <c r="BU1203" s="3">
        <v>58.333095550537109</v>
      </c>
      <c r="BV1203" s="3">
        <v>51.284202575683594</v>
      </c>
      <c r="BW1203" s="3">
        <v>63.156997680664062</v>
      </c>
      <c r="BX1203" s="3">
        <v>51.496101379394531</v>
      </c>
      <c r="BY1203" s="3">
        <v>58.126651763916016</v>
      </c>
      <c r="BZ1203" s="3">
        <v>52.705642700195313</v>
      </c>
      <c r="CA1203" s="3">
        <v>49.069408416748047</v>
      </c>
      <c r="CB1203" s="3">
        <v>50.117076873779297</v>
      </c>
      <c r="CC1203" s="3">
        <v>45.286285400390625</v>
      </c>
      <c r="CD1203" s="3">
        <v>46.766048431396484</v>
      </c>
      <c r="CE1203" s="3">
        <v>42.246170043945313</v>
      </c>
      <c r="CF1203" s="3">
        <v>42.349071502685547</v>
      </c>
      <c r="CG1203" s="3">
        <v>38.074001312255859</v>
      </c>
      <c r="CH1203" s="3">
        <v>41.557502746582031</v>
      </c>
      <c r="CI1203" s="3">
        <v>41.164752960205078</v>
      </c>
      <c r="CJ1203" s="3">
        <v>38.698226928710938</v>
      </c>
      <c r="CK1203" s="3">
        <v>40.38592529296875</v>
      </c>
      <c r="CL1203" s="3">
        <v>34.885517120361328</v>
      </c>
      <c r="CM1203" s="3">
        <v>37.493064880371094</v>
      </c>
      <c r="CN1203" s="3">
        <v>35.368022918701172</v>
      </c>
      <c r="CO1203" s="3">
        <v>31.611291885375977</v>
      </c>
      <c r="CP1203" s="3">
        <v>32.741100311279297</v>
      </c>
      <c r="CQ1203" s="3">
        <v>32.60833740234375</v>
      </c>
      <c r="CR1203" s="3">
        <v>32.840442657470703</v>
      </c>
      <c r="CS1203" s="3">
        <v>34.411083221435547</v>
      </c>
      <c r="CT1203" s="3">
        <v>34.94482421875</v>
      </c>
      <c r="CU1203" s="3">
        <v>33.240665435791016</v>
      </c>
      <c r="CV1203" s="3">
        <v>33.621196746826172</v>
      </c>
      <c r="CW1203" s="3">
        <v>34.336864471435547</v>
      </c>
      <c r="CX1203" s="3">
        <v>34.182758331298828</v>
      </c>
      <c r="CY1203" s="3">
        <v>35.015239715576172</v>
      </c>
      <c r="CZ1203" s="3">
        <v>37.778038024902344</v>
      </c>
      <c r="DA1203" s="3">
        <v>41.809127807617188</v>
      </c>
      <c r="DB1203" t="s">
        <v>2051</v>
      </c>
      <c r="DC1203" t="s">
        <v>2051</v>
      </c>
    </row>
    <row r="1204" spans="1:107" x14ac:dyDescent="0.25">
      <c r="A1204" s="15" t="s">
        <v>1392</v>
      </c>
      <c r="C1204" s="16">
        <v>42173.27920138889</v>
      </c>
      <c r="D1204" s="17">
        <v>42173.27920138889</v>
      </c>
      <c r="E1204" s="3">
        <v>44.699436187744141</v>
      </c>
      <c r="F1204" s="3">
        <v>54.532447814941406</v>
      </c>
      <c r="G1204" s="3">
        <v>45.101551055908203</v>
      </c>
      <c r="H1204" s="3">
        <v>93.502037048339844</v>
      </c>
      <c r="I1204" s="3">
        <v>96.000129699707031</v>
      </c>
      <c r="J1204" s="3">
        <v>74.549598693847656</v>
      </c>
      <c r="K1204" s="3">
        <v>65.088935852050781</v>
      </c>
      <c r="L1204" s="3">
        <v>55.774280548095703</v>
      </c>
      <c r="M1204" s="3">
        <v>54.061374664306641</v>
      </c>
      <c r="N1204" s="3">
        <v>51.7115478515625</v>
      </c>
      <c r="O1204" s="3">
        <v>45.360294342041016</v>
      </c>
      <c r="P1204" s="3">
        <v>40.80938720703125</v>
      </c>
      <c r="Q1204" s="3">
        <v>40.834583282470703</v>
      </c>
      <c r="R1204" s="3">
        <v>38.921794891357422</v>
      </c>
      <c r="S1204" s="3">
        <v>39.796695709228516</v>
      </c>
      <c r="T1204" s="3">
        <v>39.250709533691406</v>
      </c>
      <c r="U1204" s="3">
        <v>43.75811767578125</v>
      </c>
      <c r="V1204" s="3">
        <v>70.279022216796875</v>
      </c>
      <c r="W1204" s="3">
        <v>58.531635284423828</v>
      </c>
      <c r="X1204" s="3">
        <v>53.853370666503906</v>
      </c>
      <c r="Y1204" s="3">
        <v>55.772106170654297</v>
      </c>
      <c r="Z1204" s="3">
        <v>54.74920654296875</v>
      </c>
      <c r="AA1204" s="3">
        <v>42.411121368408203</v>
      </c>
      <c r="AB1204" s="3">
        <v>39.637882232666016</v>
      </c>
      <c r="AC1204" s="3">
        <v>40.332405090332031</v>
      </c>
      <c r="AD1204" s="3">
        <v>38.500286102294922</v>
      </c>
      <c r="AE1204" s="3">
        <v>40.12548828125</v>
      </c>
      <c r="AF1204" s="3">
        <v>39.460758209228516</v>
      </c>
      <c r="AG1204" s="3">
        <v>43.857547760009766</v>
      </c>
      <c r="AH1204" s="3">
        <v>71.474929809570313</v>
      </c>
      <c r="AI1204" s="3">
        <v>69.221000671386719</v>
      </c>
      <c r="AJ1204" s="3">
        <v>54.580173492431641</v>
      </c>
      <c r="AK1204" s="3">
        <v>57.780529022216797</v>
      </c>
      <c r="AL1204" s="3">
        <v>52.182273864746094</v>
      </c>
      <c r="AM1204" s="3">
        <v>62.365104675292969</v>
      </c>
      <c r="AN1204" s="3">
        <v>50.301963806152344</v>
      </c>
      <c r="AO1204" s="3">
        <v>55.910049438476562</v>
      </c>
      <c r="AP1204" s="3">
        <v>53.099910736083984</v>
      </c>
      <c r="AQ1204" s="3">
        <v>47.873527526855469</v>
      </c>
      <c r="AR1204" s="3">
        <v>49.425277709960938</v>
      </c>
      <c r="AS1204" s="3">
        <v>45.440994262695313</v>
      </c>
      <c r="AT1204" s="3">
        <v>46.518054962158203</v>
      </c>
      <c r="AU1204" s="3">
        <v>43.904716491699219</v>
      </c>
      <c r="AV1204" s="3">
        <v>43.465175628662109</v>
      </c>
      <c r="AW1204" s="3">
        <v>40.306842803955078</v>
      </c>
      <c r="AX1204" s="3">
        <v>42.115493774414063</v>
      </c>
      <c r="AY1204" s="3">
        <v>38.268924713134766</v>
      </c>
      <c r="AZ1204" s="3">
        <v>36.015335083007812</v>
      </c>
      <c r="BA1204" s="3">
        <v>37.145679473876953</v>
      </c>
      <c r="BB1204" s="3">
        <v>36.393608093261719</v>
      </c>
      <c r="BC1204" s="3">
        <v>37.380252838134766</v>
      </c>
      <c r="BD1204" s="3">
        <v>36.050304412841797</v>
      </c>
      <c r="BE1204" s="3">
        <v>36.074188232421875</v>
      </c>
      <c r="BF1204" s="3">
        <v>34.37091064453125</v>
      </c>
      <c r="BG1204" s="3">
        <v>32.665718078613281</v>
      </c>
      <c r="BH1204" s="3">
        <v>33.680988311767578</v>
      </c>
      <c r="BI1204" s="3">
        <v>35.986045837402344</v>
      </c>
      <c r="BJ1204" s="3">
        <v>34.930606842041016</v>
      </c>
      <c r="BK1204" s="3">
        <v>33.302516937255859</v>
      </c>
      <c r="BL1204" s="3">
        <v>33.841697692871094</v>
      </c>
      <c r="BM1204" s="3">
        <v>34.376811981201172</v>
      </c>
      <c r="BN1204" s="3">
        <v>35.099006652832031</v>
      </c>
      <c r="BO1204" s="3">
        <v>34.865272521972656</v>
      </c>
      <c r="BP1204" s="3">
        <v>38.309173583984375</v>
      </c>
      <c r="BQ1204" s="3">
        <v>41.711246490478516</v>
      </c>
      <c r="BR1204" s="3">
        <v>72.608810424804688</v>
      </c>
      <c r="BS1204" s="3">
        <v>66.101371765136719</v>
      </c>
      <c r="BT1204" s="3">
        <v>53.087100982666016</v>
      </c>
      <c r="BU1204" s="3">
        <v>59.497920989990234</v>
      </c>
      <c r="BV1204" s="3">
        <v>49.259674072265625</v>
      </c>
      <c r="BW1204" s="3">
        <v>63.242351531982422</v>
      </c>
      <c r="BX1204" s="3">
        <v>40.488479614257813</v>
      </c>
      <c r="BY1204" s="3">
        <v>52.601692199707031</v>
      </c>
      <c r="BZ1204" s="3">
        <v>48.108371734619141</v>
      </c>
      <c r="CA1204" s="3">
        <v>42.355484008789063</v>
      </c>
      <c r="CB1204" s="3">
        <v>45.602451324462891</v>
      </c>
      <c r="CC1204" s="3">
        <v>45.9979248046875</v>
      </c>
      <c r="CD1204" s="3">
        <v>44.940738677978516</v>
      </c>
      <c r="CE1204" s="3">
        <v>43.826412200927734</v>
      </c>
      <c r="CF1204" s="3">
        <v>44.934814453125</v>
      </c>
      <c r="CG1204" s="3">
        <v>41.821598052978516</v>
      </c>
      <c r="CH1204" s="3">
        <v>42.633049011230469</v>
      </c>
      <c r="CI1204" s="3">
        <v>34.399951934814453</v>
      </c>
      <c r="CJ1204" s="3">
        <v>33.786529541015625</v>
      </c>
      <c r="CK1204" s="3">
        <v>35.035346984863281</v>
      </c>
      <c r="CL1204" s="3">
        <v>35.716720581054688</v>
      </c>
      <c r="CM1204" s="3">
        <v>36.203903198242188</v>
      </c>
      <c r="CN1204" s="3">
        <v>34.848716735839844</v>
      </c>
      <c r="CO1204" s="3">
        <v>34.090545654296875</v>
      </c>
      <c r="CP1204" s="3">
        <v>33.854343414306641</v>
      </c>
      <c r="CQ1204" s="3">
        <v>32.606632232666016</v>
      </c>
      <c r="CR1204" s="3">
        <v>33.743431091308594</v>
      </c>
      <c r="CS1204" s="3">
        <v>36.733135223388672</v>
      </c>
      <c r="CT1204" s="3">
        <v>35.169288635253906</v>
      </c>
      <c r="CU1204" s="3">
        <v>32.633800506591797</v>
      </c>
      <c r="CV1204" s="3">
        <v>33.518650054931641</v>
      </c>
      <c r="CW1204" s="3">
        <v>34.249683380126953</v>
      </c>
      <c r="CX1204" s="3">
        <v>35.630802154541016</v>
      </c>
      <c r="CY1204" s="3">
        <v>34.473899841308594</v>
      </c>
      <c r="CZ1204" s="3">
        <v>38.725978851318359</v>
      </c>
      <c r="DA1204" s="3">
        <v>41.814548492431641</v>
      </c>
      <c r="DB1204" t="s">
        <v>2051</v>
      </c>
      <c r="DC1204" t="s">
        <v>2051</v>
      </c>
    </row>
    <row r="1205" spans="1:107" x14ac:dyDescent="0.25">
      <c r="A1205" s="15" t="s">
        <v>1393</v>
      </c>
      <c r="C1205" s="16">
        <v>42173.27920138889</v>
      </c>
      <c r="D1205" s="17">
        <v>42173.27920138889</v>
      </c>
      <c r="E1205" s="3">
        <v>44.004619598388672</v>
      </c>
      <c r="F1205" s="3">
        <v>54.532447814941406</v>
      </c>
      <c r="G1205" s="3">
        <v>44.666961669921875</v>
      </c>
      <c r="H1205" s="3">
        <v>92.537216186523438</v>
      </c>
      <c r="I1205" s="3">
        <v>95.827110290527344</v>
      </c>
      <c r="J1205" s="3">
        <v>71.437240600585938</v>
      </c>
      <c r="K1205" s="3">
        <v>63.040699005126953</v>
      </c>
      <c r="L1205" s="3">
        <v>56.670719146728516</v>
      </c>
      <c r="M1205" s="3">
        <v>54.152721405029297</v>
      </c>
      <c r="N1205" s="3">
        <v>52.065608978271484</v>
      </c>
      <c r="O1205" s="3">
        <v>43.817123413085938</v>
      </c>
      <c r="P1205" s="3">
        <v>40.837482452392578</v>
      </c>
      <c r="Q1205" s="3">
        <v>40.69921875</v>
      </c>
      <c r="R1205" s="3">
        <v>38.502510070800781</v>
      </c>
      <c r="S1205" s="3">
        <v>39.484573364257813</v>
      </c>
      <c r="T1205" s="3">
        <v>39.240013122558594</v>
      </c>
      <c r="U1205" s="3">
        <v>43.651275634765625</v>
      </c>
      <c r="V1205" s="3">
        <v>55.804161071777344</v>
      </c>
      <c r="W1205" s="3">
        <v>59.495201110839844</v>
      </c>
      <c r="X1205" s="3">
        <v>59.661666870117188</v>
      </c>
      <c r="Y1205" s="3">
        <v>54.330032348632813</v>
      </c>
      <c r="Z1205" s="3">
        <v>47.989883422851563</v>
      </c>
      <c r="AA1205" s="3">
        <v>41.287437438964844</v>
      </c>
      <c r="AB1205" s="3">
        <v>41.155162811279297</v>
      </c>
      <c r="AC1205" s="3">
        <v>40.068477630615234</v>
      </c>
      <c r="AD1205" s="3">
        <v>38.010799407958984</v>
      </c>
      <c r="AE1205" s="3">
        <v>39.218311309814453</v>
      </c>
      <c r="AF1205" s="3">
        <v>39.013706207275391</v>
      </c>
      <c r="AG1205" s="3">
        <v>43.410140991210938</v>
      </c>
      <c r="AH1205" s="3">
        <v>72.695404052734375</v>
      </c>
      <c r="AI1205" s="3">
        <v>67.600799560546875</v>
      </c>
      <c r="AJ1205" s="3">
        <v>52.913021087646484</v>
      </c>
      <c r="AK1205" s="3">
        <v>58.476112365722656</v>
      </c>
      <c r="AL1205" s="3">
        <v>50.631767272949219</v>
      </c>
      <c r="AM1205" s="3">
        <v>63.355903625488281</v>
      </c>
      <c r="AN1205" s="3">
        <v>47.797420501708984</v>
      </c>
      <c r="AO1205" s="3">
        <v>55.375110626220703</v>
      </c>
      <c r="AP1205" s="3">
        <v>52.261642456054687</v>
      </c>
      <c r="AQ1205" s="3">
        <v>46.836738586425781</v>
      </c>
      <c r="AR1205" s="3">
        <v>47.141754150390625</v>
      </c>
      <c r="AS1205" s="3">
        <v>45.759426116943359</v>
      </c>
      <c r="AT1205" s="3">
        <v>44.992691040039062</v>
      </c>
      <c r="AU1205" s="3">
        <v>46.828369140625</v>
      </c>
      <c r="AV1205" s="3">
        <v>43.393402099609375</v>
      </c>
      <c r="AW1205" s="3">
        <v>39.605796813964844</v>
      </c>
      <c r="AX1205" s="3">
        <v>40.2596435546875</v>
      </c>
      <c r="AY1205" s="3">
        <v>36.455848693847656</v>
      </c>
      <c r="AZ1205" s="3">
        <v>35.969829559326172</v>
      </c>
      <c r="BA1205" s="3">
        <v>36.763233184814453</v>
      </c>
      <c r="BB1205" s="3">
        <v>35.405723571777344</v>
      </c>
      <c r="BC1205" s="3">
        <v>37.109825134277344</v>
      </c>
      <c r="BD1205" s="3">
        <v>35.895347595214844</v>
      </c>
      <c r="BE1205" s="3">
        <v>34.933391571044922</v>
      </c>
      <c r="BF1205" s="3">
        <v>34.424678802490234</v>
      </c>
      <c r="BG1205" s="3">
        <v>32.454048156738281</v>
      </c>
      <c r="BH1205" s="3">
        <v>33.201930999755859</v>
      </c>
      <c r="BI1205" s="3">
        <v>35.333408355712891</v>
      </c>
      <c r="BJ1205" s="3">
        <v>34.632484436035156</v>
      </c>
      <c r="BK1205" s="3">
        <v>33.958835601806641</v>
      </c>
      <c r="BL1205" s="3">
        <v>33.652122497558594</v>
      </c>
      <c r="BM1205" s="3">
        <v>34.203662872314453</v>
      </c>
      <c r="BN1205" s="3">
        <v>35.119922637939453</v>
      </c>
      <c r="BO1205" s="3">
        <v>34.874977111816406</v>
      </c>
      <c r="BP1205" s="3">
        <v>38.200920104980469</v>
      </c>
      <c r="BQ1205" s="3">
        <v>41.583877563476562</v>
      </c>
      <c r="BR1205" s="3">
        <v>73.950950622558594</v>
      </c>
      <c r="BS1205" s="3">
        <v>64.940711975097656</v>
      </c>
      <c r="BT1205" s="3">
        <v>47.934787750244141</v>
      </c>
      <c r="BU1205" s="3">
        <v>58.462696075439453</v>
      </c>
      <c r="BV1205" s="3">
        <v>50.55865478515625</v>
      </c>
      <c r="BW1205" s="3">
        <v>64.243408203125</v>
      </c>
      <c r="BX1205" s="3">
        <v>43.546775817871094</v>
      </c>
      <c r="BY1205" s="3">
        <v>55.598316192626953</v>
      </c>
      <c r="BZ1205" s="3">
        <v>52.295753479003906</v>
      </c>
      <c r="CA1205" s="3">
        <v>46.845176696777344</v>
      </c>
      <c r="CB1205" s="3">
        <v>46.292118072509766</v>
      </c>
      <c r="CC1205" s="3">
        <v>44.566978454589844</v>
      </c>
      <c r="CD1205" s="3">
        <v>42.643726348876953</v>
      </c>
      <c r="CE1205" s="3">
        <v>50.889972686767578</v>
      </c>
      <c r="CF1205" s="3">
        <v>41.659942626953125</v>
      </c>
      <c r="CG1205" s="3">
        <v>39.419754028320312</v>
      </c>
      <c r="CH1205" s="3">
        <v>37.34283447265625</v>
      </c>
      <c r="CI1205" s="3">
        <v>34.051105499267578</v>
      </c>
      <c r="CJ1205" s="3">
        <v>36.310417175292969</v>
      </c>
      <c r="CK1205" s="3">
        <v>36.690929412841797</v>
      </c>
      <c r="CL1205" s="3">
        <v>33.232398986816406</v>
      </c>
      <c r="CM1205" s="3">
        <v>36.618396759033203</v>
      </c>
      <c r="CN1205" s="3">
        <v>35.408981323242187</v>
      </c>
      <c r="CO1205" s="3">
        <v>33.883308410644531</v>
      </c>
      <c r="CP1205" s="3">
        <v>34.528732299804688</v>
      </c>
      <c r="CQ1205" s="3">
        <v>31.905790328979492</v>
      </c>
      <c r="CR1205" s="3">
        <v>32.455341339111328</v>
      </c>
      <c r="CS1205" s="3">
        <v>32.910690307617187</v>
      </c>
      <c r="CT1205" s="3">
        <v>33.924243927001953</v>
      </c>
      <c r="CU1205" s="3">
        <v>35.834785461425781</v>
      </c>
      <c r="CV1205" s="3">
        <v>33.520904541015625</v>
      </c>
      <c r="CW1205" s="3">
        <v>34.039493560791016</v>
      </c>
      <c r="CX1205" s="3">
        <v>34.783527374267578</v>
      </c>
      <c r="CY1205" s="3">
        <v>35.105758666992187</v>
      </c>
      <c r="CZ1205" s="3">
        <v>37.840667724609375</v>
      </c>
      <c r="DA1205" s="3">
        <v>41.267219543457031</v>
      </c>
      <c r="DB1205" t="s">
        <v>2051</v>
      </c>
      <c r="DC1205" t="s">
        <v>2051</v>
      </c>
    </row>
    <row r="1206" spans="1:107" x14ac:dyDescent="0.25">
      <c r="A1206" s="15" t="s">
        <v>1394</v>
      </c>
      <c r="C1206" s="16">
        <v>42173.27920138889</v>
      </c>
      <c r="D1206" s="17">
        <v>42173.27920138889</v>
      </c>
      <c r="E1206" s="3">
        <v>45.702953338623047</v>
      </c>
      <c r="F1206" s="3">
        <v>54.532447814941406</v>
      </c>
      <c r="G1206" s="3">
        <v>44.972000122070313</v>
      </c>
      <c r="H1206" s="3">
        <v>94.549606323242188</v>
      </c>
      <c r="I1206" s="3">
        <v>96.025505065917969</v>
      </c>
      <c r="J1206" s="3">
        <v>68.193496704101563</v>
      </c>
      <c r="K1206" s="3">
        <v>60.410907745361328</v>
      </c>
      <c r="L1206" s="3">
        <v>58.653114318847656</v>
      </c>
      <c r="M1206" s="3">
        <v>54.433570861816406</v>
      </c>
      <c r="N1206" s="3">
        <v>51.051124572753906</v>
      </c>
      <c r="O1206" s="3">
        <v>42.382198333740234</v>
      </c>
      <c r="P1206" s="3">
        <v>40.835609436035156</v>
      </c>
      <c r="Q1206" s="3">
        <v>40.229969024658203</v>
      </c>
      <c r="R1206" s="3">
        <v>38.201995849609375</v>
      </c>
      <c r="S1206" s="3">
        <v>40.093105316162109</v>
      </c>
      <c r="T1206" s="3">
        <v>38.966346740722656</v>
      </c>
      <c r="U1206" s="3">
        <v>43.67730712890625</v>
      </c>
      <c r="V1206" s="3">
        <v>60.101528167724609</v>
      </c>
      <c r="W1206" s="3">
        <v>54.784576416015625</v>
      </c>
      <c r="X1206" s="3">
        <v>58.261016845703125</v>
      </c>
      <c r="Y1206" s="3">
        <v>53.669952392578125</v>
      </c>
      <c r="Z1206" s="3">
        <v>52.075771331787109</v>
      </c>
      <c r="AA1206" s="3">
        <v>40.763412475585938</v>
      </c>
      <c r="AB1206" s="3">
        <v>41.099922180175781</v>
      </c>
      <c r="AC1206" s="3">
        <v>40.198875427246094</v>
      </c>
      <c r="AD1206" s="3">
        <v>38.225200653076172</v>
      </c>
      <c r="AE1206" s="3">
        <v>40.956089019775391</v>
      </c>
      <c r="AF1206" s="3">
        <v>38.633106231689453</v>
      </c>
      <c r="AG1206" s="3">
        <v>43.814418792724609</v>
      </c>
      <c r="AH1206" s="3">
        <v>73.636650085449219</v>
      </c>
      <c r="AI1206" s="3">
        <v>65.61517333984375</v>
      </c>
      <c r="AJ1206" s="3">
        <v>53.0989990234375</v>
      </c>
      <c r="AK1206" s="3">
        <v>57.839374542236328</v>
      </c>
      <c r="AL1206" s="3">
        <v>52.703105926513672</v>
      </c>
      <c r="AM1206" s="3">
        <v>62.948604583740234</v>
      </c>
      <c r="AN1206" s="3">
        <v>46.763820648193359</v>
      </c>
      <c r="AO1206" s="3">
        <v>55.066604614257812</v>
      </c>
      <c r="AP1206" s="3">
        <v>51.797950744628906</v>
      </c>
      <c r="AQ1206" s="3">
        <v>47.827106475830078</v>
      </c>
      <c r="AR1206" s="3">
        <v>50.428375244140625</v>
      </c>
      <c r="AS1206" s="3">
        <v>48.557125091552734</v>
      </c>
      <c r="AT1206" s="3">
        <v>45.633510589599609</v>
      </c>
      <c r="AU1206" s="3">
        <v>48.358852386474609</v>
      </c>
      <c r="AV1206" s="3">
        <v>41.576416015625</v>
      </c>
      <c r="AW1206" s="3">
        <v>39.430622100830078</v>
      </c>
      <c r="AX1206" s="3">
        <v>38.246658325195313</v>
      </c>
      <c r="AY1206" s="3">
        <v>35.885852813720703</v>
      </c>
      <c r="AZ1206" s="3">
        <v>36.929412841796875</v>
      </c>
      <c r="BA1206" s="3">
        <v>36.699531555175781</v>
      </c>
      <c r="BB1206" s="3">
        <v>34.920455932617187</v>
      </c>
      <c r="BC1206" s="3">
        <v>36.866222381591797</v>
      </c>
      <c r="BD1206" s="3">
        <v>35.219268798828125</v>
      </c>
      <c r="BE1206" s="3">
        <v>34.087497711181641</v>
      </c>
      <c r="BF1206" s="3">
        <v>34.250022888183594</v>
      </c>
      <c r="BG1206" s="3">
        <v>32.508155822753906</v>
      </c>
      <c r="BH1206" s="3">
        <v>33.065647125244141</v>
      </c>
      <c r="BI1206" s="3">
        <v>34.292770385742188</v>
      </c>
      <c r="BJ1206" s="3">
        <v>35.069019317626953</v>
      </c>
      <c r="BK1206" s="3">
        <v>36.124980926513672</v>
      </c>
      <c r="BL1206" s="3">
        <v>33.320919036865234</v>
      </c>
      <c r="BM1206" s="3">
        <v>34.182830810546875</v>
      </c>
      <c r="BN1206" s="3">
        <v>34.645786285400391</v>
      </c>
      <c r="BO1206" s="3">
        <v>35.094417572021484</v>
      </c>
      <c r="BP1206" s="3">
        <v>38.272163391113281</v>
      </c>
      <c r="BQ1206" s="3">
        <v>41.527305603027344</v>
      </c>
      <c r="BR1206" s="3">
        <v>74.361953735351563</v>
      </c>
      <c r="BS1206" s="3">
        <v>61.290943145751953</v>
      </c>
      <c r="BT1206" s="3">
        <v>56.31658935546875</v>
      </c>
      <c r="BU1206" s="3">
        <v>55.635749816894531</v>
      </c>
      <c r="BV1206" s="3">
        <v>55.710239410400391</v>
      </c>
      <c r="BW1206" s="3">
        <v>61.398014068603516</v>
      </c>
      <c r="BX1206" s="3">
        <v>47.534400939941406</v>
      </c>
      <c r="BY1206" s="3">
        <v>52.952667236328125</v>
      </c>
      <c r="BZ1206" s="3">
        <v>51.410350799560547</v>
      </c>
      <c r="CA1206" s="3">
        <v>50.247314453125</v>
      </c>
      <c r="CB1206" s="3">
        <v>53.517181396484375</v>
      </c>
      <c r="CC1206" s="3">
        <v>51.891326904296875</v>
      </c>
      <c r="CD1206" s="3">
        <v>46.918212890625</v>
      </c>
      <c r="CE1206" s="3">
        <v>44.762554168701172</v>
      </c>
      <c r="CF1206" s="3">
        <v>37.328521728515625</v>
      </c>
      <c r="CG1206" s="3">
        <v>37.249435424804687</v>
      </c>
      <c r="CH1206" s="3">
        <v>35.008777618408203</v>
      </c>
      <c r="CI1206" s="3">
        <v>35.577373504638672</v>
      </c>
      <c r="CJ1206" s="3">
        <v>38.181777954101563</v>
      </c>
      <c r="CK1206" s="3">
        <v>36.657131195068359</v>
      </c>
      <c r="CL1206" s="3">
        <v>34.805633544921875</v>
      </c>
      <c r="CM1206" s="3">
        <v>36.308254241943359</v>
      </c>
      <c r="CN1206" s="3">
        <v>34.772075653076172</v>
      </c>
      <c r="CO1206" s="3">
        <v>33.338291168212891</v>
      </c>
      <c r="CP1206" s="3">
        <v>34.3095703125</v>
      </c>
      <c r="CQ1206" s="3">
        <v>32.987964630126953</v>
      </c>
      <c r="CR1206" s="3">
        <v>32.859542846679688</v>
      </c>
      <c r="CS1206" s="3">
        <v>33.651405334472656</v>
      </c>
      <c r="CT1206" s="3">
        <v>35.964893341064453</v>
      </c>
      <c r="CU1206" s="3">
        <v>37.825893402099609</v>
      </c>
      <c r="CV1206" s="3">
        <v>33.080051422119141</v>
      </c>
      <c r="CW1206" s="3">
        <v>34.14874267578125</v>
      </c>
      <c r="CX1206" s="3">
        <v>34.026805877685547</v>
      </c>
      <c r="CY1206" s="3">
        <v>35.21844482421875</v>
      </c>
      <c r="CZ1206" s="3">
        <v>38.431491851806641</v>
      </c>
      <c r="DA1206" s="3">
        <v>41.586990356445313</v>
      </c>
      <c r="DB1206" t="s">
        <v>2051</v>
      </c>
      <c r="DC1206" t="s">
        <v>2051</v>
      </c>
    </row>
    <row r="1207" spans="1:107" x14ac:dyDescent="0.25">
      <c r="A1207" s="15" t="s">
        <v>1395</v>
      </c>
      <c r="C1207" s="16">
        <v>42173.27921296296</v>
      </c>
      <c r="D1207" s="17">
        <v>42173.27921296296</v>
      </c>
      <c r="E1207" s="3">
        <v>45.604282379150391</v>
      </c>
      <c r="F1207" s="3">
        <v>54.532447814941406</v>
      </c>
      <c r="G1207" s="3">
        <v>45.451969146728516</v>
      </c>
      <c r="H1207" s="3">
        <v>85.112640380859375</v>
      </c>
      <c r="I1207" s="3">
        <v>90.496589660644531</v>
      </c>
      <c r="J1207" s="3">
        <v>65.568939208984375</v>
      </c>
      <c r="K1207" s="3">
        <v>59.672592163085938</v>
      </c>
      <c r="L1207" s="3">
        <v>60.080795288085938</v>
      </c>
      <c r="M1207" s="3">
        <v>56.510837554931641</v>
      </c>
      <c r="N1207" s="3">
        <v>52.114650726318359</v>
      </c>
      <c r="O1207" s="3">
        <v>41.403530120849609</v>
      </c>
      <c r="P1207" s="3">
        <v>41.551673889160156</v>
      </c>
      <c r="Q1207" s="3">
        <v>40.340106964111328</v>
      </c>
      <c r="R1207" s="3">
        <v>38.311355590820312</v>
      </c>
      <c r="S1207" s="3">
        <v>41.282100677490234</v>
      </c>
      <c r="T1207" s="3">
        <v>38.819618225097656</v>
      </c>
      <c r="U1207" s="3">
        <v>43.729572296142578</v>
      </c>
      <c r="V1207" s="3">
        <v>58.742916107177734</v>
      </c>
      <c r="W1207" s="3">
        <v>60.115776062011719</v>
      </c>
      <c r="X1207" s="3">
        <v>62.752216339111328</v>
      </c>
      <c r="Y1207" s="3">
        <v>58.838214874267578</v>
      </c>
      <c r="Z1207" s="3">
        <v>51.670860290527344</v>
      </c>
      <c r="AA1207" s="3">
        <v>40.002758026123047</v>
      </c>
      <c r="AB1207" s="3">
        <v>41.735893249511719</v>
      </c>
      <c r="AC1207" s="3">
        <v>40.243553161621094</v>
      </c>
      <c r="AD1207" s="3">
        <v>38.26214599609375</v>
      </c>
      <c r="AE1207" s="3">
        <v>42.210880279541016</v>
      </c>
      <c r="AF1207" s="3">
        <v>38.808437347412109</v>
      </c>
      <c r="AG1207" s="3">
        <v>43.738067626953125</v>
      </c>
      <c r="AH1207" s="3">
        <v>74.103462219238281</v>
      </c>
      <c r="AI1207" s="3">
        <v>63.379505157470703</v>
      </c>
      <c r="AJ1207" s="3">
        <v>58.497089385986328</v>
      </c>
      <c r="AK1207" s="3">
        <v>55.934555053710937</v>
      </c>
      <c r="AL1207" s="3">
        <v>56.564556121826172</v>
      </c>
      <c r="AM1207" s="3">
        <v>61.313434600830078</v>
      </c>
      <c r="AN1207" s="3">
        <v>47.426921844482422</v>
      </c>
      <c r="AO1207" s="3">
        <v>52.865707397460937</v>
      </c>
      <c r="AP1207" s="3">
        <v>50.745307922363281</v>
      </c>
      <c r="AQ1207" s="3">
        <v>49.614433288574219</v>
      </c>
      <c r="AR1207" s="3">
        <v>51.178459167480469</v>
      </c>
      <c r="AS1207" s="3">
        <v>49.924232482910156</v>
      </c>
      <c r="AT1207" s="3">
        <v>45.399608612060547</v>
      </c>
      <c r="AU1207" s="3">
        <v>48.424961090087891</v>
      </c>
      <c r="AV1207" s="3">
        <v>40.423267364501953</v>
      </c>
      <c r="AW1207" s="3">
        <v>38.104915618896484</v>
      </c>
      <c r="AX1207" s="3">
        <v>37.314014434814453</v>
      </c>
      <c r="AY1207" s="3">
        <v>35.378490447998047</v>
      </c>
      <c r="AZ1207" s="3">
        <v>37.302356719970703</v>
      </c>
      <c r="BA1207" s="3">
        <v>37.018394470214844</v>
      </c>
      <c r="BB1207" s="3">
        <v>35.212009429931641</v>
      </c>
      <c r="BC1207" s="3">
        <v>37.513675689697266</v>
      </c>
      <c r="BD1207" s="3">
        <v>35.539638519287109</v>
      </c>
      <c r="BE1207" s="3">
        <v>34.390316009521484</v>
      </c>
      <c r="BF1207" s="3">
        <v>34.42340087890625</v>
      </c>
      <c r="BG1207" s="3">
        <v>33.391605377197266</v>
      </c>
      <c r="BH1207" s="3">
        <v>33.044445037841797</v>
      </c>
      <c r="BI1207" s="3">
        <v>33.848423004150391</v>
      </c>
      <c r="BJ1207" s="3">
        <v>36.618240356445313</v>
      </c>
      <c r="BK1207" s="3">
        <v>37.867164611816406</v>
      </c>
      <c r="BL1207" s="3">
        <v>33.409130096435547</v>
      </c>
      <c r="BM1207" s="3">
        <v>34.137924194335937</v>
      </c>
      <c r="BN1207" s="3">
        <v>34.478507995605469</v>
      </c>
      <c r="BO1207" s="3">
        <v>35.095417022705078</v>
      </c>
      <c r="BP1207" s="3">
        <v>38.156143188476562</v>
      </c>
      <c r="BQ1207" s="3">
        <v>41.617824554443359</v>
      </c>
      <c r="BR1207" s="3">
        <v>74.527900695800781</v>
      </c>
      <c r="BS1207" s="3">
        <v>59.565525054931641</v>
      </c>
      <c r="BT1207" s="3">
        <v>62.497676849365234</v>
      </c>
      <c r="BU1207" s="3">
        <v>53.938934326171875</v>
      </c>
      <c r="BV1207" s="3">
        <v>58.779827117919922</v>
      </c>
      <c r="BW1207" s="3">
        <v>56.090721130371094</v>
      </c>
      <c r="BX1207" s="3">
        <v>46.933124542236328</v>
      </c>
      <c r="BY1207" s="3">
        <v>49.852825164794922</v>
      </c>
      <c r="BZ1207" s="3">
        <v>45.521884918212891</v>
      </c>
      <c r="CA1207" s="3">
        <v>49.090778350830078</v>
      </c>
      <c r="CB1207" s="3">
        <v>51.423728942871094</v>
      </c>
      <c r="CC1207" s="3">
        <v>48.325187683105469</v>
      </c>
      <c r="CD1207" s="3">
        <v>43.140533447265625</v>
      </c>
      <c r="CE1207" s="3">
        <v>50.740890502929688</v>
      </c>
      <c r="CF1207" s="3">
        <v>40.907100677490234</v>
      </c>
      <c r="CG1207" s="3">
        <v>37.47442626953125</v>
      </c>
      <c r="CH1207" s="3">
        <v>36.684513092041016</v>
      </c>
      <c r="CI1207" s="3">
        <v>35.639129638671875</v>
      </c>
      <c r="CJ1207" s="3">
        <v>37.681369781494141</v>
      </c>
      <c r="CK1207" s="3">
        <v>36.597785949707031</v>
      </c>
      <c r="CL1207" s="3">
        <v>36.250053405761719</v>
      </c>
      <c r="CM1207" s="3">
        <v>38.451732635498047</v>
      </c>
      <c r="CN1207" s="3">
        <v>35.987377166748047</v>
      </c>
      <c r="CO1207" s="3">
        <v>34.912117004394531</v>
      </c>
      <c r="CP1207" s="3">
        <v>34.135906219482422</v>
      </c>
      <c r="CQ1207" s="3">
        <v>33.963272094726563</v>
      </c>
      <c r="CR1207" s="3">
        <v>33.401824951171875</v>
      </c>
      <c r="CS1207" s="3">
        <v>32.785160064697266</v>
      </c>
      <c r="CT1207" s="3">
        <v>37.946723937988281</v>
      </c>
      <c r="CU1207" s="3">
        <v>39.137767791748047</v>
      </c>
      <c r="CV1207" s="3">
        <v>33.701812744140625</v>
      </c>
      <c r="CW1207" s="3">
        <v>34.179718017578125</v>
      </c>
      <c r="CX1207" s="3">
        <v>34.530517578125</v>
      </c>
      <c r="CY1207" s="3">
        <v>35.059528350830078</v>
      </c>
      <c r="CZ1207" s="3">
        <v>37.987327575683594</v>
      </c>
      <c r="DA1207" s="3">
        <v>41.673542022705078</v>
      </c>
      <c r="DB1207" t="s">
        <v>2051</v>
      </c>
      <c r="DC1207" t="s">
        <v>2051</v>
      </c>
    </row>
    <row r="1208" spans="1:107" x14ac:dyDescent="0.25">
      <c r="A1208" s="15" t="s">
        <v>1396</v>
      </c>
      <c r="C1208" s="16">
        <v>42173.27921296296</v>
      </c>
      <c r="D1208" s="17">
        <v>42173.27921296296</v>
      </c>
      <c r="E1208" s="3">
        <v>46.191829681396484</v>
      </c>
      <c r="F1208" s="3">
        <v>54.532447814941406</v>
      </c>
      <c r="G1208" s="3">
        <v>45.718063354492188</v>
      </c>
      <c r="H1208" s="3">
        <v>90.074623107910156</v>
      </c>
      <c r="I1208" s="3">
        <v>92.700531005859375</v>
      </c>
      <c r="J1208" s="3">
        <v>62.608806610107422</v>
      </c>
      <c r="K1208" s="3">
        <v>59.509864807128906</v>
      </c>
      <c r="L1208" s="3">
        <v>62.449718475341797</v>
      </c>
      <c r="M1208" s="3">
        <v>56.827438354492188</v>
      </c>
      <c r="N1208" s="3">
        <v>53.822971343994141</v>
      </c>
      <c r="O1208" s="3">
        <v>41.127006530761719</v>
      </c>
      <c r="P1208" s="3">
        <v>41.068881988525391</v>
      </c>
      <c r="Q1208" s="3">
        <v>40.355792999267578</v>
      </c>
      <c r="R1208" s="3">
        <v>38.221908569335938</v>
      </c>
      <c r="S1208" s="3">
        <v>41.927177429199219</v>
      </c>
      <c r="T1208" s="3">
        <v>39.0047607421875</v>
      </c>
      <c r="U1208" s="3">
        <v>43.613925933837891</v>
      </c>
      <c r="V1208" s="3">
        <v>52.383571624755859</v>
      </c>
      <c r="W1208" s="3">
        <v>58.911731719970703</v>
      </c>
      <c r="X1208" s="3">
        <v>65.104804992675781</v>
      </c>
      <c r="Y1208" s="3">
        <v>54.859283447265625</v>
      </c>
      <c r="Z1208" s="3">
        <v>55.331539154052734</v>
      </c>
      <c r="AA1208" s="3">
        <v>41.775688171386719</v>
      </c>
      <c r="AB1208" s="3">
        <v>40.962547302246094</v>
      </c>
      <c r="AC1208" s="3">
        <v>40.532321929931641</v>
      </c>
      <c r="AD1208" s="3">
        <v>38.470455169677734</v>
      </c>
      <c r="AE1208" s="3">
        <v>42.758758544921875</v>
      </c>
      <c r="AF1208" s="3">
        <v>39.213729858398438</v>
      </c>
      <c r="AG1208" s="3">
        <v>43.41424560546875</v>
      </c>
      <c r="AH1208" s="3">
        <v>74.256324768066406</v>
      </c>
      <c r="AI1208" s="3">
        <v>61.207683563232422</v>
      </c>
      <c r="AJ1208" s="3">
        <v>62.712295532226562</v>
      </c>
      <c r="AK1208" s="3">
        <v>56.055141448974609</v>
      </c>
      <c r="AL1208" s="3">
        <v>56.044361114501953</v>
      </c>
      <c r="AM1208" s="3">
        <v>58.583808898925781</v>
      </c>
      <c r="AN1208" s="3">
        <v>45.955856323242187</v>
      </c>
      <c r="AO1208" s="3">
        <v>53.292770385742187</v>
      </c>
      <c r="AP1208" s="3">
        <v>49.059211730957031</v>
      </c>
      <c r="AQ1208" s="3">
        <v>49.085029602050781</v>
      </c>
      <c r="AR1208" s="3">
        <v>52.349143981933594</v>
      </c>
      <c r="AS1208" s="3">
        <v>49.143486022949219</v>
      </c>
      <c r="AT1208" s="3">
        <v>47.365566253662109</v>
      </c>
      <c r="AU1208" s="3">
        <v>49.332515716552734</v>
      </c>
      <c r="AV1208" s="3">
        <v>39.933940887451172</v>
      </c>
      <c r="AW1208" s="3">
        <v>36.869800567626953</v>
      </c>
      <c r="AX1208" s="3">
        <v>37.5972900390625</v>
      </c>
      <c r="AY1208" s="3">
        <v>35.838100433349609</v>
      </c>
      <c r="AZ1208" s="3">
        <v>36.986244201660156</v>
      </c>
      <c r="BA1208" s="3">
        <v>36.09063720703125</v>
      </c>
      <c r="BB1208" s="3">
        <v>35.444625854492188</v>
      </c>
      <c r="BC1208" s="3">
        <v>36.802028656005859</v>
      </c>
      <c r="BD1208" s="3">
        <v>35.526226043701172</v>
      </c>
      <c r="BE1208" s="3">
        <v>35.276424407958984</v>
      </c>
      <c r="BF1208" s="3">
        <v>33.583992004394531</v>
      </c>
      <c r="BG1208" s="3">
        <v>32.805160522460937</v>
      </c>
      <c r="BH1208" s="3">
        <v>33.235733032226563</v>
      </c>
      <c r="BI1208" s="3">
        <v>33.181858062744141</v>
      </c>
      <c r="BJ1208" s="3">
        <v>37.514293670654297</v>
      </c>
      <c r="BK1208" s="3">
        <v>38.881690979003906</v>
      </c>
      <c r="BL1208" s="3">
        <v>33.481052398681641</v>
      </c>
      <c r="BM1208" s="3">
        <v>34.217254638671875</v>
      </c>
      <c r="BN1208" s="3">
        <v>34.600811004638672</v>
      </c>
      <c r="BO1208" s="3">
        <v>35.022529602050781</v>
      </c>
      <c r="BP1208" s="3">
        <v>37.918670654296875</v>
      </c>
      <c r="BQ1208" s="3">
        <v>41.562557220458984</v>
      </c>
      <c r="BR1208" s="3">
        <v>74.274940490722656</v>
      </c>
      <c r="BS1208" s="3">
        <v>56.468399047851562</v>
      </c>
      <c r="BT1208" s="3">
        <v>65.222862243652344</v>
      </c>
      <c r="BU1208" s="3">
        <v>58.004878997802734</v>
      </c>
      <c r="BV1208" s="3">
        <v>51.650104522705078</v>
      </c>
      <c r="BW1208" s="3">
        <v>53.333957672119141</v>
      </c>
      <c r="BX1208" s="3">
        <v>44.060279846191406</v>
      </c>
      <c r="BY1208" s="3">
        <v>55.388027191162109</v>
      </c>
      <c r="BZ1208" s="3">
        <v>49.030410766601563</v>
      </c>
      <c r="CA1208" s="3">
        <v>48.769927978515625</v>
      </c>
      <c r="CB1208" s="3">
        <v>51.525047302246094</v>
      </c>
      <c r="CC1208" s="3">
        <v>48.508098602294922</v>
      </c>
      <c r="CD1208" s="3">
        <v>51.306056976318359</v>
      </c>
      <c r="CE1208" s="3">
        <v>46.887088775634766</v>
      </c>
      <c r="CF1208" s="3">
        <v>37.703781127929688</v>
      </c>
      <c r="CG1208" s="3">
        <v>33.12200927734375</v>
      </c>
      <c r="CH1208" s="3">
        <v>37.767902374267578</v>
      </c>
      <c r="CI1208" s="3">
        <v>35.398929595947266</v>
      </c>
      <c r="CJ1208" s="3">
        <v>35.180107116699219</v>
      </c>
      <c r="CK1208" s="3">
        <v>36.220848083496094</v>
      </c>
      <c r="CL1208" s="3">
        <v>35.941783905029297</v>
      </c>
      <c r="CM1208" s="3">
        <v>35.434436798095703</v>
      </c>
      <c r="CN1208" s="3">
        <v>35.515983581542969</v>
      </c>
      <c r="CO1208" s="3">
        <v>35.801422119140625</v>
      </c>
      <c r="CP1208" s="3">
        <v>32.211963653564453</v>
      </c>
      <c r="CQ1208" s="3">
        <v>32.341716766357422</v>
      </c>
      <c r="CR1208" s="3">
        <v>33.246936798095703</v>
      </c>
      <c r="CS1208" s="3">
        <v>32.925018310546875</v>
      </c>
      <c r="CT1208" s="3">
        <v>38.916671752929688</v>
      </c>
      <c r="CU1208" s="3">
        <v>39.842613220214844</v>
      </c>
      <c r="CV1208" s="3">
        <v>33.36785888671875</v>
      </c>
      <c r="CW1208" s="3">
        <v>34.084484100341797</v>
      </c>
      <c r="CX1208" s="3">
        <v>34.733158111572266</v>
      </c>
      <c r="CY1208" s="3">
        <v>35.095600128173828</v>
      </c>
      <c r="CZ1208" s="3">
        <v>37.56494140625</v>
      </c>
      <c r="DA1208" s="3">
        <v>41.423992156982422</v>
      </c>
      <c r="DB1208" t="s">
        <v>2051</v>
      </c>
      <c r="DC1208" t="s">
        <v>2051</v>
      </c>
    </row>
    <row r="1209" spans="1:107" x14ac:dyDescent="0.25">
      <c r="A1209" s="15" t="s">
        <v>1397</v>
      </c>
      <c r="C1209" s="16">
        <v>42173.27921296296</v>
      </c>
      <c r="D1209" s="17">
        <v>42173.27921296296</v>
      </c>
      <c r="E1209" s="3">
        <v>45.864524841308594</v>
      </c>
      <c r="F1209" s="3">
        <v>54.532447814941406</v>
      </c>
      <c r="G1209" s="3">
        <v>45.905269622802734</v>
      </c>
      <c r="H1209" s="3">
        <v>83.023063659667969</v>
      </c>
      <c r="I1209" s="3">
        <v>86.940650939941406</v>
      </c>
      <c r="J1209" s="3">
        <v>66.9451904296875</v>
      </c>
      <c r="K1209" s="3">
        <v>59.287971496582031</v>
      </c>
      <c r="L1209" s="3">
        <v>66.205360412597656</v>
      </c>
      <c r="M1209" s="3">
        <v>56.034645080566406</v>
      </c>
      <c r="N1209" s="3">
        <v>53.578712463378906</v>
      </c>
      <c r="O1209" s="3">
        <v>42.19207763671875</v>
      </c>
      <c r="P1209" s="3">
        <v>40.652637481689453</v>
      </c>
      <c r="Q1209" s="3">
        <v>40.293109893798828</v>
      </c>
      <c r="R1209" s="3">
        <v>38.243728637695312</v>
      </c>
      <c r="S1209" s="3">
        <v>42.758480072021484</v>
      </c>
      <c r="T1209" s="3">
        <v>38.933887481689453</v>
      </c>
      <c r="U1209" s="3">
        <v>43.525230407714844</v>
      </c>
      <c r="V1209" s="3">
        <v>70.90606689453125</v>
      </c>
      <c r="W1209" s="3">
        <v>60.276496887207031</v>
      </c>
      <c r="X1209" s="3">
        <v>67.896614074707031</v>
      </c>
      <c r="Y1209" s="3">
        <v>56.333347320556641</v>
      </c>
      <c r="Z1209" s="3">
        <v>53.019893646240234</v>
      </c>
      <c r="AA1209" s="3">
        <v>42.895027160644531</v>
      </c>
      <c r="AB1209" s="3">
        <v>40.429039001464844</v>
      </c>
      <c r="AC1209" s="3">
        <v>39.786823272705078</v>
      </c>
      <c r="AD1209" s="3">
        <v>37.439838409423828</v>
      </c>
      <c r="AE1209" s="3">
        <v>43.105690002441406</v>
      </c>
      <c r="AF1209" s="3">
        <v>38.913497924804687</v>
      </c>
      <c r="AG1209" s="3">
        <v>43.465290069580078</v>
      </c>
      <c r="AH1209" s="3">
        <v>74.186347961425781</v>
      </c>
      <c r="AI1209" s="3">
        <v>59.216354370117188</v>
      </c>
      <c r="AJ1209" s="3">
        <v>65.145126342773437</v>
      </c>
      <c r="AK1209" s="3">
        <v>59.464736938476563</v>
      </c>
      <c r="AL1209" s="3">
        <v>59.978672027587891</v>
      </c>
      <c r="AM1209" s="3">
        <v>56.394977569580078</v>
      </c>
      <c r="AN1209" s="3">
        <v>50.267307281494141</v>
      </c>
      <c r="AO1209" s="3">
        <v>54.562473297119141</v>
      </c>
      <c r="AP1209" s="3">
        <v>49.290519714355469</v>
      </c>
      <c r="AQ1209" s="3">
        <v>48.738361358642578</v>
      </c>
      <c r="AR1209" s="3">
        <v>52.498573303222656</v>
      </c>
      <c r="AS1209" s="3">
        <v>49.966777801513672</v>
      </c>
      <c r="AT1209" s="3">
        <v>49.865303039550781</v>
      </c>
      <c r="AU1209" s="3">
        <v>49.181724548339844</v>
      </c>
      <c r="AV1209" s="3">
        <v>39.504768371582031</v>
      </c>
      <c r="AW1209" s="3">
        <v>36.178321838378906</v>
      </c>
      <c r="AX1209" s="3">
        <v>37.739402770996094</v>
      </c>
      <c r="AY1209" s="3">
        <v>35.638648986816406</v>
      </c>
      <c r="AZ1209" s="3">
        <v>35.881969451904297</v>
      </c>
      <c r="BA1209" s="3">
        <v>35.677059173583984</v>
      </c>
      <c r="BB1209" s="3">
        <v>36.380939483642578</v>
      </c>
      <c r="BC1209" s="3">
        <v>36.568126678466797</v>
      </c>
      <c r="BD1209" s="3">
        <v>35.361183166503906</v>
      </c>
      <c r="BE1209" s="3">
        <v>35.309585571289063</v>
      </c>
      <c r="BF1209" s="3">
        <v>33.359180450439453</v>
      </c>
      <c r="BG1209" s="3">
        <v>32.850318908691406</v>
      </c>
      <c r="BH1209" s="3">
        <v>33.423973083496094</v>
      </c>
      <c r="BI1209" s="3">
        <v>32.864151000976562</v>
      </c>
      <c r="BJ1209" s="3">
        <v>38.606037139892578</v>
      </c>
      <c r="BK1209" s="3">
        <v>39.858192443847656</v>
      </c>
      <c r="BL1209" s="3">
        <v>33.651092529296875</v>
      </c>
      <c r="BM1209" s="3">
        <v>33.911407470703125</v>
      </c>
      <c r="BN1209" s="3">
        <v>34.546520233154297</v>
      </c>
      <c r="BO1209" s="3">
        <v>35.114955902099609</v>
      </c>
      <c r="BP1209" s="3">
        <v>37.901988983154297</v>
      </c>
      <c r="BQ1209" s="3">
        <v>41.370563507080078</v>
      </c>
      <c r="BR1209" s="3">
        <v>73.882347106933594</v>
      </c>
      <c r="BS1209" s="3">
        <v>56.299030303955078</v>
      </c>
      <c r="BT1209" s="3">
        <v>66.750862121582031</v>
      </c>
      <c r="BU1209" s="3">
        <v>61.725788116455078</v>
      </c>
      <c r="BV1209" s="3">
        <v>63.696868896484375</v>
      </c>
      <c r="BW1209" s="3">
        <v>51.414901733398437</v>
      </c>
      <c r="BX1209" s="3">
        <v>54.606826782226562</v>
      </c>
      <c r="BY1209" s="3">
        <v>53.54022216796875</v>
      </c>
      <c r="BZ1209" s="3">
        <v>48.417686462402344</v>
      </c>
      <c r="CA1209" s="3">
        <v>51.742111206054687</v>
      </c>
      <c r="CB1209" s="3">
        <v>53.85101318359375</v>
      </c>
      <c r="CC1209" s="3">
        <v>51.557010650634766</v>
      </c>
      <c r="CD1209" s="3">
        <v>51.176448822021484</v>
      </c>
      <c r="CE1209" s="3">
        <v>50.01422119140625</v>
      </c>
      <c r="CF1209" s="3">
        <v>39.704708099365234</v>
      </c>
      <c r="CG1209" s="3">
        <v>36.968227386474609</v>
      </c>
      <c r="CH1209" s="3">
        <v>38.813758850097656</v>
      </c>
      <c r="CI1209" s="3">
        <v>36.785358428955078</v>
      </c>
      <c r="CJ1209" s="3">
        <v>34.933544158935547</v>
      </c>
      <c r="CK1209" s="3">
        <v>34.287097930908203</v>
      </c>
      <c r="CL1209" s="3">
        <v>36.802017211914063</v>
      </c>
      <c r="CM1209" s="3">
        <v>36.977935791015625</v>
      </c>
      <c r="CN1209" s="3">
        <v>34.737277984619141</v>
      </c>
      <c r="CO1209" s="3">
        <v>34.903160095214844</v>
      </c>
      <c r="CP1209" s="3">
        <v>33.066596984863281</v>
      </c>
      <c r="CQ1209" s="3">
        <v>32.294158935546875</v>
      </c>
      <c r="CR1209" s="3">
        <v>33.858123779296875</v>
      </c>
      <c r="CS1209" s="3">
        <v>32.534713745117188</v>
      </c>
      <c r="CT1209" s="3">
        <v>39.148357391357422</v>
      </c>
      <c r="CU1209" s="3">
        <v>40.476730346679688</v>
      </c>
      <c r="CV1209" s="3">
        <v>34.135608673095703</v>
      </c>
      <c r="CW1209" s="3">
        <v>33.629348754882813</v>
      </c>
      <c r="CX1209" s="3">
        <v>34.406009674072266</v>
      </c>
      <c r="CY1209" s="3">
        <v>35.201663970947266</v>
      </c>
      <c r="CZ1209" s="3">
        <v>38.088184356689453</v>
      </c>
      <c r="DA1209" s="3">
        <v>41.153793334960938</v>
      </c>
      <c r="DB1209" t="s">
        <v>2051</v>
      </c>
      <c r="DC1209" t="s">
        <v>2051</v>
      </c>
    </row>
    <row r="1210" spans="1:107" x14ac:dyDescent="0.25">
      <c r="A1210" s="15" t="s">
        <v>1398</v>
      </c>
      <c r="C1210" s="16">
        <v>42173.27921296296</v>
      </c>
      <c r="D1210" s="17">
        <v>42173.27921296296</v>
      </c>
      <c r="E1210" s="3">
        <v>44.234531402587891</v>
      </c>
      <c r="F1210" s="3">
        <v>54.532447814941406</v>
      </c>
      <c r="G1210" s="3">
        <v>45.334850311279297</v>
      </c>
      <c r="H1210" s="3">
        <v>89.712051391601562</v>
      </c>
      <c r="I1210" s="3">
        <v>95.017204284667969</v>
      </c>
      <c r="J1210" s="3">
        <v>70.360343933105469</v>
      </c>
      <c r="K1210" s="3">
        <v>64.001411437988281</v>
      </c>
      <c r="L1210" s="3">
        <v>65.462715148925781</v>
      </c>
      <c r="M1210" s="3">
        <v>56.582477569580078</v>
      </c>
      <c r="N1210" s="3">
        <v>52.888027191162109</v>
      </c>
      <c r="O1210" s="3">
        <v>42.185642242431641</v>
      </c>
      <c r="P1210" s="3">
        <v>40.184024810791016</v>
      </c>
      <c r="Q1210" s="3">
        <v>40.031669616699219</v>
      </c>
      <c r="R1210" s="3">
        <v>37.771678924560547</v>
      </c>
      <c r="S1210" s="3">
        <v>42.115440368652344</v>
      </c>
      <c r="T1210" s="3">
        <v>38.973258972167969</v>
      </c>
      <c r="U1210" s="3">
        <v>43.536861419677734</v>
      </c>
      <c r="V1210" s="3">
        <v>72.623214721679688</v>
      </c>
      <c r="W1210" s="3">
        <v>67.491531372070313</v>
      </c>
      <c r="X1210" s="3">
        <v>62.506587982177734</v>
      </c>
      <c r="Y1210" s="3">
        <v>57.046451568603516</v>
      </c>
      <c r="Z1210" s="3">
        <v>51.651218414306641</v>
      </c>
      <c r="AA1210" s="3">
        <v>42.761642456054688</v>
      </c>
      <c r="AB1210" s="3">
        <v>38.377651214599609</v>
      </c>
      <c r="AC1210" s="3">
        <v>39.791034698486328</v>
      </c>
      <c r="AD1210" s="3">
        <v>37.515247344970703</v>
      </c>
      <c r="AE1210" s="3">
        <v>40.651649475097656</v>
      </c>
      <c r="AF1210" s="3">
        <v>39.105461120605469</v>
      </c>
      <c r="AG1210" s="3">
        <v>43.598991394042969</v>
      </c>
      <c r="AH1210" s="3">
        <v>73.562957763671875</v>
      </c>
      <c r="AI1210" s="3">
        <v>58.299640655517578</v>
      </c>
      <c r="AJ1210" s="3">
        <v>65.907630920410156</v>
      </c>
      <c r="AK1210" s="3">
        <v>60.815906524658203</v>
      </c>
      <c r="AL1210" s="3">
        <v>65.477508544921875</v>
      </c>
      <c r="AM1210" s="3">
        <v>53.351078033447266</v>
      </c>
      <c r="AN1210" s="3">
        <v>55.536163330078125</v>
      </c>
      <c r="AO1210" s="3">
        <v>52.326377868652344</v>
      </c>
      <c r="AP1210" s="3">
        <v>50.158843994140625</v>
      </c>
      <c r="AQ1210" s="3">
        <v>53.803802490234375</v>
      </c>
      <c r="AR1210" s="3">
        <v>51.859161376953125</v>
      </c>
      <c r="AS1210" s="3">
        <v>49.592792510986328</v>
      </c>
      <c r="AT1210" s="3">
        <v>51.607017517089844</v>
      </c>
      <c r="AU1210" s="3">
        <v>49.037570953369141</v>
      </c>
      <c r="AV1210" s="3">
        <v>41.485145568847656</v>
      </c>
      <c r="AW1210" s="3">
        <v>36.12457275390625</v>
      </c>
      <c r="AX1210" s="3">
        <v>37.656467437744141</v>
      </c>
      <c r="AY1210" s="3">
        <v>36.424831390380859</v>
      </c>
      <c r="AZ1210" s="3">
        <v>35.182216644287109</v>
      </c>
      <c r="BA1210" s="3">
        <v>35.187301635742187</v>
      </c>
      <c r="BB1210" s="3">
        <v>36.764583587646484</v>
      </c>
      <c r="BC1210" s="3">
        <v>36.488689422607422</v>
      </c>
      <c r="BD1210" s="3">
        <v>35.07086181640625</v>
      </c>
      <c r="BE1210" s="3">
        <v>34.564750671386719</v>
      </c>
      <c r="BF1210" s="3">
        <v>33.165302276611328</v>
      </c>
      <c r="BG1210" s="3">
        <v>32.432174682617188</v>
      </c>
      <c r="BH1210" s="3">
        <v>33.277980804443359</v>
      </c>
      <c r="BI1210" s="3">
        <v>33.082080841064453</v>
      </c>
      <c r="BJ1210" s="3">
        <v>38.147834777832031</v>
      </c>
      <c r="BK1210" s="3">
        <v>39.14093017578125</v>
      </c>
      <c r="BL1210" s="3">
        <v>33.899868011474609</v>
      </c>
      <c r="BM1210" s="3">
        <v>33.795085906982422</v>
      </c>
      <c r="BN1210" s="3">
        <v>34.714290618896484</v>
      </c>
      <c r="BO1210" s="3">
        <v>35.1572265625</v>
      </c>
      <c r="BP1210" s="3">
        <v>37.994171142578125</v>
      </c>
      <c r="BQ1210" s="3">
        <v>41.322910308837891</v>
      </c>
      <c r="BR1210" s="3">
        <v>72.324806213378906</v>
      </c>
      <c r="BS1210" s="3">
        <v>58.211475372314453</v>
      </c>
      <c r="BT1210" s="3">
        <v>66.328475952148438</v>
      </c>
      <c r="BU1210" s="3">
        <v>61.673732757568359</v>
      </c>
      <c r="BV1210" s="3">
        <v>69.443321228027344</v>
      </c>
      <c r="BW1210" s="3">
        <v>40.306751251220703</v>
      </c>
      <c r="BX1210" s="3">
        <v>57.433029174804688</v>
      </c>
      <c r="BY1210" s="3">
        <v>47.260246276855469</v>
      </c>
      <c r="BZ1210" s="3">
        <v>52.000972747802734</v>
      </c>
      <c r="CA1210" s="3">
        <v>56.116283416748047</v>
      </c>
      <c r="CB1210" s="3">
        <v>48.879852294921875</v>
      </c>
      <c r="CC1210" s="3">
        <v>48.633544921875</v>
      </c>
      <c r="CD1210" s="3">
        <v>52.36285400390625</v>
      </c>
      <c r="CE1210" s="3">
        <v>49.569168090820313</v>
      </c>
      <c r="CF1210" s="3">
        <v>43.094200134277344</v>
      </c>
      <c r="CG1210" s="3">
        <v>34.941898345947266</v>
      </c>
      <c r="CH1210" s="3">
        <v>35.832263946533203</v>
      </c>
      <c r="CI1210" s="3">
        <v>37.022052764892578</v>
      </c>
      <c r="CJ1210" s="3">
        <v>35.128223419189453</v>
      </c>
      <c r="CK1210" s="3">
        <v>35.374469757080078</v>
      </c>
      <c r="CL1210" s="3">
        <v>36.376052856445312</v>
      </c>
      <c r="CM1210" s="3">
        <v>35.165142059326172</v>
      </c>
      <c r="CN1210" s="3">
        <v>35.267925262451172</v>
      </c>
      <c r="CO1210" s="3">
        <v>34.297168731689453</v>
      </c>
      <c r="CP1210" s="3">
        <v>33.280364990234375</v>
      </c>
      <c r="CQ1210" s="3">
        <v>31.947385787963867</v>
      </c>
      <c r="CR1210" s="3">
        <v>32.357757568359375</v>
      </c>
      <c r="CS1210" s="3">
        <v>33.085559844970703</v>
      </c>
      <c r="CT1210" s="3">
        <v>36.340198516845703</v>
      </c>
      <c r="CU1210" s="3">
        <v>37.001411437988281</v>
      </c>
      <c r="CV1210" s="3">
        <v>34.382015228271484</v>
      </c>
      <c r="CW1210" s="3">
        <v>33.588504791259766</v>
      </c>
      <c r="CX1210" s="3">
        <v>35.081905364990234</v>
      </c>
      <c r="CY1210" s="3">
        <v>35.151958465576172</v>
      </c>
      <c r="CZ1210" s="3">
        <v>38.185100555419922</v>
      </c>
      <c r="DA1210" s="3">
        <v>41.319709777832031</v>
      </c>
      <c r="DB1210" t="s">
        <v>2051</v>
      </c>
      <c r="DC1210" t="s">
        <v>2051</v>
      </c>
    </row>
    <row r="1211" spans="1:107" x14ac:dyDescent="0.25">
      <c r="A1211" s="15" t="s">
        <v>1399</v>
      </c>
      <c r="C1211" s="16">
        <v>42173.27921296296</v>
      </c>
      <c r="D1211" s="17">
        <v>42173.27921296296</v>
      </c>
      <c r="E1211" s="3">
        <v>43.60675048828125</v>
      </c>
      <c r="F1211" s="3">
        <v>54.532447814941406</v>
      </c>
      <c r="G1211" s="3">
        <v>44.483757019042969</v>
      </c>
      <c r="H1211" s="3">
        <v>83.068611145019531</v>
      </c>
      <c r="I1211" s="3">
        <v>87.85760498046875</v>
      </c>
      <c r="J1211" s="3">
        <v>70.453887939453125</v>
      </c>
      <c r="K1211" s="3">
        <v>68.721824645996094</v>
      </c>
      <c r="L1211" s="3">
        <v>65.020530700683594</v>
      </c>
      <c r="M1211" s="3">
        <v>57.280513763427734</v>
      </c>
      <c r="N1211" s="3">
        <v>51.060932159423828</v>
      </c>
      <c r="O1211" s="3">
        <v>42.077236175537109</v>
      </c>
      <c r="P1211" s="3">
        <v>39.708755493164063</v>
      </c>
      <c r="Q1211" s="3">
        <v>39.923141479492188</v>
      </c>
      <c r="R1211" s="3">
        <v>37.567005157470703</v>
      </c>
      <c r="S1211" s="3">
        <v>40.844753265380859</v>
      </c>
      <c r="T1211" s="3">
        <v>39.198734283447266</v>
      </c>
      <c r="U1211" s="3">
        <v>43.635597229003906</v>
      </c>
      <c r="V1211" s="3">
        <v>67.242988586425781</v>
      </c>
      <c r="W1211" s="3">
        <v>71.371025085449219</v>
      </c>
      <c r="X1211" s="3">
        <v>67.655204772949219</v>
      </c>
      <c r="Y1211" s="3">
        <v>57.244064331054688</v>
      </c>
      <c r="Z1211" s="3">
        <v>48.094577789306641</v>
      </c>
      <c r="AA1211" s="3">
        <v>39.685600280761719</v>
      </c>
      <c r="AB1211" s="3">
        <v>39.816230773925781</v>
      </c>
      <c r="AC1211" s="3">
        <v>40.389247894287109</v>
      </c>
      <c r="AD1211" s="3">
        <v>37.28814697265625</v>
      </c>
      <c r="AE1211" s="3">
        <v>39.192100524902344</v>
      </c>
      <c r="AF1211" s="3">
        <v>39.241973876953125</v>
      </c>
      <c r="AG1211" s="3">
        <v>43.801525115966797</v>
      </c>
      <c r="AH1211" s="3">
        <v>72.655570983886719</v>
      </c>
      <c r="AI1211" s="3">
        <v>59.221343994140625</v>
      </c>
      <c r="AJ1211" s="3">
        <v>65.260353088378906</v>
      </c>
      <c r="AK1211" s="3">
        <v>60.495647430419922</v>
      </c>
      <c r="AL1211" s="3">
        <v>68.920829772949219</v>
      </c>
      <c r="AM1211" s="3">
        <v>50.035205841064453</v>
      </c>
      <c r="AN1211" s="3">
        <v>55.373218536376953</v>
      </c>
      <c r="AO1211" s="3">
        <v>57.78717041015625</v>
      </c>
      <c r="AP1211" s="3">
        <v>51.203365325927734</v>
      </c>
      <c r="AQ1211" s="3">
        <v>53.775321960449219</v>
      </c>
      <c r="AR1211" s="3">
        <v>50.242141723632812</v>
      </c>
      <c r="AS1211" s="3">
        <v>49.450191497802734</v>
      </c>
      <c r="AT1211" s="3">
        <v>50.936859130859375</v>
      </c>
      <c r="AU1211" s="3">
        <v>49.200572967529297</v>
      </c>
      <c r="AV1211" s="3">
        <v>43.066673278808594</v>
      </c>
      <c r="AW1211" s="3">
        <v>36.542667388916016</v>
      </c>
      <c r="AX1211" s="3">
        <v>37.141914367675781</v>
      </c>
      <c r="AY1211" s="3">
        <v>38.034317016601563</v>
      </c>
      <c r="AZ1211" s="3">
        <v>35.472953796386719</v>
      </c>
      <c r="BA1211" s="3">
        <v>35.655723571777344</v>
      </c>
      <c r="BB1211" s="3">
        <v>36.024177551269531</v>
      </c>
      <c r="BC1211" s="3">
        <v>36.584602355957031</v>
      </c>
      <c r="BD1211" s="3">
        <v>34.999916076660156</v>
      </c>
      <c r="BE1211" s="3">
        <v>33.817241668701172</v>
      </c>
      <c r="BF1211" s="3">
        <v>33.2196044921875</v>
      </c>
      <c r="BG1211" s="3">
        <v>32.271827697753906</v>
      </c>
      <c r="BH1211" s="3">
        <v>32.652565002441406</v>
      </c>
      <c r="BI1211" s="3">
        <v>32.54376220703125</v>
      </c>
      <c r="BJ1211" s="3">
        <v>36.569225311279297</v>
      </c>
      <c r="BK1211" s="3">
        <v>37.750740051269531</v>
      </c>
      <c r="BL1211" s="3">
        <v>34.516014099121094</v>
      </c>
      <c r="BM1211" s="3">
        <v>33.691055297851563</v>
      </c>
      <c r="BN1211" s="3">
        <v>34.819061279296875</v>
      </c>
      <c r="BO1211" s="3">
        <v>35.215858459472656</v>
      </c>
      <c r="BP1211" s="3">
        <v>38.117702484130859</v>
      </c>
      <c r="BQ1211" s="3">
        <v>41.479518890380859</v>
      </c>
      <c r="BR1211" s="3">
        <v>71.49981689453125</v>
      </c>
      <c r="BS1211" s="3">
        <v>60.452011108398437</v>
      </c>
      <c r="BT1211" s="3">
        <v>62.978500366210938</v>
      </c>
      <c r="BU1211" s="3">
        <v>58.860485076904297</v>
      </c>
      <c r="BV1211" s="3">
        <v>70.500030517578125</v>
      </c>
      <c r="BW1211" s="3">
        <v>40.681617736816406</v>
      </c>
      <c r="BX1211" s="3">
        <v>56.458034515380859</v>
      </c>
      <c r="BY1211" s="3">
        <v>62.652278900146484</v>
      </c>
      <c r="BZ1211" s="3">
        <v>52.555332183837891</v>
      </c>
      <c r="CA1211" s="3">
        <v>51.587444305419922</v>
      </c>
      <c r="CB1211" s="3">
        <v>48.870796203613281</v>
      </c>
      <c r="CC1211" s="3">
        <v>48.921489715576172</v>
      </c>
      <c r="CD1211" s="3">
        <v>47.790912628173828</v>
      </c>
      <c r="CE1211" s="3">
        <v>47.399795532226563</v>
      </c>
      <c r="CF1211" s="3">
        <v>43.957077026367188</v>
      </c>
      <c r="CG1211" s="3">
        <v>37.346324920654297</v>
      </c>
      <c r="CH1211" s="3">
        <v>37.351520538330078</v>
      </c>
      <c r="CI1211" s="3">
        <v>38.683815002441406</v>
      </c>
      <c r="CJ1211" s="3">
        <v>35.502254486083984</v>
      </c>
      <c r="CK1211" s="3">
        <v>35.895122528076172</v>
      </c>
      <c r="CL1211" s="3">
        <v>35.402122497558594</v>
      </c>
      <c r="CM1211" s="3">
        <v>38.067703247070313</v>
      </c>
      <c r="CN1211" s="3">
        <v>33.950603485107422</v>
      </c>
      <c r="CO1211" s="3">
        <v>32.389141082763672</v>
      </c>
      <c r="CP1211" s="3">
        <v>33.354549407958984</v>
      </c>
      <c r="CQ1211" s="3">
        <v>32.4603271484375</v>
      </c>
      <c r="CR1211" s="3">
        <v>32.177291870117188</v>
      </c>
      <c r="CS1211" s="3">
        <v>31.646703720092773</v>
      </c>
      <c r="CT1211" s="3">
        <v>34.325931549072266</v>
      </c>
      <c r="CU1211" s="3">
        <v>36.186676025390625</v>
      </c>
      <c r="CV1211" s="3">
        <v>34.463382720947266</v>
      </c>
      <c r="CW1211" s="3">
        <v>34.065666198730469</v>
      </c>
      <c r="CX1211" s="3">
        <v>34.705722808837891</v>
      </c>
      <c r="CY1211" s="3">
        <v>35.349681854248047</v>
      </c>
      <c r="CZ1211" s="3">
        <v>38.058639526367188</v>
      </c>
      <c r="DA1211" s="3">
        <v>41.804702758789063</v>
      </c>
      <c r="DB1211" t="s">
        <v>2051</v>
      </c>
      <c r="DC1211" t="s">
        <v>2051</v>
      </c>
    </row>
    <row r="1212" spans="1:107" x14ac:dyDescent="0.25">
      <c r="A1212" s="15" t="s">
        <v>1400</v>
      </c>
      <c r="C1212" s="16">
        <v>42173.27921296296</v>
      </c>
      <c r="D1212" s="17">
        <v>42173.27921296296</v>
      </c>
      <c r="E1212" s="3">
        <v>44.524139404296875</v>
      </c>
      <c r="F1212" s="3">
        <v>54.532447814941406</v>
      </c>
      <c r="G1212" s="3">
        <v>44.435619354248047</v>
      </c>
      <c r="H1212" s="3">
        <v>77.48175048828125</v>
      </c>
      <c r="I1212" s="3">
        <v>83.240989685058594</v>
      </c>
      <c r="J1212" s="3">
        <v>70.388092041015625</v>
      </c>
      <c r="K1212" s="3">
        <v>71.075767517089844</v>
      </c>
      <c r="L1212" s="3">
        <v>66.564857482910156</v>
      </c>
      <c r="M1212" s="3">
        <v>55.333908081054687</v>
      </c>
      <c r="N1212" s="3">
        <v>50.103519439697266</v>
      </c>
      <c r="O1212" s="3">
        <v>40.511432647705078</v>
      </c>
      <c r="P1212" s="3">
        <v>40.025016784667969</v>
      </c>
      <c r="Q1212" s="3">
        <v>40.212139129638672</v>
      </c>
      <c r="R1212" s="3">
        <v>37.564296722412109</v>
      </c>
      <c r="S1212" s="3">
        <v>40.883865356445313</v>
      </c>
      <c r="T1212" s="3">
        <v>39.207103729248047</v>
      </c>
      <c r="U1212" s="3">
        <v>43.635002136230469</v>
      </c>
      <c r="V1212" s="3">
        <v>72.2076416015625</v>
      </c>
      <c r="W1212" s="3">
        <v>74.007980346679688</v>
      </c>
      <c r="X1212" s="3">
        <v>67.09661865234375</v>
      </c>
      <c r="Y1212" s="3">
        <v>51.811576843261719</v>
      </c>
      <c r="Z1212" s="3">
        <v>48.578216552734375</v>
      </c>
      <c r="AA1212" s="3">
        <v>39.473838806152344</v>
      </c>
      <c r="AB1212" s="3">
        <v>39.905956268310547</v>
      </c>
      <c r="AC1212" s="3">
        <v>39.838294982910156</v>
      </c>
      <c r="AD1212" s="3">
        <v>37.645187377929688</v>
      </c>
      <c r="AE1212" s="3">
        <v>41.211460113525391</v>
      </c>
      <c r="AF1212" s="3">
        <v>39.221393585205078</v>
      </c>
      <c r="AG1212" s="3">
        <v>43.594532012939453</v>
      </c>
      <c r="AH1212" s="3">
        <v>71.393402099609375</v>
      </c>
      <c r="AI1212" s="3">
        <v>60.014923095703125</v>
      </c>
      <c r="AJ1212" s="3">
        <v>63.149665832519531</v>
      </c>
      <c r="AK1212" s="3">
        <v>58.956680297851563</v>
      </c>
      <c r="AL1212" s="3">
        <v>69.555877685546875</v>
      </c>
      <c r="AM1212" s="3">
        <v>49.177585601806641</v>
      </c>
      <c r="AN1212" s="3">
        <v>58.354763031005859</v>
      </c>
      <c r="AO1212" s="3">
        <v>62.334300994873047</v>
      </c>
      <c r="AP1212" s="3">
        <v>53.643314361572266</v>
      </c>
      <c r="AQ1212" s="3">
        <v>52.858943939208984</v>
      </c>
      <c r="AR1212" s="3">
        <v>50.463401794433594</v>
      </c>
      <c r="AS1212" s="3">
        <v>51.402126312255859</v>
      </c>
      <c r="AT1212" s="3">
        <v>49.285099029541016</v>
      </c>
      <c r="AU1212" s="3">
        <v>47.346668243408203</v>
      </c>
      <c r="AV1212" s="3">
        <v>41.248451232910156</v>
      </c>
      <c r="AW1212" s="3">
        <v>36.145076751708984</v>
      </c>
      <c r="AX1212" s="3">
        <v>36.53924560546875</v>
      </c>
      <c r="AY1212" s="3">
        <v>36.49737548828125</v>
      </c>
      <c r="AZ1212" s="3">
        <v>35.758880615234375</v>
      </c>
      <c r="BA1212" s="3">
        <v>35.033187866210937</v>
      </c>
      <c r="BB1212" s="3">
        <v>36.371940612792969</v>
      </c>
      <c r="BC1212" s="3">
        <v>37.6409912109375</v>
      </c>
      <c r="BD1212" s="3">
        <v>34.284069061279297</v>
      </c>
      <c r="BE1212" s="3">
        <v>33.415019989013672</v>
      </c>
      <c r="BF1212" s="3">
        <v>33.295940399169922</v>
      </c>
      <c r="BG1212" s="3">
        <v>32.455913543701172</v>
      </c>
      <c r="BH1212" s="3">
        <v>32.776683807373047</v>
      </c>
      <c r="BI1212" s="3">
        <v>33.519817352294922</v>
      </c>
      <c r="BJ1212" s="3">
        <v>37.454692840576172</v>
      </c>
      <c r="BK1212" s="3">
        <v>36.508140563964844</v>
      </c>
      <c r="BL1212" s="3">
        <v>34.105144500732422</v>
      </c>
      <c r="BM1212" s="3">
        <v>34.289024353027344</v>
      </c>
      <c r="BN1212" s="3">
        <v>34.587326049804688</v>
      </c>
      <c r="BO1212" s="3">
        <v>35.207576751708984</v>
      </c>
      <c r="BP1212" s="3">
        <v>37.944313049316406</v>
      </c>
      <c r="BQ1212" s="3">
        <v>41.523200988769531</v>
      </c>
      <c r="BR1212" s="3">
        <v>68.672554016113281</v>
      </c>
      <c r="BS1212" s="3">
        <v>60.549751281738281</v>
      </c>
      <c r="BT1212" s="3">
        <v>56.019062042236328</v>
      </c>
      <c r="BU1212" s="3">
        <v>55.586246490478516</v>
      </c>
      <c r="BV1212" s="3">
        <v>69.23077392578125</v>
      </c>
      <c r="BW1212" s="3">
        <v>49.571796417236328</v>
      </c>
      <c r="BX1212" s="3">
        <v>60.924739837646484</v>
      </c>
      <c r="BY1212" s="3">
        <v>63.998664855957031</v>
      </c>
      <c r="BZ1212" s="3">
        <v>57.468639373779297</v>
      </c>
      <c r="CA1212" s="3">
        <v>53.243942260742187</v>
      </c>
      <c r="CB1212" s="3">
        <v>50.582050323486328</v>
      </c>
      <c r="CC1212" s="3">
        <v>53.171157836914063</v>
      </c>
      <c r="CD1212" s="3">
        <v>47.100765228271484</v>
      </c>
      <c r="CE1212" s="3">
        <v>45.293380737304687</v>
      </c>
      <c r="CF1212" s="3">
        <v>36.66326904296875</v>
      </c>
      <c r="CG1212" s="3">
        <v>35.459938049316406</v>
      </c>
      <c r="CH1212" s="3">
        <v>34.186958312988281</v>
      </c>
      <c r="CI1212" s="3">
        <v>32.621852874755859</v>
      </c>
      <c r="CJ1212" s="3">
        <v>36.057571411132812</v>
      </c>
      <c r="CK1212" s="3">
        <v>33.336368560791016</v>
      </c>
      <c r="CL1212" s="3">
        <v>36.956199645996094</v>
      </c>
      <c r="CM1212" s="3">
        <v>37.87744140625</v>
      </c>
      <c r="CN1212" s="3">
        <v>33.218742370605469</v>
      </c>
      <c r="CO1212" s="3">
        <v>32.853977203369141</v>
      </c>
      <c r="CP1212" s="3">
        <v>33.012493133544922</v>
      </c>
      <c r="CQ1212" s="3">
        <v>32.716850280761719</v>
      </c>
      <c r="CR1212" s="3">
        <v>32.840248107910156</v>
      </c>
      <c r="CS1212" s="3">
        <v>35.737613677978516</v>
      </c>
      <c r="CT1212" s="3">
        <v>38.591850280761719</v>
      </c>
      <c r="CU1212" s="3">
        <v>34.482921600341797</v>
      </c>
      <c r="CV1212" s="3">
        <v>33.7344970703125</v>
      </c>
      <c r="CW1212" s="3">
        <v>34.648567199707031</v>
      </c>
      <c r="CX1212" s="3">
        <v>34.2557373046875</v>
      </c>
      <c r="CY1212" s="3">
        <v>35.032566070556641</v>
      </c>
      <c r="CZ1212" s="3">
        <v>37.803085327148437</v>
      </c>
      <c r="DA1212" s="3">
        <v>41.456089019775391</v>
      </c>
      <c r="DB1212" t="s">
        <v>2051</v>
      </c>
      <c r="DC1212" t="s">
        <v>2051</v>
      </c>
    </row>
    <row r="1213" spans="1:107" x14ac:dyDescent="0.25">
      <c r="A1213" s="15" t="s">
        <v>1401</v>
      </c>
      <c r="C1213" s="16">
        <v>42173.27921296296</v>
      </c>
      <c r="D1213" s="17">
        <v>42173.27921296296</v>
      </c>
      <c r="E1213" s="3">
        <v>44.112895965576172</v>
      </c>
      <c r="F1213" s="3">
        <v>54.532447814941406</v>
      </c>
      <c r="G1213" s="3">
        <v>44.334308624267578</v>
      </c>
      <c r="H1213" s="3">
        <v>79.000473022460938</v>
      </c>
      <c r="I1213" s="3">
        <v>83.017799377441406</v>
      </c>
      <c r="J1213" s="3">
        <v>72.607223510742188</v>
      </c>
      <c r="K1213" s="3">
        <v>72.709831237792969</v>
      </c>
      <c r="L1213" s="3">
        <v>66.59173583984375</v>
      </c>
      <c r="M1213" s="3">
        <v>54.518096923828125</v>
      </c>
      <c r="N1213" s="3">
        <v>48.424392700195312</v>
      </c>
      <c r="O1213" s="3">
        <v>41.153331756591797</v>
      </c>
      <c r="P1213" s="3">
        <v>40.494640350341797</v>
      </c>
      <c r="Q1213" s="3">
        <v>40.125331878662109</v>
      </c>
      <c r="R1213" s="3">
        <v>37.6407470703125</v>
      </c>
      <c r="S1213" s="3">
        <v>40.040885925292969</v>
      </c>
      <c r="T1213" s="3">
        <v>39.102977752685547</v>
      </c>
      <c r="U1213" s="3">
        <v>43.642738342285156</v>
      </c>
      <c r="V1213" s="3">
        <v>74.286231994628906</v>
      </c>
      <c r="W1213" s="3">
        <v>71.132896423339844</v>
      </c>
      <c r="X1213" s="3">
        <v>62.629707336425781</v>
      </c>
      <c r="Y1213" s="3">
        <v>54.415939331054688</v>
      </c>
      <c r="Z1213" s="3">
        <v>47.249214172363281</v>
      </c>
      <c r="AA1213" s="3">
        <v>41.591861724853516</v>
      </c>
      <c r="AB1213" s="3">
        <v>41.980873107910156</v>
      </c>
      <c r="AC1213" s="3">
        <v>40.748073577880859</v>
      </c>
      <c r="AD1213" s="3">
        <v>38.031494140625</v>
      </c>
      <c r="AE1213" s="3">
        <v>38.377269744873047</v>
      </c>
      <c r="AF1213" s="3">
        <v>38.980136871337891</v>
      </c>
      <c r="AG1213" s="3">
        <v>43.618522644042969</v>
      </c>
      <c r="AH1213" s="3">
        <v>69.562530517578125</v>
      </c>
      <c r="AI1213" s="3">
        <v>60.024578094482422</v>
      </c>
      <c r="AJ1213" s="3">
        <v>60.303623199462891</v>
      </c>
      <c r="AK1213" s="3">
        <v>56.948081970214844</v>
      </c>
      <c r="AL1213" s="3">
        <v>68.071968078613281</v>
      </c>
      <c r="AM1213" s="3">
        <v>47.964126586914063</v>
      </c>
      <c r="AN1213" s="3">
        <v>61.048110961914063</v>
      </c>
      <c r="AO1213" s="3">
        <v>62.024238586425781</v>
      </c>
      <c r="AP1213" s="3">
        <v>58.890495300292969</v>
      </c>
      <c r="AQ1213" s="3">
        <v>52.888805389404297</v>
      </c>
      <c r="AR1213" s="3">
        <v>50.0946044921875</v>
      </c>
      <c r="AS1213" s="3">
        <v>51.30267333984375</v>
      </c>
      <c r="AT1213" s="3">
        <v>47.13726806640625</v>
      </c>
      <c r="AU1213" s="3">
        <v>46.848487854003906</v>
      </c>
      <c r="AV1213" s="3">
        <v>40.628047943115234</v>
      </c>
      <c r="AW1213" s="3">
        <v>36.691162109375</v>
      </c>
      <c r="AX1213" s="3">
        <v>36.324275970458984</v>
      </c>
      <c r="AY1213" s="3">
        <v>35.289928436279297</v>
      </c>
      <c r="AZ1213" s="3">
        <v>35.500820159912109</v>
      </c>
      <c r="BA1213" s="3">
        <v>34.419998168945313</v>
      </c>
      <c r="BB1213" s="3">
        <v>36.867698669433594</v>
      </c>
      <c r="BC1213" s="3">
        <v>37.243736267089844</v>
      </c>
      <c r="BD1213" s="3">
        <v>34.433864593505859</v>
      </c>
      <c r="BE1213" s="3">
        <v>32.937973022460937</v>
      </c>
      <c r="BF1213" s="3">
        <v>32.522743225097656</v>
      </c>
      <c r="BG1213" s="3">
        <v>32.872173309326172</v>
      </c>
      <c r="BH1213" s="3">
        <v>33.206474304199219</v>
      </c>
      <c r="BI1213" s="3">
        <v>34.037452697753906</v>
      </c>
      <c r="BJ1213" s="3">
        <v>36.417579650878906</v>
      </c>
      <c r="BK1213" s="3">
        <v>35.337982177734375</v>
      </c>
      <c r="BL1213" s="3">
        <v>33.915912628173828</v>
      </c>
      <c r="BM1213" s="3">
        <v>34.387439727783203</v>
      </c>
      <c r="BN1213" s="3">
        <v>34.455104827880859</v>
      </c>
      <c r="BO1213" s="3">
        <v>35.346263885498047</v>
      </c>
      <c r="BP1213" s="3">
        <v>37.985233306884766</v>
      </c>
      <c r="BQ1213" s="3">
        <v>41.54193115234375</v>
      </c>
      <c r="BR1213" s="3">
        <v>66.53656005859375</v>
      </c>
      <c r="BS1213" s="3">
        <v>59.365306854248047</v>
      </c>
      <c r="BT1213" s="3">
        <v>56.582794189453125</v>
      </c>
      <c r="BU1213" s="3">
        <v>53.297004699707031</v>
      </c>
      <c r="BV1213" s="3">
        <v>64.396133422851562</v>
      </c>
      <c r="BW1213" s="3">
        <v>43.344161987304688</v>
      </c>
      <c r="BX1213" s="3">
        <v>63.204982757568359</v>
      </c>
      <c r="BY1213" s="3">
        <v>59.912704467773437</v>
      </c>
      <c r="BZ1213" s="3">
        <v>60.522811889648438</v>
      </c>
      <c r="CA1213" s="3">
        <v>51.349964141845703</v>
      </c>
      <c r="CB1213" s="3">
        <v>50.324516296386719</v>
      </c>
      <c r="CC1213" s="3">
        <v>50.835182189941406</v>
      </c>
      <c r="CD1213" s="3">
        <v>44.149398803710938</v>
      </c>
      <c r="CE1213" s="3">
        <v>45.480964660644531</v>
      </c>
      <c r="CF1213" s="3">
        <v>40.898712158203125</v>
      </c>
      <c r="CG1213" s="3">
        <v>38.310218811035156</v>
      </c>
      <c r="CH1213" s="3">
        <v>37.216304779052734</v>
      </c>
      <c r="CI1213" s="3">
        <v>34.607940673828125</v>
      </c>
      <c r="CJ1213" s="3">
        <v>35.2591552734375</v>
      </c>
      <c r="CK1213" s="3">
        <v>34.908969879150391</v>
      </c>
      <c r="CL1213" s="3">
        <v>38.374942779541016</v>
      </c>
      <c r="CM1213" s="3">
        <v>36.898773193359375</v>
      </c>
      <c r="CN1213" s="3">
        <v>35.771324157714844</v>
      </c>
      <c r="CO1213" s="3">
        <v>32.938343048095703</v>
      </c>
      <c r="CP1213" s="3">
        <v>32.347770690917969</v>
      </c>
      <c r="CQ1213" s="3">
        <v>33.349498748779297</v>
      </c>
      <c r="CR1213" s="3">
        <v>34.336776733398437</v>
      </c>
      <c r="CS1213" s="3">
        <v>32.709854125976562</v>
      </c>
      <c r="CT1213" s="3">
        <v>33.949634552001953</v>
      </c>
      <c r="CU1213" s="3">
        <v>33.762298583984375</v>
      </c>
      <c r="CV1213" s="3">
        <v>33.710945129394531</v>
      </c>
      <c r="CW1213" s="3">
        <v>34.571395874023438</v>
      </c>
      <c r="CX1213" s="3">
        <v>34.372871398925781</v>
      </c>
      <c r="CY1213" s="3">
        <v>35.515640258789063</v>
      </c>
      <c r="CZ1213" s="3">
        <v>37.973701477050781</v>
      </c>
      <c r="DA1213" s="3">
        <v>41.580806732177734</v>
      </c>
      <c r="DB1213" t="s">
        <v>2051</v>
      </c>
      <c r="DC1213" t="s">
        <v>2051</v>
      </c>
    </row>
    <row r="1214" spans="1:107" x14ac:dyDescent="0.25">
      <c r="A1214" s="15" t="s">
        <v>1402</v>
      </c>
      <c r="C1214" s="16">
        <v>42173.27921296296</v>
      </c>
      <c r="D1214" s="17">
        <v>42173.27921296296</v>
      </c>
      <c r="E1214" s="3">
        <v>43.475334167480469</v>
      </c>
      <c r="F1214" s="3">
        <v>54.532447814941406</v>
      </c>
      <c r="G1214" s="3">
        <v>43.907966613769531</v>
      </c>
      <c r="H1214" s="3">
        <v>72.730705261230469</v>
      </c>
      <c r="I1214" s="3">
        <v>81.346694946289063</v>
      </c>
      <c r="J1214" s="3">
        <v>72.278755187988281</v>
      </c>
      <c r="K1214" s="3">
        <v>70.1827392578125</v>
      </c>
      <c r="L1214" s="3">
        <v>63.652149200439453</v>
      </c>
      <c r="M1214" s="3">
        <v>53.594932556152344</v>
      </c>
      <c r="N1214" s="3">
        <v>48.061038970947266</v>
      </c>
      <c r="O1214" s="3">
        <v>40.405590057373047</v>
      </c>
      <c r="P1214" s="3">
        <v>40.542022705078125</v>
      </c>
      <c r="Q1214" s="3">
        <v>40.430168151855469</v>
      </c>
      <c r="R1214" s="3">
        <v>38.002315521240234</v>
      </c>
      <c r="S1214" s="3">
        <v>39.135181427001953</v>
      </c>
      <c r="T1214" s="3">
        <v>39.12451171875</v>
      </c>
      <c r="U1214" s="3">
        <v>43.550437927246094</v>
      </c>
      <c r="V1214" s="3">
        <v>68.100822448730469</v>
      </c>
      <c r="W1214" s="3">
        <v>64.947959899902344</v>
      </c>
      <c r="X1214" s="3">
        <v>57.436431884765625</v>
      </c>
      <c r="Y1214" s="3">
        <v>51.639793395996094</v>
      </c>
      <c r="Z1214" s="3">
        <v>47.873115539550781</v>
      </c>
      <c r="AA1214" s="3">
        <v>38.875045776367188</v>
      </c>
      <c r="AB1214" s="3">
        <v>39.401042938232422</v>
      </c>
      <c r="AC1214" s="3">
        <v>40.826240539550781</v>
      </c>
      <c r="AD1214" s="3">
        <v>38.141372680664063</v>
      </c>
      <c r="AE1214" s="3">
        <v>38.397430419921875</v>
      </c>
      <c r="AF1214" s="3">
        <v>39.325298309326172</v>
      </c>
      <c r="AG1214" s="3">
        <v>43.470413208007813</v>
      </c>
      <c r="AH1214" s="3">
        <v>67.81634521484375</v>
      </c>
      <c r="AI1214" s="3">
        <v>59.190391540527344</v>
      </c>
      <c r="AJ1214" s="3">
        <v>60.084613800048828</v>
      </c>
      <c r="AK1214" s="3">
        <v>56.622219085693359</v>
      </c>
      <c r="AL1214" s="3">
        <v>65.587882995605469</v>
      </c>
      <c r="AM1214" s="3">
        <v>56.914840698242187</v>
      </c>
      <c r="AN1214" s="3">
        <v>61.191753387451172</v>
      </c>
      <c r="AO1214" s="3">
        <v>60.640872955322266</v>
      </c>
      <c r="AP1214" s="3">
        <v>58.242088317871094</v>
      </c>
      <c r="AQ1214" s="3">
        <v>51.142807006835937</v>
      </c>
      <c r="AR1214" s="3">
        <v>49.164539337158203</v>
      </c>
      <c r="AS1214" s="3">
        <v>49.655441284179688</v>
      </c>
      <c r="AT1214" s="3">
        <v>46.153938293457031</v>
      </c>
      <c r="AU1214" s="3">
        <v>44.131011962890625</v>
      </c>
      <c r="AV1214" s="3">
        <v>41.763881683349609</v>
      </c>
      <c r="AW1214" s="3">
        <v>37.277713775634766</v>
      </c>
      <c r="AX1214" s="3">
        <v>36.737361907958984</v>
      </c>
      <c r="AY1214" s="3">
        <v>34.128147125244141</v>
      </c>
      <c r="AZ1214" s="3">
        <v>35.596778869628906</v>
      </c>
      <c r="BA1214" s="3">
        <v>35.911022186279297</v>
      </c>
      <c r="BB1214" s="3">
        <v>37.439811706542969</v>
      </c>
      <c r="BC1214" s="3">
        <v>37.163234710693359</v>
      </c>
      <c r="BD1214" s="3">
        <v>35.27239990234375</v>
      </c>
      <c r="BE1214" s="3">
        <v>33.276042938232422</v>
      </c>
      <c r="BF1214" s="3">
        <v>32.817703247070312</v>
      </c>
      <c r="BG1214" s="3">
        <v>33.482440948486328</v>
      </c>
      <c r="BH1214" s="3">
        <v>33.576736450195312</v>
      </c>
      <c r="BI1214" s="3">
        <v>33.547863006591797</v>
      </c>
      <c r="BJ1214" s="3">
        <v>35.158870697021484</v>
      </c>
      <c r="BK1214" s="3">
        <v>34.364555358886719</v>
      </c>
      <c r="BL1214" s="3">
        <v>33.810855865478516</v>
      </c>
      <c r="BM1214" s="3">
        <v>34.419063568115234</v>
      </c>
      <c r="BN1214" s="3">
        <v>34.628711700439453</v>
      </c>
      <c r="BO1214" s="3">
        <v>35.170112609863281</v>
      </c>
      <c r="BP1214" s="3">
        <v>37.974708557128906</v>
      </c>
      <c r="BQ1214" s="3">
        <v>41.480930328369141</v>
      </c>
      <c r="BR1214" s="3">
        <v>64.417594909667969</v>
      </c>
      <c r="BS1214" s="3">
        <v>58.211555480957031</v>
      </c>
      <c r="BT1214" s="3">
        <v>61.431434631347656</v>
      </c>
      <c r="BU1214" s="3">
        <v>59.250995635986328</v>
      </c>
      <c r="BV1214" s="3">
        <v>59.227195739746094</v>
      </c>
      <c r="BW1214" s="3">
        <v>61.883411407470703</v>
      </c>
      <c r="BX1214" s="3">
        <v>58.625823974609375</v>
      </c>
      <c r="BY1214" s="3">
        <v>60.260322570800781</v>
      </c>
      <c r="BZ1214" s="3">
        <v>57.161453247070313</v>
      </c>
      <c r="CA1214" s="3">
        <v>48.238094329833984</v>
      </c>
      <c r="CB1214" s="3">
        <v>45.018226623535156</v>
      </c>
      <c r="CC1214" s="3">
        <v>44.625965118408203</v>
      </c>
      <c r="CD1214" s="3">
        <v>44.317310333251953</v>
      </c>
      <c r="CE1214" s="3">
        <v>35.745426177978516</v>
      </c>
      <c r="CF1214" s="3">
        <v>43.490646362304688</v>
      </c>
      <c r="CG1214" s="3">
        <v>36.405055999755859</v>
      </c>
      <c r="CH1214" s="3">
        <v>35.948246002197266</v>
      </c>
      <c r="CI1214" s="3">
        <v>31.548828125</v>
      </c>
      <c r="CJ1214" s="3">
        <v>35.013134002685547</v>
      </c>
      <c r="CK1214" s="3">
        <v>36.497707366943359</v>
      </c>
      <c r="CL1214" s="3">
        <v>36.189380645751953</v>
      </c>
      <c r="CM1214" s="3">
        <v>36.818149566650391</v>
      </c>
      <c r="CN1214" s="3">
        <v>35.663883209228516</v>
      </c>
      <c r="CO1214" s="3">
        <v>33.450168609619141</v>
      </c>
      <c r="CP1214" s="3">
        <v>33.030250549316406</v>
      </c>
      <c r="CQ1214" s="3">
        <v>34.243194580078125</v>
      </c>
      <c r="CR1214" s="3">
        <v>32.873821258544922</v>
      </c>
      <c r="CS1214" s="3">
        <v>33.225311279296875</v>
      </c>
      <c r="CT1214" s="3">
        <v>33.914279937744141</v>
      </c>
      <c r="CU1214" s="3">
        <v>32.762588500976562</v>
      </c>
      <c r="CV1214" s="3">
        <v>33.972522735595703</v>
      </c>
      <c r="CW1214" s="3">
        <v>34.326091766357422</v>
      </c>
      <c r="CX1214" s="3">
        <v>34.857219696044922</v>
      </c>
      <c r="CY1214" s="3">
        <v>34.967628479003906</v>
      </c>
      <c r="CZ1214" s="3">
        <v>37.970535278320313</v>
      </c>
      <c r="DA1214" s="3">
        <v>41.374885559082031</v>
      </c>
      <c r="DB1214" t="s">
        <v>2051</v>
      </c>
      <c r="DC1214" t="s">
        <v>2051</v>
      </c>
    </row>
    <row r="1215" spans="1:107" x14ac:dyDescent="0.25">
      <c r="A1215" s="15" t="s">
        <v>1403</v>
      </c>
      <c r="C1215" s="16">
        <v>42173.27921296296</v>
      </c>
      <c r="D1215" s="17">
        <v>42173.27921296296</v>
      </c>
      <c r="E1215" s="3">
        <v>43.178291320800781</v>
      </c>
      <c r="F1215" s="3">
        <v>54.532447814941406</v>
      </c>
      <c r="G1215" s="3">
        <v>43.61822509765625</v>
      </c>
      <c r="H1215" s="3">
        <v>72.19842529296875</v>
      </c>
      <c r="I1215" s="3">
        <v>79.698593139648437</v>
      </c>
      <c r="J1215" s="3">
        <v>70.685302734375</v>
      </c>
      <c r="K1215" s="3">
        <v>71.96917724609375</v>
      </c>
      <c r="L1215" s="3">
        <v>62.125698089599609</v>
      </c>
      <c r="M1215" s="3">
        <v>53.711067199707031</v>
      </c>
      <c r="N1215" s="3">
        <v>49.53106689453125</v>
      </c>
      <c r="O1215" s="3">
        <v>40.10009765625</v>
      </c>
      <c r="P1215" s="3">
        <v>40.475635528564453</v>
      </c>
      <c r="Q1215" s="3">
        <v>40.348415374755859</v>
      </c>
      <c r="R1215" s="3">
        <v>37.974788665771484</v>
      </c>
      <c r="S1215" s="3">
        <v>38.645271301269531</v>
      </c>
      <c r="T1215" s="3">
        <v>39.258995056152344</v>
      </c>
      <c r="U1215" s="3">
        <v>43.569526672363281</v>
      </c>
      <c r="V1215" s="3">
        <v>70.419319152832031</v>
      </c>
      <c r="W1215" s="3">
        <v>74.41070556640625</v>
      </c>
      <c r="X1215" s="3">
        <v>60.308773040771484</v>
      </c>
      <c r="Y1215" s="3">
        <v>54.704082489013672</v>
      </c>
      <c r="Z1215" s="3">
        <v>51.619461059570312</v>
      </c>
      <c r="AA1215" s="3">
        <v>40.219959259033203</v>
      </c>
      <c r="AB1215" s="3">
        <v>40.105510711669922</v>
      </c>
      <c r="AC1215" s="3">
        <v>39.027153015136719</v>
      </c>
      <c r="AD1215" s="3">
        <v>37.989459991455078</v>
      </c>
      <c r="AE1215" s="3">
        <v>37.963672637939453</v>
      </c>
      <c r="AF1215" s="3">
        <v>39.258537292480469</v>
      </c>
      <c r="AG1215" s="3">
        <v>43.613437652587891</v>
      </c>
      <c r="AH1215" s="3">
        <v>65.669418334960938</v>
      </c>
      <c r="AI1215" s="3">
        <v>57.638206481933594</v>
      </c>
      <c r="AJ1215" s="3">
        <v>61.975303649902344</v>
      </c>
      <c r="AK1215" s="3">
        <v>60.462009429931641</v>
      </c>
      <c r="AL1215" s="3">
        <v>62.887626647949219</v>
      </c>
      <c r="AM1215" s="3">
        <v>60.849662780761719</v>
      </c>
      <c r="AN1215" s="3">
        <v>60.473762512207031</v>
      </c>
      <c r="AO1215" s="3">
        <v>61.781814575195312</v>
      </c>
      <c r="AP1215" s="3">
        <v>56.812297821044922</v>
      </c>
      <c r="AQ1215" s="3">
        <v>50.412956237792969</v>
      </c>
      <c r="AR1215" s="3">
        <v>47.900775909423828</v>
      </c>
      <c r="AS1215" s="3">
        <v>50.722801208496094</v>
      </c>
      <c r="AT1215" s="3">
        <v>44.976810455322266</v>
      </c>
      <c r="AU1215" s="3">
        <v>42.465999603271484</v>
      </c>
      <c r="AV1215" s="3">
        <v>42.996982574462891</v>
      </c>
      <c r="AW1215" s="3">
        <v>37.170093536376953</v>
      </c>
      <c r="AX1215" s="3">
        <v>35.251415252685547</v>
      </c>
      <c r="AY1215" s="3">
        <v>32.235916137695312</v>
      </c>
      <c r="AZ1215" s="3">
        <v>34.367923736572266</v>
      </c>
      <c r="BA1215" s="3">
        <v>35.447898864746094</v>
      </c>
      <c r="BB1215" s="3">
        <v>36.441627502441406</v>
      </c>
      <c r="BC1215" s="3">
        <v>37.390876770019531</v>
      </c>
      <c r="BD1215" s="3">
        <v>34.728828430175781</v>
      </c>
      <c r="BE1215" s="3">
        <v>33.471366882324219</v>
      </c>
      <c r="BF1215" s="3">
        <v>33.037765502929687</v>
      </c>
      <c r="BG1215" s="3">
        <v>33.122955322265625</v>
      </c>
      <c r="BH1215" s="3">
        <v>33.101127624511719</v>
      </c>
      <c r="BI1215" s="3">
        <v>33.235767364501953</v>
      </c>
      <c r="BJ1215" s="3">
        <v>34.3426513671875</v>
      </c>
      <c r="BK1215" s="3">
        <v>33.775226593017578</v>
      </c>
      <c r="BL1215" s="3">
        <v>34.041286468505859</v>
      </c>
      <c r="BM1215" s="3">
        <v>34.382518768310547</v>
      </c>
      <c r="BN1215" s="3">
        <v>34.742824554443359</v>
      </c>
      <c r="BO1215" s="3">
        <v>35.155788421630859</v>
      </c>
      <c r="BP1215" s="3">
        <v>38.07794189453125</v>
      </c>
      <c r="BQ1215" s="3">
        <v>41.403663635253906</v>
      </c>
      <c r="BR1215" s="3">
        <v>61.447887420654297</v>
      </c>
      <c r="BS1215" s="3">
        <v>52.902153015136719</v>
      </c>
      <c r="BT1215" s="3">
        <v>63.384037017822266</v>
      </c>
      <c r="BU1215" s="3">
        <v>63.225811004638672</v>
      </c>
      <c r="BV1215" s="3">
        <v>55.844039916992187</v>
      </c>
      <c r="BW1215" s="3">
        <v>62.250968933105469</v>
      </c>
      <c r="BX1215" s="3">
        <v>60.267345428466797</v>
      </c>
      <c r="BY1215" s="3">
        <v>63.156467437744141</v>
      </c>
      <c r="BZ1215" s="3">
        <v>53.201118469238281</v>
      </c>
      <c r="CA1215" s="3">
        <v>51.197818756103516</v>
      </c>
      <c r="CB1215" s="3">
        <v>48.101360321044922</v>
      </c>
      <c r="CC1215" s="3">
        <v>52.352634429931641</v>
      </c>
      <c r="CD1215" s="3">
        <v>44.635272979736328</v>
      </c>
      <c r="CE1215" s="3">
        <v>42.16156005859375</v>
      </c>
      <c r="CF1215" s="3">
        <v>43.199440002441406</v>
      </c>
      <c r="CG1215" s="3">
        <v>36.539962768554688</v>
      </c>
      <c r="CH1215" s="3">
        <v>35.102867126464844</v>
      </c>
      <c r="CI1215" s="3">
        <v>28.351703643798828</v>
      </c>
      <c r="CJ1215" s="3">
        <v>32.978759765625</v>
      </c>
      <c r="CK1215" s="3">
        <v>35.177947998046875</v>
      </c>
      <c r="CL1215" s="3">
        <v>34.843891143798828</v>
      </c>
      <c r="CM1215" s="3">
        <v>37.646579742431641</v>
      </c>
      <c r="CN1215" s="3">
        <v>33.225414276123047</v>
      </c>
      <c r="CO1215" s="3">
        <v>33.407924652099609</v>
      </c>
      <c r="CP1215" s="3">
        <v>32.843734741210937</v>
      </c>
      <c r="CQ1215" s="3">
        <v>31.884176254272461</v>
      </c>
      <c r="CR1215" s="3">
        <v>32.41607666015625</v>
      </c>
      <c r="CS1215" s="3">
        <v>32.725322723388672</v>
      </c>
      <c r="CT1215" s="3">
        <v>33.005970001220703</v>
      </c>
      <c r="CU1215" s="3">
        <v>33.493095397949219</v>
      </c>
      <c r="CV1215" s="3">
        <v>34.338180541992188</v>
      </c>
      <c r="CW1215" s="3">
        <v>34.279129028320312</v>
      </c>
      <c r="CX1215" s="3">
        <v>34.757179260253906</v>
      </c>
      <c r="CY1215" s="3">
        <v>35.185436248779297</v>
      </c>
      <c r="CZ1215" s="3">
        <v>38.404468536376953</v>
      </c>
      <c r="DA1215" s="3">
        <v>41.178062438964844</v>
      </c>
      <c r="DB1215" t="s">
        <v>2051</v>
      </c>
      <c r="DC1215" t="s">
        <v>2051</v>
      </c>
    </row>
    <row r="1216" spans="1:107" x14ac:dyDescent="0.25">
      <c r="A1216" s="15" t="s">
        <v>1404</v>
      </c>
      <c r="C1216" s="16">
        <v>42173.27921296296</v>
      </c>
      <c r="D1216" s="17">
        <v>42173.27921296296</v>
      </c>
      <c r="E1216" s="3">
        <v>43.904682159423828</v>
      </c>
      <c r="F1216" s="3">
        <v>54.532447814941406</v>
      </c>
      <c r="G1216" s="3">
        <v>43.586963653564453</v>
      </c>
      <c r="H1216" s="3">
        <v>77.851318359375</v>
      </c>
      <c r="I1216" s="3">
        <v>86.463577270507813</v>
      </c>
      <c r="J1216" s="3">
        <v>71.040412902832031</v>
      </c>
      <c r="K1216" s="3">
        <v>71.702545166015625</v>
      </c>
      <c r="L1216" s="3">
        <v>61.081188201904297</v>
      </c>
      <c r="M1216" s="3">
        <v>53.40093994140625</v>
      </c>
      <c r="N1216" s="3">
        <v>51.254981994628906</v>
      </c>
      <c r="O1216" s="3">
        <v>40.461532592773438</v>
      </c>
      <c r="P1216" s="3">
        <v>40.115535736083984</v>
      </c>
      <c r="Q1216" s="3">
        <v>40.291145324707031</v>
      </c>
      <c r="R1216" s="3">
        <v>38.088603973388672</v>
      </c>
      <c r="S1216" s="3">
        <v>38.470661163330078</v>
      </c>
      <c r="T1216" s="3">
        <v>39.283973693847656</v>
      </c>
      <c r="U1216" s="3">
        <v>43.682540893554687</v>
      </c>
      <c r="V1216" s="3">
        <v>71.5189208984375</v>
      </c>
      <c r="W1216" s="3">
        <v>68.933784484863281</v>
      </c>
      <c r="X1216" s="3">
        <v>61.824142456054687</v>
      </c>
      <c r="Y1216" s="3">
        <v>52.576679229736328</v>
      </c>
      <c r="Z1216" s="3">
        <v>52.152442932128906</v>
      </c>
      <c r="AA1216" s="3">
        <v>40.688739776611328</v>
      </c>
      <c r="AB1216" s="3">
        <v>40.433387756347656</v>
      </c>
      <c r="AC1216" s="3">
        <v>40.951126098632812</v>
      </c>
      <c r="AD1216" s="3">
        <v>38.115165710449219</v>
      </c>
      <c r="AE1216" s="3">
        <v>38.674823760986328</v>
      </c>
      <c r="AF1216" s="3">
        <v>39.293773651123047</v>
      </c>
      <c r="AG1216" s="3">
        <v>43.799053192138672</v>
      </c>
      <c r="AH1216" s="3">
        <v>63.845695495605469</v>
      </c>
      <c r="AI1216" s="3">
        <v>55.27398681640625</v>
      </c>
      <c r="AJ1216" s="3">
        <v>62.923782348632813</v>
      </c>
      <c r="AK1216" s="3">
        <v>63.679862976074219</v>
      </c>
      <c r="AL1216" s="3">
        <v>60.346492767333984</v>
      </c>
      <c r="AM1216" s="3">
        <v>62.638683319091797</v>
      </c>
      <c r="AN1216" s="3">
        <v>60.119205474853516</v>
      </c>
      <c r="AO1216" s="3">
        <v>61.518135070800781</v>
      </c>
      <c r="AP1216" s="3">
        <v>54.844718933105469</v>
      </c>
      <c r="AQ1216" s="3">
        <v>50.547893524169922</v>
      </c>
      <c r="AR1216" s="3">
        <v>47.628505706787109</v>
      </c>
      <c r="AS1216" s="3">
        <v>49.516109466552734</v>
      </c>
      <c r="AT1216" s="3">
        <v>46.465324401855469</v>
      </c>
      <c r="AU1216" s="3">
        <v>42.605941772460938</v>
      </c>
      <c r="AV1216" s="3">
        <v>42.741382598876953</v>
      </c>
      <c r="AW1216" s="3">
        <v>36.769435882568359</v>
      </c>
      <c r="AX1216" s="3">
        <v>35.303173065185547</v>
      </c>
      <c r="AY1216" s="3">
        <v>31.324245452880859</v>
      </c>
      <c r="AZ1216" s="3">
        <v>34.165237426757813</v>
      </c>
      <c r="BA1216" s="3">
        <v>35.135646820068359</v>
      </c>
      <c r="BB1216" s="3">
        <v>35.230678558349609</v>
      </c>
      <c r="BC1216" s="3">
        <v>36.542476654052734</v>
      </c>
      <c r="BD1216" s="3">
        <v>35.282760620117187</v>
      </c>
      <c r="BE1216" s="3">
        <v>33.214576721191406</v>
      </c>
      <c r="BF1216" s="3">
        <v>33.377193450927734</v>
      </c>
      <c r="BG1216" s="3">
        <v>32.468120574951172</v>
      </c>
      <c r="BH1216" s="3">
        <v>33.733470916748047</v>
      </c>
      <c r="BI1216" s="3">
        <v>33.074913024902344</v>
      </c>
      <c r="BJ1216" s="3">
        <v>33.571243286132813</v>
      </c>
      <c r="BK1216" s="3">
        <v>33.862339019775391</v>
      </c>
      <c r="BL1216" s="3">
        <v>33.909877777099609</v>
      </c>
      <c r="BM1216" s="3">
        <v>34.260570526123047</v>
      </c>
      <c r="BN1216" s="3">
        <v>34.835777282714844</v>
      </c>
      <c r="BO1216" s="3">
        <v>34.98248291015625</v>
      </c>
      <c r="BP1216" s="3">
        <v>38.307403564453125</v>
      </c>
      <c r="BQ1216" s="3">
        <v>41.457416534423828</v>
      </c>
      <c r="BR1216" s="3">
        <v>61.237857818603516</v>
      </c>
      <c r="BS1216" s="3">
        <v>50.496116638183594</v>
      </c>
      <c r="BT1216" s="3">
        <v>63.652591705322266</v>
      </c>
      <c r="BU1216" s="3">
        <v>65.757270812988281</v>
      </c>
      <c r="BV1216" s="3">
        <v>55.490325927734375</v>
      </c>
      <c r="BW1216" s="3">
        <v>65.674736022949219</v>
      </c>
      <c r="BX1216" s="3">
        <v>61.974170684814453</v>
      </c>
      <c r="BY1216" s="3">
        <v>58.000930786132813</v>
      </c>
      <c r="BZ1216" s="3">
        <v>53.119998931884766</v>
      </c>
      <c r="CA1216" s="3">
        <v>48.866413116455078</v>
      </c>
      <c r="CB1216" s="3">
        <v>46.555335998535156</v>
      </c>
      <c r="CC1216" s="3">
        <v>43.820571899414063</v>
      </c>
      <c r="CD1216" s="3">
        <v>48.592144012451172</v>
      </c>
      <c r="CE1216" s="3">
        <v>43.377471923828125</v>
      </c>
      <c r="CF1216" s="3">
        <v>42.709312438964844</v>
      </c>
      <c r="CG1216" s="3">
        <v>37.531574249267578</v>
      </c>
      <c r="CH1216" s="3">
        <v>34.489990234375</v>
      </c>
      <c r="CI1216" s="3">
        <v>30.426259994506836</v>
      </c>
      <c r="CJ1216" s="3">
        <v>34.3507080078125</v>
      </c>
      <c r="CK1216" s="3">
        <v>35.096958160400391</v>
      </c>
      <c r="CL1216" s="3">
        <v>35.429180145263672</v>
      </c>
      <c r="CM1216" s="3">
        <v>35.756404876708984</v>
      </c>
      <c r="CN1216" s="3">
        <v>36.453792572021484</v>
      </c>
      <c r="CO1216" s="3">
        <v>33.057933807373047</v>
      </c>
      <c r="CP1216" s="3">
        <v>34.045356750488281</v>
      </c>
      <c r="CQ1216" s="3">
        <v>31.781234741210938</v>
      </c>
      <c r="CR1216" s="3">
        <v>34.527812957763672</v>
      </c>
      <c r="CS1216" s="3">
        <v>33.457450866699219</v>
      </c>
      <c r="CT1216" s="3">
        <v>32.702125549316406</v>
      </c>
      <c r="CU1216" s="3">
        <v>34.773815155029297</v>
      </c>
      <c r="CV1216" s="3">
        <v>33.585662841796875</v>
      </c>
      <c r="CW1216" s="3">
        <v>34.06829833984375</v>
      </c>
      <c r="CX1216" s="3">
        <v>35.001052856445313</v>
      </c>
      <c r="CY1216" s="3">
        <v>34.552940368652344</v>
      </c>
      <c r="CZ1216" s="3">
        <v>38.355403900146484</v>
      </c>
      <c r="DA1216" s="3">
        <v>41.749168395996094</v>
      </c>
      <c r="DB1216" t="s">
        <v>2051</v>
      </c>
      <c r="DC1216" t="s">
        <v>2051</v>
      </c>
    </row>
    <row r="1217" spans="1:107" x14ac:dyDescent="0.25">
      <c r="A1217" s="15" t="s">
        <v>1405</v>
      </c>
      <c r="C1217" s="16">
        <v>42173.279224537036</v>
      </c>
      <c r="D1217" s="17">
        <v>42173.279224537036</v>
      </c>
      <c r="E1217" s="3">
        <v>43.490631103515625</v>
      </c>
      <c r="F1217" s="3">
        <v>54.532447814941406</v>
      </c>
      <c r="G1217" s="3">
        <v>43.667037963867188</v>
      </c>
      <c r="H1217" s="3">
        <v>85.413581848144531</v>
      </c>
      <c r="I1217" s="3">
        <v>89.983230590820313</v>
      </c>
      <c r="J1217" s="3">
        <v>69.751594543457031</v>
      </c>
      <c r="K1217" s="3">
        <v>70.160285949707031</v>
      </c>
      <c r="L1217" s="3">
        <v>62.494319915771484</v>
      </c>
      <c r="M1217" s="3">
        <v>52.902126312255859</v>
      </c>
      <c r="N1217" s="3">
        <v>51.899738311767578</v>
      </c>
      <c r="O1217" s="3">
        <v>41.034553527832031</v>
      </c>
      <c r="P1217" s="3">
        <v>40.482135772705078</v>
      </c>
      <c r="Q1217" s="3">
        <v>41.011760711669922</v>
      </c>
      <c r="R1217" s="3">
        <v>37.74932861328125</v>
      </c>
      <c r="S1217" s="3">
        <v>38.529327392578125</v>
      </c>
      <c r="T1217" s="3">
        <v>39.394859313964844</v>
      </c>
      <c r="U1217" s="3">
        <v>43.688518524169922</v>
      </c>
      <c r="V1217" s="3">
        <v>65.196632385253906</v>
      </c>
      <c r="W1217" s="3">
        <v>67.378196716308594</v>
      </c>
      <c r="X1217" s="3">
        <v>63.148872375488281</v>
      </c>
      <c r="Y1217" s="3">
        <v>50.180702209472656</v>
      </c>
      <c r="Z1217" s="3">
        <v>51.551769256591797</v>
      </c>
      <c r="AA1217" s="3">
        <v>41.901786804199219</v>
      </c>
      <c r="AB1217" s="3">
        <v>40.892890930175781</v>
      </c>
      <c r="AC1217" s="3">
        <v>41.500644683837891</v>
      </c>
      <c r="AD1217" s="3">
        <v>37.503643035888672</v>
      </c>
      <c r="AE1217" s="3">
        <v>38.088283538818359</v>
      </c>
      <c r="AF1217" s="3">
        <v>39.670742034912109</v>
      </c>
      <c r="AG1217" s="3">
        <v>43.676540374755859</v>
      </c>
      <c r="AH1217" s="3">
        <v>62.550399780273438</v>
      </c>
      <c r="AI1217" s="3">
        <v>54.229305267333984</v>
      </c>
      <c r="AJ1217" s="3">
        <v>63.351367950439453</v>
      </c>
      <c r="AK1217" s="3">
        <v>64.766151428222656</v>
      </c>
      <c r="AL1217" s="3">
        <v>58.090602874755859</v>
      </c>
      <c r="AM1217" s="3">
        <v>65.941787719726563</v>
      </c>
      <c r="AN1217" s="3">
        <v>63.461498260498047</v>
      </c>
      <c r="AO1217" s="3">
        <v>58.917396545410156</v>
      </c>
      <c r="AP1217" s="3">
        <v>55.027713775634766</v>
      </c>
      <c r="AQ1217" s="3">
        <v>48.901359558105469</v>
      </c>
      <c r="AR1217" s="3">
        <v>48.932033538818359</v>
      </c>
      <c r="AS1217" s="3">
        <v>47.232814788818359</v>
      </c>
      <c r="AT1217" s="3">
        <v>48.517879486083984</v>
      </c>
      <c r="AU1217" s="3">
        <v>44.631927490234375</v>
      </c>
      <c r="AV1217" s="3">
        <v>42.100227355957031</v>
      </c>
      <c r="AW1217" s="3">
        <v>37.157543182373047</v>
      </c>
      <c r="AX1217" s="3">
        <v>35.546421051025391</v>
      </c>
      <c r="AY1217" s="3">
        <v>32.719680786132812</v>
      </c>
      <c r="AZ1217" s="3">
        <v>34.316730499267578</v>
      </c>
      <c r="BA1217" s="3">
        <v>35.463081359863281</v>
      </c>
      <c r="BB1217" s="3">
        <v>36.093280792236328</v>
      </c>
      <c r="BC1217" s="3">
        <v>37.670635223388672</v>
      </c>
      <c r="BD1217" s="3">
        <v>35.380397796630859</v>
      </c>
      <c r="BE1217" s="3">
        <v>33.2637939453125</v>
      </c>
      <c r="BF1217" s="3">
        <v>33.572750091552734</v>
      </c>
      <c r="BG1217" s="3">
        <v>32.478012084960937</v>
      </c>
      <c r="BH1217" s="3">
        <v>33.278491973876953</v>
      </c>
      <c r="BI1217" s="3">
        <v>33.728981018066406</v>
      </c>
      <c r="BJ1217" s="3">
        <v>33.303268432617187</v>
      </c>
      <c r="BK1217" s="3">
        <v>33.908939361572266</v>
      </c>
      <c r="BL1217" s="3">
        <v>34.317344665527344</v>
      </c>
      <c r="BM1217" s="3">
        <v>34.443519592285156</v>
      </c>
      <c r="BN1217" s="3">
        <v>34.839935302734375</v>
      </c>
      <c r="BO1217" s="3">
        <v>35.04803466796875</v>
      </c>
      <c r="BP1217" s="3">
        <v>38.202533721923828</v>
      </c>
      <c r="BQ1217" s="3">
        <v>41.535892486572266</v>
      </c>
      <c r="BR1217" s="3">
        <v>61.101127624511719</v>
      </c>
      <c r="BS1217" s="3">
        <v>54.807544708251953</v>
      </c>
      <c r="BT1217" s="3">
        <v>63.688545227050781</v>
      </c>
      <c r="BU1217" s="3">
        <v>65.38592529296875</v>
      </c>
      <c r="BV1217" s="3">
        <v>53.083724975585937</v>
      </c>
      <c r="BW1217" s="3">
        <v>67.122169494628906</v>
      </c>
      <c r="BX1217" s="3">
        <v>64.841033935546875</v>
      </c>
      <c r="BY1217" s="3">
        <v>54.164459228515625</v>
      </c>
      <c r="BZ1217" s="3">
        <v>54.678138732910156</v>
      </c>
      <c r="CA1217" s="3">
        <v>45.558322906494141</v>
      </c>
      <c r="CB1217" s="3">
        <v>50.688560485839844</v>
      </c>
      <c r="CC1217" s="3">
        <v>45.485496520996094</v>
      </c>
      <c r="CD1217" s="3">
        <v>50.294765472412109</v>
      </c>
      <c r="CE1217" s="3">
        <v>46.814704895019531</v>
      </c>
      <c r="CF1217" s="3">
        <v>40.880695343017578</v>
      </c>
      <c r="CG1217" s="3">
        <v>37.180644989013672</v>
      </c>
      <c r="CH1217" s="3">
        <v>36.492332458496094</v>
      </c>
      <c r="CI1217" s="3">
        <v>34.782894134521484</v>
      </c>
      <c r="CJ1217" s="3">
        <v>34.250881195068359</v>
      </c>
      <c r="CK1217" s="3">
        <v>35.616554260253906</v>
      </c>
      <c r="CL1217" s="3">
        <v>37.297954559326172</v>
      </c>
      <c r="CM1217" s="3">
        <v>38.87493896484375</v>
      </c>
      <c r="CN1217" s="3">
        <v>34.870018005371094</v>
      </c>
      <c r="CO1217" s="3">
        <v>33.760604858398437</v>
      </c>
      <c r="CP1217" s="3">
        <v>33.625167846679688</v>
      </c>
      <c r="CQ1217" s="3">
        <v>32.741481781005859</v>
      </c>
      <c r="CR1217" s="3">
        <v>32.600959777832031</v>
      </c>
      <c r="CS1217" s="3">
        <v>34.439048767089844</v>
      </c>
      <c r="CT1217" s="3">
        <v>33.000431060791016</v>
      </c>
      <c r="CU1217" s="3">
        <v>32.610908508300781</v>
      </c>
      <c r="CV1217" s="3">
        <v>34.951038360595703</v>
      </c>
      <c r="CW1217" s="3">
        <v>34.854522705078125</v>
      </c>
      <c r="CX1217" s="3">
        <v>34.944675445556641</v>
      </c>
      <c r="CY1217" s="3">
        <v>35.503433227539063</v>
      </c>
      <c r="CZ1217" s="3">
        <v>38.052173614501953</v>
      </c>
      <c r="DA1217" s="3">
        <v>41.582080841064453</v>
      </c>
      <c r="DB1217" t="s">
        <v>2051</v>
      </c>
      <c r="DC1217" t="s">
        <v>2051</v>
      </c>
    </row>
    <row r="1218" spans="1:107" x14ac:dyDescent="0.25">
      <c r="A1218" s="15" t="s">
        <v>1406</v>
      </c>
      <c r="C1218" s="16">
        <v>42173.279224537036</v>
      </c>
      <c r="D1218" s="17">
        <v>42173.279224537036</v>
      </c>
      <c r="E1218" s="3">
        <v>43.907936096191406</v>
      </c>
      <c r="F1218" s="3">
        <v>54.532447814941406</v>
      </c>
      <c r="G1218" s="3">
        <v>43.664714813232422</v>
      </c>
      <c r="H1218" s="3">
        <v>79.976707458496094</v>
      </c>
      <c r="I1218" s="3">
        <v>87.269371032714844</v>
      </c>
      <c r="J1218" s="3">
        <v>67.338226318359375</v>
      </c>
      <c r="K1218" s="3">
        <v>70.124748229980469</v>
      </c>
      <c r="L1218" s="3">
        <v>64.137748718261719</v>
      </c>
      <c r="M1218" s="3">
        <v>51.929473876953125</v>
      </c>
      <c r="N1218" s="3">
        <v>51.134174346923828</v>
      </c>
      <c r="O1218" s="3">
        <v>40.277603149414063</v>
      </c>
      <c r="P1218" s="3">
        <v>40.334598541259766</v>
      </c>
      <c r="Q1218" s="3">
        <v>41.07269287109375</v>
      </c>
      <c r="R1218" s="3">
        <v>37.667579650878906</v>
      </c>
      <c r="S1218" s="3">
        <v>38.117214202880859</v>
      </c>
      <c r="T1218" s="3">
        <v>39.274127960205078</v>
      </c>
      <c r="U1218" s="3">
        <v>43.694503784179688</v>
      </c>
      <c r="V1218" s="3">
        <v>60.709178924560547</v>
      </c>
      <c r="W1218" s="3">
        <v>71.540443420410156</v>
      </c>
      <c r="X1218" s="3">
        <v>65.532142639160156</v>
      </c>
      <c r="Y1218" s="3">
        <v>52.902729034423828</v>
      </c>
      <c r="Z1218" s="3">
        <v>51.278163909912109</v>
      </c>
      <c r="AA1218" s="3">
        <v>38.333927154541016</v>
      </c>
      <c r="AB1218" s="3">
        <v>39.051616668701172</v>
      </c>
      <c r="AC1218" s="3">
        <v>41.182136535644531</v>
      </c>
      <c r="AD1218" s="3">
        <v>37.658992767333984</v>
      </c>
      <c r="AE1218" s="3">
        <v>37.742046356201172</v>
      </c>
      <c r="AF1218" s="3">
        <v>38.781124114990234</v>
      </c>
      <c r="AG1218" s="3">
        <v>43.73028564453125</v>
      </c>
      <c r="AH1218" s="3">
        <v>61.856113433837891</v>
      </c>
      <c r="AI1218" s="3">
        <v>57.0191650390625</v>
      </c>
      <c r="AJ1218" s="3">
        <v>64.178436279296875</v>
      </c>
      <c r="AK1218" s="3">
        <v>64.256919860839844</v>
      </c>
      <c r="AL1218" s="3">
        <v>55.613056182861328</v>
      </c>
      <c r="AM1218" s="3">
        <v>65.165283203125</v>
      </c>
      <c r="AN1218" s="3">
        <v>62.563869476318359</v>
      </c>
      <c r="AO1218" s="3">
        <v>56.612495422363281</v>
      </c>
      <c r="AP1218" s="3">
        <v>53.049236297607422</v>
      </c>
      <c r="AQ1218" s="3">
        <v>47.818061828613281</v>
      </c>
      <c r="AR1218" s="3">
        <v>48.681884765625</v>
      </c>
      <c r="AS1218" s="3">
        <v>47.539382934570312</v>
      </c>
      <c r="AT1218" s="3">
        <v>49.455558776855469</v>
      </c>
      <c r="AU1218" s="3">
        <v>45.694675445556641</v>
      </c>
      <c r="AV1218" s="3">
        <v>43.101726531982422</v>
      </c>
      <c r="AW1218" s="3">
        <v>37.530914306640625</v>
      </c>
      <c r="AX1218" s="3">
        <v>36.740898132324219</v>
      </c>
      <c r="AY1218" s="3">
        <v>32.918224334716797</v>
      </c>
      <c r="AZ1218" s="3">
        <v>33.893707275390625</v>
      </c>
      <c r="BA1218" s="3">
        <v>34.619949340820313</v>
      </c>
      <c r="BB1218" s="3">
        <v>37.574615478515625</v>
      </c>
      <c r="BC1218" s="3">
        <v>37.786727905273437</v>
      </c>
      <c r="BD1218" s="3">
        <v>35.810745239257813</v>
      </c>
      <c r="BE1218" s="3">
        <v>33.753582000732422</v>
      </c>
      <c r="BF1218" s="3">
        <v>33.197750091552734</v>
      </c>
      <c r="BG1218" s="3">
        <v>32.391284942626953</v>
      </c>
      <c r="BH1218" s="3">
        <v>33.323215484619141</v>
      </c>
      <c r="BI1218" s="3">
        <v>33.738189697265625</v>
      </c>
      <c r="BJ1218" s="3">
        <v>32.879447937011719</v>
      </c>
      <c r="BK1218" s="3">
        <v>33.271438598632813</v>
      </c>
      <c r="BL1218" s="3">
        <v>34.356689453125</v>
      </c>
      <c r="BM1218" s="3">
        <v>34.472450256347656</v>
      </c>
      <c r="BN1218" s="3">
        <v>34.817428588867188</v>
      </c>
      <c r="BO1218" s="3">
        <v>35.202243804931641</v>
      </c>
      <c r="BP1218" s="3">
        <v>38.145286560058594</v>
      </c>
      <c r="BQ1218" s="3">
        <v>41.580192565917969</v>
      </c>
      <c r="BR1218" s="3">
        <v>61.178672790527344</v>
      </c>
      <c r="BS1218" s="3">
        <v>59.653911590576172</v>
      </c>
      <c r="BT1218" s="3">
        <v>65.38525390625</v>
      </c>
      <c r="BU1218" s="3">
        <v>62.150833129882813</v>
      </c>
      <c r="BV1218" s="3">
        <v>51.008171081542969</v>
      </c>
      <c r="BW1218" s="3">
        <v>63.337638854980469</v>
      </c>
      <c r="BX1218" s="3">
        <v>58.896247863769531</v>
      </c>
      <c r="BY1218" s="3">
        <v>51.565818786621094</v>
      </c>
      <c r="BZ1218" s="3">
        <v>48.3868408203125</v>
      </c>
      <c r="CA1218" s="3">
        <v>48.726932525634766</v>
      </c>
      <c r="CB1218" s="3">
        <v>45.878761291503906</v>
      </c>
      <c r="CC1218" s="3">
        <v>48.948390960693359</v>
      </c>
      <c r="CD1218" s="3">
        <v>49.230056762695312</v>
      </c>
      <c r="CE1218" s="3">
        <v>44.6492919921875</v>
      </c>
      <c r="CF1218" s="3">
        <v>44.116172790527344</v>
      </c>
      <c r="CG1218" s="3">
        <v>37.014652252197266</v>
      </c>
      <c r="CH1218" s="3">
        <v>37.075241088867188</v>
      </c>
      <c r="CI1218" s="3">
        <v>32.48272705078125</v>
      </c>
      <c r="CJ1218" s="3">
        <v>33.643573760986328</v>
      </c>
      <c r="CK1218" s="3">
        <v>33.491592407226563</v>
      </c>
      <c r="CL1218" s="3">
        <v>37.670867919921875</v>
      </c>
      <c r="CM1218" s="3">
        <v>37.250392913818359</v>
      </c>
      <c r="CN1218" s="3">
        <v>37.291873931884766</v>
      </c>
      <c r="CO1218" s="3">
        <v>33.470340728759766</v>
      </c>
      <c r="CP1218" s="3">
        <v>31.836097717285156</v>
      </c>
      <c r="CQ1218" s="3">
        <v>32.371559143066406</v>
      </c>
      <c r="CR1218" s="3">
        <v>33.683490753173828</v>
      </c>
      <c r="CS1218" s="3">
        <v>32.94732666015625</v>
      </c>
      <c r="CT1218" s="3">
        <v>32.624549865722656</v>
      </c>
      <c r="CU1218" s="3">
        <v>33.036228179931641</v>
      </c>
      <c r="CV1218" s="3">
        <v>33.876926422119141</v>
      </c>
      <c r="CW1218" s="3">
        <v>34.099094390869141</v>
      </c>
      <c r="CX1218" s="3">
        <v>34.642219543457031</v>
      </c>
      <c r="CY1218" s="3">
        <v>35.267826080322266</v>
      </c>
      <c r="CZ1218" s="3">
        <v>38.123970031738281</v>
      </c>
      <c r="DA1218" s="3">
        <v>41.593456268310547</v>
      </c>
      <c r="DB1218" t="s">
        <v>2051</v>
      </c>
      <c r="DC1218" t="s">
        <v>2051</v>
      </c>
    </row>
    <row r="1219" spans="1:107" x14ac:dyDescent="0.25">
      <c r="A1219" s="15" t="s">
        <v>1407</v>
      </c>
      <c r="C1219" s="16">
        <v>42173.279224537036</v>
      </c>
      <c r="D1219" s="17">
        <v>42173.279224537036</v>
      </c>
      <c r="E1219" s="3">
        <v>43.902980804443359</v>
      </c>
      <c r="F1219" s="3">
        <v>54.532447814941406</v>
      </c>
      <c r="G1219" s="3">
        <v>43.873931884765625</v>
      </c>
      <c r="H1219" s="3">
        <v>86.494781494140625</v>
      </c>
      <c r="I1219" s="3">
        <v>89.5098876953125</v>
      </c>
      <c r="J1219" s="3">
        <v>64.513267517089844</v>
      </c>
      <c r="K1219" s="3">
        <v>69.883735656738281</v>
      </c>
      <c r="L1219" s="3">
        <v>63.724842071533203</v>
      </c>
      <c r="M1219" s="3">
        <v>52.736049652099609</v>
      </c>
      <c r="N1219" s="3">
        <v>51.439254760742188</v>
      </c>
      <c r="O1219" s="3">
        <v>39.958568572998047</v>
      </c>
      <c r="P1219" s="3">
        <v>40.223190307617188</v>
      </c>
      <c r="Q1219" s="3">
        <v>41.035640716552734</v>
      </c>
      <c r="R1219" s="3">
        <v>37.676860809326172</v>
      </c>
      <c r="S1219" s="3">
        <v>37.915012359619141</v>
      </c>
      <c r="T1219" s="3">
        <v>39.246994018554687</v>
      </c>
      <c r="U1219" s="3">
        <v>43.786487579345703</v>
      </c>
      <c r="V1219" s="3">
        <v>57.543540954589844</v>
      </c>
      <c r="W1219" s="3">
        <v>67.208602905273437</v>
      </c>
      <c r="X1219" s="3">
        <v>62.224052429199219</v>
      </c>
      <c r="Y1219" s="3">
        <v>54.192955017089844</v>
      </c>
      <c r="Z1219" s="3">
        <v>51.626949310302734</v>
      </c>
      <c r="AA1219" s="3">
        <v>40.193058013916016</v>
      </c>
      <c r="AB1219" s="3">
        <v>40.519828796386719</v>
      </c>
      <c r="AC1219" s="3">
        <v>41.070095062255859</v>
      </c>
      <c r="AD1219" s="3">
        <v>37.658340454101563</v>
      </c>
      <c r="AE1219" s="3">
        <v>37.716644287109375</v>
      </c>
      <c r="AF1219" s="3">
        <v>39.548412322998047</v>
      </c>
      <c r="AG1219" s="3">
        <v>43.832027435302734</v>
      </c>
      <c r="AH1219" s="3">
        <v>61.411766052246094</v>
      </c>
      <c r="AI1219" s="3">
        <v>59.091129302978516</v>
      </c>
      <c r="AJ1219" s="3">
        <v>65.242599487304688</v>
      </c>
      <c r="AK1219" s="3">
        <v>62.401576995849609</v>
      </c>
      <c r="AL1219" s="3">
        <v>53.749446868896484</v>
      </c>
      <c r="AM1219" s="3">
        <v>64.555854797363281</v>
      </c>
      <c r="AN1219" s="3">
        <v>59.467334747314453</v>
      </c>
      <c r="AO1219" s="3">
        <v>55.402175903320313</v>
      </c>
      <c r="AP1219" s="3">
        <v>53.983757019042969</v>
      </c>
      <c r="AQ1219" s="3">
        <v>49.685009002685547</v>
      </c>
      <c r="AR1219" s="3">
        <v>49.357822418212891</v>
      </c>
      <c r="AS1219" s="3">
        <v>48.462051391601563</v>
      </c>
      <c r="AT1219" s="3">
        <v>48.336868286132813</v>
      </c>
      <c r="AU1219" s="3">
        <v>45.281600952148438</v>
      </c>
      <c r="AV1219" s="3">
        <v>42.814212799072266</v>
      </c>
      <c r="AW1219" s="3">
        <v>35.687290191650391</v>
      </c>
      <c r="AX1219" s="3">
        <v>36.637931823730469</v>
      </c>
      <c r="AY1219" s="3">
        <v>33.568824768066406</v>
      </c>
      <c r="AZ1219" s="3">
        <v>34.226818084716797</v>
      </c>
      <c r="BA1219" s="3">
        <v>35.494529724121094</v>
      </c>
      <c r="BB1219" s="3">
        <v>36.299045562744141</v>
      </c>
      <c r="BC1219" s="3">
        <v>37.664741516113281</v>
      </c>
      <c r="BD1219" s="3">
        <v>35.979381561279297</v>
      </c>
      <c r="BE1219" s="3">
        <v>33.9488525390625</v>
      </c>
      <c r="BF1219" s="3">
        <v>32.748081207275391</v>
      </c>
      <c r="BG1219" s="3">
        <v>32.533065795898438</v>
      </c>
      <c r="BH1219" s="3">
        <v>33.110683441162109</v>
      </c>
      <c r="BI1219" s="3">
        <v>33.101787567138672</v>
      </c>
      <c r="BJ1219" s="3">
        <v>33.031883239746094</v>
      </c>
      <c r="BK1219" s="3">
        <v>33.420272827148438</v>
      </c>
      <c r="BL1219" s="3">
        <v>34.022010803222656</v>
      </c>
      <c r="BM1219" s="3">
        <v>34.435371398925781</v>
      </c>
      <c r="BN1219" s="3">
        <v>34.781547546386719</v>
      </c>
      <c r="BO1219" s="3">
        <v>35.316905975341797</v>
      </c>
      <c r="BP1219" s="3">
        <v>38.126564025878906</v>
      </c>
      <c r="BQ1219" s="3">
        <v>41.700675964355469</v>
      </c>
      <c r="BR1219" s="3">
        <v>60.724216461181641</v>
      </c>
      <c r="BS1219" s="3">
        <v>60.882869720458984</v>
      </c>
      <c r="BT1219" s="3">
        <v>66.262557983398437</v>
      </c>
      <c r="BU1219" s="3">
        <v>57.916610717773438</v>
      </c>
      <c r="BV1219" s="3">
        <v>51.458885192871094</v>
      </c>
      <c r="BW1219" s="3">
        <v>64.260231018066406</v>
      </c>
      <c r="BX1219" s="3">
        <v>44.487968444824219</v>
      </c>
      <c r="BY1219" s="3">
        <v>55.483821868896484</v>
      </c>
      <c r="BZ1219" s="3">
        <v>57.516811370849609</v>
      </c>
      <c r="CA1219" s="3">
        <v>50.357059478759766</v>
      </c>
      <c r="CB1219" s="3">
        <v>50.191318511962891</v>
      </c>
      <c r="CC1219" s="3">
        <v>49.693435668945313</v>
      </c>
      <c r="CD1219" s="3">
        <v>45.400123596191406</v>
      </c>
      <c r="CE1219" s="3">
        <v>45.599662780761719</v>
      </c>
      <c r="CF1219" s="3">
        <v>41.546653747558594</v>
      </c>
      <c r="CG1219" s="3">
        <v>33.342983245849609</v>
      </c>
      <c r="CH1219" s="3">
        <v>37.674694061279297</v>
      </c>
      <c r="CI1219" s="3">
        <v>34.486629486083984</v>
      </c>
      <c r="CJ1219" s="3">
        <v>35.562904357910156</v>
      </c>
      <c r="CK1219" s="3">
        <v>36.562397003173828</v>
      </c>
      <c r="CL1219" s="3">
        <v>34.725772857666016</v>
      </c>
      <c r="CM1219" s="3">
        <v>37.258087158203125</v>
      </c>
      <c r="CN1219" s="3">
        <v>34.559310913085937</v>
      </c>
      <c r="CO1219" s="3">
        <v>34.714450836181641</v>
      </c>
      <c r="CP1219" s="3">
        <v>33.234840393066406</v>
      </c>
      <c r="CQ1219" s="3">
        <v>32.575187683105469</v>
      </c>
      <c r="CR1219" s="3">
        <v>32.508277893066406</v>
      </c>
      <c r="CS1219" s="3">
        <v>32.440876007080078</v>
      </c>
      <c r="CT1219" s="3">
        <v>33.130264282226563</v>
      </c>
      <c r="CU1219" s="3">
        <v>33.830459594726562</v>
      </c>
      <c r="CV1219" s="3">
        <v>33.960346221923828</v>
      </c>
      <c r="CW1219" s="3">
        <v>34.701221466064453</v>
      </c>
      <c r="CX1219" s="3">
        <v>34.8548583984375</v>
      </c>
      <c r="CY1219" s="3">
        <v>35.320766448974609</v>
      </c>
      <c r="CZ1219" s="3">
        <v>38.109672546386719</v>
      </c>
      <c r="DA1219" s="3">
        <v>41.830410003662109</v>
      </c>
      <c r="DB1219" t="s">
        <v>2051</v>
      </c>
      <c r="DC1219" t="s">
        <v>2051</v>
      </c>
    </row>
    <row r="1220" spans="1:107" x14ac:dyDescent="0.25">
      <c r="A1220" s="15" t="s">
        <v>1408</v>
      </c>
      <c r="C1220" s="16">
        <v>42173.279224537036</v>
      </c>
      <c r="D1220" s="17">
        <v>42173.279224537036</v>
      </c>
      <c r="E1220" s="3">
        <v>43.968223571777344</v>
      </c>
      <c r="F1220" s="3">
        <v>54.532447814941406</v>
      </c>
      <c r="G1220" s="3">
        <v>43.910976409912109</v>
      </c>
      <c r="H1220" s="3">
        <v>83.799285888671875</v>
      </c>
      <c r="I1220" s="3">
        <v>88.881095886230469</v>
      </c>
      <c r="J1220" s="3">
        <v>62.870559692382813</v>
      </c>
      <c r="K1220" s="3">
        <v>67.344230651855469</v>
      </c>
      <c r="L1220" s="3">
        <v>62.028190612792969</v>
      </c>
      <c r="M1220" s="3">
        <v>54.934825897216797</v>
      </c>
      <c r="N1220" s="3">
        <v>51.234596252441406</v>
      </c>
      <c r="O1220" s="3">
        <v>39.548809051513672</v>
      </c>
      <c r="P1220" s="3">
        <v>39.646072387695313</v>
      </c>
      <c r="Q1220" s="3">
        <v>41.122371673583984</v>
      </c>
      <c r="R1220" s="3">
        <v>37.688201904296875</v>
      </c>
      <c r="S1220" s="3">
        <v>37.737159729003906</v>
      </c>
      <c r="T1220" s="3">
        <v>39.263595581054687</v>
      </c>
      <c r="U1220" s="3">
        <v>43.694007873535156</v>
      </c>
      <c r="V1220" s="3">
        <v>63.246086120605469</v>
      </c>
      <c r="W1220" s="3">
        <v>59.312847137451172</v>
      </c>
      <c r="X1220" s="3">
        <v>58.755298614501953</v>
      </c>
      <c r="Y1220" s="3">
        <v>57.017002105712891</v>
      </c>
      <c r="Z1220" s="3">
        <v>50.496845245361328</v>
      </c>
      <c r="AA1220" s="3">
        <v>38.848869323730469</v>
      </c>
      <c r="AB1220" s="3">
        <v>39.081863403320312</v>
      </c>
      <c r="AC1220" s="3">
        <v>40.805995941162109</v>
      </c>
      <c r="AD1220" s="3">
        <v>37.750217437744141</v>
      </c>
      <c r="AE1220" s="3">
        <v>37.5999755859375</v>
      </c>
      <c r="AF1220" s="3">
        <v>38.960193634033203</v>
      </c>
      <c r="AG1220" s="3">
        <v>43.506534576416016</v>
      </c>
      <c r="AH1220" s="3">
        <v>60.702255249023438</v>
      </c>
      <c r="AI1220" s="3">
        <v>61.436450958251953</v>
      </c>
      <c r="AJ1220" s="3">
        <v>65.774864196777344</v>
      </c>
      <c r="AK1220" s="3">
        <v>60.332752227783203</v>
      </c>
      <c r="AL1220" s="3">
        <v>53.120903015136719</v>
      </c>
      <c r="AM1220" s="3">
        <v>63.566951751708984</v>
      </c>
      <c r="AN1220" s="3">
        <v>57.676742553710938</v>
      </c>
      <c r="AO1220" s="3">
        <v>55.327304840087891</v>
      </c>
      <c r="AP1220" s="3">
        <v>57.872158050537109</v>
      </c>
      <c r="AQ1220" s="3">
        <v>48.425643920898437</v>
      </c>
      <c r="AR1220" s="3">
        <v>47.223812103271484</v>
      </c>
      <c r="AS1220" s="3">
        <v>50.215736389160156</v>
      </c>
      <c r="AT1220" s="3">
        <v>48.596710205078125</v>
      </c>
      <c r="AU1220" s="3">
        <v>44.5108642578125</v>
      </c>
      <c r="AV1220" s="3">
        <v>41.191349029541016</v>
      </c>
      <c r="AW1220" s="3">
        <v>35.032615661621094</v>
      </c>
      <c r="AX1220" s="3">
        <v>36.644092559814453</v>
      </c>
      <c r="AY1220" s="3">
        <v>33.722492218017578</v>
      </c>
      <c r="AZ1220" s="3">
        <v>35.565742492675781</v>
      </c>
      <c r="BA1220" s="3">
        <v>35.015796661376953</v>
      </c>
      <c r="BB1220" s="3">
        <v>35.76556396484375</v>
      </c>
      <c r="BC1220" s="3">
        <v>37.418727874755859</v>
      </c>
      <c r="BD1220" s="3">
        <v>36.366954803466797</v>
      </c>
      <c r="BE1220" s="3">
        <v>33.628765106201172</v>
      </c>
      <c r="BF1220" s="3">
        <v>33.041782379150391</v>
      </c>
      <c r="BG1220" s="3">
        <v>32.650424957275391</v>
      </c>
      <c r="BH1220" s="3">
        <v>33.003494262695313</v>
      </c>
      <c r="BI1220" s="3">
        <v>32.664340972900391</v>
      </c>
      <c r="BJ1220" s="3">
        <v>32.854194641113281</v>
      </c>
      <c r="BK1220" s="3">
        <v>33.587375640869141</v>
      </c>
      <c r="BL1220" s="3">
        <v>33.926013946533203</v>
      </c>
      <c r="BM1220" s="3">
        <v>34.431343078613281</v>
      </c>
      <c r="BN1220" s="3">
        <v>34.818180084228516</v>
      </c>
      <c r="BO1220" s="3">
        <v>35.270503997802734</v>
      </c>
      <c r="BP1220" s="3">
        <v>38.156665802001953</v>
      </c>
      <c r="BQ1220" s="3">
        <v>41.530410766601563</v>
      </c>
      <c r="BR1220" s="3">
        <v>59.786567687988281</v>
      </c>
      <c r="BS1220" s="3">
        <v>63.627388000488281</v>
      </c>
      <c r="BT1220" s="3">
        <v>65.797630310058594</v>
      </c>
      <c r="BU1220" s="3">
        <v>58.420688629150391</v>
      </c>
      <c r="BV1220" s="3">
        <v>53.6793212890625</v>
      </c>
      <c r="BW1220" s="3">
        <v>61.100994110107422</v>
      </c>
      <c r="BX1220" s="3">
        <v>57.80889892578125</v>
      </c>
      <c r="BY1220" s="3">
        <v>54.424972534179687</v>
      </c>
      <c r="BZ1220" s="3">
        <v>58.980751037597656</v>
      </c>
      <c r="CA1220" s="3">
        <v>46.719982147216797</v>
      </c>
      <c r="CB1220" s="3">
        <v>40.130207061767578</v>
      </c>
      <c r="CC1220" s="3">
        <v>50.763500213623047</v>
      </c>
      <c r="CD1220" s="3">
        <v>50.057811737060547</v>
      </c>
      <c r="CE1220" s="3">
        <v>43.880027770996094</v>
      </c>
      <c r="CF1220" s="3">
        <v>40.388835906982422</v>
      </c>
      <c r="CG1220" s="3">
        <v>34.188488006591797</v>
      </c>
      <c r="CH1220" s="3">
        <v>34.434486389160156</v>
      </c>
      <c r="CI1220" s="3">
        <v>33.289131164550781</v>
      </c>
      <c r="CJ1220" s="3">
        <v>35.541572570800781</v>
      </c>
      <c r="CK1220" s="3">
        <v>34.086959838867188</v>
      </c>
      <c r="CL1220" s="3">
        <v>35.191440582275391</v>
      </c>
      <c r="CM1220" s="3">
        <v>38.039276123046875</v>
      </c>
      <c r="CN1220" s="3">
        <v>37.192569732666016</v>
      </c>
      <c r="CO1220" s="3">
        <v>32.853557586669922</v>
      </c>
      <c r="CP1220" s="3">
        <v>33.106597900390625</v>
      </c>
      <c r="CQ1220" s="3">
        <v>33.203407287597656</v>
      </c>
      <c r="CR1220" s="3">
        <v>33.351264953613281</v>
      </c>
      <c r="CS1220" s="3">
        <v>31.837678909301758</v>
      </c>
      <c r="CT1220" s="3">
        <v>32.864608764648438</v>
      </c>
      <c r="CU1220" s="3">
        <v>33.173988342285156</v>
      </c>
      <c r="CV1220" s="3">
        <v>33.529346466064453</v>
      </c>
      <c r="CW1220" s="3">
        <v>34.142471313476562</v>
      </c>
      <c r="CX1220" s="3">
        <v>34.731292724609375</v>
      </c>
      <c r="CY1220" s="3">
        <v>35.230331420898438</v>
      </c>
      <c r="CZ1220" s="3">
        <v>38.0244140625</v>
      </c>
      <c r="DA1220" s="3">
        <v>41.077327728271484</v>
      </c>
      <c r="DB1220" t="s">
        <v>2051</v>
      </c>
      <c r="DC1220" t="s">
        <v>2051</v>
      </c>
    </row>
    <row r="1221" spans="1:107" x14ac:dyDescent="0.25">
      <c r="A1221" s="15" t="s">
        <v>1409</v>
      </c>
      <c r="C1221" s="16">
        <v>42173.279224537036</v>
      </c>
      <c r="D1221" s="17">
        <v>42173.279224537036</v>
      </c>
      <c r="E1221" s="3">
        <v>43.886005401611328</v>
      </c>
      <c r="F1221" s="3">
        <v>54.532447814941406</v>
      </c>
      <c r="G1221" s="3">
        <v>43.936565399169922</v>
      </c>
      <c r="H1221" s="3">
        <v>90.761367797851563</v>
      </c>
      <c r="I1221" s="3">
        <v>94.621482849121094</v>
      </c>
      <c r="J1221" s="3">
        <v>65.467399597167969</v>
      </c>
      <c r="K1221" s="3">
        <v>70.343551635742188</v>
      </c>
      <c r="L1221" s="3">
        <v>60.457878112792969</v>
      </c>
      <c r="M1221" s="3">
        <v>56.918903350830078</v>
      </c>
      <c r="N1221" s="3">
        <v>50.774887084960937</v>
      </c>
      <c r="O1221" s="3">
        <v>39.767459869384766</v>
      </c>
      <c r="P1221" s="3">
        <v>39.811088562011719</v>
      </c>
      <c r="Q1221" s="3">
        <v>40.90679931640625</v>
      </c>
      <c r="R1221" s="3">
        <v>37.636253356933594</v>
      </c>
      <c r="S1221" s="3">
        <v>37.696216583251953</v>
      </c>
      <c r="T1221" s="3">
        <v>39.227912902832031</v>
      </c>
      <c r="U1221" s="3">
        <v>43.624057769775391</v>
      </c>
      <c r="V1221" s="3">
        <v>67.645759582519531</v>
      </c>
      <c r="W1221" s="3">
        <v>75.096000671386719</v>
      </c>
      <c r="X1221" s="3">
        <v>58.706184387207031</v>
      </c>
      <c r="Y1221" s="3">
        <v>57.236591339111328</v>
      </c>
      <c r="Z1221" s="3">
        <v>50.290058135986328</v>
      </c>
      <c r="AA1221" s="3">
        <v>40.484321594238281</v>
      </c>
      <c r="AB1221" s="3">
        <v>40.043098449707031</v>
      </c>
      <c r="AC1221" s="3">
        <v>40.644916534423828</v>
      </c>
      <c r="AD1221" s="3">
        <v>37.465545654296875</v>
      </c>
      <c r="AE1221" s="3">
        <v>37.542118072509766</v>
      </c>
      <c r="AF1221" s="3">
        <v>39.240428924560547</v>
      </c>
      <c r="AG1221" s="3">
        <v>43.58294677734375</v>
      </c>
      <c r="AH1221" s="3">
        <v>59.732795715332031</v>
      </c>
      <c r="AI1221" s="3">
        <v>63.279094696044922</v>
      </c>
      <c r="AJ1221" s="3">
        <v>65.315826416015625</v>
      </c>
      <c r="AK1221" s="3">
        <v>60.041797637939453</v>
      </c>
      <c r="AL1221" s="3">
        <v>55.121250152587891</v>
      </c>
      <c r="AM1221" s="3">
        <v>63.050437927246094</v>
      </c>
      <c r="AN1221" s="3">
        <v>59.838287353515625</v>
      </c>
      <c r="AO1221" s="3">
        <v>58.267459869384766</v>
      </c>
      <c r="AP1221" s="3">
        <v>56.124725341796875</v>
      </c>
      <c r="AQ1221" s="3">
        <v>47.686100006103516</v>
      </c>
      <c r="AR1221" s="3">
        <v>47.715000152587891</v>
      </c>
      <c r="AS1221" s="3">
        <v>48.705078125</v>
      </c>
      <c r="AT1221" s="3">
        <v>49.909088134765625</v>
      </c>
      <c r="AU1221" s="3">
        <v>44.777473449707031</v>
      </c>
      <c r="AV1221" s="3">
        <v>42.034172058105469</v>
      </c>
      <c r="AW1221" s="3">
        <v>33.725666046142578</v>
      </c>
      <c r="AX1221" s="3">
        <v>35.423274993896484</v>
      </c>
      <c r="AY1221" s="3">
        <v>33.351104736328125</v>
      </c>
      <c r="AZ1221" s="3">
        <v>34.87933349609375</v>
      </c>
      <c r="BA1221" s="3">
        <v>35.596378326416016</v>
      </c>
      <c r="BB1221" s="3">
        <v>35.108047485351562</v>
      </c>
      <c r="BC1221" s="3">
        <v>37.592327117919922</v>
      </c>
      <c r="BD1221" s="3">
        <v>36.117687225341797</v>
      </c>
      <c r="BE1221" s="3">
        <v>34.294097900390625</v>
      </c>
      <c r="BF1221" s="3">
        <v>32.925464630126953</v>
      </c>
      <c r="BG1221" s="3">
        <v>32.815498352050781</v>
      </c>
      <c r="BH1221" s="3">
        <v>32.769538879394531</v>
      </c>
      <c r="BI1221" s="3">
        <v>32.621906280517578</v>
      </c>
      <c r="BJ1221" s="3">
        <v>32.853008270263672</v>
      </c>
      <c r="BK1221" s="3">
        <v>33.184505462646484</v>
      </c>
      <c r="BL1221" s="3">
        <v>33.874835968017578</v>
      </c>
      <c r="BM1221" s="3">
        <v>34.347999572753906</v>
      </c>
      <c r="BN1221" s="3">
        <v>34.990524291992188</v>
      </c>
      <c r="BO1221" s="3">
        <v>35.502410888671875</v>
      </c>
      <c r="BP1221" s="3">
        <v>38.038791656494141</v>
      </c>
      <c r="BQ1221" s="3">
        <v>41.3489990234375</v>
      </c>
      <c r="BR1221" s="3">
        <v>57.508098602294922</v>
      </c>
      <c r="BS1221" s="3">
        <v>64.473396301269531</v>
      </c>
      <c r="BT1221" s="3">
        <v>64.199165344238281</v>
      </c>
      <c r="BU1221" s="3">
        <v>60.078285217285156</v>
      </c>
      <c r="BV1221" s="3">
        <v>56.933406829833984</v>
      </c>
      <c r="BW1221" s="3">
        <v>63.537857055664063</v>
      </c>
      <c r="BX1221" s="3">
        <v>61.867832183837891</v>
      </c>
      <c r="BY1221" s="3">
        <v>61.522190093994141</v>
      </c>
      <c r="BZ1221" s="3">
        <v>48.940940856933594</v>
      </c>
      <c r="CA1221" s="3">
        <v>46.918354034423828</v>
      </c>
      <c r="CB1221" s="3">
        <v>50.528068542480469</v>
      </c>
      <c r="CC1221" s="3">
        <v>43.432575225830078</v>
      </c>
      <c r="CD1221" s="3">
        <v>50.965351104736328</v>
      </c>
      <c r="CE1221" s="3">
        <v>44.925075531005859</v>
      </c>
      <c r="CF1221" s="3">
        <v>43.109321594238281</v>
      </c>
      <c r="CG1221" s="3">
        <v>31.838945388793945</v>
      </c>
      <c r="CH1221" s="3">
        <v>35.186458587646484</v>
      </c>
      <c r="CI1221" s="3">
        <v>34.037651062011719</v>
      </c>
      <c r="CJ1221" s="3">
        <v>34.145786285400391</v>
      </c>
      <c r="CK1221" s="3">
        <v>36.364234924316406</v>
      </c>
      <c r="CL1221" s="3">
        <v>34.107063293457031</v>
      </c>
      <c r="CM1221" s="3">
        <v>37.265708923339844</v>
      </c>
      <c r="CN1221" s="3">
        <v>35.282180786132813</v>
      </c>
      <c r="CO1221" s="3">
        <v>35.715198516845703</v>
      </c>
      <c r="CP1221" s="3">
        <v>32.697624206542969</v>
      </c>
      <c r="CQ1221" s="3">
        <v>32.556484222412109</v>
      </c>
      <c r="CR1221" s="3">
        <v>31.895971298217773</v>
      </c>
      <c r="CS1221" s="3">
        <v>33.503154754638672</v>
      </c>
      <c r="CT1221" s="3">
        <v>32.725212097167969</v>
      </c>
      <c r="CU1221" s="3">
        <v>32.561637878417969</v>
      </c>
      <c r="CV1221" s="3">
        <v>34.162097930908203</v>
      </c>
      <c r="CW1221" s="3">
        <v>34.271663665771484</v>
      </c>
      <c r="CX1221" s="3">
        <v>35.217548370361328</v>
      </c>
      <c r="CY1221" s="3">
        <v>35.770172119140625</v>
      </c>
      <c r="CZ1221" s="3">
        <v>37.941761016845703</v>
      </c>
      <c r="DA1221" s="3">
        <v>41.398540496826172</v>
      </c>
      <c r="DB1221" t="s">
        <v>2051</v>
      </c>
      <c r="DC1221" t="s">
        <v>2051</v>
      </c>
    </row>
    <row r="1222" spans="1:107" x14ac:dyDescent="0.25">
      <c r="A1222" s="15" t="s">
        <v>1410</v>
      </c>
      <c r="C1222" s="16">
        <v>42173.279224537036</v>
      </c>
      <c r="D1222" s="17">
        <v>42173.279224537036</v>
      </c>
      <c r="E1222" s="3">
        <v>43.517105102539063</v>
      </c>
      <c r="F1222" s="3">
        <v>54.532447814941406</v>
      </c>
      <c r="G1222" s="3">
        <v>43.567962646484375</v>
      </c>
      <c r="H1222" s="3">
        <v>92.077384948730469</v>
      </c>
      <c r="I1222" s="3">
        <v>94.018753051757812</v>
      </c>
      <c r="J1222" s="3">
        <v>70.432609558105469</v>
      </c>
      <c r="K1222" s="3">
        <v>74.529251098632813</v>
      </c>
      <c r="L1222" s="3">
        <v>58.992874145507812</v>
      </c>
      <c r="M1222" s="3">
        <v>58.447547912597656</v>
      </c>
      <c r="N1222" s="3">
        <v>50.855514526367188</v>
      </c>
      <c r="O1222" s="3">
        <v>39.879417419433594</v>
      </c>
      <c r="P1222" s="3">
        <v>40.175811767578125</v>
      </c>
      <c r="Q1222" s="3">
        <v>40.396183013916016</v>
      </c>
      <c r="R1222" s="3">
        <v>37.77886962890625</v>
      </c>
      <c r="S1222" s="3">
        <v>37.768535614013672</v>
      </c>
      <c r="T1222" s="3">
        <v>39.193153381347656</v>
      </c>
      <c r="U1222" s="3">
        <v>43.618324279785156</v>
      </c>
      <c r="V1222" s="3">
        <v>73.294151306152344</v>
      </c>
      <c r="W1222" s="3">
        <v>75.138465881347656</v>
      </c>
      <c r="X1222" s="3">
        <v>54.840118408203125</v>
      </c>
      <c r="Y1222" s="3">
        <v>61.788734436035156</v>
      </c>
      <c r="Z1222" s="3">
        <v>51.069450378417969</v>
      </c>
      <c r="AA1222" s="3">
        <v>39.933277130126953</v>
      </c>
      <c r="AB1222" s="3">
        <v>40.546577453613281</v>
      </c>
      <c r="AC1222" s="3">
        <v>40.050769805908203</v>
      </c>
      <c r="AD1222" s="3">
        <v>37.872703552246094</v>
      </c>
      <c r="AE1222" s="3">
        <v>38.123161315917969</v>
      </c>
      <c r="AF1222" s="3">
        <v>39.322559356689453</v>
      </c>
      <c r="AG1222" s="3">
        <v>43.623592376708984</v>
      </c>
      <c r="AH1222" s="3">
        <v>57.417087554931641</v>
      </c>
      <c r="AI1222" s="3">
        <v>65.027786254882813</v>
      </c>
      <c r="AJ1222" s="3">
        <v>64.121238708496094</v>
      </c>
      <c r="AK1222" s="3">
        <v>60.124114990234375</v>
      </c>
      <c r="AL1222" s="3">
        <v>63.544078826904297</v>
      </c>
      <c r="AM1222" s="3">
        <v>63.138439178466797</v>
      </c>
      <c r="AN1222" s="3">
        <v>60.823982238769531</v>
      </c>
      <c r="AO1222" s="3">
        <v>60.133216857910156</v>
      </c>
      <c r="AP1222" s="3">
        <v>53.356704711914063</v>
      </c>
      <c r="AQ1222" s="3">
        <v>48.938796997070313</v>
      </c>
      <c r="AR1222" s="3">
        <v>49.968284606933594</v>
      </c>
      <c r="AS1222" s="3">
        <v>46.692806243896484</v>
      </c>
      <c r="AT1222" s="3">
        <v>49.225765228271484</v>
      </c>
      <c r="AU1222" s="3">
        <v>44.092227935791016</v>
      </c>
      <c r="AV1222" s="3">
        <v>41.331653594970703</v>
      </c>
      <c r="AW1222" s="3">
        <v>34.927486419677734</v>
      </c>
      <c r="AX1222" s="3">
        <v>36.209945678710938</v>
      </c>
      <c r="AY1222" s="3">
        <v>33.156723022460938</v>
      </c>
      <c r="AZ1222" s="3">
        <v>35.960109710693359</v>
      </c>
      <c r="BA1222" s="3">
        <v>35.866081237792969</v>
      </c>
      <c r="BB1222" s="3">
        <v>35.669719696044922</v>
      </c>
      <c r="BC1222" s="3">
        <v>36.92730712890625</v>
      </c>
      <c r="BD1222" s="3">
        <v>35.343593597412109</v>
      </c>
      <c r="BE1222" s="3">
        <v>34.297863006591797</v>
      </c>
      <c r="BF1222" s="3">
        <v>32.852420806884766</v>
      </c>
      <c r="BG1222" s="3">
        <v>33.191444396972656</v>
      </c>
      <c r="BH1222" s="3">
        <v>32.427963256835938</v>
      </c>
      <c r="BI1222" s="3">
        <v>33.063934326171875</v>
      </c>
      <c r="BJ1222" s="3">
        <v>32.577293395996094</v>
      </c>
      <c r="BK1222" s="3">
        <v>33.319786071777344</v>
      </c>
      <c r="BL1222" s="3">
        <v>33.884052276611328</v>
      </c>
      <c r="BM1222" s="3">
        <v>34.260471343994141</v>
      </c>
      <c r="BN1222" s="3">
        <v>35.095039367675781</v>
      </c>
      <c r="BO1222" s="3">
        <v>35.280792236328125</v>
      </c>
      <c r="BP1222" s="3">
        <v>37.949348449707031</v>
      </c>
      <c r="BQ1222" s="3">
        <v>41.488319396972656</v>
      </c>
      <c r="BR1222" s="3">
        <v>49.7393798828125</v>
      </c>
      <c r="BS1222" s="3">
        <v>67.126785278320312</v>
      </c>
      <c r="BT1222" s="3">
        <v>62.255569458007813</v>
      </c>
      <c r="BU1222" s="3">
        <v>59.752109527587891</v>
      </c>
      <c r="BV1222" s="3">
        <v>67.733970642089844</v>
      </c>
      <c r="BW1222" s="3">
        <v>62.064182281494141</v>
      </c>
      <c r="BX1222" s="3">
        <v>61.791130065917969</v>
      </c>
      <c r="BY1222" s="3">
        <v>60.492656707763672</v>
      </c>
      <c r="BZ1222" s="3">
        <v>48.744503021240234</v>
      </c>
      <c r="CA1222" s="3">
        <v>49.781276702880859</v>
      </c>
      <c r="CB1222" s="3">
        <v>49.491191864013672</v>
      </c>
      <c r="CC1222" s="3">
        <v>44.789188385009766</v>
      </c>
      <c r="CD1222" s="3">
        <v>46.098468780517578</v>
      </c>
      <c r="CE1222" s="3">
        <v>41.727001190185547</v>
      </c>
      <c r="CF1222" s="3">
        <v>38.146461486816406</v>
      </c>
      <c r="CG1222" s="3">
        <v>37.199684143066406</v>
      </c>
      <c r="CH1222" s="3">
        <v>36.091297149658203</v>
      </c>
      <c r="CI1222" s="3">
        <v>30.438819885253906</v>
      </c>
      <c r="CJ1222" s="3">
        <v>37.235877990722656</v>
      </c>
      <c r="CK1222" s="3">
        <v>35.779186248779297</v>
      </c>
      <c r="CL1222" s="3">
        <v>36.576816558837891</v>
      </c>
      <c r="CM1222" s="3">
        <v>35.527252197265625</v>
      </c>
      <c r="CN1222" s="3">
        <v>34.464958190917969</v>
      </c>
      <c r="CO1222" s="3">
        <v>33.108016967773438</v>
      </c>
      <c r="CP1222" s="3">
        <v>32.5223388671875</v>
      </c>
      <c r="CQ1222" s="3">
        <v>33.542984008789063</v>
      </c>
      <c r="CR1222" s="3">
        <v>32.144237518310547</v>
      </c>
      <c r="CS1222" s="3">
        <v>33.174907684326172</v>
      </c>
      <c r="CT1222" s="3">
        <v>32.229099273681641</v>
      </c>
      <c r="CU1222" s="3">
        <v>34.179378509521484</v>
      </c>
      <c r="CV1222" s="3">
        <v>33.809146881103516</v>
      </c>
      <c r="CW1222" s="3">
        <v>34.263259887695313</v>
      </c>
      <c r="CX1222" s="3">
        <v>35.371509552001953</v>
      </c>
      <c r="CY1222" s="3">
        <v>34.725566864013672</v>
      </c>
      <c r="CZ1222" s="3">
        <v>37.931144714355469</v>
      </c>
      <c r="DA1222" s="3">
        <v>41.587875366210938</v>
      </c>
      <c r="DB1222" t="s">
        <v>2051</v>
      </c>
      <c r="DC1222" t="s">
        <v>2051</v>
      </c>
    </row>
    <row r="1223" spans="1:107" x14ac:dyDescent="0.25">
      <c r="A1223" s="15" t="s">
        <v>1411</v>
      </c>
      <c r="C1223" s="16">
        <v>42173.279224537036</v>
      </c>
      <c r="D1223" s="17">
        <v>42173.279224537036</v>
      </c>
      <c r="E1223" s="3">
        <v>43.883499145507813</v>
      </c>
      <c r="F1223" s="3">
        <v>54.532447814941406</v>
      </c>
      <c r="G1223" s="3">
        <v>43.789127349853516</v>
      </c>
      <c r="H1223" s="3">
        <v>88.180450439453125</v>
      </c>
      <c r="I1223" s="3">
        <v>92.082054138183594</v>
      </c>
      <c r="J1223" s="3">
        <v>69.493644714355469</v>
      </c>
      <c r="K1223" s="3">
        <v>73.330314636230469</v>
      </c>
      <c r="L1223" s="3">
        <v>57.847267150878906</v>
      </c>
      <c r="M1223" s="3">
        <v>61.448318481445313</v>
      </c>
      <c r="N1223" s="3">
        <v>51.087902069091797</v>
      </c>
      <c r="O1223" s="3">
        <v>39.7197265625</v>
      </c>
      <c r="P1223" s="3">
        <v>40.569740295410156</v>
      </c>
      <c r="Q1223" s="3">
        <v>40.788692474365234</v>
      </c>
      <c r="R1223" s="3">
        <v>38.088172912597656</v>
      </c>
      <c r="S1223" s="3">
        <v>38.104686737060547</v>
      </c>
      <c r="T1223" s="3">
        <v>39.176517486572266</v>
      </c>
      <c r="U1223" s="3">
        <v>43.491798400878906</v>
      </c>
      <c r="V1223" s="3">
        <v>67.077690124511719</v>
      </c>
      <c r="W1223" s="3">
        <v>72.01788330078125</v>
      </c>
      <c r="X1223" s="3">
        <v>57.659835815429687</v>
      </c>
      <c r="Y1223" s="3">
        <v>61.913341522216797</v>
      </c>
      <c r="Z1223" s="3">
        <v>51.429283142089844</v>
      </c>
      <c r="AA1223" s="3">
        <v>39.638961791992188</v>
      </c>
      <c r="AB1223" s="3">
        <v>41.00634765625</v>
      </c>
      <c r="AC1223" s="3">
        <v>41.422836303710938</v>
      </c>
      <c r="AD1223" s="3">
        <v>38.302879333496094</v>
      </c>
      <c r="AE1223" s="3">
        <v>38.685333251953125</v>
      </c>
      <c r="AF1223" s="3">
        <v>39.069561004638672</v>
      </c>
      <c r="AG1223" s="3">
        <v>43.457218170166016</v>
      </c>
      <c r="AH1223" s="3">
        <v>54.667274475097656</v>
      </c>
      <c r="AI1223" s="3">
        <v>67.24517822265625</v>
      </c>
      <c r="AJ1223" s="3">
        <v>62.748641967773437</v>
      </c>
      <c r="AK1223" s="3">
        <v>58.537120819091797</v>
      </c>
      <c r="AL1223" s="3">
        <v>68.567367553710938</v>
      </c>
      <c r="AM1223" s="3">
        <v>61.755702972412109</v>
      </c>
      <c r="AN1223" s="3">
        <v>62.021701812744141</v>
      </c>
      <c r="AO1223" s="3">
        <v>58.948246002197266</v>
      </c>
      <c r="AP1223" s="3">
        <v>54.174518585205078</v>
      </c>
      <c r="AQ1223" s="3">
        <v>54.334484100341797</v>
      </c>
      <c r="AR1223" s="3">
        <v>51.396526336669922</v>
      </c>
      <c r="AS1223" s="3">
        <v>46.064990997314453</v>
      </c>
      <c r="AT1223" s="3">
        <v>46.585502624511719</v>
      </c>
      <c r="AU1223" s="3">
        <v>42.523426055908203</v>
      </c>
      <c r="AV1223" s="3">
        <v>42.163845062255859</v>
      </c>
      <c r="AW1223" s="3">
        <v>35.674770355224609</v>
      </c>
      <c r="AX1223" s="3">
        <v>36.186111450195313</v>
      </c>
      <c r="AY1223" s="3">
        <v>33.268966674804688</v>
      </c>
      <c r="AZ1223" s="3">
        <v>35.617156982421875</v>
      </c>
      <c r="BA1223" s="3">
        <v>35.634254455566406</v>
      </c>
      <c r="BB1223" s="3">
        <v>36.464302062988281</v>
      </c>
      <c r="BC1223" s="3">
        <v>37.345149993896484</v>
      </c>
      <c r="BD1223" s="3">
        <v>35.047115325927734</v>
      </c>
      <c r="BE1223" s="3">
        <v>33.761287689208984</v>
      </c>
      <c r="BF1223" s="3">
        <v>32.854076385498047</v>
      </c>
      <c r="BG1223" s="3">
        <v>33.562938690185547</v>
      </c>
      <c r="BH1223" s="3">
        <v>32.677036285400391</v>
      </c>
      <c r="BI1223" s="3">
        <v>33.209342956542969</v>
      </c>
      <c r="BJ1223" s="3">
        <v>32.702838897705078</v>
      </c>
      <c r="BK1223" s="3">
        <v>33.756641387939453</v>
      </c>
      <c r="BL1223" s="3">
        <v>33.864040374755859</v>
      </c>
      <c r="BM1223" s="3">
        <v>34.252674102783203</v>
      </c>
      <c r="BN1223" s="3">
        <v>35.01385498046875</v>
      </c>
      <c r="BO1223" s="3">
        <v>34.847621917724609</v>
      </c>
      <c r="BP1223" s="3">
        <v>37.822837829589844</v>
      </c>
      <c r="BQ1223" s="3">
        <v>41.376369476318359</v>
      </c>
      <c r="BR1223" s="3">
        <v>49.002288818359375</v>
      </c>
      <c r="BS1223" s="3">
        <v>68.894538879394531</v>
      </c>
      <c r="BT1223" s="3">
        <v>60.542194366455078</v>
      </c>
      <c r="BU1223" s="3">
        <v>54.764858245849609</v>
      </c>
      <c r="BV1223" s="3">
        <v>71.716903686523438</v>
      </c>
      <c r="BW1223" s="3">
        <v>59.165069580078125</v>
      </c>
      <c r="BX1223" s="3">
        <v>62.859382629394531</v>
      </c>
      <c r="BY1223" s="3">
        <v>54.503459930419922</v>
      </c>
      <c r="BZ1223" s="3">
        <v>56.785671234130859</v>
      </c>
      <c r="CA1223" s="3">
        <v>58.16400146484375</v>
      </c>
      <c r="CB1223" s="3">
        <v>54.436321258544922</v>
      </c>
      <c r="CC1223" s="3">
        <v>45.888919830322266</v>
      </c>
      <c r="CD1223" s="3">
        <v>41.110401153564453</v>
      </c>
      <c r="CE1223" s="3">
        <v>41.431697845458984</v>
      </c>
      <c r="CF1223" s="3">
        <v>43.685756683349609</v>
      </c>
      <c r="CG1223" s="3">
        <v>34.482288360595703</v>
      </c>
      <c r="CH1223" s="3">
        <v>36.143112182617188</v>
      </c>
      <c r="CI1223" s="3">
        <v>33.485847473144531</v>
      </c>
      <c r="CJ1223" s="3">
        <v>34.132740020751953</v>
      </c>
      <c r="CK1223" s="3">
        <v>35.765235900878906</v>
      </c>
      <c r="CL1223" s="3">
        <v>37.968376159667969</v>
      </c>
      <c r="CM1223" s="3">
        <v>38.052494049072266</v>
      </c>
      <c r="CN1223" s="3">
        <v>35.036815643310547</v>
      </c>
      <c r="CO1223" s="3">
        <v>33.462364196777344</v>
      </c>
      <c r="CP1223" s="3">
        <v>33.23846435546875</v>
      </c>
      <c r="CQ1223" s="3">
        <v>33.695873260498047</v>
      </c>
      <c r="CR1223" s="3">
        <v>33.579181671142578</v>
      </c>
      <c r="CS1223" s="3">
        <v>33.318958282470703</v>
      </c>
      <c r="CT1223" s="3">
        <v>33.353000640869141</v>
      </c>
      <c r="CU1223" s="3">
        <v>34.447250366210937</v>
      </c>
      <c r="CV1223" s="3">
        <v>33.574722290039063</v>
      </c>
      <c r="CW1223" s="3">
        <v>34.271404266357422</v>
      </c>
      <c r="CX1223" s="3">
        <v>34.597545623779297</v>
      </c>
      <c r="CY1223" s="3">
        <v>34.431564331054687</v>
      </c>
      <c r="CZ1223" s="3">
        <v>37.646530151367188</v>
      </c>
      <c r="DA1223" s="3">
        <v>41.438991546630859</v>
      </c>
      <c r="DB1223" t="s">
        <v>2051</v>
      </c>
      <c r="DC1223" t="s">
        <v>2051</v>
      </c>
    </row>
    <row r="1224" spans="1:107" x14ac:dyDescent="0.25">
      <c r="A1224" s="15" t="s">
        <v>1412</v>
      </c>
      <c r="C1224" s="16">
        <v>42173.279224537036</v>
      </c>
      <c r="D1224" s="17">
        <v>42173.279224537036</v>
      </c>
      <c r="E1224" s="3">
        <v>44.29376220703125</v>
      </c>
      <c r="F1224" s="3">
        <v>54.532447814941406</v>
      </c>
      <c r="G1224" s="3">
        <v>44.027706146240234</v>
      </c>
      <c r="H1224" s="3">
        <v>86.859458923339844</v>
      </c>
      <c r="I1224" s="3">
        <v>91.6234130859375</v>
      </c>
      <c r="J1224" s="3">
        <v>74.731369018554687</v>
      </c>
      <c r="K1224" s="3">
        <v>72.539924621582031</v>
      </c>
      <c r="L1224" s="3">
        <v>57.466987609863281</v>
      </c>
      <c r="M1224" s="3">
        <v>60.4041748046875</v>
      </c>
      <c r="N1224" s="3">
        <v>50.664554595947266</v>
      </c>
      <c r="O1224" s="3">
        <v>40.399372100830078</v>
      </c>
      <c r="P1224" s="3">
        <v>41.093528747558594</v>
      </c>
      <c r="Q1224" s="3">
        <v>40.969482421875</v>
      </c>
      <c r="R1224" s="3">
        <v>37.973873138427734</v>
      </c>
      <c r="S1224" s="3">
        <v>38.246780395507812</v>
      </c>
      <c r="T1224" s="3">
        <v>39.041927337646484</v>
      </c>
      <c r="U1224" s="3">
        <v>43.527374267578125</v>
      </c>
      <c r="V1224" s="3">
        <v>78.234046936035156</v>
      </c>
      <c r="W1224" s="3">
        <v>70.419097900390625</v>
      </c>
      <c r="X1224" s="3">
        <v>57.123691558837891</v>
      </c>
      <c r="Y1224" s="3">
        <v>60.020401000976563</v>
      </c>
      <c r="Z1224" s="3">
        <v>49.531990051269531</v>
      </c>
      <c r="AA1224" s="3">
        <v>40.802932739257813</v>
      </c>
      <c r="AB1224" s="3">
        <v>41.689891815185547</v>
      </c>
      <c r="AC1224" s="3">
        <v>41.100990295410156</v>
      </c>
      <c r="AD1224" s="3">
        <v>38.066204071044922</v>
      </c>
      <c r="AE1224" s="3">
        <v>37.718532562255859</v>
      </c>
      <c r="AF1224" s="3">
        <v>38.793319702148438</v>
      </c>
      <c r="AG1224" s="3">
        <v>43.610153198242187</v>
      </c>
      <c r="AH1224" s="3">
        <v>53.014480590820312</v>
      </c>
      <c r="AI1224" s="3">
        <v>68.50347900390625</v>
      </c>
      <c r="AJ1224" s="3">
        <v>61.237823486328125</v>
      </c>
      <c r="AK1224" s="3">
        <v>58.421249389648437</v>
      </c>
      <c r="AL1224" s="3">
        <v>70.268608093261719</v>
      </c>
      <c r="AM1224" s="3">
        <v>60.134414672851562</v>
      </c>
      <c r="AN1224" s="3">
        <v>61.493400573730469</v>
      </c>
      <c r="AO1224" s="3">
        <v>56.262493133544922</v>
      </c>
      <c r="AP1224" s="3">
        <v>55.505706787109375</v>
      </c>
      <c r="AQ1224" s="3">
        <v>55.017997741699219</v>
      </c>
      <c r="AR1224" s="3">
        <v>53.729530334472656</v>
      </c>
      <c r="AS1224" s="3">
        <v>50.903793334960938</v>
      </c>
      <c r="AT1224" s="3">
        <v>46.250038146972656</v>
      </c>
      <c r="AU1224" s="3">
        <v>45.479824066162109</v>
      </c>
      <c r="AV1224" s="3">
        <v>40.775211334228516</v>
      </c>
      <c r="AW1224" s="3">
        <v>35.761070251464844</v>
      </c>
      <c r="AX1224" s="3">
        <v>35.141887664794922</v>
      </c>
      <c r="AY1224" s="3">
        <v>33.484779357910156</v>
      </c>
      <c r="AZ1224" s="3">
        <v>34.570552825927734</v>
      </c>
      <c r="BA1224" s="3">
        <v>36.568386077880859</v>
      </c>
      <c r="BB1224" s="3">
        <v>37.835834503173828</v>
      </c>
      <c r="BC1224" s="3">
        <v>37.449012756347656</v>
      </c>
      <c r="BD1224" s="3">
        <v>36.028522491455078</v>
      </c>
      <c r="BE1224" s="3">
        <v>34.276996612548828</v>
      </c>
      <c r="BF1224" s="3">
        <v>32.916774749755859</v>
      </c>
      <c r="BG1224" s="3">
        <v>33.395317077636719</v>
      </c>
      <c r="BH1224" s="3">
        <v>33.015247344970703</v>
      </c>
      <c r="BI1224" s="3">
        <v>33.436595916748047</v>
      </c>
      <c r="BJ1224" s="3">
        <v>33.148517608642578</v>
      </c>
      <c r="BK1224" s="3">
        <v>33.902118682861328</v>
      </c>
      <c r="BL1224" s="3">
        <v>33.556648254394531</v>
      </c>
      <c r="BM1224" s="3">
        <v>34.17327880859375</v>
      </c>
      <c r="BN1224" s="3">
        <v>34.73468017578125</v>
      </c>
      <c r="BO1224" s="3">
        <v>34.831123352050781</v>
      </c>
      <c r="BP1224" s="3">
        <v>37.885639190673828</v>
      </c>
      <c r="BQ1224" s="3">
        <v>41.401527404785156</v>
      </c>
      <c r="BR1224" s="3">
        <v>52.238998413085938</v>
      </c>
      <c r="BS1224" s="3">
        <v>69.762611389160156</v>
      </c>
      <c r="BT1224" s="3">
        <v>58.709102630615234</v>
      </c>
      <c r="BU1224" s="3">
        <v>59.352634429931641</v>
      </c>
      <c r="BV1224" s="3">
        <v>70.283218383789063</v>
      </c>
      <c r="BW1224" s="3">
        <v>59.494720458984375</v>
      </c>
      <c r="BX1224" s="3">
        <v>58.384365081787109</v>
      </c>
      <c r="BY1224" s="3">
        <v>50.139720916748047</v>
      </c>
      <c r="BZ1224" s="3">
        <v>54.1295166015625</v>
      </c>
      <c r="CA1224" s="3">
        <v>51.792537689208984</v>
      </c>
      <c r="CB1224" s="3">
        <v>54.560279846191406</v>
      </c>
      <c r="CC1224" s="3">
        <v>55.347854614257813</v>
      </c>
      <c r="CD1224" s="3">
        <v>48.229251861572266</v>
      </c>
      <c r="CE1224" s="3">
        <v>47.740776062011719</v>
      </c>
      <c r="CF1224" s="3">
        <v>33.586227416992187</v>
      </c>
      <c r="CG1224" s="3">
        <v>37.796127319335938</v>
      </c>
      <c r="CH1224" s="3">
        <v>33.768211364746094</v>
      </c>
      <c r="CI1224" s="3">
        <v>34.830692291259766</v>
      </c>
      <c r="CJ1224" s="3">
        <v>34.286552429199219</v>
      </c>
      <c r="CK1224" s="3">
        <v>38.693939208984375</v>
      </c>
      <c r="CL1224" s="3">
        <v>38.715194702148438</v>
      </c>
      <c r="CM1224" s="3">
        <v>38.092533111572266</v>
      </c>
      <c r="CN1224" s="3">
        <v>37.283988952636719</v>
      </c>
      <c r="CO1224" s="3">
        <v>35.071445465087891</v>
      </c>
      <c r="CP1224" s="3">
        <v>33.347114562988281</v>
      </c>
      <c r="CQ1224" s="3">
        <v>33.531410217285156</v>
      </c>
      <c r="CR1224" s="3">
        <v>32.560943603515625</v>
      </c>
      <c r="CS1224" s="3">
        <v>33.332035064697266</v>
      </c>
      <c r="CT1224" s="3">
        <v>33.143234252929688</v>
      </c>
      <c r="CU1224" s="3">
        <v>33.029445648193359</v>
      </c>
      <c r="CV1224" s="3">
        <v>33.1541748046875</v>
      </c>
      <c r="CW1224" s="3">
        <v>34.027961730957031</v>
      </c>
      <c r="CX1224" s="3">
        <v>34.557369232177734</v>
      </c>
      <c r="CY1224" s="3">
        <v>35.096858978271484</v>
      </c>
      <c r="CZ1224" s="3">
        <v>38.261711120605469</v>
      </c>
      <c r="DA1224" s="3">
        <v>41.324783325195313</v>
      </c>
      <c r="DB1224" t="s">
        <v>2051</v>
      </c>
      <c r="DC1224" t="s">
        <v>2051</v>
      </c>
    </row>
    <row r="1225" spans="1:107" x14ac:dyDescent="0.25">
      <c r="A1225" s="15" t="s">
        <v>1413</v>
      </c>
      <c r="C1225" s="16">
        <v>42173.279224537036</v>
      </c>
      <c r="D1225" s="17">
        <v>42173.279224537036</v>
      </c>
      <c r="E1225" s="3">
        <v>43.848270416259766</v>
      </c>
      <c r="F1225" s="3">
        <v>54.532447814941406</v>
      </c>
      <c r="G1225" s="3">
        <v>44.10174560546875</v>
      </c>
      <c r="H1225" s="3">
        <v>84.429847717285156</v>
      </c>
      <c r="I1225" s="3">
        <v>87.655906677246094</v>
      </c>
      <c r="J1225" s="3">
        <v>76.859420776367188</v>
      </c>
      <c r="K1225" s="3">
        <v>70.710289001464844</v>
      </c>
      <c r="L1225" s="3">
        <v>61.165443420410156</v>
      </c>
      <c r="M1225" s="3">
        <v>60.043239593505859</v>
      </c>
      <c r="N1225" s="3">
        <v>49.758609771728516</v>
      </c>
      <c r="O1225" s="3">
        <v>40.231700897216797</v>
      </c>
      <c r="P1225" s="3">
        <v>40.550487518310547</v>
      </c>
      <c r="Q1225" s="3">
        <v>40.814456939697266</v>
      </c>
      <c r="R1225" s="3">
        <v>38.166210174560547</v>
      </c>
      <c r="S1225" s="3">
        <v>38.16644287109375</v>
      </c>
      <c r="T1225" s="3">
        <v>38.933219909667969</v>
      </c>
      <c r="U1225" s="3">
        <v>43.609355926513672</v>
      </c>
      <c r="V1225" s="3">
        <v>77.901565551757812</v>
      </c>
      <c r="W1225" s="3">
        <v>66.591400146484375</v>
      </c>
      <c r="X1225" s="3">
        <v>64.009132385253906</v>
      </c>
      <c r="Y1225" s="3">
        <v>58.375331878662109</v>
      </c>
      <c r="Z1225" s="3">
        <v>48.059700012207031</v>
      </c>
      <c r="AA1225" s="3">
        <v>40.427928924560547</v>
      </c>
      <c r="AB1225" s="3">
        <v>39.809196472167969</v>
      </c>
      <c r="AC1225" s="3">
        <v>40.520965576171875</v>
      </c>
      <c r="AD1225" s="3">
        <v>38.249351501464844</v>
      </c>
      <c r="AE1225" s="3">
        <v>38.451221466064453</v>
      </c>
      <c r="AF1225" s="3">
        <v>38.939998626708984</v>
      </c>
      <c r="AG1225" s="3">
        <v>43.623405456542969</v>
      </c>
      <c r="AH1225" s="3">
        <v>53.162754058837891</v>
      </c>
      <c r="AI1225" s="3">
        <v>69.544731140136719</v>
      </c>
      <c r="AJ1225" s="3">
        <v>59.470932006835938</v>
      </c>
      <c r="AK1225" s="3">
        <v>59.08740234375</v>
      </c>
      <c r="AL1225" s="3">
        <v>69.119621276855469</v>
      </c>
      <c r="AM1225" s="3">
        <v>61.478214263916016</v>
      </c>
      <c r="AN1225" s="3">
        <v>58.843673706054688</v>
      </c>
      <c r="AO1225" s="3">
        <v>53.824951171875</v>
      </c>
      <c r="AP1225" s="3">
        <v>54.767677307128906</v>
      </c>
      <c r="AQ1225" s="3">
        <v>59.361072540283203</v>
      </c>
      <c r="AR1225" s="3">
        <v>55.612163543701172</v>
      </c>
      <c r="AS1225" s="3">
        <v>53.596767425537109</v>
      </c>
      <c r="AT1225" s="3">
        <v>48.667533874511719</v>
      </c>
      <c r="AU1225" s="3">
        <v>44.580764770507813</v>
      </c>
      <c r="AV1225" s="3">
        <v>38.060432434082031</v>
      </c>
      <c r="AW1225" s="3">
        <v>36.433189392089844</v>
      </c>
      <c r="AX1225" s="3">
        <v>33.964859008789063</v>
      </c>
      <c r="AY1225" s="3">
        <v>34.634994506835938</v>
      </c>
      <c r="AZ1225" s="3">
        <v>35.672443389892578</v>
      </c>
      <c r="BA1225" s="3">
        <v>37.167453765869141</v>
      </c>
      <c r="BB1225" s="3">
        <v>37.294647216796875</v>
      </c>
      <c r="BC1225" s="3">
        <v>37.406463623046875</v>
      </c>
      <c r="BD1225" s="3">
        <v>36.508270263671875</v>
      </c>
      <c r="BE1225" s="3">
        <v>34.596775054931641</v>
      </c>
      <c r="BF1225" s="3">
        <v>34.12158203125</v>
      </c>
      <c r="BG1225" s="3">
        <v>32.99749755859375</v>
      </c>
      <c r="BH1225" s="3">
        <v>32.986118316650391</v>
      </c>
      <c r="BI1225" s="3">
        <v>33.326347351074219</v>
      </c>
      <c r="BJ1225" s="3">
        <v>33.169853210449219</v>
      </c>
      <c r="BK1225" s="3">
        <v>33.389240264892578</v>
      </c>
      <c r="BL1225" s="3">
        <v>33.410327911376953</v>
      </c>
      <c r="BM1225" s="3">
        <v>34.135124206542969</v>
      </c>
      <c r="BN1225" s="3">
        <v>34.660179138183594</v>
      </c>
      <c r="BO1225" s="3">
        <v>34.987899780273438</v>
      </c>
      <c r="BP1225" s="3">
        <v>38.136360168457031</v>
      </c>
      <c r="BQ1225" s="3">
        <v>41.497039794921875</v>
      </c>
      <c r="BR1225" s="3">
        <v>53.353668212890625</v>
      </c>
      <c r="BS1225" s="3">
        <v>70.349349975585937</v>
      </c>
      <c r="BT1225" s="3">
        <v>55.343852996826172</v>
      </c>
      <c r="BU1225" s="3">
        <v>59.733860015869141</v>
      </c>
      <c r="BV1225" s="3">
        <v>65.65582275390625</v>
      </c>
      <c r="BW1225" s="3">
        <v>62.866905212402344</v>
      </c>
      <c r="BX1225" s="3">
        <v>54.370597839355469</v>
      </c>
      <c r="BY1225" s="3">
        <v>49.627487182617188</v>
      </c>
      <c r="BZ1225" s="3">
        <v>54.594917297363281</v>
      </c>
      <c r="CA1225" s="3">
        <v>63.554203033447266</v>
      </c>
      <c r="CB1225" s="3">
        <v>58.212203979492187</v>
      </c>
      <c r="CC1225" s="3">
        <v>52.547454833984375</v>
      </c>
      <c r="CD1225" s="3">
        <v>50.246719360351562</v>
      </c>
      <c r="CE1225" s="3">
        <v>42.559970855712891</v>
      </c>
      <c r="CF1225" s="3">
        <v>32.280948638916016</v>
      </c>
      <c r="CG1225" s="3">
        <v>35.02508544921875</v>
      </c>
      <c r="CH1225" s="3">
        <v>31.609683990478516</v>
      </c>
      <c r="CI1225" s="3">
        <v>34.843559265136719</v>
      </c>
      <c r="CJ1225" s="3">
        <v>36.299610137939453</v>
      </c>
      <c r="CK1225" s="3">
        <v>34.512134552001953</v>
      </c>
      <c r="CL1225" s="3">
        <v>35.908489227294922</v>
      </c>
      <c r="CM1225" s="3">
        <v>36.770698547363281</v>
      </c>
      <c r="CN1225" s="3">
        <v>36.513351440429688</v>
      </c>
      <c r="CO1225" s="3">
        <v>34.471607208251953</v>
      </c>
      <c r="CP1225" s="3">
        <v>34.742938995361328</v>
      </c>
      <c r="CQ1225" s="3">
        <v>32.539207458496094</v>
      </c>
      <c r="CR1225" s="3">
        <v>33.123592376708984</v>
      </c>
      <c r="CS1225" s="3">
        <v>33.464366912841797</v>
      </c>
      <c r="CT1225" s="3">
        <v>33.276744842529297</v>
      </c>
      <c r="CU1225" s="3">
        <v>33.130470275878906</v>
      </c>
      <c r="CV1225" s="3">
        <v>33.530574798583984</v>
      </c>
      <c r="CW1225" s="3">
        <v>34.18133544921875</v>
      </c>
      <c r="CX1225" s="3">
        <v>34.612709045410156</v>
      </c>
      <c r="CY1225" s="3">
        <v>35.061187744140625</v>
      </c>
      <c r="CZ1225" s="3">
        <v>38.199344635009766</v>
      </c>
      <c r="DA1225" s="3">
        <v>41.539649963378906</v>
      </c>
      <c r="DB1225" t="s">
        <v>2051</v>
      </c>
      <c r="DC1225" t="s">
        <v>2051</v>
      </c>
    </row>
    <row r="1226" spans="1:107" x14ac:dyDescent="0.25">
      <c r="A1226" s="15" t="s">
        <v>1414</v>
      </c>
      <c r="C1226" s="16">
        <v>42173.279224537036</v>
      </c>
      <c r="D1226" s="17">
        <v>42173.279224537036</v>
      </c>
      <c r="E1226" s="3">
        <v>44.415210723876953</v>
      </c>
      <c r="F1226" s="3">
        <v>54.532447814941406</v>
      </c>
      <c r="G1226" s="3">
        <v>44.126213073730469</v>
      </c>
      <c r="H1226" s="3">
        <v>85.578079223632812</v>
      </c>
      <c r="I1226" s="3">
        <v>89.973655700683594</v>
      </c>
      <c r="J1226" s="3">
        <v>76.453994750976562</v>
      </c>
      <c r="K1226" s="3">
        <v>68.550971984863281</v>
      </c>
      <c r="L1226" s="3">
        <v>61.660205841064453</v>
      </c>
      <c r="M1226" s="3">
        <v>58.247390747070312</v>
      </c>
      <c r="N1226" s="3">
        <v>49.636192321777344</v>
      </c>
      <c r="O1226" s="3">
        <v>40.825584411621094</v>
      </c>
      <c r="P1226" s="3">
        <v>40.973247528076172</v>
      </c>
      <c r="Q1226" s="3">
        <v>41.153987884521484</v>
      </c>
      <c r="R1226" s="3">
        <v>37.967479705810547</v>
      </c>
      <c r="S1226" s="3">
        <v>38.127876281738281</v>
      </c>
      <c r="T1226" s="3">
        <v>38.827251434326172</v>
      </c>
      <c r="U1226" s="3">
        <v>43.586837768554687</v>
      </c>
      <c r="V1226" s="3">
        <v>76.986190795898438</v>
      </c>
      <c r="W1226" s="3">
        <v>66.118568420410156</v>
      </c>
      <c r="X1226" s="3">
        <v>62.159538269042969</v>
      </c>
      <c r="Y1226" s="3">
        <v>55.048015594482422</v>
      </c>
      <c r="Z1226" s="3">
        <v>52.639575958251953</v>
      </c>
      <c r="AA1226" s="3">
        <v>40.551303863525391</v>
      </c>
      <c r="AB1226" s="3">
        <v>41.663619995117188</v>
      </c>
      <c r="AC1226" s="3">
        <v>41.777873992919922</v>
      </c>
      <c r="AD1226" s="3">
        <v>37.942184448242187</v>
      </c>
      <c r="AE1226" s="3">
        <v>38.143501281738281</v>
      </c>
      <c r="AF1226" s="3">
        <v>38.663398742675781</v>
      </c>
      <c r="AG1226" s="3">
        <v>43.548488616943359</v>
      </c>
      <c r="AH1226" s="3">
        <v>53.381427764892578</v>
      </c>
      <c r="AI1226" s="3">
        <v>69.978057861328125</v>
      </c>
      <c r="AJ1226" s="3">
        <v>57.18182373046875</v>
      </c>
      <c r="AK1226" s="3">
        <v>59.019763946533203</v>
      </c>
      <c r="AL1226" s="3">
        <v>66.309425354003906</v>
      </c>
      <c r="AM1226" s="3">
        <v>62.019390106201172</v>
      </c>
      <c r="AN1226" s="3">
        <v>57.209186553955078</v>
      </c>
      <c r="AO1226" s="3">
        <v>52.893295288085938</v>
      </c>
      <c r="AP1226" s="3">
        <v>53.392063140869141</v>
      </c>
      <c r="AQ1226" s="3">
        <v>61.011222839355469</v>
      </c>
      <c r="AR1226" s="3">
        <v>55.856075286865234</v>
      </c>
      <c r="AS1226" s="3">
        <v>51.204883575439453</v>
      </c>
      <c r="AT1226" s="3">
        <v>49.937580108642578</v>
      </c>
      <c r="AU1226" s="3">
        <v>44.234943389892578</v>
      </c>
      <c r="AV1226" s="3">
        <v>35.843772888183594</v>
      </c>
      <c r="AW1226" s="3">
        <v>36.075515747070313</v>
      </c>
      <c r="AX1226" s="3">
        <v>35.794498443603516</v>
      </c>
      <c r="AY1226" s="3">
        <v>34.467643737792969</v>
      </c>
      <c r="AZ1226" s="3">
        <v>35.725307464599609</v>
      </c>
      <c r="BA1226" s="3">
        <v>36.737056732177734</v>
      </c>
      <c r="BB1226" s="3">
        <v>37.250522613525391</v>
      </c>
      <c r="BC1226" s="3">
        <v>36.889186859130859</v>
      </c>
      <c r="BD1226" s="3">
        <v>36.835594177246094</v>
      </c>
      <c r="BE1226" s="3">
        <v>34.880161285400391</v>
      </c>
      <c r="BF1226" s="3">
        <v>34.336055755615234</v>
      </c>
      <c r="BG1226" s="3">
        <v>33.102352142333984</v>
      </c>
      <c r="BH1226" s="3">
        <v>32.848072052001953</v>
      </c>
      <c r="BI1226" s="3">
        <v>33.050735473632812</v>
      </c>
      <c r="BJ1226" s="3">
        <v>33.178627014160156</v>
      </c>
      <c r="BK1226" s="3">
        <v>33.594600677490234</v>
      </c>
      <c r="BL1226" s="3">
        <v>33.395587921142578</v>
      </c>
      <c r="BM1226" s="3">
        <v>34.111763000488281</v>
      </c>
      <c r="BN1226" s="3">
        <v>34.483673095703125</v>
      </c>
      <c r="BO1226" s="3">
        <v>35.189460754394531</v>
      </c>
      <c r="BP1226" s="3">
        <v>38.103885650634766</v>
      </c>
      <c r="BQ1226" s="3">
        <v>41.392616271972656</v>
      </c>
      <c r="BR1226" s="3">
        <v>54.395515441894531</v>
      </c>
      <c r="BS1226" s="3">
        <v>70.133552551269531</v>
      </c>
      <c r="BT1226" s="3">
        <v>52.686363220214844</v>
      </c>
      <c r="BU1226" s="3">
        <v>58.061111450195313</v>
      </c>
      <c r="BV1226" s="3">
        <v>61.604701995849609</v>
      </c>
      <c r="BW1226" s="3">
        <v>62.179359436035156</v>
      </c>
      <c r="BX1226" s="3">
        <v>54.911079406738281</v>
      </c>
      <c r="BY1226" s="3">
        <v>52.364917755126953</v>
      </c>
      <c r="BZ1226" s="3">
        <v>50.444408416748047</v>
      </c>
      <c r="CA1226" s="3">
        <v>58.582279205322266</v>
      </c>
      <c r="CB1226" s="3">
        <v>52.667831420898437</v>
      </c>
      <c r="CC1226" s="3">
        <v>47.824054718017578</v>
      </c>
      <c r="CD1226" s="3">
        <v>50.344131469726563</v>
      </c>
      <c r="CE1226" s="3">
        <v>42.666351318359375</v>
      </c>
      <c r="CF1226" s="3">
        <v>32.673210144042969</v>
      </c>
      <c r="CG1226" s="3">
        <v>36.598304748535156</v>
      </c>
      <c r="CH1226" s="3">
        <v>38.107002258300781</v>
      </c>
      <c r="CI1226" s="3">
        <v>34.550983428955078</v>
      </c>
      <c r="CJ1226" s="3">
        <v>35.61151123046875</v>
      </c>
      <c r="CK1226" s="3">
        <v>37.783660888671875</v>
      </c>
      <c r="CL1226" s="3">
        <v>37.6015625</v>
      </c>
      <c r="CM1226" s="3">
        <v>36.182548522949219</v>
      </c>
      <c r="CN1226" s="3">
        <v>37.363449096679688</v>
      </c>
      <c r="CO1226" s="3">
        <v>35.346511840820312</v>
      </c>
      <c r="CP1226" s="3">
        <v>35.098762512207031</v>
      </c>
      <c r="CQ1226" s="3">
        <v>33.125408172607422</v>
      </c>
      <c r="CR1226" s="3">
        <v>32.288822174072266</v>
      </c>
      <c r="CS1226" s="3">
        <v>32.693675994873047</v>
      </c>
      <c r="CT1226" s="3">
        <v>33.202713012695312</v>
      </c>
      <c r="CU1226" s="3">
        <v>34.187587738037109</v>
      </c>
      <c r="CV1226" s="3">
        <v>33.506084442138672</v>
      </c>
      <c r="CW1226" s="3">
        <v>34.147659301757813</v>
      </c>
      <c r="CX1226" s="3">
        <v>34.292362213134766</v>
      </c>
      <c r="CY1226" s="3">
        <v>35.643657684326172</v>
      </c>
      <c r="CZ1226" s="3">
        <v>38.113265991210937</v>
      </c>
      <c r="DA1226" s="3">
        <v>41.236110687255859</v>
      </c>
      <c r="DB1226" t="s">
        <v>2051</v>
      </c>
      <c r="DC1226" t="s">
        <v>2051</v>
      </c>
    </row>
    <row r="1227" spans="1:107" x14ac:dyDescent="0.25">
      <c r="A1227" s="15" t="s">
        <v>1415</v>
      </c>
      <c r="C1227" s="16">
        <v>42173.279236111113</v>
      </c>
      <c r="D1227" s="17">
        <v>42173.279236111113</v>
      </c>
      <c r="E1227" s="3">
        <v>43.877754211425781</v>
      </c>
      <c r="F1227" s="3">
        <v>54.532447814941406</v>
      </c>
      <c r="G1227" s="3">
        <v>44.009536743164063</v>
      </c>
      <c r="H1227" s="3">
        <v>84.181045532226562</v>
      </c>
      <c r="I1227" s="3">
        <v>88.470191955566406</v>
      </c>
      <c r="J1227" s="3">
        <v>79.327812194824219</v>
      </c>
      <c r="K1227" s="3">
        <v>68.1339111328125</v>
      </c>
      <c r="L1227" s="3">
        <v>66.730606079101562</v>
      </c>
      <c r="M1227" s="3">
        <v>56.702243804931641</v>
      </c>
      <c r="N1227" s="3">
        <v>52.293567657470703</v>
      </c>
      <c r="O1227" s="3">
        <v>40.780002593994141</v>
      </c>
      <c r="P1227" s="3">
        <v>40.693340301513672</v>
      </c>
      <c r="Q1227" s="3">
        <v>41.620018005371094</v>
      </c>
      <c r="R1227" s="3">
        <v>38.162727355957031</v>
      </c>
      <c r="S1227" s="3">
        <v>38.322319030761719</v>
      </c>
      <c r="T1227" s="3">
        <v>38.998153686523438</v>
      </c>
      <c r="U1227" s="3">
        <v>43.628757476806641</v>
      </c>
      <c r="V1227" s="3">
        <v>81.277778625488281</v>
      </c>
      <c r="W1227" s="3">
        <v>69.327049255371094</v>
      </c>
      <c r="X1227" s="3">
        <v>70.841087341308594</v>
      </c>
      <c r="Y1227" s="3">
        <v>52.210990905761719</v>
      </c>
      <c r="Z1227" s="3">
        <v>52.169601440429688</v>
      </c>
      <c r="AA1227" s="3">
        <v>41.358589172363281</v>
      </c>
      <c r="AB1227" s="3">
        <v>39.877433776855469</v>
      </c>
      <c r="AC1227" s="3">
        <v>41.650413513183594</v>
      </c>
      <c r="AD1227" s="3">
        <v>38.113681793212891</v>
      </c>
      <c r="AE1227" s="3">
        <v>38.481510162353516</v>
      </c>
      <c r="AF1227" s="3">
        <v>39.242935180664063</v>
      </c>
      <c r="AG1227" s="3">
        <v>43.582557678222656</v>
      </c>
      <c r="AH1227" s="3">
        <v>55.237411499023438</v>
      </c>
      <c r="AI1227" s="3">
        <v>69.613365173339844</v>
      </c>
      <c r="AJ1227" s="3">
        <v>57.100502014160156</v>
      </c>
      <c r="AK1227" s="3">
        <v>58.785289764404297</v>
      </c>
      <c r="AL1227" s="3">
        <v>65.944679260253906</v>
      </c>
      <c r="AM1227" s="3">
        <v>64.539237976074219</v>
      </c>
      <c r="AN1227" s="3">
        <v>55.203639984130859</v>
      </c>
      <c r="AO1227" s="3">
        <v>55.856456756591797</v>
      </c>
      <c r="AP1227" s="3">
        <v>52.102653503417969</v>
      </c>
      <c r="AQ1227" s="3">
        <v>59.572380065917969</v>
      </c>
      <c r="AR1227" s="3">
        <v>54.808582305908203</v>
      </c>
      <c r="AS1227" s="3">
        <v>50.860008239746094</v>
      </c>
      <c r="AT1227" s="3">
        <v>48.611892700195313</v>
      </c>
      <c r="AU1227" s="3">
        <v>43.893600463867188</v>
      </c>
      <c r="AV1227" s="3">
        <v>36.565181732177734</v>
      </c>
      <c r="AW1227" s="3">
        <v>36.749366760253906</v>
      </c>
      <c r="AX1227" s="3">
        <v>36.127811431884766</v>
      </c>
      <c r="AY1227" s="3">
        <v>33.770889282226563</v>
      </c>
      <c r="AZ1227" s="3">
        <v>35.648025512695312</v>
      </c>
      <c r="BA1227" s="3">
        <v>36.934326171875</v>
      </c>
      <c r="BB1227" s="3">
        <v>36.872795104980469</v>
      </c>
      <c r="BC1227" s="3">
        <v>37.727424621582031</v>
      </c>
      <c r="BD1227" s="3">
        <v>36.87591552734375</v>
      </c>
      <c r="BE1227" s="3">
        <v>34.925403594970703</v>
      </c>
      <c r="BF1227" s="3">
        <v>34.586601257324219</v>
      </c>
      <c r="BG1227" s="3">
        <v>33.341190338134766</v>
      </c>
      <c r="BH1227" s="3">
        <v>32.529342651367188</v>
      </c>
      <c r="BI1227" s="3">
        <v>33.555854797363281</v>
      </c>
      <c r="BJ1227" s="3">
        <v>33.315101623535156</v>
      </c>
      <c r="BK1227" s="3">
        <v>33.783164978027344</v>
      </c>
      <c r="BL1227" s="3">
        <v>33.722175598144531</v>
      </c>
      <c r="BM1227" s="3">
        <v>34.151115417480469</v>
      </c>
      <c r="BN1227" s="3">
        <v>34.687820434570313</v>
      </c>
      <c r="BO1227" s="3">
        <v>35.367847442626953</v>
      </c>
      <c r="BP1227" s="3">
        <v>38.028030395507813</v>
      </c>
      <c r="BQ1227" s="3">
        <v>41.466407775878906</v>
      </c>
      <c r="BR1227" s="3">
        <v>56.78045654296875</v>
      </c>
      <c r="BS1227" s="3">
        <v>68.6029052734375</v>
      </c>
      <c r="BT1227" s="3">
        <v>59.958736419677734</v>
      </c>
      <c r="BU1227" s="3">
        <v>59.896995544433594</v>
      </c>
      <c r="BV1227" s="3">
        <v>65.76263427734375</v>
      </c>
      <c r="BW1227" s="3">
        <v>67.200599670410156</v>
      </c>
      <c r="BX1227" s="3">
        <v>49.741043090820312</v>
      </c>
      <c r="BY1227" s="3">
        <v>59.403804779052734</v>
      </c>
      <c r="BZ1227" s="3">
        <v>51.863624572753906</v>
      </c>
      <c r="CA1227" s="3">
        <v>59.105587005615234</v>
      </c>
      <c r="CB1227" s="3">
        <v>54.977016448974609</v>
      </c>
      <c r="CC1227" s="3">
        <v>50.026348114013672</v>
      </c>
      <c r="CD1227" s="3">
        <v>46.693607330322266</v>
      </c>
      <c r="CE1227" s="3">
        <v>45.986297607421875</v>
      </c>
      <c r="CF1227" s="3">
        <v>38.127433776855469</v>
      </c>
      <c r="CG1227" s="3">
        <v>37.221469879150391</v>
      </c>
      <c r="CH1227" s="3">
        <v>37.201061248779297</v>
      </c>
      <c r="CI1227" s="3">
        <v>33.112247467041016</v>
      </c>
      <c r="CJ1227" s="3">
        <v>35.304111480712891</v>
      </c>
      <c r="CK1227" s="3">
        <v>36.697055816650391</v>
      </c>
      <c r="CL1227" s="3">
        <v>34.924198150634766</v>
      </c>
      <c r="CM1227" s="3">
        <v>38.757308959960938</v>
      </c>
      <c r="CN1227" s="3">
        <v>36.082134246826172</v>
      </c>
      <c r="CO1227" s="3">
        <v>35.121932983398437</v>
      </c>
      <c r="CP1227" s="3">
        <v>34.417953491210938</v>
      </c>
      <c r="CQ1227" s="3">
        <v>33.678909301757813</v>
      </c>
      <c r="CR1227" s="3">
        <v>32.641574859619141</v>
      </c>
      <c r="CS1227" s="3">
        <v>34.590206146240234</v>
      </c>
      <c r="CT1227" s="3">
        <v>33.242427825927734</v>
      </c>
      <c r="CU1227" s="3">
        <v>33.646617889404297</v>
      </c>
      <c r="CV1227" s="3">
        <v>34.128055572509766</v>
      </c>
      <c r="CW1227" s="3">
        <v>34.181953430175781</v>
      </c>
      <c r="CX1227" s="3">
        <v>34.716396331787109</v>
      </c>
      <c r="CY1227" s="3">
        <v>35.294857025146484</v>
      </c>
      <c r="CZ1227" s="3">
        <v>37.739830017089844</v>
      </c>
      <c r="DA1227" s="3">
        <v>41.522651672363281</v>
      </c>
      <c r="DB1227" t="s">
        <v>2051</v>
      </c>
      <c r="DC1227" t="s">
        <v>2051</v>
      </c>
    </row>
    <row r="1228" spans="1:107" x14ac:dyDescent="0.25">
      <c r="A1228" s="15" t="s">
        <v>1416</v>
      </c>
      <c r="C1228" s="16">
        <v>42173.279236111113</v>
      </c>
      <c r="D1228" s="17">
        <v>42173.279236111113</v>
      </c>
      <c r="E1228" s="3">
        <v>43.681041717529297</v>
      </c>
      <c r="F1228" s="3">
        <v>54.532447814941406</v>
      </c>
      <c r="G1228" s="3">
        <v>44.042087554931641</v>
      </c>
      <c r="H1228" s="3">
        <v>82.260696411132813</v>
      </c>
      <c r="I1228" s="3">
        <v>87.652938842773438</v>
      </c>
      <c r="J1228" s="3">
        <v>79.491432189941406</v>
      </c>
      <c r="K1228" s="3">
        <v>71.631149291992187</v>
      </c>
      <c r="L1228" s="3">
        <v>68.313285827636719</v>
      </c>
      <c r="M1228" s="3">
        <v>54.675731658935547</v>
      </c>
      <c r="N1228" s="3">
        <v>51.87353515625</v>
      </c>
      <c r="O1228" s="3">
        <v>40.646915435791016</v>
      </c>
      <c r="P1228" s="3">
        <v>40.709022521972656</v>
      </c>
      <c r="Q1228" s="3">
        <v>41.210304260253906</v>
      </c>
      <c r="R1228" s="3">
        <v>38.408657073974609</v>
      </c>
      <c r="S1228" s="3">
        <v>38.396781921386719</v>
      </c>
      <c r="T1228" s="3">
        <v>39.096908569335938</v>
      </c>
      <c r="U1228" s="3">
        <v>43.521373748779297</v>
      </c>
      <c r="V1228" s="3">
        <v>77.89703369140625</v>
      </c>
      <c r="W1228" s="3">
        <v>74.032562255859375</v>
      </c>
      <c r="X1228" s="3">
        <v>67.136993408203125</v>
      </c>
      <c r="Y1228" s="3">
        <v>52.939811706542969</v>
      </c>
      <c r="Z1228" s="3">
        <v>52.134723663330078</v>
      </c>
      <c r="AA1228" s="3">
        <v>40.409725189208984</v>
      </c>
      <c r="AB1228" s="3">
        <v>40.884967803955078</v>
      </c>
      <c r="AC1228" s="3">
        <v>41.073200225830078</v>
      </c>
      <c r="AD1228" s="3">
        <v>38.799053192138672</v>
      </c>
      <c r="AE1228" s="3">
        <v>38.249069213867188</v>
      </c>
      <c r="AF1228" s="3">
        <v>39.278778076171875</v>
      </c>
      <c r="AG1228" s="3">
        <v>43.571220397949219</v>
      </c>
      <c r="AH1228" s="3">
        <v>58.638088226318359</v>
      </c>
      <c r="AI1228" s="3">
        <v>68.696800231933594</v>
      </c>
      <c r="AJ1228" s="3">
        <v>61.762191772460938</v>
      </c>
      <c r="AK1228" s="3">
        <v>61.2655029296875</v>
      </c>
      <c r="AL1228" s="3">
        <v>63.8934326171875</v>
      </c>
      <c r="AM1228" s="3">
        <v>65.75408935546875</v>
      </c>
      <c r="AN1228" s="3">
        <v>53.261959075927734</v>
      </c>
      <c r="AO1228" s="3">
        <v>58.546920776367188</v>
      </c>
      <c r="AP1228" s="3">
        <v>54.081249237060547</v>
      </c>
      <c r="AQ1228" s="3">
        <v>58.098304748535156</v>
      </c>
      <c r="AR1228" s="3">
        <v>53.842144012451172</v>
      </c>
      <c r="AS1228" s="3">
        <v>49.132530212402344</v>
      </c>
      <c r="AT1228" s="3">
        <v>50.630325317382813</v>
      </c>
      <c r="AU1228" s="3">
        <v>46.779659271240234</v>
      </c>
      <c r="AV1228" s="3">
        <v>37.440994262695313</v>
      </c>
      <c r="AW1228" s="3">
        <v>36.848426818847656</v>
      </c>
      <c r="AX1228" s="3">
        <v>36.856403350830078</v>
      </c>
      <c r="AY1228" s="3">
        <v>33.338481903076172</v>
      </c>
      <c r="AZ1228" s="3">
        <v>35.121913909912109</v>
      </c>
      <c r="BA1228" s="3">
        <v>36.267646789550781</v>
      </c>
      <c r="BB1228" s="3">
        <v>36.279315948486328</v>
      </c>
      <c r="BC1228" s="3">
        <v>38.152652740478516</v>
      </c>
      <c r="BD1228" s="3">
        <v>35.939617156982422</v>
      </c>
      <c r="BE1228" s="3">
        <v>34.690479278564453</v>
      </c>
      <c r="BF1228" s="3">
        <v>34.171432495117188</v>
      </c>
      <c r="BG1228" s="3">
        <v>33.604316711425781</v>
      </c>
      <c r="BH1228" s="3">
        <v>32.685085296630859</v>
      </c>
      <c r="BI1228" s="3">
        <v>33.760337829589844</v>
      </c>
      <c r="BJ1228" s="3">
        <v>33.185009002685547</v>
      </c>
      <c r="BK1228" s="3">
        <v>33.793907165527344</v>
      </c>
      <c r="BL1228" s="3">
        <v>33.923671722412109</v>
      </c>
      <c r="BM1228" s="3">
        <v>34.308292388916016</v>
      </c>
      <c r="BN1228" s="3">
        <v>34.710727691650391</v>
      </c>
      <c r="BO1228" s="3">
        <v>35.124191284179688</v>
      </c>
      <c r="BP1228" s="3">
        <v>37.892223358154297</v>
      </c>
      <c r="BQ1228" s="3">
        <v>41.382415771484375</v>
      </c>
      <c r="BR1228" s="3">
        <v>62.098232269287109</v>
      </c>
      <c r="BS1228" s="3">
        <v>67.605331420898437</v>
      </c>
      <c r="BT1228" s="3">
        <v>65.464485168457031</v>
      </c>
      <c r="BU1228" s="3">
        <v>64.316696166992188</v>
      </c>
      <c r="BV1228" s="3">
        <v>54.07489013671875</v>
      </c>
      <c r="BW1228" s="3">
        <v>65.626205444335938</v>
      </c>
      <c r="BX1228" s="3">
        <v>50.414466857910156</v>
      </c>
      <c r="BY1228" s="3">
        <v>59.242286682128906</v>
      </c>
      <c r="BZ1228" s="3">
        <v>56.628231048583984</v>
      </c>
      <c r="CA1228" s="3">
        <v>51.112007141113281</v>
      </c>
      <c r="CB1228" s="3">
        <v>48.881729125976562</v>
      </c>
      <c r="CC1228" s="3">
        <v>44.9334716796875</v>
      </c>
      <c r="CD1228" s="3">
        <v>53.25439453125</v>
      </c>
      <c r="CE1228" s="3">
        <v>47.587631225585938</v>
      </c>
      <c r="CF1228" s="3">
        <v>38.302913665771484</v>
      </c>
      <c r="CG1228" s="3">
        <v>37.372314453125</v>
      </c>
      <c r="CH1228" s="3">
        <v>36.049221038818359</v>
      </c>
      <c r="CI1228" s="3">
        <v>33.825809478759766</v>
      </c>
      <c r="CJ1228" s="3">
        <v>35.192665100097656</v>
      </c>
      <c r="CK1228" s="3">
        <v>33.871833801269531</v>
      </c>
      <c r="CL1228" s="3">
        <v>37.641220092773438</v>
      </c>
      <c r="CM1228" s="3">
        <v>38.806648254394531</v>
      </c>
      <c r="CN1228" s="3">
        <v>35.340015411376953</v>
      </c>
      <c r="CO1228" s="3">
        <v>34.210308074951172</v>
      </c>
      <c r="CP1228" s="3">
        <v>33.869121551513672</v>
      </c>
      <c r="CQ1228" s="3">
        <v>33.682044982910156</v>
      </c>
      <c r="CR1228" s="3">
        <v>32.983364105224609</v>
      </c>
      <c r="CS1228" s="3">
        <v>33.771106719970703</v>
      </c>
      <c r="CT1228" s="3">
        <v>33.016647338867188</v>
      </c>
      <c r="CU1228" s="3">
        <v>33.754810333251953</v>
      </c>
      <c r="CV1228" s="3">
        <v>33.740329742431641</v>
      </c>
      <c r="CW1228" s="3">
        <v>34.551994323730469</v>
      </c>
      <c r="CX1228" s="3">
        <v>35.0445556640625</v>
      </c>
      <c r="CY1228" s="3">
        <v>34.723545074462891</v>
      </c>
      <c r="CZ1228" s="3">
        <v>37.850460052490234</v>
      </c>
      <c r="DA1228" s="3">
        <v>41.465312957763672</v>
      </c>
      <c r="DB1228" t="s">
        <v>2051</v>
      </c>
      <c r="DC1228" t="s">
        <v>2051</v>
      </c>
    </row>
    <row r="1229" spans="1:107" x14ac:dyDescent="0.25">
      <c r="A1229" s="15" t="s">
        <v>1417</v>
      </c>
      <c r="C1229" s="16">
        <v>42173.279236111113</v>
      </c>
      <c r="D1229" s="17">
        <v>42173.279236111113</v>
      </c>
      <c r="E1229" s="3">
        <v>44.175804138183594</v>
      </c>
      <c r="F1229" s="3">
        <v>54.532447814941406</v>
      </c>
      <c r="G1229" s="3">
        <v>43.993751525878906</v>
      </c>
      <c r="H1229" s="3">
        <v>76.7908935546875</v>
      </c>
      <c r="I1229" s="3">
        <v>81.928199768066406</v>
      </c>
      <c r="J1229" s="3">
        <v>77.448074340820313</v>
      </c>
      <c r="K1229" s="3">
        <v>72.403450012207031</v>
      </c>
      <c r="L1229" s="3">
        <v>66.963912963867188</v>
      </c>
      <c r="M1229" s="3">
        <v>53.872798919677734</v>
      </c>
      <c r="N1229" s="3">
        <v>51.589008331298828</v>
      </c>
      <c r="O1229" s="3">
        <v>40.033218383789063</v>
      </c>
      <c r="P1229" s="3">
        <v>40.476642608642578</v>
      </c>
      <c r="Q1229" s="3">
        <v>41.242912292480469</v>
      </c>
      <c r="R1229" s="3">
        <v>38.331195831298828</v>
      </c>
      <c r="S1229" s="3">
        <v>38.313526153564453</v>
      </c>
      <c r="T1229" s="3">
        <v>39.133125305175781</v>
      </c>
      <c r="U1229" s="3">
        <v>43.5435791015625</v>
      </c>
      <c r="V1229" s="3">
        <v>73.576393127441406</v>
      </c>
      <c r="W1229" s="3">
        <v>71.770927429199219</v>
      </c>
      <c r="X1229" s="3">
        <v>62.643760681152344</v>
      </c>
      <c r="Y1229" s="3">
        <v>52.439682006835938</v>
      </c>
      <c r="Z1229" s="3">
        <v>50.155189514160156</v>
      </c>
      <c r="AA1229" s="3">
        <v>38.505882263183594</v>
      </c>
      <c r="AB1229" s="3">
        <v>39.80084228515625</v>
      </c>
      <c r="AC1229" s="3">
        <v>41.540943145751953</v>
      </c>
      <c r="AD1229" s="3">
        <v>38.227951049804687</v>
      </c>
      <c r="AE1229" s="3">
        <v>38.442634582519531</v>
      </c>
      <c r="AF1229" s="3">
        <v>39.127483367919922</v>
      </c>
      <c r="AG1229" s="3">
        <v>43.495235443115234</v>
      </c>
      <c r="AH1229" s="3">
        <v>63.970272064208984</v>
      </c>
      <c r="AI1229" s="3">
        <v>67.627418518066406</v>
      </c>
      <c r="AJ1229" s="3">
        <v>65.849159240722656</v>
      </c>
      <c r="AK1229" s="3">
        <v>64.828277587890625</v>
      </c>
      <c r="AL1229" s="3">
        <v>63.987148284912109</v>
      </c>
      <c r="AM1229" s="3">
        <v>64.727523803710937</v>
      </c>
      <c r="AN1229" s="3">
        <v>52.635452270507813</v>
      </c>
      <c r="AO1229" s="3">
        <v>58.309051513671875</v>
      </c>
      <c r="AP1229" s="3">
        <v>57.803794860839844</v>
      </c>
      <c r="AQ1229" s="3">
        <v>55.700252532958984</v>
      </c>
      <c r="AR1229" s="3">
        <v>51.601432800292969</v>
      </c>
      <c r="AS1229" s="3">
        <v>47.362213134765625</v>
      </c>
      <c r="AT1229" s="3">
        <v>51.655494689941406</v>
      </c>
      <c r="AU1229" s="3">
        <v>44.974575042724609</v>
      </c>
      <c r="AV1229" s="3">
        <v>37.468719482421875</v>
      </c>
      <c r="AW1229" s="3">
        <v>36.40411376953125</v>
      </c>
      <c r="AX1229" s="3">
        <v>36.127922058105469</v>
      </c>
      <c r="AY1229" s="3">
        <v>34.943065643310547</v>
      </c>
      <c r="AZ1229" s="3">
        <v>35.292701721191406</v>
      </c>
      <c r="BA1229" s="3">
        <v>34.977241516113281</v>
      </c>
      <c r="BB1229" s="3">
        <v>37.108867645263672</v>
      </c>
      <c r="BC1229" s="3">
        <v>38.3629150390625</v>
      </c>
      <c r="BD1229" s="3">
        <v>35.821666717529297</v>
      </c>
      <c r="BE1229" s="3">
        <v>35.047977447509766</v>
      </c>
      <c r="BF1229" s="3">
        <v>34.431869506835938</v>
      </c>
      <c r="BG1229" s="3">
        <v>32.914241790771484</v>
      </c>
      <c r="BH1229" s="3">
        <v>32.937606811523438</v>
      </c>
      <c r="BI1229" s="3">
        <v>33.983318328857422</v>
      </c>
      <c r="BJ1229" s="3">
        <v>32.961170196533203</v>
      </c>
      <c r="BK1229" s="3">
        <v>33.719459533691406</v>
      </c>
      <c r="BL1229" s="3">
        <v>33.911846160888672</v>
      </c>
      <c r="BM1229" s="3">
        <v>34.388500213623047</v>
      </c>
      <c r="BN1229" s="3">
        <v>34.622585296630859</v>
      </c>
      <c r="BO1229" s="3">
        <v>35.027347564697266</v>
      </c>
      <c r="BP1229" s="3">
        <v>37.864643096923828</v>
      </c>
      <c r="BQ1229" s="3">
        <v>41.455337524414063</v>
      </c>
      <c r="BR1229" s="3">
        <v>67.149520874023438</v>
      </c>
      <c r="BS1229" s="3">
        <v>65.413833618164063</v>
      </c>
      <c r="BT1229" s="3">
        <v>68.33648681640625</v>
      </c>
      <c r="BU1229" s="3">
        <v>67.27972412109375</v>
      </c>
      <c r="BV1229" s="3">
        <v>66.028816223144531</v>
      </c>
      <c r="BW1229" s="3">
        <v>61.991275787353516</v>
      </c>
      <c r="BX1229" s="3">
        <v>54.817363739013672</v>
      </c>
      <c r="BY1229" s="3">
        <v>60.030811309814453</v>
      </c>
      <c r="BZ1229" s="3">
        <v>59.988079071044922</v>
      </c>
      <c r="CA1229" s="3">
        <v>53.386085510253906</v>
      </c>
      <c r="CB1229" s="3">
        <v>46.520088195800781</v>
      </c>
      <c r="CC1229" s="3">
        <v>45.879646301269531</v>
      </c>
      <c r="CD1229" s="3">
        <v>51.9268798828125</v>
      </c>
      <c r="CE1229" s="3">
        <v>40.992488861083984</v>
      </c>
      <c r="CF1229" s="3">
        <v>37.384113311767578</v>
      </c>
      <c r="CG1229" s="3">
        <v>33.743541717529297</v>
      </c>
      <c r="CH1229" s="3">
        <v>34.849906921386719</v>
      </c>
      <c r="CI1229" s="3">
        <v>35.433322906494141</v>
      </c>
      <c r="CJ1229" s="3">
        <v>34.978515625</v>
      </c>
      <c r="CK1229" s="3">
        <v>33.571681976318359</v>
      </c>
      <c r="CL1229" s="3">
        <v>38.045318603515625</v>
      </c>
      <c r="CM1229" s="3">
        <v>38.175216674804688</v>
      </c>
      <c r="CN1229" s="3">
        <v>36.175579071044922</v>
      </c>
      <c r="CO1229" s="3">
        <v>35.890323638916016</v>
      </c>
      <c r="CP1229" s="3">
        <v>34.694992065429688</v>
      </c>
      <c r="CQ1229" s="3">
        <v>31.595178604125977</v>
      </c>
      <c r="CR1229" s="3">
        <v>33.569950103759766</v>
      </c>
      <c r="CS1229" s="3">
        <v>33.840217590332031</v>
      </c>
      <c r="CT1229" s="3">
        <v>33.1431884765625</v>
      </c>
      <c r="CU1229" s="3">
        <v>33.849102020263672</v>
      </c>
      <c r="CV1229" s="3">
        <v>34.351581573486328</v>
      </c>
      <c r="CW1229" s="3">
        <v>34.520671844482422</v>
      </c>
      <c r="CX1229" s="3">
        <v>34.215656280517578</v>
      </c>
      <c r="CY1229" s="3">
        <v>35.165946960449219</v>
      </c>
      <c r="CZ1229" s="3">
        <v>37.719730377197266</v>
      </c>
      <c r="DA1229" s="3">
        <v>41.531909942626953</v>
      </c>
      <c r="DB1229" t="s">
        <v>2051</v>
      </c>
      <c r="DC1229" t="s">
        <v>2051</v>
      </c>
    </row>
    <row r="1230" spans="1:107" x14ac:dyDescent="0.25">
      <c r="A1230" s="15" t="s">
        <v>1418</v>
      </c>
      <c r="C1230" s="16">
        <v>42173.279236111113</v>
      </c>
      <c r="D1230" s="17">
        <v>42173.279236111113</v>
      </c>
      <c r="E1230" s="3">
        <v>44.159271240234375</v>
      </c>
      <c r="F1230" s="3">
        <v>54.532447814941406</v>
      </c>
      <c r="G1230" s="3">
        <v>43.986484527587891</v>
      </c>
      <c r="H1230" s="3">
        <v>78.854103088378906</v>
      </c>
      <c r="I1230" s="3">
        <v>85.563316345214844</v>
      </c>
      <c r="J1230" s="3">
        <v>76.25909423828125</v>
      </c>
      <c r="K1230" s="3">
        <v>71.133872985839844</v>
      </c>
      <c r="L1230" s="3">
        <v>65.822265625</v>
      </c>
      <c r="M1230" s="3">
        <v>55.501705169677734</v>
      </c>
      <c r="N1230" s="3">
        <v>50.39947509765625</v>
      </c>
      <c r="O1230" s="3">
        <v>39.985172271728516</v>
      </c>
      <c r="P1230" s="3">
        <v>40.213790893554687</v>
      </c>
      <c r="Q1230" s="3">
        <v>41.394706726074219</v>
      </c>
      <c r="R1230" s="3">
        <v>38.517131805419922</v>
      </c>
      <c r="S1230" s="3">
        <v>38.545642852783203</v>
      </c>
      <c r="T1230" s="3">
        <v>39.223312377929688</v>
      </c>
      <c r="U1230" s="3">
        <v>43.599521636962891</v>
      </c>
      <c r="V1230" s="3">
        <v>74.687728881835938</v>
      </c>
      <c r="W1230" s="3">
        <v>71.092971801757813</v>
      </c>
      <c r="X1230" s="3">
        <v>65.409553527832031</v>
      </c>
      <c r="Y1230" s="3">
        <v>57.943534851074219</v>
      </c>
      <c r="Z1230" s="3">
        <v>48.339805603027344</v>
      </c>
      <c r="AA1230" s="3">
        <v>40.078189849853516</v>
      </c>
      <c r="AB1230" s="3">
        <v>39.951148986816406</v>
      </c>
      <c r="AC1230" s="3">
        <v>41.439750671386719</v>
      </c>
      <c r="AD1230" s="3">
        <v>38.747970581054688</v>
      </c>
      <c r="AE1230" s="3">
        <v>38.762508392333984</v>
      </c>
      <c r="AF1230" s="3">
        <v>39.181694030761719</v>
      </c>
      <c r="AG1230" s="3">
        <v>43.628456115722656</v>
      </c>
      <c r="AH1230" s="3">
        <v>66.384315490722656</v>
      </c>
      <c r="AI1230" s="3">
        <v>66.003082275390625</v>
      </c>
      <c r="AJ1230" s="3">
        <v>68.540252685546875</v>
      </c>
      <c r="AK1230" s="3">
        <v>67.681045532226562</v>
      </c>
      <c r="AL1230" s="3">
        <v>65.552719116210937</v>
      </c>
      <c r="AM1230" s="3">
        <v>62.528541564941406</v>
      </c>
      <c r="AN1230" s="3">
        <v>55.176963806152344</v>
      </c>
      <c r="AO1230" s="3">
        <v>61.747539520263672</v>
      </c>
      <c r="AP1230" s="3">
        <v>58.323688507080078</v>
      </c>
      <c r="AQ1230" s="3">
        <v>54.283065795898437</v>
      </c>
      <c r="AR1230" s="3">
        <v>49.39306640625</v>
      </c>
      <c r="AS1230" s="3">
        <v>47.758541107177734</v>
      </c>
      <c r="AT1230" s="3">
        <v>50.894248962402344</v>
      </c>
      <c r="AU1230" s="3">
        <v>44.90093994140625</v>
      </c>
      <c r="AV1230" s="3">
        <v>36.932826995849609</v>
      </c>
      <c r="AW1230" s="3">
        <v>35.558795928955078</v>
      </c>
      <c r="AX1230" s="3">
        <v>35.178253173828125</v>
      </c>
      <c r="AY1230" s="3">
        <v>33.701431274414062</v>
      </c>
      <c r="AZ1230" s="3">
        <v>34.428581237792969</v>
      </c>
      <c r="BA1230" s="3">
        <v>35.026454925537109</v>
      </c>
      <c r="BB1230" s="3">
        <v>37.394081115722656</v>
      </c>
      <c r="BC1230" s="3">
        <v>38.137912750244141</v>
      </c>
      <c r="BD1230" s="3">
        <v>35.857231140136719</v>
      </c>
      <c r="BE1230" s="3">
        <v>35.456081390380859</v>
      </c>
      <c r="BF1230" s="3">
        <v>34.586044311523438</v>
      </c>
      <c r="BG1230" s="3">
        <v>32.740589141845703</v>
      </c>
      <c r="BH1230" s="3">
        <v>33.868583679199219</v>
      </c>
      <c r="BI1230" s="3">
        <v>33.853591918945313</v>
      </c>
      <c r="BJ1230" s="3">
        <v>33.390819549560547</v>
      </c>
      <c r="BK1230" s="3">
        <v>33.864830017089844</v>
      </c>
      <c r="BL1230" s="3">
        <v>34.1361083984375</v>
      </c>
      <c r="BM1230" s="3">
        <v>34.380973815917969</v>
      </c>
      <c r="BN1230" s="3">
        <v>34.812778472900391</v>
      </c>
      <c r="BO1230" s="3">
        <v>35.107868194580078</v>
      </c>
      <c r="BP1230" s="3">
        <v>37.847129821777344</v>
      </c>
      <c r="BQ1230" s="3">
        <v>41.549365997314453</v>
      </c>
      <c r="BR1230" s="3">
        <v>68.303131103515625</v>
      </c>
      <c r="BS1230" s="3">
        <v>63.31463623046875</v>
      </c>
      <c r="BT1230" s="3">
        <v>70.530021667480469</v>
      </c>
      <c r="BU1230" s="3">
        <v>69.658164978027344</v>
      </c>
      <c r="BV1230" s="3">
        <v>66.662139892578125</v>
      </c>
      <c r="BW1230" s="3">
        <v>58.002895355224609</v>
      </c>
      <c r="BX1230" s="3">
        <v>55.257884979248047</v>
      </c>
      <c r="BY1230" s="3">
        <v>63.544746398925781</v>
      </c>
      <c r="BZ1230" s="3">
        <v>58.516887664794922</v>
      </c>
      <c r="CA1230" s="3">
        <v>49.912811279296875</v>
      </c>
      <c r="CB1230" s="3">
        <v>47.609603881835938</v>
      </c>
      <c r="CC1230" s="3">
        <v>48.6890869140625</v>
      </c>
      <c r="CD1230" s="3">
        <v>46.978858947753906</v>
      </c>
      <c r="CE1230" s="3">
        <v>45.827045440673828</v>
      </c>
      <c r="CF1230" s="3">
        <v>35.081352233886719</v>
      </c>
      <c r="CG1230" s="3">
        <v>35.902416229248047</v>
      </c>
      <c r="CH1230" s="3">
        <v>34.796970367431641</v>
      </c>
      <c r="CI1230" s="3">
        <v>31.77336311340332</v>
      </c>
      <c r="CJ1230" s="3">
        <v>32.914924621582031</v>
      </c>
      <c r="CK1230" s="3">
        <v>36.524559020996094</v>
      </c>
      <c r="CL1230" s="3">
        <v>35.219902038574219</v>
      </c>
      <c r="CM1230" s="3">
        <v>37.982948303222656</v>
      </c>
      <c r="CN1230" s="3">
        <v>35.181102752685547</v>
      </c>
      <c r="CO1230" s="3">
        <v>35.442440032958984</v>
      </c>
      <c r="CP1230" s="3">
        <v>34.693157196044922</v>
      </c>
      <c r="CQ1230" s="3">
        <v>33.020442962646484</v>
      </c>
      <c r="CR1230" s="3">
        <v>34.362873077392578</v>
      </c>
      <c r="CS1230" s="3">
        <v>33.686882019042969</v>
      </c>
      <c r="CT1230" s="3">
        <v>33.709121704101563</v>
      </c>
      <c r="CU1230" s="3">
        <v>33.9129638671875</v>
      </c>
      <c r="CV1230" s="3">
        <v>33.906993865966797</v>
      </c>
      <c r="CW1230" s="3">
        <v>34.010459899902344</v>
      </c>
      <c r="CX1230" s="3">
        <v>35.227142333984375</v>
      </c>
      <c r="CY1230" s="3">
        <v>34.98760986328125</v>
      </c>
      <c r="CZ1230" s="3">
        <v>37.901405334472656</v>
      </c>
      <c r="DA1230" s="3">
        <v>41.55450439453125</v>
      </c>
      <c r="DB1230" t="s">
        <v>2051</v>
      </c>
      <c r="DC1230" t="s">
        <v>2051</v>
      </c>
    </row>
    <row r="1231" spans="1:107" x14ac:dyDescent="0.25">
      <c r="A1231" s="15" t="s">
        <v>1419</v>
      </c>
      <c r="C1231" s="16">
        <v>42173.279236111113</v>
      </c>
      <c r="D1231" s="17">
        <v>42173.279236111113</v>
      </c>
      <c r="E1231" s="3">
        <v>44.808082580566406</v>
      </c>
      <c r="F1231" s="3">
        <v>54.532447814941406</v>
      </c>
      <c r="G1231" s="3">
        <v>44.192394256591797</v>
      </c>
      <c r="H1231" s="3">
        <v>84.102867126464844</v>
      </c>
      <c r="I1231" s="3">
        <v>88.048988342285156</v>
      </c>
      <c r="J1231" s="3">
        <v>74.486663818359375</v>
      </c>
      <c r="K1231" s="3">
        <v>72.996559143066406</v>
      </c>
      <c r="L1231" s="3">
        <v>64.935409545898437</v>
      </c>
      <c r="M1231" s="3">
        <v>55.359642028808594</v>
      </c>
      <c r="N1231" s="3">
        <v>50.178745269775391</v>
      </c>
      <c r="O1231" s="3">
        <v>39.778713226318359</v>
      </c>
      <c r="P1231" s="3">
        <v>40.469795227050781</v>
      </c>
      <c r="Q1231" s="3">
        <v>41.675510406494141</v>
      </c>
      <c r="R1231" s="3">
        <v>38.399871826171875</v>
      </c>
      <c r="S1231" s="3">
        <v>38.500839233398437</v>
      </c>
      <c r="T1231" s="3">
        <v>39.021720886230469</v>
      </c>
      <c r="U1231" s="3">
        <v>43.585811614990234</v>
      </c>
      <c r="V1231" s="3">
        <v>71.517906188964844</v>
      </c>
      <c r="W1231" s="3">
        <v>74.0130615234375</v>
      </c>
      <c r="X1231" s="3">
        <v>62.410724639892578</v>
      </c>
      <c r="Y1231" s="3">
        <v>51.785915374755859</v>
      </c>
      <c r="Z1231" s="3">
        <v>50.154891967773437</v>
      </c>
      <c r="AA1231" s="3">
        <v>39.865577697753906</v>
      </c>
      <c r="AB1231" s="3">
        <v>41.209865570068359</v>
      </c>
      <c r="AC1231" s="3">
        <v>42.174777984619141</v>
      </c>
      <c r="AD1231" s="3">
        <v>38.317020416259766</v>
      </c>
      <c r="AE1231" s="3">
        <v>38.488533020019531</v>
      </c>
      <c r="AF1231" s="3">
        <v>38.852092742919922</v>
      </c>
      <c r="AG1231" s="3">
        <v>43.642356872558594</v>
      </c>
      <c r="AH1231" s="3">
        <v>68.355308532714844</v>
      </c>
      <c r="AI1231" s="3">
        <v>64.563179016113281</v>
      </c>
      <c r="AJ1231" s="3">
        <v>70.429290771484375</v>
      </c>
      <c r="AK1231" s="3">
        <v>68.122543334960938</v>
      </c>
      <c r="AL1231" s="3">
        <v>65.630912780761719</v>
      </c>
      <c r="AM1231" s="3">
        <v>60.264350891113281</v>
      </c>
      <c r="AN1231" s="3">
        <v>59.184383392333984</v>
      </c>
      <c r="AO1231" s="3">
        <v>62.602191925048828</v>
      </c>
      <c r="AP1231" s="3">
        <v>57.947711944580078</v>
      </c>
      <c r="AQ1231" s="3">
        <v>51.66912841796875</v>
      </c>
      <c r="AR1231" s="3">
        <v>48.885211944580078</v>
      </c>
      <c r="AS1231" s="3">
        <v>48.410991668701172</v>
      </c>
      <c r="AT1231" s="3">
        <v>49.807544708251953</v>
      </c>
      <c r="AU1231" s="3">
        <v>44.566375732421875</v>
      </c>
      <c r="AV1231" s="3">
        <v>36.601993560791016</v>
      </c>
      <c r="AW1231" s="3">
        <v>35.551410675048828</v>
      </c>
      <c r="AX1231" s="3">
        <v>35.219615936279297</v>
      </c>
      <c r="AY1231" s="3">
        <v>33.676998138427734</v>
      </c>
      <c r="AZ1231" s="3">
        <v>35.490688323974609</v>
      </c>
      <c r="BA1231" s="3">
        <v>36.724136352539063</v>
      </c>
      <c r="BB1231" s="3">
        <v>36.420463562011719</v>
      </c>
      <c r="BC1231" s="3">
        <v>37.88739013671875</v>
      </c>
      <c r="BD1231" s="3">
        <v>36.607284545898437</v>
      </c>
      <c r="BE1231" s="3">
        <v>34.991649627685547</v>
      </c>
      <c r="BF1231" s="3">
        <v>34.580699920654297</v>
      </c>
      <c r="BG1231" s="3">
        <v>32.986320495605469</v>
      </c>
      <c r="BH1231" s="3">
        <v>33.666023254394531</v>
      </c>
      <c r="BI1231" s="3">
        <v>33.925445556640625</v>
      </c>
      <c r="BJ1231" s="3">
        <v>33.319156646728516</v>
      </c>
      <c r="BK1231" s="3">
        <v>33.924156188964844</v>
      </c>
      <c r="BL1231" s="3">
        <v>33.802711486816406</v>
      </c>
      <c r="BM1231" s="3">
        <v>34.293521881103516</v>
      </c>
      <c r="BN1231" s="3">
        <v>34.827682495117188</v>
      </c>
      <c r="BO1231" s="3">
        <v>35.147403717041016</v>
      </c>
      <c r="BP1231" s="3">
        <v>37.881366729736328</v>
      </c>
      <c r="BQ1231" s="3">
        <v>41.467330932617188</v>
      </c>
      <c r="BR1231" s="3">
        <v>69.897369384765625</v>
      </c>
      <c r="BS1231" s="3">
        <v>62.177772521972656</v>
      </c>
      <c r="BT1231" s="3">
        <v>71.986068725585938</v>
      </c>
      <c r="BU1231" s="3">
        <v>67.691864013671875</v>
      </c>
      <c r="BV1231" s="3">
        <v>63.961021423339844</v>
      </c>
      <c r="BW1231" s="3">
        <v>57.302043914794922</v>
      </c>
      <c r="BX1231" s="3">
        <v>63.43218994140625</v>
      </c>
      <c r="BY1231" s="3">
        <v>64.2117919921875</v>
      </c>
      <c r="BZ1231" s="3">
        <v>56.510974884033203</v>
      </c>
      <c r="CA1231" s="3">
        <v>48.094841003417969</v>
      </c>
      <c r="CB1231" s="3">
        <v>47.342967987060547</v>
      </c>
      <c r="CC1231" s="3">
        <v>50.145301818847656</v>
      </c>
      <c r="CD1231" s="3">
        <v>49.048030853271484</v>
      </c>
      <c r="CE1231" s="3">
        <v>42.659820556640625</v>
      </c>
      <c r="CF1231" s="3">
        <v>37.641117095947266</v>
      </c>
      <c r="CG1231" s="3">
        <v>34.181552886962891</v>
      </c>
      <c r="CH1231" s="3">
        <v>35.27386474609375</v>
      </c>
      <c r="CI1231" s="3">
        <v>34.390941619873047</v>
      </c>
      <c r="CJ1231" s="3">
        <v>37.688514709472656</v>
      </c>
      <c r="CK1231" s="3">
        <v>38.016937255859375</v>
      </c>
      <c r="CL1231" s="3">
        <v>35.328708648681641</v>
      </c>
      <c r="CM1231" s="3">
        <v>36.894966125488281</v>
      </c>
      <c r="CN1231" s="3">
        <v>38.120643615722656</v>
      </c>
      <c r="CO1231" s="3">
        <v>34.167762756347656</v>
      </c>
      <c r="CP1231" s="3">
        <v>34.386486053466797</v>
      </c>
      <c r="CQ1231" s="3">
        <v>33.264533996582031</v>
      </c>
      <c r="CR1231" s="3">
        <v>33.177524566650391</v>
      </c>
      <c r="CS1231" s="3">
        <v>34.289821624755859</v>
      </c>
      <c r="CT1231" s="3">
        <v>32.885833740234375</v>
      </c>
      <c r="CU1231" s="3">
        <v>34.116317749023437</v>
      </c>
      <c r="CV1231" s="3">
        <v>33.647487640380859</v>
      </c>
      <c r="CW1231" s="3">
        <v>34.489475250244141</v>
      </c>
      <c r="CX1231" s="3">
        <v>34.699558258056641</v>
      </c>
      <c r="CY1231" s="3">
        <v>35.419368743896484</v>
      </c>
      <c r="CZ1231" s="3">
        <v>37.986362457275391</v>
      </c>
      <c r="DA1231" s="3">
        <v>41.453468322753906</v>
      </c>
      <c r="DB1231" t="s">
        <v>2051</v>
      </c>
      <c r="DC1231" t="s">
        <v>2051</v>
      </c>
    </row>
    <row r="1232" spans="1:107" x14ac:dyDescent="0.25">
      <c r="A1232" s="15" t="s">
        <v>1420</v>
      </c>
      <c r="C1232" s="16">
        <v>42173.279236111113</v>
      </c>
      <c r="D1232" s="17">
        <v>42173.279236111113</v>
      </c>
      <c r="E1232" s="3">
        <v>44.504669189453125</v>
      </c>
      <c r="F1232" s="3">
        <v>54.532447814941406</v>
      </c>
      <c r="G1232" s="3">
        <v>44.535606384277344</v>
      </c>
      <c r="H1232" s="3">
        <v>87.548316955566406</v>
      </c>
      <c r="I1232" s="3">
        <v>91.650138854980469</v>
      </c>
      <c r="J1232" s="3">
        <v>74.624870300292969</v>
      </c>
      <c r="K1232" s="3">
        <v>74.495269775390625</v>
      </c>
      <c r="L1232" s="3">
        <v>62.552581787109375</v>
      </c>
      <c r="M1232" s="3">
        <v>53.908924102783203</v>
      </c>
      <c r="N1232" s="3">
        <v>49.154953002929687</v>
      </c>
      <c r="O1232" s="3">
        <v>39.901409149169922</v>
      </c>
      <c r="P1232" s="3">
        <v>41.377342224121094</v>
      </c>
      <c r="Q1232" s="3">
        <v>42.568012237548828</v>
      </c>
      <c r="R1232" s="3">
        <v>38.246006011962891</v>
      </c>
      <c r="S1232" s="3">
        <v>38.472522735595703</v>
      </c>
      <c r="T1232" s="3">
        <v>38.997871398925781</v>
      </c>
      <c r="U1232" s="3">
        <v>43.639118194580078</v>
      </c>
      <c r="V1232" s="3">
        <v>76.903854370117187</v>
      </c>
      <c r="W1232" s="3">
        <v>77.135147094726563</v>
      </c>
      <c r="X1232" s="3">
        <v>55.7513427734375</v>
      </c>
      <c r="Y1232" s="3">
        <v>54.044300079345703</v>
      </c>
      <c r="Z1232" s="3">
        <v>47.463123321533203</v>
      </c>
      <c r="AA1232" s="3">
        <v>39.657089233398437</v>
      </c>
      <c r="AB1232" s="3">
        <v>42.359397888183594</v>
      </c>
      <c r="AC1232" s="3">
        <v>43.159065246582031</v>
      </c>
      <c r="AD1232" s="3">
        <v>37.947494506835938</v>
      </c>
      <c r="AE1232" s="3">
        <v>38.321407318115234</v>
      </c>
      <c r="AF1232" s="3">
        <v>39.215568542480469</v>
      </c>
      <c r="AG1232" s="3">
        <v>43.553806304931641</v>
      </c>
      <c r="AH1232" s="3">
        <v>69.404090881347656</v>
      </c>
      <c r="AI1232" s="3">
        <v>62.711494445800781</v>
      </c>
      <c r="AJ1232" s="3">
        <v>71.891067504882813</v>
      </c>
      <c r="AK1232" s="3">
        <v>67.641647338867187</v>
      </c>
      <c r="AL1232" s="3">
        <v>65.738723754882813</v>
      </c>
      <c r="AM1232" s="3">
        <v>59.921848297119141</v>
      </c>
      <c r="AN1232" s="3">
        <v>63.836811065673828</v>
      </c>
      <c r="AO1232" s="3">
        <v>63.794403076171875</v>
      </c>
      <c r="AP1232" s="3">
        <v>56.224090576171875</v>
      </c>
      <c r="AQ1232" s="3">
        <v>50.915168762207031</v>
      </c>
      <c r="AR1232" s="3">
        <v>46.932945251464844</v>
      </c>
      <c r="AS1232" s="3">
        <v>48.823440551757813</v>
      </c>
      <c r="AT1232" s="3">
        <v>48.681461334228516</v>
      </c>
      <c r="AU1232" s="3">
        <v>44.535831451416016</v>
      </c>
      <c r="AV1232" s="3">
        <v>37.1370849609375</v>
      </c>
      <c r="AW1232" s="3">
        <v>34.848396301269531</v>
      </c>
      <c r="AX1232" s="3">
        <v>35.404895782470703</v>
      </c>
      <c r="AY1232" s="3">
        <v>33.918022155761719</v>
      </c>
      <c r="AZ1232" s="3">
        <v>36.059909820556641</v>
      </c>
      <c r="BA1232" s="3">
        <v>37.628185272216797</v>
      </c>
      <c r="BB1232" s="3">
        <v>37.208492279052734</v>
      </c>
      <c r="BC1232" s="3">
        <v>38.863613128662109</v>
      </c>
      <c r="BD1232" s="3">
        <v>37.598213195800781</v>
      </c>
      <c r="BE1232" s="3">
        <v>34.733238220214844</v>
      </c>
      <c r="BF1232" s="3">
        <v>34.054431915283203</v>
      </c>
      <c r="BG1232" s="3">
        <v>33.455402374267578</v>
      </c>
      <c r="BH1232" s="3">
        <v>33.399551391601563</v>
      </c>
      <c r="BI1232" s="3">
        <v>34.002861022949219</v>
      </c>
      <c r="BJ1232" s="3">
        <v>33.111972808837891</v>
      </c>
      <c r="BK1232" s="3">
        <v>33.891635894775391</v>
      </c>
      <c r="BL1232" s="3">
        <v>33.893089294433594</v>
      </c>
      <c r="BM1232" s="3">
        <v>34.476310729980469</v>
      </c>
      <c r="BN1232" s="3">
        <v>34.63690185546875</v>
      </c>
      <c r="BO1232" s="3">
        <v>35.382545471191406</v>
      </c>
      <c r="BP1232" s="3">
        <v>37.918758392333984</v>
      </c>
      <c r="BQ1232" s="3">
        <v>41.577304840087891</v>
      </c>
      <c r="BR1232" s="3">
        <v>70.128738403320312</v>
      </c>
      <c r="BS1232" s="3">
        <v>58.911270141601563</v>
      </c>
      <c r="BT1232" s="3">
        <v>73.382942199707031</v>
      </c>
      <c r="BU1232" s="3">
        <v>66.75628662109375</v>
      </c>
      <c r="BV1232" s="3">
        <v>68.837181091308594</v>
      </c>
      <c r="BW1232" s="3">
        <v>60.142513275146484</v>
      </c>
      <c r="BX1232" s="3">
        <v>66.433753967285156</v>
      </c>
      <c r="BY1232" s="3">
        <v>63.438362121582031</v>
      </c>
      <c r="BZ1232" s="3">
        <v>51.66815185546875</v>
      </c>
      <c r="CA1232" s="3">
        <v>51.381175994873047</v>
      </c>
      <c r="CB1232" s="3">
        <v>44.631381988525391</v>
      </c>
      <c r="CC1232" s="3">
        <v>48.312202453613281</v>
      </c>
      <c r="CD1232" s="3">
        <v>47.441486358642578</v>
      </c>
      <c r="CE1232" s="3">
        <v>43.830757141113281</v>
      </c>
      <c r="CF1232" s="3">
        <v>36.074958801269531</v>
      </c>
      <c r="CG1232" s="3">
        <v>34.198917388916016</v>
      </c>
      <c r="CH1232" s="3">
        <v>36.037555694580078</v>
      </c>
      <c r="CI1232" s="3">
        <v>33.255264282226563</v>
      </c>
      <c r="CJ1232" s="3">
        <v>34.868721008300781</v>
      </c>
      <c r="CK1232" s="3">
        <v>38.268585205078125</v>
      </c>
      <c r="CL1232" s="3">
        <v>38.834800720214844</v>
      </c>
      <c r="CM1232" s="3">
        <v>40.372699737548828</v>
      </c>
      <c r="CN1232" s="3">
        <v>37.696525573730469</v>
      </c>
      <c r="CO1232" s="3">
        <v>35.18804931640625</v>
      </c>
      <c r="CP1232" s="3">
        <v>33.270404815673828</v>
      </c>
      <c r="CQ1232" s="3">
        <v>33.876819610595703</v>
      </c>
      <c r="CR1232" s="3">
        <v>33.385410308837891</v>
      </c>
      <c r="CS1232" s="3">
        <v>33.969970703125</v>
      </c>
      <c r="CT1232" s="3">
        <v>33.345245361328125</v>
      </c>
      <c r="CU1232" s="3">
        <v>33.833183288574219</v>
      </c>
      <c r="CV1232" s="3">
        <v>34.240509033203125</v>
      </c>
      <c r="CW1232" s="3">
        <v>34.858245849609375</v>
      </c>
      <c r="CX1232" s="3">
        <v>34.454845428466797</v>
      </c>
      <c r="CY1232" s="3">
        <v>35.339599609375</v>
      </c>
      <c r="CZ1232" s="3">
        <v>37.882007598876953</v>
      </c>
      <c r="DA1232" s="3">
        <v>41.530471801757812</v>
      </c>
      <c r="DB1232" t="s">
        <v>2051</v>
      </c>
      <c r="DC1232" t="s">
        <v>2051</v>
      </c>
    </row>
    <row r="1233" spans="1:107" x14ac:dyDescent="0.25">
      <c r="A1233" s="15" t="s">
        <v>1421</v>
      </c>
      <c r="C1233" s="16">
        <v>42173.279236111113</v>
      </c>
      <c r="D1233" s="17">
        <v>42173.279236111113</v>
      </c>
      <c r="E1233" s="3">
        <v>44.182361602783203</v>
      </c>
      <c r="F1233" s="3">
        <v>54.532447814941406</v>
      </c>
      <c r="G1233" s="3">
        <v>44.522743225097656</v>
      </c>
      <c r="H1233" s="3">
        <v>84.810165405273437</v>
      </c>
      <c r="I1233" s="3">
        <v>87.905548095703125</v>
      </c>
      <c r="J1233" s="3">
        <v>77.512680053710938</v>
      </c>
      <c r="K1233" s="3">
        <v>75.422706604003906</v>
      </c>
      <c r="L1233" s="3">
        <v>60.151924133300781</v>
      </c>
      <c r="M1233" s="3">
        <v>54.611000061035156</v>
      </c>
      <c r="N1233" s="3">
        <v>48.367225646972656</v>
      </c>
      <c r="O1233" s="3">
        <v>39.500820159912109</v>
      </c>
      <c r="P1233" s="3">
        <v>41.698337554931641</v>
      </c>
      <c r="Q1233" s="3">
        <v>42.589035034179688</v>
      </c>
      <c r="R1233" s="3">
        <v>38.186611175537109</v>
      </c>
      <c r="S1233" s="3">
        <v>38.370471954345703</v>
      </c>
      <c r="T1233" s="3">
        <v>39.023647308349609</v>
      </c>
      <c r="U1233" s="3">
        <v>43.657310485839844</v>
      </c>
      <c r="V1233" s="3">
        <v>79.576736450195313</v>
      </c>
      <c r="W1233" s="3">
        <v>73.53399658203125</v>
      </c>
      <c r="X1233" s="3">
        <v>57.086601257324219</v>
      </c>
      <c r="Y1233" s="3">
        <v>54.982486724853516</v>
      </c>
      <c r="Z1233" s="3">
        <v>49.041484832763672</v>
      </c>
      <c r="AA1233" s="3">
        <v>39.329795837402344</v>
      </c>
      <c r="AB1233" s="3">
        <v>41.729244232177734</v>
      </c>
      <c r="AC1233" s="3">
        <v>42.420146942138672</v>
      </c>
      <c r="AD1233" s="3">
        <v>38.095928192138672</v>
      </c>
      <c r="AE1233" s="3">
        <v>38.031265258789063</v>
      </c>
      <c r="AF1233" s="3">
        <v>38.718177795410156</v>
      </c>
      <c r="AG1233" s="3">
        <v>43.798824310302734</v>
      </c>
      <c r="AH1233" s="3">
        <v>69.445152282714844</v>
      </c>
      <c r="AI1233" s="3">
        <v>60.748519897460938</v>
      </c>
      <c r="AJ1233" s="3">
        <v>73.351524353027344</v>
      </c>
      <c r="AK1233" s="3">
        <v>67.295204162597656</v>
      </c>
      <c r="AL1233" s="3">
        <v>69.546852111816406</v>
      </c>
      <c r="AM1233" s="3">
        <v>60.664127349853516</v>
      </c>
      <c r="AN1233" s="3">
        <v>63.180210113525391</v>
      </c>
      <c r="AO1233" s="3">
        <v>63.275569915771484</v>
      </c>
      <c r="AP1233" s="3">
        <v>53.928302764892578</v>
      </c>
      <c r="AQ1233" s="3">
        <v>53.206588745117188</v>
      </c>
      <c r="AR1233" s="3">
        <v>47.686237335205078</v>
      </c>
      <c r="AS1233" s="3">
        <v>48.714756011962891</v>
      </c>
      <c r="AT1233" s="3">
        <v>47.698162078857422</v>
      </c>
      <c r="AU1233" s="3">
        <v>43.867546081542969</v>
      </c>
      <c r="AV1233" s="3">
        <v>36.047115325927734</v>
      </c>
      <c r="AW1233" s="3">
        <v>34.643413543701172</v>
      </c>
      <c r="AX1233" s="3">
        <v>35.602081298828125</v>
      </c>
      <c r="AY1233" s="3">
        <v>33.700870513916016</v>
      </c>
      <c r="AZ1233" s="3">
        <v>35.803451538085938</v>
      </c>
      <c r="BA1233" s="3">
        <v>37.652557373046875</v>
      </c>
      <c r="BB1233" s="3">
        <v>37.270862579345703</v>
      </c>
      <c r="BC1233" s="3">
        <v>39.191741943359375</v>
      </c>
      <c r="BD1233" s="3">
        <v>37.719139099121094</v>
      </c>
      <c r="BE1233" s="3">
        <v>35.392616271972656</v>
      </c>
      <c r="BF1233" s="3">
        <v>33.878936767578125</v>
      </c>
      <c r="BG1233" s="3">
        <v>33.283901214599609</v>
      </c>
      <c r="BH1233" s="3">
        <v>32.918495178222656</v>
      </c>
      <c r="BI1233" s="3">
        <v>33.854171752929687</v>
      </c>
      <c r="BJ1233" s="3">
        <v>33.378253936767578</v>
      </c>
      <c r="BK1233" s="3">
        <v>34.061775207519531</v>
      </c>
      <c r="BL1233" s="3">
        <v>33.88824462890625</v>
      </c>
      <c r="BM1233" s="3">
        <v>34.670665740966797</v>
      </c>
      <c r="BN1233" s="3">
        <v>34.675319671630859</v>
      </c>
      <c r="BO1233" s="3">
        <v>34.998908996582031</v>
      </c>
      <c r="BP1233" s="3">
        <v>38.138393402099609</v>
      </c>
      <c r="BQ1233" s="3">
        <v>41.528251647949219</v>
      </c>
      <c r="BR1233" s="3">
        <v>68.797386169433594</v>
      </c>
      <c r="BS1233" s="3">
        <v>57.307689666748047</v>
      </c>
      <c r="BT1233" s="3">
        <v>74.799148559570313</v>
      </c>
      <c r="BU1233" s="3">
        <v>67.400840759277344</v>
      </c>
      <c r="BV1233" s="3">
        <v>71.422187805175781</v>
      </c>
      <c r="BW1233" s="3">
        <v>61.676185607910156</v>
      </c>
      <c r="BX1233" s="3">
        <v>53.921634674072266</v>
      </c>
      <c r="BY1233" s="3">
        <v>63.565845489501953</v>
      </c>
      <c r="BZ1233" s="3">
        <v>50.055355072021484</v>
      </c>
      <c r="CA1233" s="3">
        <v>54.778289794921875</v>
      </c>
      <c r="CB1233" s="3">
        <v>48.560382843017578</v>
      </c>
      <c r="CC1233" s="3">
        <v>46.443691253662109</v>
      </c>
      <c r="CD1233" s="3">
        <v>45.124168395996094</v>
      </c>
      <c r="CE1233" s="3">
        <v>44.007942199707031</v>
      </c>
      <c r="CF1233" s="3">
        <v>34.706104278564453</v>
      </c>
      <c r="CG1233" s="3">
        <v>34.775115966796875</v>
      </c>
      <c r="CH1233" s="3">
        <v>34.990577697753906</v>
      </c>
      <c r="CI1233" s="3">
        <v>32.916469573974609</v>
      </c>
      <c r="CJ1233" s="3">
        <v>35.729854583740234</v>
      </c>
      <c r="CK1233" s="3">
        <v>37.813831329345703</v>
      </c>
      <c r="CL1233" s="3">
        <v>36.044651031494141</v>
      </c>
      <c r="CM1233" s="3">
        <v>39.478363037109375</v>
      </c>
      <c r="CN1233" s="3">
        <v>38.446456909179688</v>
      </c>
      <c r="CO1233" s="3">
        <v>35.829460144042969</v>
      </c>
      <c r="CP1233" s="3">
        <v>33.800136566162109</v>
      </c>
      <c r="CQ1233" s="3">
        <v>32.851329803466797</v>
      </c>
      <c r="CR1233" s="3">
        <v>31.815467834472656</v>
      </c>
      <c r="CS1233" s="3">
        <v>33.302413940429687</v>
      </c>
      <c r="CT1233" s="3">
        <v>33.686321258544922</v>
      </c>
      <c r="CU1233" s="3">
        <v>33.962001800537109</v>
      </c>
      <c r="CV1233" s="3">
        <v>33.587841033935547</v>
      </c>
      <c r="CW1233" s="3">
        <v>34.458656311035156</v>
      </c>
      <c r="CX1233" s="3">
        <v>34.812244415283203</v>
      </c>
      <c r="CY1233" s="3">
        <v>34.447731018066406</v>
      </c>
      <c r="CZ1233" s="3">
        <v>38.488475799560547</v>
      </c>
      <c r="DA1233" s="3">
        <v>41.620784759521484</v>
      </c>
      <c r="DB1233" t="s">
        <v>2051</v>
      </c>
      <c r="DC1233" t="s">
        <v>2051</v>
      </c>
    </row>
    <row r="1234" spans="1:107" x14ac:dyDescent="0.25">
      <c r="A1234" s="15" t="s">
        <v>1422</v>
      </c>
      <c r="C1234" s="16">
        <v>42173.279236111113</v>
      </c>
      <c r="D1234" s="17">
        <v>42173.279236111113</v>
      </c>
      <c r="E1234" s="3">
        <v>43.606697082519531</v>
      </c>
      <c r="F1234" s="3">
        <v>54.532447814941406</v>
      </c>
      <c r="G1234" s="3">
        <v>44.065456390380859</v>
      </c>
      <c r="H1234" s="3">
        <v>83.751815795898437</v>
      </c>
      <c r="I1234" s="3">
        <v>88.067947387695312</v>
      </c>
      <c r="J1234" s="3">
        <v>78.964141845703125</v>
      </c>
      <c r="K1234" s="3">
        <v>73.172386169433594</v>
      </c>
      <c r="L1234" s="3">
        <v>60.416839599609375</v>
      </c>
      <c r="M1234" s="3">
        <v>53.923019409179688</v>
      </c>
      <c r="N1234" s="3">
        <v>48.866611480712891</v>
      </c>
      <c r="O1234" s="3">
        <v>40.065227508544922</v>
      </c>
      <c r="P1234" s="3">
        <v>41.146953582763672</v>
      </c>
      <c r="Q1234" s="3">
        <v>42.118644714355469</v>
      </c>
      <c r="R1234" s="3">
        <v>37.909412384033203</v>
      </c>
      <c r="S1234" s="3">
        <v>38.376419067382813</v>
      </c>
      <c r="T1234" s="3">
        <v>38.923870086669922</v>
      </c>
      <c r="U1234" s="3">
        <v>43.598499298095703</v>
      </c>
      <c r="V1234" s="3">
        <v>78.951156616210938</v>
      </c>
      <c r="W1234" s="3">
        <v>68.485206604003906</v>
      </c>
      <c r="X1234" s="3">
        <v>62.343162536621094</v>
      </c>
      <c r="Y1234" s="3">
        <v>50.752006530761719</v>
      </c>
      <c r="Z1234" s="3">
        <v>47.563690185546875</v>
      </c>
      <c r="AA1234" s="3">
        <v>40.792343139648438</v>
      </c>
      <c r="AB1234" s="3">
        <v>40.096755981445313</v>
      </c>
      <c r="AC1234" s="3">
        <v>41.562492370605469</v>
      </c>
      <c r="AD1234" s="3">
        <v>37.457847595214844</v>
      </c>
      <c r="AE1234" s="3">
        <v>38.708141326904297</v>
      </c>
      <c r="AF1234" s="3">
        <v>38.907768249511719</v>
      </c>
      <c r="AG1234" s="3">
        <v>43.431320190429688</v>
      </c>
      <c r="AH1234" s="3">
        <v>68.455329895019531</v>
      </c>
      <c r="AI1234" s="3">
        <v>58.648612976074219</v>
      </c>
      <c r="AJ1234" s="3">
        <v>74.48309326171875</v>
      </c>
      <c r="AK1234" s="3">
        <v>67.1947021484375</v>
      </c>
      <c r="AL1234" s="3">
        <v>70.337165832519531</v>
      </c>
      <c r="AM1234" s="3">
        <v>62.006317138671875</v>
      </c>
      <c r="AN1234" s="3">
        <v>61.529224395751953</v>
      </c>
      <c r="AO1234" s="3">
        <v>63.141208648681641</v>
      </c>
      <c r="AP1234" s="3">
        <v>52.844917297363281</v>
      </c>
      <c r="AQ1234" s="3">
        <v>52.086086273193359</v>
      </c>
      <c r="AR1234" s="3">
        <v>49.349994659423828</v>
      </c>
      <c r="AS1234" s="3">
        <v>48.093528747558594</v>
      </c>
      <c r="AT1234" s="3">
        <v>46.580284118652344</v>
      </c>
      <c r="AU1234" s="3">
        <v>42.769615173339844</v>
      </c>
      <c r="AV1234" s="3">
        <v>37.923885345458984</v>
      </c>
      <c r="AW1234" s="3">
        <v>35.918128967285156</v>
      </c>
      <c r="AX1234" s="3">
        <v>36.548164367675781</v>
      </c>
      <c r="AY1234" s="3">
        <v>32.622867584228516</v>
      </c>
      <c r="AZ1234" s="3">
        <v>35.171466827392578</v>
      </c>
      <c r="BA1234" s="3">
        <v>37.873176574707031</v>
      </c>
      <c r="BB1234" s="3">
        <v>36.588710784912109</v>
      </c>
      <c r="BC1234" s="3">
        <v>38.628147125244141</v>
      </c>
      <c r="BD1234" s="3">
        <v>37.725624084472656</v>
      </c>
      <c r="BE1234" s="3">
        <v>35.626132965087891</v>
      </c>
      <c r="BF1234" s="3">
        <v>33.035655975341797</v>
      </c>
      <c r="BG1234" s="3">
        <v>32.755245208740234</v>
      </c>
      <c r="BH1234" s="3">
        <v>33.3231201171875</v>
      </c>
      <c r="BI1234" s="3">
        <v>33.958271026611328</v>
      </c>
      <c r="BJ1234" s="3">
        <v>33.633319854736328</v>
      </c>
      <c r="BK1234" s="3">
        <v>33.716773986816406</v>
      </c>
      <c r="BL1234" s="3">
        <v>33.734130859375</v>
      </c>
      <c r="BM1234" s="3">
        <v>34.505622863769531</v>
      </c>
      <c r="BN1234" s="3">
        <v>34.743202209472656</v>
      </c>
      <c r="BO1234" s="3">
        <v>34.974555969238281</v>
      </c>
      <c r="BP1234" s="3">
        <v>38.186439514160156</v>
      </c>
      <c r="BQ1234" s="3">
        <v>41.466915130615234</v>
      </c>
      <c r="BR1234" s="3">
        <v>66.868179321289063</v>
      </c>
      <c r="BS1234" s="3">
        <v>55.900028228759766</v>
      </c>
      <c r="BT1234" s="3">
        <v>75.356468200683594</v>
      </c>
      <c r="BU1234" s="3">
        <v>65.946945190429688</v>
      </c>
      <c r="BV1234" s="3">
        <v>70.422378540039062</v>
      </c>
      <c r="BW1234" s="3">
        <v>63.494365692138672</v>
      </c>
      <c r="BX1234" s="3">
        <v>60.674388885498047</v>
      </c>
      <c r="BY1234" s="3">
        <v>61.518768310546875</v>
      </c>
      <c r="BZ1234" s="3">
        <v>53.354049682617188</v>
      </c>
      <c r="CA1234" s="3">
        <v>48.735908508300781</v>
      </c>
      <c r="CB1234" s="3">
        <v>52.578258514404297</v>
      </c>
      <c r="CC1234" s="3">
        <v>49.514106750488281</v>
      </c>
      <c r="CD1234" s="3">
        <v>46.067832946777344</v>
      </c>
      <c r="CE1234" s="3">
        <v>41.742374420166016</v>
      </c>
      <c r="CF1234" s="3">
        <v>39.755783081054687</v>
      </c>
      <c r="CG1234" s="3">
        <v>36.284015655517578</v>
      </c>
      <c r="CH1234" s="3">
        <v>38.158855438232422</v>
      </c>
      <c r="CI1234" s="3">
        <v>32.597850799560547</v>
      </c>
      <c r="CJ1234" s="3">
        <v>34.538463592529297</v>
      </c>
      <c r="CK1234" s="3">
        <v>37.205699920654297</v>
      </c>
      <c r="CL1234" s="3">
        <v>36.127265930175781</v>
      </c>
      <c r="CM1234" s="3">
        <v>36.713550567626953</v>
      </c>
      <c r="CN1234" s="3">
        <v>37.067207336425781</v>
      </c>
      <c r="CO1234" s="3">
        <v>35.7783203125</v>
      </c>
      <c r="CP1234" s="3">
        <v>31.219936370849609</v>
      </c>
      <c r="CQ1234" s="3">
        <v>32.043525695800781</v>
      </c>
      <c r="CR1234" s="3">
        <v>34.111198425292969</v>
      </c>
      <c r="CS1234" s="3">
        <v>34.883541107177734</v>
      </c>
      <c r="CT1234" s="3">
        <v>33.735569000244141</v>
      </c>
      <c r="CU1234" s="3">
        <v>33.404869079589844</v>
      </c>
      <c r="CV1234" s="3">
        <v>33.625656127929687</v>
      </c>
      <c r="CW1234" s="3">
        <v>34.408702850341797</v>
      </c>
      <c r="CX1234" s="3">
        <v>34.640289306640625</v>
      </c>
      <c r="CY1234" s="3">
        <v>35.183586120605469</v>
      </c>
      <c r="CZ1234" s="3">
        <v>38.231964111328125</v>
      </c>
      <c r="DA1234" s="3">
        <v>41.227325439453125</v>
      </c>
      <c r="DB1234" t="s">
        <v>2051</v>
      </c>
      <c r="DC1234" t="s">
        <v>2051</v>
      </c>
    </row>
    <row r="1235" spans="1:107" x14ac:dyDescent="0.25">
      <c r="A1235" s="15" t="s">
        <v>1423</v>
      </c>
      <c r="C1235" s="16">
        <v>42173.279236111113</v>
      </c>
      <c r="D1235" s="17">
        <v>42173.279236111113</v>
      </c>
      <c r="E1235" s="3">
        <v>44.000484466552734</v>
      </c>
      <c r="F1235" s="3">
        <v>54.532447814941406</v>
      </c>
      <c r="G1235" s="3">
        <v>44.018314361572266</v>
      </c>
      <c r="H1235" s="3">
        <v>86.068374633789063</v>
      </c>
      <c r="I1235" s="3">
        <v>89.381027221679688</v>
      </c>
      <c r="J1235" s="3">
        <v>77.274467468261719</v>
      </c>
      <c r="K1235" s="3">
        <v>72.142684936523438</v>
      </c>
      <c r="L1235" s="3">
        <v>61.545455932617188</v>
      </c>
      <c r="M1235" s="3">
        <v>52.208103179931641</v>
      </c>
      <c r="N1235" s="3">
        <v>48.794349670410156</v>
      </c>
      <c r="O1235" s="3">
        <v>39.495433807373047</v>
      </c>
      <c r="P1235" s="3">
        <v>41.311313629150391</v>
      </c>
      <c r="Q1235" s="3">
        <v>42.017257690429688</v>
      </c>
      <c r="R1235" s="3">
        <v>38.059200286865234</v>
      </c>
      <c r="S1235" s="3">
        <v>38.410758972167969</v>
      </c>
      <c r="T1235" s="3">
        <v>39.056758880615234</v>
      </c>
      <c r="U1235" s="3">
        <v>43.495079040527344</v>
      </c>
      <c r="V1235" s="3">
        <v>73.08709716796875</v>
      </c>
      <c r="W1235" s="3">
        <v>71.335090637207031</v>
      </c>
      <c r="X1235" s="3">
        <v>62.479446411132813</v>
      </c>
      <c r="Y1235" s="3">
        <v>49.075344085693359</v>
      </c>
      <c r="Z1235" s="3">
        <v>50.137187957763672</v>
      </c>
      <c r="AA1235" s="3">
        <v>38.557411193847656</v>
      </c>
      <c r="AB1235" s="3">
        <v>41.683097839355469</v>
      </c>
      <c r="AC1235" s="3">
        <v>42.179836273193359</v>
      </c>
      <c r="AD1235" s="3">
        <v>38.622222900390625</v>
      </c>
      <c r="AE1235" s="3">
        <v>38.426834106445313</v>
      </c>
      <c r="AF1235" s="3">
        <v>39.306022644042969</v>
      </c>
      <c r="AG1235" s="3">
        <v>43.371711730957031</v>
      </c>
      <c r="AH1235" s="3">
        <v>67.273269653320312</v>
      </c>
      <c r="AI1235" s="3">
        <v>58.150123596191406</v>
      </c>
      <c r="AJ1235" s="3">
        <v>74.966194152832031</v>
      </c>
      <c r="AK1235" s="3">
        <v>65.888458251953125</v>
      </c>
      <c r="AL1235" s="3">
        <v>69.265724182128906</v>
      </c>
      <c r="AM1235" s="3">
        <v>63.044303894042969</v>
      </c>
      <c r="AN1235" s="3">
        <v>60.879470825195313</v>
      </c>
      <c r="AO1235" s="3">
        <v>60.724861145019531</v>
      </c>
      <c r="AP1235" s="3">
        <v>55.456336975097656</v>
      </c>
      <c r="AQ1235" s="3">
        <v>50.540531158447266</v>
      </c>
      <c r="AR1235" s="3">
        <v>50.416042327880859</v>
      </c>
      <c r="AS1235" s="3">
        <v>47.945163726806641</v>
      </c>
      <c r="AT1235" s="3">
        <v>47.305152893066406</v>
      </c>
      <c r="AU1235" s="3">
        <v>42.778766632080078</v>
      </c>
      <c r="AV1235" s="3">
        <v>37.997238159179688</v>
      </c>
      <c r="AW1235" s="3">
        <v>34.218250274658203</v>
      </c>
      <c r="AX1235" s="3">
        <v>36.384765625</v>
      </c>
      <c r="AY1235" s="3">
        <v>33.099353790283203</v>
      </c>
      <c r="AZ1235" s="3">
        <v>35.499755859375</v>
      </c>
      <c r="BA1235" s="3">
        <v>36.677692413330078</v>
      </c>
      <c r="BB1235" s="3">
        <v>36.68023681640625</v>
      </c>
      <c r="BC1235" s="3">
        <v>38.171680450439453</v>
      </c>
      <c r="BD1235" s="3">
        <v>37.472824096679687</v>
      </c>
      <c r="BE1235" s="3">
        <v>35.393196105957031</v>
      </c>
      <c r="BF1235" s="3">
        <v>33.158451080322266</v>
      </c>
      <c r="BG1235" s="3">
        <v>32.502269744873047</v>
      </c>
      <c r="BH1235" s="3">
        <v>34.046234130859375</v>
      </c>
      <c r="BI1235" s="3">
        <v>34.166206359863281</v>
      </c>
      <c r="BJ1235" s="3">
        <v>33.54681396484375</v>
      </c>
      <c r="BK1235" s="3">
        <v>33.559593200683594</v>
      </c>
      <c r="BL1235" s="3">
        <v>33.982280731201172</v>
      </c>
      <c r="BM1235" s="3">
        <v>34.287818908691406</v>
      </c>
      <c r="BN1235" s="3">
        <v>34.677116394042969</v>
      </c>
      <c r="BO1235" s="3">
        <v>35.067470550537109</v>
      </c>
      <c r="BP1235" s="3">
        <v>38.194244384765625</v>
      </c>
      <c r="BQ1235" s="3">
        <v>41.292591094970703</v>
      </c>
      <c r="BR1235" s="3">
        <v>64.802391052246094</v>
      </c>
      <c r="BS1235" s="3">
        <v>57.942623138427734</v>
      </c>
      <c r="BT1235" s="3">
        <v>75.002273559570313</v>
      </c>
      <c r="BU1235" s="3">
        <v>66.109832763671875</v>
      </c>
      <c r="BV1235" s="3">
        <v>66.672317504882813</v>
      </c>
      <c r="BW1235" s="3">
        <v>63.888153076171875</v>
      </c>
      <c r="BX1235" s="3">
        <v>59.505172729492188</v>
      </c>
      <c r="BY1235" s="3">
        <v>52.616275787353516</v>
      </c>
      <c r="BZ1235" s="3">
        <v>57.103786468505859</v>
      </c>
      <c r="CA1235" s="3">
        <v>48.003883361816406</v>
      </c>
      <c r="CB1235" s="3">
        <v>47.324817657470703</v>
      </c>
      <c r="CC1235" s="3">
        <v>43.981510162353516</v>
      </c>
      <c r="CD1235" s="3">
        <v>49.371391296386719</v>
      </c>
      <c r="CE1235" s="3">
        <v>42.375759124755859</v>
      </c>
      <c r="CF1235" s="3">
        <v>37.64752197265625</v>
      </c>
      <c r="CG1235" s="3">
        <v>31.800439834594727</v>
      </c>
      <c r="CH1235" s="3">
        <v>33.324939727783203</v>
      </c>
      <c r="CI1235" s="3">
        <v>32.599727630615234</v>
      </c>
      <c r="CJ1235" s="3">
        <v>35.733329772949219</v>
      </c>
      <c r="CK1235" s="3">
        <v>35.654834747314453</v>
      </c>
      <c r="CL1235" s="3">
        <v>37.410575866699219</v>
      </c>
      <c r="CM1235" s="3">
        <v>38.210422515869141</v>
      </c>
      <c r="CN1235" s="3">
        <v>37.398021697998047</v>
      </c>
      <c r="CO1235" s="3">
        <v>34.322887420654297</v>
      </c>
      <c r="CP1235" s="3">
        <v>34.638336181640625</v>
      </c>
      <c r="CQ1235" s="3">
        <v>32.534187316894531</v>
      </c>
      <c r="CR1235" s="3">
        <v>34.935935974121094</v>
      </c>
      <c r="CS1235" s="3">
        <v>33.568515777587891</v>
      </c>
      <c r="CT1235" s="3">
        <v>33.37005615234375</v>
      </c>
      <c r="CU1235" s="3">
        <v>33.619117736816406</v>
      </c>
      <c r="CV1235" s="3">
        <v>34.382709503173828</v>
      </c>
      <c r="CW1235" s="3">
        <v>34.047313690185547</v>
      </c>
      <c r="CX1235" s="3">
        <v>34.751625061035156</v>
      </c>
      <c r="CY1235" s="3">
        <v>35.060165405273438</v>
      </c>
      <c r="CZ1235" s="3">
        <v>37.921588897705078</v>
      </c>
      <c r="DA1235" s="3">
        <v>41.174140930175781</v>
      </c>
      <c r="DB1235" t="s">
        <v>2051</v>
      </c>
      <c r="DC1235" t="s">
        <v>2051</v>
      </c>
    </row>
    <row r="1236" spans="1:107" x14ac:dyDescent="0.25">
      <c r="A1236" s="15" t="s">
        <v>1424</v>
      </c>
      <c r="C1236" s="16">
        <v>42173.279236111113</v>
      </c>
      <c r="D1236" s="17">
        <v>42173.279236111113</v>
      </c>
      <c r="E1236" s="3">
        <v>44.579235076904297</v>
      </c>
      <c r="F1236" s="3">
        <v>54.532447814941406</v>
      </c>
      <c r="G1236" s="3">
        <v>44.059009552001953</v>
      </c>
      <c r="H1236" s="3">
        <v>83.533828735351563</v>
      </c>
      <c r="I1236" s="3">
        <v>89.466049194335938</v>
      </c>
      <c r="J1236" s="3">
        <v>75.044631958007813</v>
      </c>
      <c r="K1236" s="3">
        <v>71.329887390136719</v>
      </c>
      <c r="L1236" s="3">
        <v>61.632656097412109</v>
      </c>
      <c r="M1236" s="3">
        <v>51.581764221191406</v>
      </c>
      <c r="N1236" s="3">
        <v>49.119258880615234</v>
      </c>
      <c r="O1236" s="3">
        <v>39.131027221679687</v>
      </c>
      <c r="P1236" s="3">
        <v>40.898860931396484</v>
      </c>
      <c r="Q1236" s="3">
        <v>41.62066650390625</v>
      </c>
      <c r="R1236" s="3">
        <v>38.187992095947266</v>
      </c>
      <c r="S1236" s="3">
        <v>38.531837463378906</v>
      </c>
      <c r="T1236" s="3">
        <v>39.090713500976563</v>
      </c>
      <c r="U1236" s="3">
        <v>43.427989959716797</v>
      </c>
      <c r="V1236" s="3">
        <v>71.640632629394531</v>
      </c>
      <c r="W1236" s="3">
        <v>70.472900390625</v>
      </c>
      <c r="X1236" s="3">
        <v>60.104335784912109</v>
      </c>
      <c r="Y1236" s="3">
        <v>53.193763732910156</v>
      </c>
      <c r="Z1236" s="3">
        <v>47.707599639892578</v>
      </c>
      <c r="AA1236" s="3">
        <v>39.377971649169922</v>
      </c>
      <c r="AB1236" s="3">
        <v>40.639759063720703</v>
      </c>
      <c r="AC1236" s="3">
        <v>41.107574462890625</v>
      </c>
      <c r="AD1236" s="3">
        <v>37.904056549072266</v>
      </c>
      <c r="AE1236" s="3">
        <v>38.710685729980469</v>
      </c>
      <c r="AF1236" s="3">
        <v>38.957378387451172</v>
      </c>
      <c r="AG1236" s="3">
        <v>43.411911010742188</v>
      </c>
      <c r="AH1236" s="3">
        <v>65.487594604492187</v>
      </c>
      <c r="AI1236" s="3">
        <v>60.915878295898437</v>
      </c>
      <c r="AJ1236" s="3">
        <v>74.510429382324219</v>
      </c>
      <c r="AK1236" s="3">
        <v>67.797248840332031</v>
      </c>
      <c r="AL1236" s="3">
        <v>68.327194213867188</v>
      </c>
      <c r="AM1236" s="3">
        <v>63.693294525146484</v>
      </c>
      <c r="AN1236" s="3">
        <v>59.024387359619141</v>
      </c>
      <c r="AO1236" s="3">
        <v>58.595664978027344</v>
      </c>
      <c r="AP1236" s="3">
        <v>54.191188812255859</v>
      </c>
      <c r="AQ1236" s="3">
        <v>52.546527862548828</v>
      </c>
      <c r="AR1236" s="3">
        <v>48.823917388916016</v>
      </c>
      <c r="AS1236" s="3">
        <v>45.918075561523438</v>
      </c>
      <c r="AT1236" s="3">
        <v>47.116825103759766</v>
      </c>
      <c r="AU1236" s="3">
        <v>45.004230499267578</v>
      </c>
      <c r="AV1236" s="3">
        <v>37.530597686767578</v>
      </c>
      <c r="AW1236" s="3">
        <v>35.017009735107422</v>
      </c>
      <c r="AX1236" s="3">
        <v>35.068378448486328</v>
      </c>
      <c r="AY1236" s="3">
        <v>32.418136596679688</v>
      </c>
      <c r="AZ1236" s="3">
        <v>36.198741912841797</v>
      </c>
      <c r="BA1236" s="3">
        <v>36.146785736083984</v>
      </c>
      <c r="BB1236" s="3">
        <v>36.517623901367187</v>
      </c>
      <c r="BC1236" s="3">
        <v>38.5965576171875</v>
      </c>
      <c r="BD1236" s="3">
        <v>37.035251617431641</v>
      </c>
      <c r="BE1236" s="3">
        <v>34.7613525390625</v>
      </c>
      <c r="BF1236" s="3">
        <v>33.695827484130859</v>
      </c>
      <c r="BG1236" s="3">
        <v>33.033096313476562</v>
      </c>
      <c r="BH1236" s="3">
        <v>34.009719848632812</v>
      </c>
      <c r="BI1236" s="3">
        <v>34.086513519287109</v>
      </c>
      <c r="BJ1236" s="3">
        <v>33.891708374023438</v>
      </c>
      <c r="BK1236" s="3">
        <v>33.492965698242187</v>
      </c>
      <c r="BL1236" s="3">
        <v>33.877811431884766</v>
      </c>
      <c r="BM1236" s="3">
        <v>34.219608306884766</v>
      </c>
      <c r="BN1236" s="3">
        <v>34.760490417480469</v>
      </c>
      <c r="BO1236" s="3">
        <v>34.804538726806641</v>
      </c>
      <c r="BP1236" s="3">
        <v>37.923191070556641</v>
      </c>
      <c r="BQ1236" s="3">
        <v>41.408889770507812</v>
      </c>
      <c r="BR1236" s="3">
        <v>62.743133544921875</v>
      </c>
      <c r="BS1236" s="3">
        <v>64.171195983886719</v>
      </c>
      <c r="BT1236" s="3">
        <v>73.630111694335938</v>
      </c>
      <c r="BU1236" s="3">
        <v>69.64117431640625</v>
      </c>
      <c r="BV1236" s="3">
        <v>67.754501342773438</v>
      </c>
      <c r="BW1236" s="3">
        <v>64.366851806640625</v>
      </c>
      <c r="BX1236" s="3">
        <v>53.606693267822266</v>
      </c>
      <c r="BY1236" s="3">
        <v>55.933929443359375</v>
      </c>
      <c r="BZ1236" s="3">
        <v>48.164688110351563</v>
      </c>
      <c r="CA1236" s="3">
        <v>54.952842712402344</v>
      </c>
      <c r="CB1236" s="3">
        <v>46.983123779296875</v>
      </c>
      <c r="CC1236" s="3">
        <v>43.65203857421875</v>
      </c>
      <c r="CD1236" s="3">
        <v>42.551883697509766</v>
      </c>
      <c r="CE1236" s="3">
        <v>47.534538269042969</v>
      </c>
      <c r="CF1236" s="3">
        <v>37.125370025634766</v>
      </c>
      <c r="CG1236" s="3">
        <v>36.880512237548828</v>
      </c>
      <c r="CH1236" s="3">
        <v>34.742584228515625</v>
      </c>
      <c r="CI1236" s="3">
        <v>33.331069946289063</v>
      </c>
      <c r="CJ1236" s="3">
        <v>36.571945190429687</v>
      </c>
      <c r="CK1236" s="3">
        <v>35.431221008300781</v>
      </c>
      <c r="CL1236" s="3">
        <v>35.737571716308594</v>
      </c>
      <c r="CM1236" s="3">
        <v>39.113849639892578</v>
      </c>
      <c r="CN1236" s="3">
        <v>36.164394378662109</v>
      </c>
      <c r="CO1236" s="3">
        <v>34.019699096679688</v>
      </c>
      <c r="CP1236" s="3">
        <v>33.232105255126953</v>
      </c>
      <c r="CQ1236" s="3">
        <v>33.776641845703125</v>
      </c>
      <c r="CR1236" s="3">
        <v>33.244255065917969</v>
      </c>
      <c r="CS1236" s="3">
        <v>34.123283386230469</v>
      </c>
      <c r="CT1236" s="3">
        <v>34.647926330566406</v>
      </c>
      <c r="CU1236" s="3">
        <v>33.154720306396484</v>
      </c>
      <c r="CV1236" s="3">
        <v>33.601894378662109</v>
      </c>
      <c r="CW1236" s="3">
        <v>34.263343811035156</v>
      </c>
      <c r="CX1236" s="3">
        <v>34.751113891601563</v>
      </c>
      <c r="CY1236" s="3">
        <v>34.505451202392578</v>
      </c>
      <c r="CZ1236" s="3">
        <v>37.898326873779297</v>
      </c>
      <c r="DA1236" s="3">
        <v>41.536643981933594</v>
      </c>
      <c r="DB1236" t="s">
        <v>2051</v>
      </c>
      <c r="DC1236" t="s">
        <v>2051</v>
      </c>
    </row>
    <row r="1237" spans="1:107" x14ac:dyDescent="0.25">
      <c r="A1237" s="15" t="s">
        <v>1425</v>
      </c>
      <c r="C1237" s="16">
        <v>42173.279247685183</v>
      </c>
      <c r="D1237" s="17">
        <v>42173.279247685183</v>
      </c>
      <c r="E1237" s="3">
        <v>44.768226623535156</v>
      </c>
      <c r="F1237" s="3">
        <v>54.532447814941406</v>
      </c>
      <c r="G1237" s="3">
        <v>44.489952087402344</v>
      </c>
      <c r="H1237" s="3">
        <v>83.644027709960937</v>
      </c>
      <c r="I1237" s="3">
        <v>89.265693664550781</v>
      </c>
      <c r="J1237" s="3">
        <v>73.629020690917969</v>
      </c>
      <c r="K1237" s="3">
        <v>70.754539489746094</v>
      </c>
      <c r="L1237" s="3">
        <v>62.967041015625</v>
      </c>
      <c r="M1237" s="3">
        <v>54.119277954101563</v>
      </c>
      <c r="N1237" s="3">
        <v>48.4326171875</v>
      </c>
      <c r="O1237" s="3">
        <v>39.658214569091797</v>
      </c>
      <c r="P1237" s="3">
        <v>41.514606475830078</v>
      </c>
      <c r="Q1237" s="3">
        <v>41.598316192626953</v>
      </c>
      <c r="R1237" s="3">
        <v>38.248619079589844</v>
      </c>
      <c r="S1237" s="3">
        <v>38.751125335693359</v>
      </c>
      <c r="T1237" s="3">
        <v>39.14617919921875</v>
      </c>
      <c r="U1237" s="3">
        <v>43.552165985107422</v>
      </c>
      <c r="V1237" s="3">
        <v>70.925361633300781</v>
      </c>
      <c r="W1237" s="3">
        <v>69.37628173828125</v>
      </c>
      <c r="X1237" s="3">
        <v>64.852775573730469</v>
      </c>
      <c r="Y1237" s="3">
        <v>56.310245513916016</v>
      </c>
      <c r="Z1237" s="3">
        <v>48.892929077148437</v>
      </c>
      <c r="AA1237" s="3">
        <v>39.493011474609375</v>
      </c>
      <c r="AB1237" s="3">
        <v>41.930335998535156</v>
      </c>
      <c r="AC1237" s="3">
        <v>41.385898590087891</v>
      </c>
      <c r="AD1237" s="3">
        <v>38.741119384765625</v>
      </c>
      <c r="AE1237" s="3">
        <v>38.928035736083984</v>
      </c>
      <c r="AF1237" s="3">
        <v>39.435111999511719</v>
      </c>
      <c r="AG1237" s="3">
        <v>43.740013122558594</v>
      </c>
      <c r="AH1237" s="3">
        <v>64.32989501953125</v>
      </c>
      <c r="AI1237" s="3">
        <v>64.445449829101563</v>
      </c>
      <c r="AJ1237" s="3">
        <v>73.199790954589844</v>
      </c>
      <c r="AK1237" s="3">
        <v>69.913780212402344</v>
      </c>
      <c r="AL1237" s="3">
        <v>67.224266052246094</v>
      </c>
      <c r="AM1237" s="3">
        <v>64.306083679199219</v>
      </c>
      <c r="AN1237" s="3">
        <v>56.5323486328125</v>
      </c>
      <c r="AO1237" s="3">
        <v>57.006805419921875</v>
      </c>
      <c r="AP1237" s="3">
        <v>52.739349365234375</v>
      </c>
      <c r="AQ1237" s="3">
        <v>52.364032745361328</v>
      </c>
      <c r="AR1237" s="3">
        <v>47.000205993652344</v>
      </c>
      <c r="AS1237" s="3">
        <v>45.719478607177734</v>
      </c>
      <c r="AT1237" s="3">
        <v>46.049434661865234</v>
      </c>
      <c r="AU1237" s="3">
        <v>44.606334686279297</v>
      </c>
      <c r="AV1237" s="3">
        <v>36.521381378173828</v>
      </c>
      <c r="AW1237" s="3">
        <v>35.976303100585938</v>
      </c>
      <c r="AX1237" s="3">
        <v>36.359653472900391</v>
      </c>
      <c r="AY1237" s="3">
        <v>33.508991241455078</v>
      </c>
      <c r="AZ1237" s="3">
        <v>34.901512145996094</v>
      </c>
      <c r="BA1237" s="3">
        <v>37.038398742675781</v>
      </c>
      <c r="BB1237" s="3">
        <v>37.539154052734375</v>
      </c>
      <c r="BC1237" s="3">
        <v>38.855518341064453</v>
      </c>
      <c r="BD1237" s="3">
        <v>36.03546142578125</v>
      </c>
      <c r="BE1237" s="3">
        <v>34.710800170898437</v>
      </c>
      <c r="BF1237" s="3">
        <v>33.347801208496094</v>
      </c>
      <c r="BG1237" s="3">
        <v>33.629734039306641</v>
      </c>
      <c r="BH1237" s="3">
        <v>34.032119750976562</v>
      </c>
      <c r="BI1237" s="3">
        <v>33.959514617919922</v>
      </c>
      <c r="BJ1237" s="3">
        <v>34.619064331054687</v>
      </c>
      <c r="BK1237" s="3">
        <v>33.387897491455078</v>
      </c>
      <c r="BL1237" s="3">
        <v>34.167572021484375</v>
      </c>
      <c r="BM1237" s="3">
        <v>34.162746429443359</v>
      </c>
      <c r="BN1237" s="3">
        <v>34.716094970703125</v>
      </c>
      <c r="BO1237" s="3">
        <v>34.931396484375</v>
      </c>
      <c r="BP1237" s="3">
        <v>37.925952911376953</v>
      </c>
      <c r="BQ1237" s="3">
        <v>41.572765350341797</v>
      </c>
      <c r="BR1237" s="3">
        <v>63.758743286132813</v>
      </c>
      <c r="BS1237" s="3">
        <v>66.641021728515625</v>
      </c>
      <c r="BT1237" s="3">
        <v>70.505058288574219</v>
      </c>
      <c r="BU1237" s="3">
        <v>71.586990356445313</v>
      </c>
      <c r="BV1237" s="3">
        <v>63.678237915039063</v>
      </c>
      <c r="BW1237" s="3">
        <v>65.120292663574219</v>
      </c>
      <c r="BX1237" s="3">
        <v>53.882743835449219</v>
      </c>
      <c r="BY1237" s="3">
        <v>56.085418701171875</v>
      </c>
      <c r="BZ1237" s="3">
        <v>52.883853912353516</v>
      </c>
      <c r="CA1237" s="3">
        <v>48.641151428222656</v>
      </c>
      <c r="CB1237" s="3">
        <v>41.646587371826172</v>
      </c>
      <c r="CC1237" s="3">
        <v>46.14129638671875</v>
      </c>
      <c r="CD1237" s="3">
        <v>46.243312835693359</v>
      </c>
      <c r="CE1237" s="3">
        <v>39.978012084960938</v>
      </c>
      <c r="CF1237" s="3">
        <v>33.234989166259766</v>
      </c>
      <c r="CG1237" s="3">
        <v>36.657001495361328</v>
      </c>
      <c r="CH1237" s="3">
        <v>37.527557373046875</v>
      </c>
      <c r="CI1237" s="3">
        <v>33.678218841552734</v>
      </c>
      <c r="CJ1237" s="3">
        <v>33.425457000732422</v>
      </c>
      <c r="CK1237" s="3">
        <v>38.063106536865234</v>
      </c>
      <c r="CL1237" s="3">
        <v>39.233280181884766</v>
      </c>
      <c r="CM1237" s="3">
        <v>38.942241668701172</v>
      </c>
      <c r="CN1237" s="3">
        <v>34.339443206787109</v>
      </c>
      <c r="CO1237" s="3">
        <v>35.100532531738281</v>
      </c>
      <c r="CP1237" s="3">
        <v>33.362140655517578</v>
      </c>
      <c r="CQ1237" s="3">
        <v>34.558456420898437</v>
      </c>
      <c r="CR1237" s="3">
        <v>34.427410125732422</v>
      </c>
      <c r="CS1237" s="3">
        <v>34.001182556152344</v>
      </c>
      <c r="CT1237" s="3">
        <v>35.191326141357422</v>
      </c>
      <c r="CU1237" s="3">
        <v>33.405136108398437</v>
      </c>
      <c r="CV1237" s="3">
        <v>34.646614074707031</v>
      </c>
      <c r="CW1237" s="3">
        <v>33.720848083496094</v>
      </c>
      <c r="CX1237" s="3">
        <v>34.793350219726563</v>
      </c>
      <c r="CY1237" s="3">
        <v>35.145393371582031</v>
      </c>
      <c r="CZ1237" s="3">
        <v>37.858535766601562</v>
      </c>
      <c r="DA1237" s="3">
        <v>41.875434875488281</v>
      </c>
      <c r="DB1237" t="s">
        <v>2051</v>
      </c>
      <c r="DC1237" t="s">
        <v>2051</v>
      </c>
    </row>
    <row r="1238" spans="1:107" x14ac:dyDescent="0.25">
      <c r="A1238" s="15" t="s">
        <v>1426</v>
      </c>
      <c r="C1238" s="16">
        <v>42173.279247685183</v>
      </c>
      <c r="D1238" s="17">
        <v>42173.279247685183</v>
      </c>
      <c r="E1238" s="3">
        <v>45.010597229003906</v>
      </c>
      <c r="F1238" s="3">
        <v>54.532447814941406</v>
      </c>
      <c r="G1238" s="3">
        <v>44.767303466796875</v>
      </c>
      <c r="H1238" s="3">
        <v>81.758979797363281</v>
      </c>
      <c r="I1238" s="3">
        <v>85.599235534667969</v>
      </c>
      <c r="J1238" s="3">
        <v>71.31689453125</v>
      </c>
      <c r="K1238" s="3">
        <v>71.48077392578125</v>
      </c>
      <c r="L1238" s="3">
        <v>63.090003967285156</v>
      </c>
      <c r="M1238" s="3">
        <v>56.921661376953125</v>
      </c>
      <c r="N1238" s="3">
        <v>48.394649505615234</v>
      </c>
      <c r="O1238" s="3">
        <v>40.193958282470703</v>
      </c>
      <c r="P1238" s="3">
        <v>41.434474945068359</v>
      </c>
      <c r="Q1238" s="3">
        <v>41.297512054443359</v>
      </c>
      <c r="R1238" s="3">
        <v>38.533702850341797</v>
      </c>
      <c r="S1238" s="3">
        <v>39.043769836425781</v>
      </c>
      <c r="T1238" s="3">
        <v>39.151996612548828</v>
      </c>
      <c r="U1238" s="3">
        <v>43.710979461669922</v>
      </c>
      <c r="V1238" s="3">
        <v>67.716239929199219</v>
      </c>
      <c r="W1238" s="3">
        <v>73.80316162109375</v>
      </c>
      <c r="X1238" s="3">
        <v>62.715614318847656</v>
      </c>
      <c r="Y1238" s="3">
        <v>59.827499389648438</v>
      </c>
      <c r="Z1238" s="3">
        <v>48.960216522216797</v>
      </c>
      <c r="AA1238" s="3">
        <v>40.874393463134766</v>
      </c>
      <c r="AB1238" s="3">
        <v>41.622692108154297</v>
      </c>
      <c r="AC1238" s="3">
        <v>40.752906799316406</v>
      </c>
      <c r="AD1238" s="3">
        <v>38.742809295654297</v>
      </c>
      <c r="AE1238" s="3">
        <v>39.588005065917969</v>
      </c>
      <c r="AF1238" s="3">
        <v>39.004562377929688</v>
      </c>
      <c r="AG1238" s="3">
        <v>43.934032440185547</v>
      </c>
      <c r="AH1238" s="3">
        <v>65.102035522460938</v>
      </c>
      <c r="AI1238" s="3">
        <v>65.74871826171875</v>
      </c>
      <c r="AJ1238" s="3">
        <v>72.064056396484375</v>
      </c>
      <c r="AK1238" s="3">
        <v>69.547950744628906</v>
      </c>
      <c r="AL1238" s="3">
        <v>64.874977111816406</v>
      </c>
      <c r="AM1238" s="3">
        <v>65.13421630859375</v>
      </c>
      <c r="AN1238" s="3">
        <v>56.429702758789063</v>
      </c>
      <c r="AO1238" s="3">
        <v>59.209770202636719</v>
      </c>
      <c r="AP1238" s="3">
        <v>51.883689880371094</v>
      </c>
      <c r="AQ1238" s="3">
        <v>49.869407653808594</v>
      </c>
      <c r="AR1238" s="3">
        <v>46.163490295410156</v>
      </c>
      <c r="AS1238" s="3">
        <v>45.892688751220703</v>
      </c>
      <c r="AT1238" s="3">
        <v>46.538871765136719</v>
      </c>
      <c r="AU1238" s="3">
        <v>43.840160369873047</v>
      </c>
      <c r="AV1238" s="3">
        <v>35.993659973144531</v>
      </c>
      <c r="AW1238" s="3">
        <v>35.543083190917969</v>
      </c>
      <c r="AX1238" s="3">
        <v>36.563518524169922</v>
      </c>
      <c r="AY1238" s="3">
        <v>33.161350250244141</v>
      </c>
      <c r="AZ1238" s="3">
        <v>34.109691619873047</v>
      </c>
      <c r="BA1238" s="3">
        <v>37.159107208251953</v>
      </c>
      <c r="BB1238" s="3">
        <v>37.681961059570313</v>
      </c>
      <c r="BC1238" s="3">
        <v>38.274639129638672</v>
      </c>
      <c r="BD1238" s="3">
        <v>36.207359313964844</v>
      </c>
      <c r="BE1238" s="3">
        <v>35.220554351806641</v>
      </c>
      <c r="BF1238" s="3">
        <v>33.666904449462891</v>
      </c>
      <c r="BG1238" s="3">
        <v>34.300468444824219</v>
      </c>
      <c r="BH1238" s="3">
        <v>34.280437469482422</v>
      </c>
      <c r="BI1238" s="3">
        <v>34.146854400634766</v>
      </c>
      <c r="BJ1238" s="3">
        <v>35.1197509765625</v>
      </c>
      <c r="BK1238" s="3">
        <v>33.540504455566406</v>
      </c>
      <c r="BL1238" s="3">
        <v>34.173561096191406</v>
      </c>
      <c r="BM1238" s="3">
        <v>34.059440612792969</v>
      </c>
      <c r="BN1238" s="3">
        <v>34.759574890136719</v>
      </c>
      <c r="BO1238" s="3">
        <v>35.085586547851562</v>
      </c>
      <c r="BP1238" s="3">
        <v>37.907463073730469</v>
      </c>
      <c r="BQ1238" s="3">
        <v>41.709526062011719</v>
      </c>
      <c r="BR1238" s="3">
        <v>66.494232177734375</v>
      </c>
      <c r="BS1238" s="3">
        <v>66.540931701660156</v>
      </c>
      <c r="BT1238" s="3">
        <v>70.982933044433594</v>
      </c>
      <c r="BU1238" s="3">
        <v>67.06134033203125</v>
      </c>
      <c r="BV1238" s="3">
        <v>59.946601867675781</v>
      </c>
      <c r="BW1238" s="3">
        <v>65.560310363769531</v>
      </c>
      <c r="BX1238" s="3">
        <v>56.979728698730469</v>
      </c>
      <c r="BY1238" s="3">
        <v>61.257957458496094</v>
      </c>
      <c r="BZ1238" s="3">
        <v>46.993865966796875</v>
      </c>
      <c r="CA1238" s="3">
        <v>46.276363372802734</v>
      </c>
      <c r="CB1238" s="3">
        <v>49.038810729980469</v>
      </c>
      <c r="CC1238" s="3">
        <v>46.927780151367188</v>
      </c>
      <c r="CD1238" s="3">
        <v>46.865982055664063</v>
      </c>
      <c r="CE1238" s="3">
        <v>43.971805572509766</v>
      </c>
      <c r="CF1238" s="3">
        <v>36.674945831298828</v>
      </c>
      <c r="CG1238" s="3">
        <v>34.050678253173828</v>
      </c>
      <c r="CH1238" s="3">
        <v>36.993629455566406</v>
      </c>
      <c r="CI1238" s="3">
        <v>32.4993896484375</v>
      </c>
      <c r="CJ1238" s="3">
        <v>32.09014892578125</v>
      </c>
      <c r="CK1238" s="3">
        <v>36.929889678955078</v>
      </c>
      <c r="CL1238" s="3">
        <v>36.989635467529297</v>
      </c>
      <c r="CM1238" s="3">
        <v>37.234947204589844</v>
      </c>
      <c r="CN1238" s="3">
        <v>37.17779541015625</v>
      </c>
      <c r="CO1238" s="3">
        <v>35.907554626464844</v>
      </c>
      <c r="CP1238" s="3">
        <v>33.484897613525391</v>
      </c>
      <c r="CQ1238" s="3">
        <v>34.378143310546875</v>
      </c>
      <c r="CR1238" s="3">
        <v>34.856475830078125</v>
      </c>
      <c r="CS1238" s="3">
        <v>34.190383911132812</v>
      </c>
      <c r="CT1238" s="3">
        <v>35.936000823974609</v>
      </c>
      <c r="CU1238" s="3">
        <v>33.867519378662109</v>
      </c>
      <c r="CV1238" s="3">
        <v>33.790847778320312</v>
      </c>
      <c r="CW1238" s="3">
        <v>34.211715698242188</v>
      </c>
      <c r="CX1238" s="3">
        <v>35.006141662597656</v>
      </c>
      <c r="CY1238" s="3">
        <v>35.347480773925781</v>
      </c>
      <c r="CZ1238" s="3">
        <v>38.034492492675781</v>
      </c>
      <c r="DA1238" s="3">
        <v>41.775909423828125</v>
      </c>
      <c r="DB1238" t="s">
        <v>2051</v>
      </c>
      <c r="DC1238" t="s">
        <v>2051</v>
      </c>
    </row>
    <row r="1239" spans="1:107" x14ac:dyDescent="0.25">
      <c r="A1239" s="15" t="s">
        <v>1427</v>
      </c>
      <c r="C1239" s="16">
        <v>42173.279247685183</v>
      </c>
      <c r="D1239" s="17">
        <v>42173.279247685183</v>
      </c>
      <c r="E1239" s="3">
        <v>45.551410675048828</v>
      </c>
      <c r="F1239" s="3">
        <v>54.532447814941406</v>
      </c>
      <c r="G1239" s="3">
        <v>45.020126342773438</v>
      </c>
      <c r="H1239" s="3">
        <v>82.823257446289063</v>
      </c>
      <c r="I1239" s="3">
        <v>87.397354125976563</v>
      </c>
      <c r="J1239" s="3">
        <v>70.403038024902344</v>
      </c>
      <c r="K1239" s="3">
        <v>73.140266418457031</v>
      </c>
      <c r="L1239" s="3">
        <v>62.942649841308594</v>
      </c>
      <c r="M1239" s="3">
        <v>57.623775482177734</v>
      </c>
      <c r="N1239" s="3">
        <v>49.964488983154297</v>
      </c>
      <c r="O1239" s="3">
        <v>41.617744445800781</v>
      </c>
      <c r="P1239" s="3">
        <v>41.416267395019531</v>
      </c>
      <c r="Q1239" s="3">
        <v>41.162551879882813</v>
      </c>
      <c r="R1239" s="3">
        <v>39.017425537109375</v>
      </c>
      <c r="S1239" s="3">
        <v>39.132755279541016</v>
      </c>
      <c r="T1239" s="3">
        <v>39.079254150390625</v>
      </c>
      <c r="U1239" s="3">
        <v>43.728511810302734</v>
      </c>
      <c r="V1239" s="3">
        <v>69.358650207519531</v>
      </c>
      <c r="W1239" s="3">
        <v>72.605422973632812</v>
      </c>
      <c r="X1239" s="3">
        <v>61.758068084716797</v>
      </c>
      <c r="Y1239" s="3">
        <v>54.450923919677734</v>
      </c>
      <c r="Z1239" s="3">
        <v>51.092041015625</v>
      </c>
      <c r="AA1239" s="3">
        <v>43.249248504638672</v>
      </c>
      <c r="AB1239" s="3">
        <v>40.858268737792969</v>
      </c>
      <c r="AC1239" s="3">
        <v>41.590499877929688</v>
      </c>
      <c r="AD1239" s="3">
        <v>39.500617980957031</v>
      </c>
      <c r="AE1239" s="3">
        <v>39.117000579833984</v>
      </c>
      <c r="AF1239" s="3">
        <v>38.869972229003906</v>
      </c>
      <c r="AG1239" s="3">
        <v>43.57171630859375</v>
      </c>
      <c r="AH1239" s="3">
        <v>66.335983276367188</v>
      </c>
      <c r="AI1239" s="3">
        <v>65.54296875</v>
      </c>
      <c r="AJ1239" s="3">
        <v>72.414009094238281</v>
      </c>
      <c r="AK1239" s="3">
        <v>67.582984924316406</v>
      </c>
      <c r="AL1239" s="3">
        <v>62.994583129882812</v>
      </c>
      <c r="AM1239" s="3">
        <v>64.688209533691406</v>
      </c>
      <c r="AN1239" s="3">
        <v>57.671176910400391</v>
      </c>
      <c r="AO1239" s="3">
        <v>58.658615112304687</v>
      </c>
      <c r="AP1239" s="3">
        <v>50.536994934082031</v>
      </c>
      <c r="AQ1239" s="3">
        <v>50.133869171142578</v>
      </c>
      <c r="AR1239" s="3">
        <v>50.596923828125</v>
      </c>
      <c r="AS1239" s="3">
        <v>47.575889587402344</v>
      </c>
      <c r="AT1239" s="3">
        <v>46.765155792236328</v>
      </c>
      <c r="AU1239" s="3">
        <v>43.895092010498047</v>
      </c>
      <c r="AV1239" s="3">
        <v>35.783760070800781</v>
      </c>
      <c r="AW1239" s="3">
        <v>35.8221435546875</v>
      </c>
      <c r="AX1239" s="3">
        <v>36.803436279296875</v>
      </c>
      <c r="AY1239" s="3">
        <v>34.953823089599609</v>
      </c>
      <c r="AZ1239" s="3">
        <v>33.482265472412109</v>
      </c>
      <c r="BA1239" s="3">
        <v>37.117000579833984</v>
      </c>
      <c r="BB1239" s="3">
        <v>37.313064575195313</v>
      </c>
      <c r="BC1239" s="3">
        <v>37.352207183837891</v>
      </c>
      <c r="BD1239" s="3">
        <v>36.075344085693359</v>
      </c>
      <c r="BE1239" s="3">
        <v>36.116748809814453</v>
      </c>
      <c r="BF1239" s="3">
        <v>33.999591827392578</v>
      </c>
      <c r="BG1239" s="3">
        <v>34.504276275634766</v>
      </c>
      <c r="BH1239" s="3">
        <v>34.516487121582031</v>
      </c>
      <c r="BI1239" s="3">
        <v>34.452690124511719</v>
      </c>
      <c r="BJ1239" s="3">
        <v>35.054065704345703</v>
      </c>
      <c r="BK1239" s="3">
        <v>33.757171630859375</v>
      </c>
      <c r="BL1239" s="3">
        <v>33.902862548828125</v>
      </c>
      <c r="BM1239" s="3">
        <v>33.925815582275391</v>
      </c>
      <c r="BN1239" s="3">
        <v>35.079719543457031</v>
      </c>
      <c r="BO1239" s="3">
        <v>35.143093109130859</v>
      </c>
      <c r="BP1239" s="3">
        <v>37.933528900146484</v>
      </c>
      <c r="BQ1239" s="3">
        <v>41.646430969238281</v>
      </c>
      <c r="BR1239" s="3">
        <v>67.223495483398438</v>
      </c>
      <c r="BS1239" s="3">
        <v>64.139915466308594</v>
      </c>
      <c r="BT1239" s="3">
        <v>73.731231689453125</v>
      </c>
      <c r="BU1239" s="3">
        <v>60.981288909912109</v>
      </c>
      <c r="BV1239" s="3">
        <v>62.267616271972656</v>
      </c>
      <c r="BW1239" s="3">
        <v>63.787845611572266</v>
      </c>
      <c r="BX1239" s="3">
        <v>58.754203796386719</v>
      </c>
      <c r="BY1239" s="3">
        <v>54.648208618164063</v>
      </c>
      <c r="BZ1239" s="3">
        <v>51.258213043212891</v>
      </c>
      <c r="CA1239" s="3">
        <v>51.050216674804688</v>
      </c>
      <c r="CB1239" s="3">
        <v>53.056480407714844</v>
      </c>
      <c r="CC1239" s="3">
        <v>48.615959167480469</v>
      </c>
      <c r="CD1239" s="3">
        <v>46.010623931884766</v>
      </c>
      <c r="CE1239" s="3">
        <v>44.487758636474609</v>
      </c>
      <c r="CF1239" s="3">
        <v>36.749153137207031</v>
      </c>
      <c r="CG1239" s="3">
        <v>36.260597229003906</v>
      </c>
      <c r="CH1239" s="3">
        <v>36.891628265380859</v>
      </c>
      <c r="CI1239" s="3">
        <v>37.935413360595703</v>
      </c>
      <c r="CJ1239" s="3">
        <v>34.186351776123047</v>
      </c>
      <c r="CK1239" s="3">
        <v>36.936691284179688</v>
      </c>
      <c r="CL1239" s="3">
        <v>35.811416625976563</v>
      </c>
      <c r="CM1239" s="3">
        <v>35.605915069580078</v>
      </c>
      <c r="CN1239" s="3">
        <v>35.089550018310547</v>
      </c>
      <c r="CO1239" s="3">
        <v>37.278347015380859</v>
      </c>
      <c r="CP1239" s="3">
        <v>34.433971405029297</v>
      </c>
      <c r="CQ1239" s="3">
        <v>34.874626159667969</v>
      </c>
      <c r="CR1239" s="3">
        <v>34.182769775390625</v>
      </c>
      <c r="CS1239" s="3">
        <v>35.12298583984375</v>
      </c>
      <c r="CT1239" s="3">
        <v>34.384407043457031</v>
      </c>
      <c r="CU1239" s="3">
        <v>33.987113952636719</v>
      </c>
      <c r="CV1239" s="3">
        <v>33.471271514892578</v>
      </c>
      <c r="CW1239" s="3">
        <v>33.564990997314453</v>
      </c>
      <c r="CX1239" s="3">
        <v>35.141273498535156</v>
      </c>
      <c r="CY1239" s="3">
        <v>35.045986175537109</v>
      </c>
      <c r="CZ1239" s="3">
        <v>37.792320251464844</v>
      </c>
      <c r="DA1239" s="3">
        <v>41.465095520019531</v>
      </c>
      <c r="DB1239" t="s">
        <v>2051</v>
      </c>
      <c r="DC1239" t="s">
        <v>2051</v>
      </c>
    </row>
    <row r="1240" spans="1:107" x14ac:dyDescent="0.25">
      <c r="A1240" s="15" t="s">
        <v>1428</v>
      </c>
      <c r="C1240" s="16">
        <v>42173.279247685183</v>
      </c>
      <c r="D1240" s="17">
        <v>42173.279247685183</v>
      </c>
      <c r="E1240" s="3">
        <v>46.130802154541016</v>
      </c>
      <c r="F1240" s="3">
        <v>57.542747497558594</v>
      </c>
      <c r="G1240" s="3">
        <v>45.524429321289063</v>
      </c>
      <c r="H1240" s="3">
        <v>81.417991638183594</v>
      </c>
      <c r="I1240" s="3">
        <v>84.648574829101563</v>
      </c>
      <c r="J1240" s="3">
        <v>73.709869384765625</v>
      </c>
      <c r="K1240" s="3">
        <v>71.589866638183594</v>
      </c>
      <c r="L1240" s="3">
        <v>61.010250091552734</v>
      </c>
      <c r="M1240" s="3">
        <v>55.707908630371094</v>
      </c>
      <c r="N1240" s="3">
        <v>50.573554992675781</v>
      </c>
      <c r="O1240" s="3">
        <v>41.781894683837891</v>
      </c>
      <c r="P1240" s="3">
        <v>42.095291137695312</v>
      </c>
      <c r="Q1240" s="3">
        <v>41.77996826171875</v>
      </c>
      <c r="R1240" s="3">
        <v>39.272754669189453</v>
      </c>
      <c r="S1240" s="3">
        <v>39.184909820556641</v>
      </c>
      <c r="T1240" s="3">
        <v>39.171482086181641</v>
      </c>
      <c r="U1240" s="3">
        <v>43.663261413574219</v>
      </c>
      <c r="V1240" s="3">
        <v>77.810585021972656</v>
      </c>
      <c r="W1240" s="3">
        <v>70.076568603515625</v>
      </c>
      <c r="X1240" s="3">
        <v>55.350460052490234</v>
      </c>
      <c r="Y1240" s="3">
        <v>52.863506317138672</v>
      </c>
      <c r="Z1240" s="3">
        <v>49.884498596191406</v>
      </c>
      <c r="AA1240" s="3">
        <v>40.643875122070313</v>
      </c>
      <c r="AB1240" s="3">
        <v>43.587394714355469</v>
      </c>
      <c r="AC1240" s="3">
        <v>42.454639434814453</v>
      </c>
      <c r="AD1240" s="3">
        <v>39.572864532470703</v>
      </c>
      <c r="AE1240" s="3">
        <v>39.125900268554688</v>
      </c>
      <c r="AF1240" s="3">
        <v>39.417198181152344</v>
      </c>
      <c r="AG1240" s="3">
        <v>43.645736694335938</v>
      </c>
      <c r="AH1240" s="3">
        <v>67.040840148925781</v>
      </c>
      <c r="AI1240" s="3">
        <v>64.336204528808594</v>
      </c>
      <c r="AJ1240" s="3">
        <v>73.697250366210938</v>
      </c>
      <c r="AK1240" s="3">
        <v>65.501914978027344</v>
      </c>
      <c r="AL1240" s="3">
        <v>63.820171356201172</v>
      </c>
      <c r="AM1240" s="3">
        <v>63.732711791992188</v>
      </c>
      <c r="AN1240" s="3">
        <v>56.412044525146484</v>
      </c>
      <c r="AO1240" s="3">
        <v>57.785869598388672</v>
      </c>
      <c r="AP1240" s="3">
        <v>51.698757171630859</v>
      </c>
      <c r="AQ1240" s="3">
        <v>50.942302703857422</v>
      </c>
      <c r="AR1240" s="3">
        <v>49.831871032714844</v>
      </c>
      <c r="AS1240" s="3">
        <v>47.291240692138672</v>
      </c>
      <c r="AT1240" s="3">
        <v>45.979133605957031</v>
      </c>
      <c r="AU1240" s="3">
        <v>43.147327423095703</v>
      </c>
      <c r="AV1240" s="3">
        <v>37.839733123779297</v>
      </c>
      <c r="AW1240" s="3">
        <v>36.223659515380859</v>
      </c>
      <c r="AX1240" s="3">
        <v>37.349311828613281</v>
      </c>
      <c r="AY1240" s="3">
        <v>35.811931610107422</v>
      </c>
      <c r="AZ1240" s="3">
        <v>34.220226287841797</v>
      </c>
      <c r="BA1240" s="3">
        <v>37.025466918945313</v>
      </c>
      <c r="BB1240" s="3">
        <v>37.021373748779297</v>
      </c>
      <c r="BC1240" s="3">
        <v>37.558681488037109</v>
      </c>
      <c r="BD1240" s="3">
        <v>36.552726745605469</v>
      </c>
      <c r="BE1240" s="3">
        <v>36.917442321777344</v>
      </c>
      <c r="BF1240" s="3">
        <v>34.502597808837891</v>
      </c>
      <c r="BG1240" s="3">
        <v>34.042118072509766</v>
      </c>
      <c r="BH1240" s="3">
        <v>34.832130432128906</v>
      </c>
      <c r="BI1240" s="3">
        <v>34.514862060546875</v>
      </c>
      <c r="BJ1240" s="3">
        <v>34.599353790283203</v>
      </c>
      <c r="BK1240" s="3">
        <v>34.095230102539063</v>
      </c>
      <c r="BL1240" s="3">
        <v>33.871261596679688</v>
      </c>
      <c r="BM1240" s="3">
        <v>34.165176391601563</v>
      </c>
      <c r="BN1240" s="3">
        <v>35.146648406982422</v>
      </c>
      <c r="BO1240" s="3">
        <v>35.143527984619141</v>
      </c>
      <c r="BP1240" s="3">
        <v>37.968624114990234</v>
      </c>
      <c r="BQ1240" s="3">
        <v>41.571773529052734</v>
      </c>
      <c r="BR1240" s="3">
        <v>67.676277160644531</v>
      </c>
      <c r="BS1240" s="3">
        <v>62.333778381347656</v>
      </c>
      <c r="BT1240" s="3">
        <v>74.803497314453125</v>
      </c>
      <c r="BU1240" s="3">
        <v>65.152618408203125</v>
      </c>
      <c r="BV1240" s="3">
        <v>64.73760986328125</v>
      </c>
      <c r="BW1240" s="3">
        <v>61.999065399169922</v>
      </c>
      <c r="BX1240" s="3">
        <v>52.057209014892578</v>
      </c>
      <c r="BY1240" s="3">
        <v>58.552040100097656</v>
      </c>
      <c r="BZ1240" s="3">
        <v>52.239978790283203</v>
      </c>
      <c r="CA1240" s="3">
        <v>53.5135498046875</v>
      </c>
      <c r="CB1240" s="3">
        <v>40.136127471923828</v>
      </c>
      <c r="CC1240" s="3">
        <v>45.560455322265625</v>
      </c>
      <c r="CD1240" s="3">
        <v>46.992156982421875</v>
      </c>
      <c r="CE1240" s="3">
        <v>40.439399719238281</v>
      </c>
      <c r="CF1240" s="3">
        <v>39.841228485107422</v>
      </c>
      <c r="CG1240" s="3">
        <v>36.979721069335938</v>
      </c>
      <c r="CH1240" s="3">
        <v>38.312461853027344</v>
      </c>
      <c r="CI1240" s="3">
        <v>34.748130798339844</v>
      </c>
      <c r="CJ1240" s="3">
        <v>35.246498107910156</v>
      </c>
      <c r="CK1240" s="3">
        <v>37.371978759765625</v>
      </c>
      <c r="CL1240" s="3">
        <v>37.516986846923828</v>
      </c>
      <c r="CM1240" s="3">
        <v>39.155593872070313</v>
      </c>
      <c r="CN1240" s="3">
        <v>37.564662933349609</v>
      </c>
      <c r="CO1240" s="3">
        <v>37.58575439453125</v>
      </c>
      <c r="CP1240" s="3">
        <v>35.232521057128906</v>
      </c>
      <c r="CQ1240" s="3">
        <v>33.478137969970703</v>
      </c>
      <c r="CR1240" s="3">
        <v>35.069332122802734</v>
      </c>
      <c r="CS1240" s="3">
        <v>34.277503967285156</v>
      </c>
      <c r="CT1240" s="3">
        <v>34.064373016357422</v>
      </c>
      <c r="CU1240" s="3">
        <v>34.478347778320312</v>
      </c>
      <c r="CV1240" s="3">
        <v>34.164661407470703</v>
      </c>
      <c r="CW1240" s="3">
        <v>34.648277282714844</v>
      </c>
      <c r="CX1240" s="3">
        <v>35.291900634765625</v>
      </c>
      <c r="CY1240" s="3">
        <v>35.049446105957031</v>
      </c>
      <c r="CZ1240" s="3">
        <v>38.076511383056641</v>
      </c>
      <c r="DA1240" s="3">
        <v>41.534034729003906</v>
      </c>
      <c r="DB1240" t="s">
        <v>2051</v>
      </c>
      <c r="DC1240" t="s">
        <v>2051</v>
      </c>
    </row>
    <row r="1241" spans="1:107" x14ac:dyDescent="0.25">
      <c r="A1241" s="15" t="s">
        <v>1429</v>
      </c>
      <c r="C1241" s="16">
        <v>42173.279247685183</v>
      </c>
      <c r="D1241" s="17">
        <v>42173.279247685183</v>
      </c>
      <c r="E1241" s="3">
        <v>45.901145935058594</v>
      </c>
      <c r="F1241" s="3">
        <v>54.532447814941406</v>
      </c>
      <c r="G1241" s="3">
        <v>45.797897338867188</v>
      </c>
      <c r="H1241" s="3">
        <v>86.911361694335938</v>
      </c>
      <c r="I1241" s="3">
        <v>92.531318664550781</v>
      </c>
      <c r="J1241" s="3">
        <v>77.411674499511719</v>
      </c>
      <c r="K1241" s="3">
        <v>69.974983215332031</v>
      </c>
      <c r="L1241" s="3">
        <v>59.142429351806641</v>
      </c>
      <c r="M1241" s="3">
        <v>55.251842498779297</v>
      </c>
      <c r="N1241" s="3">
        <v>49.990375518798828</v>
      </c>
      <c r="O1241" s="3">
        <v>40.518653869628906</v>
      </c>
      <c r="P1241" s="3">
        <v>43.241596221923828</v>
      </c>
      <c r="Q1241" s="3">
        <v>42.308826446533203</v>
      </c>
      <c r="R1241" s="3">
        <v>39.19720458984375</v>
      </c>
      <c r="S1241" s="3">
        <v>39.380584716796875</v>
      </c>
      <c r="T1241" s="3">
        <v>39.287681579589844</v>
      </c>
      <c r="U1241" s="3">
        <v>43.512485504150391</v>
      </c>
      <c r="V1241" s="3">
        <v>78.937255859375</v>
      </c>
      <c r="W1241" s="3">
        <v>66.8037109375</v>
      </c>
      <c r="X1241" s="3">
        <v>57.631950378417969</v>
      </c>
      <c r="Y1241" s="3">
        <v>54.963298797607422</v>
      </c>
      <c r="Z1241" s="3">
        <v>49.391757965087891</v>
      </c>
      <c r="AA1241" s="3">
        <v>39.162990570068359</v>
      </c>
      <c r="AB1241" s="3">
        <v>43.668758392333984</v>
      </c>
      <c r="AC1241" s="3">
        <v>42.241241455078125</v>
      </c>
      <c r="AD1241" s="3">
        <v>38.732551574707031</v>
      </c>
      <c r="AE1241" s="3">
        <v>39.838428497314453</v>
      </c>
      <c r="AF1241" s="3">
        <v>39.467227935791016</v>
      </c>
      <c r="AG1241" s="3">
        <v>43.283832550048828</v>
      </c>
      <c r="AH1241" s="3">
        <v>67.248710632324219</v>
      </c>
      <c r="AI1241" s="3">
        <v>62.083690643310547</v>
      </c>
      <c r="AJ1241" s="3">
        <v>74.294410705566406</v>
      </c>
      <c r="AK1241" s="3">
        <v>66.716316223144531</v>
      </c>
      <c r="AL1241" s="3">
        <v>64.581558227539063</v>
      </c>
      <c r="AM1241" s="3">
        <v>62.738048553466797</v>
      </c>
      <c r="AN1241" s="3">
        <v>56.653293609619141</v>
      </c>
      <c r="AO1241" s="3">
        <v>58.237300872802734</v>
      </c>
      <c r="AP1241" s="3">
        <v>50.559078216552734</v>
      </c>
      <c r="AQ1241" s="3">
        <v>55.587486267089844</v>
      </c>
      <c r="AR1241" s="3">
        <v>49.214115142822266</v>
      </c>
      <c r="AS1241" s="3">
        <v>45.37939453125</v>
      </c>
      <c r="AT1241" s="3">
        <v>47.908248901367188</v>
      </c>
      <c r="AU1241" s="3">
        <v>44.433364868164062</v>
      </c>
      <c r="AV1241" s="3">
        <v>37.832000732421875</v>
      </c>
      <c r="AW1241" s="3">
        <v>36.173053741455078</v>
      </c>
      <c r="AX1241" s="3">
        <v>36.983829498291016</v>
      </c>
      <c r="AY1241" s="3">
        <v>35.932399749755859</v>
      </c>
      <c r="AZ1241" s="3">
        <v>35.130306243896484</v>
      </c>
      <c r="BA1241" s="3">
        <v>37.159835815429687</v>
      </c>
      <c r="BB1241" s="3">
        <v>38.427707672119141</v>
      </c>
      <c r="BC1241" s="3">
        <v>38.639320373535156</v>
      </c>
      <c r="BD1241" s="3">
        <v>37.186492919921875</v>
      </c>
      <c r="BE1241" s="3">
        <v>36.718456268310547</v>
      </c>
      <c r="BF1241" s="3">
        <v>34.49884033203125</v>
      </c>
      <c r="BG1241" s="3">
        <v>34.216293334960938</v>
      </c>
      <c r="BH1241" s="3">
        <v>35.092319488525391</v>
      </c>
      <c r="BI1241" s="3">
        <v>34.692462921142578</v>
      </c>
      <c r="BJ1241" s="3">
        <v>34.956619262695313</v>
      </c>
      <c r="BK1241" s="3">
        <v>33.924747467041016</v>
      </c>
      <c r="BL1241" s="3">
        <v>34.163230895996094</v>
      </c>
      <c r="BM1241" s="3">
        <v>34.245662689208984</v>
      </c>
      <c r="BN1241" s="3">
        <v>35.220756530761719</v>
      </c>
      <c r="BO1241" s="3">
        <v>35.032787322998047</v>
      </c>
      <c r="BP1241" s="3">
        <v>37.819347381591797</v>
      </c>
      <c r="BQ1241" s="3">
        <v>41.405948638916016</v>
      </c>
      <c r="BR1241" s="3">
        <v>67.317085266113281</v>
      </c>
      <c r="BS1241" s="3">
        <v>55.743911743164062</v>
      </c>
      <c r="BT1241" s="3">
        <v>74.237342834472656</v>
      </c>
      <c r="BU1241" s="3">
        <v>68.663047790527344</v>
      </c>
      <c r="BV1241" s="3">
        <v>65.901069641113281</v>
      </c>
      <c r="BW1241" s="3">
        <v>61.472492218017578</v>
      </c>
      <c r="BX1241" s="3">
        <v>59.187980651855469</v>
      </c>
      <c r="BY1241" s="3">
        <v>57.380016326904297</v>
      </c>
      <c r="BZ1241" s="3">
        <v>45.854473114013672</v>
      </c>
      <c r="CA1241" s="3">
        <v>58.435958862304688</v>
      </c>
      <c r="CB1241" s="3">
        <v>51.58514404296875</v>
      </c>
      <c r="CC1241" s="3">
        <v>42.235561370849609</v>
      </c>
      <c r="CD1241" s="3">
        <v>48.771221160888672</v>
      </c>
      <c r="CE1241" s="3">
        <v>46.223014831542969</v>
      </c>
      <c r="CF1241" s="3">
        <v>35.771762847900391</v>
      </c>
      <c r="CG1241" s="3">
        <v>35.590591430664063</v>
      </c>
      <c r="CH1241" s="3">
        <v>35.167182922363281</v>
      </c>
      <c r="CI1241" s="3">
        <v>36.170169830322266</v>
      </c>
      <c r="CJ1241" s="3">
        <v>36.355747222900391</v>
      </c>
      <c r="CK1241" s="3">
        <v>37.560798645019531</v>
      </c>
      <c r="CL1241" s="3">
        <v>40.001773834228516</v>
      </c>
      <c r="CM1241" s="3">
        <v>38.804283142089844</v>
      </c>
      <c r="CN1241" s="3">
        <v>37.310459136962891</v>
      </c>
      <c r="CO1241" s="3">
        <v>36.198081970214844</v>
      </c>
      <c r="CP1241" s="3">
        <v>34.129936218261719</v>
      </c>
      <c r="CQ1241" s="3">
        <v>34.230976104736328</v>
      </c>
      <c r="CR1241" s="3">
        <v>35.753189086914063</v>
      </c>
      <c r="CS1241" s="3">
        <v>35.352924346923828</v>
      </c>
      <c r="CT1241" s="3">
        <v>35.799285888671875</v>
      </c>
      <c r="CU1241" s="3">
        <v>33.680973052978516</v>
      </c>
      <c r="CV1241" s="3">
        <v>34.4632568359375</v>
      </c>
      <c r="CW1241" s="3">
        <v>34.363918304443359</v>
      </c>
      <c r="CX1241" s="3">
        <v>35.239269256591797</v>
      </c>
      <c r="CY1241" s="3">
        <v>35.015605926513672</v>
      </c>
      <c r="CZ1241" s="3">
        <v>37.465167999267578</v>
      </c>
      <c r="DA1241" s="3">
        <v>41.263206481933594</v>
      </c>
      <c r="DB1241" t="s">
        <v>2051</v>
      </c>
      <c r="DC1241" t="s">
        <v>2051</v>
      </c>
    </row>
    <row r="1242" spans="1:107" x14ac:dyDescent="0.25">
      <c r="A1242" s="15" t="s">
        <v>1430</v>
      </c>
      <c r="C1242" s="16">
        <v>42173.279247685183</v>
      </c>
      <c r="D1242" s="17">
        <v>42173.279247685183</v>
      </c>
      <c r="E1242" s="3">
        <v>46.616142272949219</v>
      </c>
      <c r="F1242" s="3">
        <v>54.532447814941406</v>
      </c>
      <c r="G1242" s="3">
        <v>46.225990295410156</v>
      </c>
      <c r="H1242" s="3">
        <v>91.052757263183594</v>
      </c>
      <c r="I1242" s="3">
        <v>94.349052429199219</v>
      </c>
      <c r="J1242" s="3">
        <v>78.210258483886719</v>
      </c>
      <c r="K1242" s="3">
        <v>70.7674560546875</v>
      </c>
      <c r="L1242" s="3">
        <v>60.961505889892578</v>
      </c>
      <c r="M1242" s="3">
        <v>54.866569519042969</v>
      </c>
      <c r="N1242" s="3">
        <v>49.518245697021484</v>
      </c>
      <c r="O1242" s="3">
        <v>40.885429382324219</v>
      </c>
      <c r="P1242" s="3">
        <v>43.713447570800781</v>
      </c>
      <c r="Q1242" s="3">
        <v>42.433574676513672</v>
      </c>
      <c r="R1242" s="3">
        <v>39.056671142578125</v>
      </c>
      <c r="S1242" s="3">
        <v>39.514335632324219</v>
      </c>
      <c r="T1242" s="3">
        <v>39.200908660888672</v>
      </c>
      <c r="U1242" s="3">
        <v>43.376842498779297</v>
      </c>
      <c r="V1242" s="3">
        <v>79.028160095214844</v>
      </c>
      <c r="W1242" s="3">
        <v>72.576919555664062</v>
      </c>
      <c r="X1242" s="3">
        <v>65.567733764648438</v>
      </c>
      <c r="Y1242" s="3">
        <v>54.924869537353516</v>
      </c>
      <c r="Z1242" s="3">
        <v>50.067981719970703</v>
      </c>
      <c r="AA1242" s="3">
        <v>41.907981872558594</v>
      </c>
      <c r="AB1242" s="3">
        <v>44.19451904296875</v>
      </c>
      <c r="AC1242" s="3">
        <v>42.817722320556641</v>
      </c>
      <c r="AD1242" s="3">
        <v>39.188472747802734</v>
      </c>
      <c r="AE1242" s="3">
        <v>39.056484222412109</v>
      </c>
      <c r="AF1242" s="3">
        <v>38.829704284667969</v>
      </c>
      <c r="AG1242" s="3">
        <v>43.328235626220703</v>
      </c>
      <c r="AH1242" s="3">
        <v>67.138778686523437</v>
      </c>
      <c r="AI1242" s="3">
        <v>59.922336578369141</v>
      </c>
      <c r="AJ1242" s="3">
        <v>73.549003601074219</v>
      </c>
      <c r="AK1242" s="3">
        <v>69.118278503417969</v>
      </c>
      <c r="AL1242" s="3">
        <v>67.381088256835938</v>
      </c>
      <c r="AM1242" s="3">
        <v>62.312435150146484</v>
      </c>
      <c r="AN1242" s="3">
        <v>60.099754333496094</v>
      </c>
      <c r="AO1242" s="3">
        <v>56.353000640869141</v>
      </c>
      <c r="AP1242" s="3">
        <v>48.749443054199219</v>
      </c>
      <c r="AQ1242" s="3">
        <v>54.949481964111328</v>
      </c>
      <c r="AR1242" s="3">
        <v>51.291896820068359</v>
      </c>
      <c r="AS1242" s="3">
        <v>44.875846862792969</v>
      </c>
      <c r="AT1242" s="3">
        <v>47.199634552001953</v>
      </c>
      <c r="AU1242" s="3">
        <v>44.412937164306641</v>
      </c>
      <c r="AV1242" s="3">
        <v>36.955646514892578</v>
      </c>
      <c r="AW1242" s="3">
        <v>36.264533996582031</v>
      </c>
      <c r="AX1242" s="3">
        <v>36.095611572265625</v>
      </c>
      <c r="AY1242" s="3">
        <v>36.274795532226563</v>
      </c>
      <c r="AZ1242" s="3">
        <v>36.898880004882813</v>
      </c>
      <c r="BA1242" s="3">
        <v>38.231605529785156</v>
      </c>
      <c r="BB1242" s="3">
        <v>39.403373718261719</v>
      </c>
      <c r="BC1242" s="3">
        <v>38.456089019775391</v>
      </c>
      <c r="BD1242" s="3">
        <v>37.244720458984375</v>
      </c>
      <c r="BE1242" s="3">
        <v>36.639560699462891</v>
      </c>
      <c r="BF1242" s="3">
        <v>34.139675140380859</v>
      </c>
      <c r="BG1242" s="3">
        <v>34.178287506103516</v>
      </c>
      <c r="BH1242" s="3">
        <v>35.162570953369141</v>
      </c>
      <c r="BI1242" s="3">
        <v>35.091266632080078</v>
      </c>
      <c r="BJ1242" s="3">
        <v>34.934474945068359</v>
      </c>
      <c r="BK1242" s="3">
        <v>34.071464538574219</v>
      </c>
      <c r="BL1242" s="3">
        <v>33.933418273925781</v>
      </c>
      <c r="BM1242" s="3">
        <v>34.317600250244141</v>
      </c>
      <c r="BN1242" s="3">
        <v>34.941177368164063</v>
      </c>
      <c r="BO1242" s="3">
        <v>34.989383697509766</v>
      </c>
      <c r="BP1242" s="3">
        <v>37.744052886962891</v>
      </c>
      <c r="BQ1242" s="3">
        <v>41.278617858886719</v>
      </c>
      <c r="BR1242" s="3">
        <v>66.738975524902344</v>
      </c>
      <c r="BS1242" s="3">
        <v>56.725067138671875</v>
      </c>
      <c r="BT1242" s="3">
        <v>71.765121459960938</v>
      </c>
      <c r="BU1242" s="3">
        <v>71.235771179199219</v>
      </c>
      <c r="BV1242" s="3">
        <v>69.655548095703125</v>
      </c>
      <c r="BW1242" s="3">
        <v>62.405307769775391</v>
      </c>
      <c r="BX1242" s="3">
        <v>62.4971923828125</v>
      </c>
      <c r="BY1242" s="3">
        <v>52.806804656982422</v>
      </c>
      <c r="BZ1242" s="3">
        <v>49.129547119140625</v>
      </c>
      <c r="CA1242" s="3">
        <v>44.451534271240234</v>
      </c>
      <c r="CB1242" s="3">
        <v>51.409084320068359</v>
      </c>
      <c r="CC1242" s="3">
        <v>43.892898559570313</v>
      </c>
      <c r="CD1242" s="3">
        <v>46.972488403320313</v>
      </c>
      <c r="CE1242" s="3">
        <v>43.004539489746094</v>
      </c>
      <c r="CF1242" s="3">
        <v>34.343387603759766</v>
      </c>
      <c r="CG1242" s="3">
        <v>36.242443084716797</v>
      </c>
      <c r="CH1242" s="3">
        <v>35.8424072265625</v>
      </c>
      <c r="CI1242" s="3">
        <v>36.664169311523438</v>
      </c>
      <c r="CJ1242" s="3">
        <v>37.963733673095703</v>
      </c>
      <c r="CK1242" s="3">
        <v>39.387054443359375</v>
      </c>
      <c r="CL1242" s="3">
        <v>40.156787872314453</v>
      </c>
      <c r="CM1242" s="3">
        <v>39.224990844726563</v>
      </c>
      <c r="CN1242" s="3">
        <v>38.266159057617188</v>
      </c>
      <c r="CO1242" s="3">
        <v>36.670932769775391</v>
      </c>
      <c r="CP1242" s="3">
        <v>34.329113006591797</v>
      </c>
      <c r="CQ1242" s="3">
        <v>34.089637756347656</v>
      </c>
      <c r="CR1242" s="3">
        <v>34.799411773681641</v>
      </c>
      <c r="CS1242" s="3">
        <v>34.893051147460937</v>
      </c>
      <c r="CT1242" s="3">
        <v>33.733612060546875</v>
      </c>
      <c r="CU1242" s="3">
        <v>33.962356567382812</v>
      </c>
      <c r="CV1242" s="3">
        <v>33.270244598388672</v>
      </c>
      <c r="CW1242" s="3">
        <v>34.265586853027344</v>
      </c>
      <c r="CX1242" s="3">
        <v>34.414924621582031</v>
      </c>
      <c r="CY1242" s="3">
        <v>34.9725341796875</v>
      </c>
      <c r="CZ1242" s="3">
        <v>37.852378845214844</v>
      </c>
      <c r="DA1242" s="3">
        <v>41.160682678222656</v>
      </c>
      <c r="DB1242" t="s">
        <v>2051</v>
      </c>
      <c r="DC1242" t="s">
        <v>2051</v>
      </c>
    </row>
    <row r="1243" spans="1:107" x14ac:dyDescent="0.25">
      <c r="A1243" s="15" t="s">
        <v>1431</v>
      </c>
      <c r="C1243" s="16">
        <v>42173.279247685183</v>
      </c>
      <c r="D1243" s="17">
        <v>42173.279247685183</v>
      </c>
      <c r="E1243" s="3">
        <v>46.410263061523438</v>
      </c>
      <c r="F1243" s="3">
        <v>54.532447814941406</v>
      </c>
      <c r="G1243" s="3">
        <v>46.304244995117188</v>
      </c>
      <c r="H1243" s="3">
        <v>83.043525695800781</v>
      </c>
      <c r="I1243" s="3">
        <v>86.047500610351563</v>
      </c>
      <c r="J1243" s="3">
        <v>79.695106506347656</v>
      </c>
      <c r="K1243" s="3">
        <v>70.722496032714844</v>
      </c>
      <c r="L1243" s="3">
        <v>66.998931884765625</v>
      </c>
      <c r="M1243" s="3">
        <v>56.075645446777344</v>
      </c>
      <c r="N1243" s="3">
        <v>49.730121612548828</v>
      </c>
      <c r="O1243" s="3">
        <v>43.947784423828125</v>
      </c>
      <c r="P1243" s="3">
        <v>43.123863220214844</v>
      </c>
      <c r="Q1243" s="3">
        <v>42.403945922851562</v>
      </c>
      <c r="R1243" s="3">
        <v>39.501834869384766</v>
      </c>
      <c r="S1243" s="3">
        <v>39.298629760742188</v>
      </c>
      <c r="T1243" s="3">
        <v>38.979896545410156</v>
      </c>
      <c r="U1243" s="3">
        <v>43.479351043701172</v>
      </c>
      <c r="V1243" s="3">
        <v>81.885711669921875</v>
      </c>
      <c r="W1243" s="3">
        <v>67.485984802246094</v>
      </c>
      <c r="X1243" s="3">
        <v>69.017234802246094</v>
      </c>
      <c r="Y1243" s="3">
        <v>57.590450286865234</v>
      </c>
      <c r="Z1243" s="3">
        <v>50.205490112304688</v>
      </c>
      <c r="AA1243" s="3">
        <v>46.018634796142578</v>
      </c>
      <c r="AB1243" s="3">
        <v>42.527961730957031</v>
      </c>
      <c r="AC1243" s="3">
        <v>42.127788543701172</v>
      </c>
      <c r="AD1243" s="3">
        <v>40.264202117919922</v>
      </c>
      <c r="AE1243" s="3">
        <v>39.299869537353516</v>
      </c>
      <c r="AF1243" s="3">
        <v>38.849559783935547</v>
      </c>
      <c r="AG1243" s="3">
        <v>43.547985076904297</v>
      </c>
      <c r="AH1243" s="3">
        <v>66.637664794921875</v>
      </c>
      <c r="AI1243" s="3">
        <v>58.975807189941406</v>
      </c>
      <c r="AJ1243" s="3">
        <v>71.636009216308594</v>
      </c>
      <c r="AK1243" s="3">
        <v>71.19891357421875</v>
      </c>
      <c r="AL1243" s="3">
        <v>70.636703491210937</v>
      </c>
      <c r="AM1243" s="3">
        <v>63.545234680175781</v>
      </c>
      <c r="AN1243" s="3">
        <v>61.539352416992188</v>
      </c>
      <c r="AO1243" s="3">
        <v>55.710903167724609</v>
      </c>
      <c r="AP1243" s="3">
        <v>51.098888397216797</v>
      </c>
      <c r="AQ1243" s="3">
        <v>52.463478088378906</v>
      </c>
      <c r="AR1243" s="3">
        <v>49.686614990234375</v>
      </c>
      <c r="AS1243" s="3">
        <v>46.610000610351563</v>
      </c>
      <c r="AT1243" s="3">
        <v>48.436847686767578</v>
      </c>
      <c r="AU1243" s="3">
        <v>44.868118286132813</v>
      </c>
      <c r="AV1243" s="3">
        <v>36.558254241943359</v>
      </c>
      <c r="AW1243" s="3">
        <v>37.186103820800781</v>
      </c>
      <c r="AX1243" s="3">
        <v>38.440879821777344</v>
      </c>
      <c r="AY1243" s="3">
        <v>37.454566955566406</v>
      </c>
      <c r="AZ1243" s="3">
        <v>37.805206298828125</v>
      </c>
      <c r="BA1243" s="3">
        <v>38.213611602783203</v>
      </c>
      <c r="BB1243" s="3">
        <v>39.071884155273438</v>
      </c>
      <c r="BC1243" s="3">
        <v>39.153278350830078</v>
      </c>
      <c r="BD1243" s="3">
        <v>37.860710144042969</v>
      </c>
      <c r="BE1243" s="3">
        <v>36.576248168945313</v>
      </c>
      <c r="BF1243" s="3">
        <v>34.80999755859375</v>
      </c>
      <c r="BG1243" s="3">
        <v>34.663772583007813</v>
      </c>
      <c r="BH1243" s="3">
        <v>35.041461944580078</v>
      </c>
      <c r="BI1243" s="3">
        <v>35.017898559570313</v>
      </c>
      <c r="BJ1243" s="3">
        <v>34.368553161621094</v>
      </c>
      <c r="BK1243" s="3">
        <v>33.989910125732422</v>
      </c>
      <c r="BL1243" s="3">
        <v>33.780906677246094</v>
      </c>
      <c r="BM1243" s="3">
        <v>34.183082580566406</v>
      </c>
      <c r="BN1243" s="3">
        <v>34.835628509521484</v>
      </c>
      <c r="BO1243" s="3">
        <v>35.013156890869141</v>
      </c>
      <c r="BP1243" s="3">
        <v>38.015518188476562</v>
      </c>
      <c r="BQ1243" s="3">
        <v>41.376491546630859</v>
      </c>
      <c r="BR1243" s="3">
        <v>65.958229064941406</v>
      </c>
      <c r="BS1243" s="3">
        <v>58.504543304443359</v>
      </c>
      <c r="BT1243" s="3">
        <v>67.600715637207031</v>
      </c>
      <c r="BU1243" s="3">
        <v>72.6436767578125</v>
      </c>
      <c r="BV1243" s="3">
        <v>73.398292541503906</v>
      </c>
      <c r="BW1243" s="3">
        <v>65.776496887207031</v>
      </c>
      <c r="BX1243" s="3">
        <v>61.834869384765625</v>
      </c>
      <c r="BY1243" s="3">
        <v>55.377353668212891</v>
      </c>
      <c r="BZ1243" s="3">
        <v>52.087211608886719</v>
      </c>
      <c r="CA1243" s="3">
        <v>48.531448364257813</v>
      </c>
      <c r="CB1243" s="3">
        <v>45.807147979736328</v>
      </c>
      <c r="CC1243" s="3">
        <v>49.601718902587891</v>
      </c>
      <c r="CD1243" s="3">
        <v>49.359504699707031</v>
      </c>
      <c r="CE1243" s="3">
        <v>46.007648468017578</v>
      </c>
      <c r="CF1243" s="3">
        <v>37.565258026123047</v>
      </c>
      <c r="CG1243" s="3">
        <v>39.611431121826172</v>
      </c>
      <c r="CH1243" s="3">
        <v>43.108867645263672</v>
      </c>
      <c r="CI1243" s="3">
        <v>40.591461181640625</v>
      </c>
      <c r="CJ1243" s="3">
        <v>39.500709533691406</v>
      </c>
      <c r="CK1243" s="3">
        <v>36.608856201171875</v>
      </c>
      <c r="CL1243" s="3">
        <v>38.604145050048828</v>
      </c>
      <c r="CM1243" s="3">
        <v>38.949356079101563</v>
      </c>
      <c r="CN1243" s="3">
        <v>37.681110382080078</v>
      </c>
      <c r="CO1243" s="3">
        <v>36.128276824951172</v>
      </c>
      <c r="CP1243" s="3">
        <v>35.895210266113281</v>
      </c>
      <c r="CQ1243" s="3">
        <v>35.385723114013672</v>
      </c>
      <c r="CR1243" s="3">
        <v>34.854312896728516</v>
      </c>
      <c r="CS1243" s="3">
        <v>35.061592102050781</v>
      </c>
      <c r="CT1243" s="3">
        <v>33.710178375244141</v>
      </c>
      <c r="CU1243" s="3">
        <v>33.952369689941406</v>
      </c>
      <c r="CV1243" s="3">
        <v>33.830032348632812</v>
      </c>
      <c r="CW1243" s="3">
        <v>33.958663940429688</v>
      </c>
      <c r="CX1243" s="3">
        <v>34.907482147216797</v>
      </c>
      <c r="CY1243" s="3">
        <v>35.013771057128906</v>
      </c>
      <c r="CZ1243" s="3">
        <v>38.341762542724609</v>
      </c>
      <c r="DA1243" s="3">
        <v>41.426567077636719</v>
      </c>
      <c r="DB1243" t="s">
        <v>2051</v>
      </c>
      <c r="DC1243" t="s">
        <v>2051</v>
      </c>
    </row>
    <row r="1244" spans="1:107" x14ac:dyDescent="0.25">
      <c r="A1244" s="15" t="s">
        <v>1432</v>
      </c>
      <c r="C1244" s="16">
        <v>42173.279247685183</v>
      </c>
      <c r="D1244" s="17">
        <v>42173.279247685183</v>
      </c>
      <c r="E1244" s="3">
        <v>45.46087646484375</v>
      </c>
      <c r="F1244" s="3">
        <v>54.532447814941406</v>
      </c>
      <c r="G1244" s="3">
        <v>46.056034088134766</v>
      </c>
      <c r="H1244" s="3">
        <v>79.982505798339844</v>
      </c>
      <c r="I1244" s="3">
        <v>87.611122131347656</v>
      </c>
      <c r="J1244" s="3">
        <v>81.64508056640625</v>
      </c>
      <c r="K1244" s="3">
        <v>68.8099365234375</v>
      </c>
      <c r="L1244" s="3">
        <v>65.48687744140625</v>
      </c>
      <c r="M1244" s="3">
        <v>56.738155364990234</v>
      </c>
      <c r="N1244" s="3">
        <v>50.885231018066406</v>
      </c>
      <c r="O1244" s="3">
        <v>43.191143035888672</v>
      </c>
      <c r="P1244" s="3">
        <v>42.989959716796875</v>
      </c>
      <c r="Q1244" s="3">
        <v>42.36309814453125</v>
      </c>
      <c r="R1244" s="3">
        <v>39.690635681152344</v>
      </c>
      <c r="S1244" s="3">
        <v>39.170757293701172</v>
      </c>
      <c r="T1244" s="3">
        <v>39.014007568359375</v>
      </c>
      <c r="U1244" s="3">
        <v>43.537937164306641</v>
      </c>
      <c r="V1244" s="3">
        <v>82.667884826660156</v>
      </c>
      <c r="W1244" s="3">
        <v>66.272819519042969</v>
      </c>
      <c r="X1244" s="3">
        <v>57.059795379638672</v>
      </c>
      <c r="Y1244" s="3">
        <v>56.032154083251953</v>
      </c>
      <c r="Z1244" s="3">
        <v>51.414508819580078</v>
      </c>
      <c r="AA1244" s="3">
        <v>40.904766082763672</v>
      </c>
      <c r="AB1244" s="3">
        <v>42.112865447998047</v>
      </c>
      <c r="AC1244" s="3">
        <v>42.315029144287109</v>
      </c>
      <c r="AD1244" s="3">
        <v>39.453433990478516</v>
      </c>
      <c r="AE1244" s="3">
        <v>39.090377807617188</v>
      </c>
      <c r="AF1244" s="3">
        <v>39.165950775146484</v>
      </c>
      <c r="AG1244" s="3">
        <v>43.628719329833984</v>
      </c>
      <c r="AH1244" s="3">
        <v>66.26416015625</v>
      </c>
      <c r="AI1244" s="3">
        <v>57.404655456542969</v>
      </c>
      <c r="AJ1244" s="3">
        <v>69.194198608398438</v>
      </c>
      <c r="AK1244" s="3">
        <v>71.990486145019531</v>
      </c>
      <c r="AL1244" s="3">
        <v>72.140884399414063</v>
      </c>
      <c r="AM1244" s="3">
        <v>65.587013244628906</v>
      </c>
      <c r="AN1244" s="3">
        <v>60.652854919433594</v>
      </c>
      <c r="AO1244" s="3">
        <v>54.606147766113281</v>
      </c>
      <c r="AP1244" s="3">
        <v>53.849357604980469</v>
      </c>
      <c r="AQ1244" s="3">
        <v>51.590602874755859</v>
      </c>
      <c r="AR1244" s="3">
        <v>48.080905914306641</v>
      </c>
      <c r="AS1244" s="3">
        <v>48.45550537109375</v>
      </c>
      <c r="AT1244" s="3">
        <v>47.727573394775391</v>
      </c>
      <c r="AU1244" s="3">
        <v>44.126110076904297</v>
      </c>
      <c r="AV1244" s="3">
        <v>40.758758544921875</v>
      </c>
      <c r="AW1244" s="3">
        <v>38.153713226318359</v>
      </c>
      <c r="AX1244" s="3">
        <v>41.016983032226563</v>
      </c>
      <c r="AY1244" s="3">
        <v>38.348484039306641</v>
      </c>
      <c r="AZ1244" s="3">
        <v>37.658889770507812</v>
      </c>
      <c r="BA1244" s="3">
        <v>38.340488433837891</v>
      </c>
      <c r="BB1244" s="3">
        <v>40.034618377685547</v>
      </c>
      <c r="BC1244" s="3">
        <v>38.993209838867188</v>
      </c>
      <c r="BD1244" s="3">
        <v>37.754127502441406</v>
      </c>
      <c r="BE1244" s="3">
        <v>36.921188354492188</v>
      </c>
      <c r="BF1244" s="3">
        <v>35.863296508789063</v>
      </c>
      <c r="BG1244" s="3">
        <v>34.373947143554688</v>
      </c>
      <c r="BH1244" s="3">
        <v>34.625164031982422</v>
      </c>
      <c r="BI1244" s="3">
        <v>35.082088470458984</v>
      </c>
      <c r="BJ1244" s="3">
        <v>33.891277313232422</v>
      </c>
      <c r="BK1244" s="3">
        <v>34.218074798583984</v>
      </c>
      <c r="BL1244" s="3">
        <v>33.741931915283203</v>
      </c>
      <c r="BM1244" s="3">
        <v>34.202922821044922</v>
      </c>
      <c r="BN1244" s="3">
        <v>34.928512573242188</v>
      </c>
      <c r="BO1244" s="3">
        <v>35.077991485595703</v>
      </c>
      <c r="BP1244" s="3">
        <v>38.042018890380859</v>
      </c>
      <c r="BQ1244" s="3">
        <v>41.460861206054687</v>
      </c>
      <c r="BR1244" s="3">
        <v>66.002914428710938</v>
      </c>
      <c r="BS1244" s="3">
        <v>52.026012420654297</v>
      </c>
      <c r="BT1244" s="3">
        <v>62.567447662353516</v>
      </c>
      <c r="BU1244" s="3">
        <v>72.526596069335938</v>
      </c>
      <c r="BV1244" s="3">
        <v>72.450225830078125</v>
      </c>
      <c r="BW1244" s="3">
        <v>66.103782653808594</v>
      </c>
      <c r="BX1244" s="3">
        <v>58.017471313476562</v>
      </c>
      <c r="BY1244" s="3">
        <v>52.761623382568359</v>
      </c>
      <c r="BZ1244" s="3">
        <v>57.397144317626953</v>
      </c>
      <c r="CA1244" s="3">
        <v>52.345142364501953</v>
      </c>
      <c r="CB1244" s="3">
        <v>46.445690155029297</v>
      </c>
      <c r="CC1244" s="3">
        <v>49.939483642578125</v>
      </c>
      <c r="CD1244" s="3">
        <v>46.229961395263672</v>
      </c>
      <c r="CE1244" s="3">
        <v>41.404727935791016</v>
      </c>
      <c r="CF1244" s="3">
        <v>42.881706237792969</v>
      </c>
      <c r="CG1244" s="3">
        <v>36.517715454101563</v>
      </c>
      <c r="CH1244" s="3">
        <v>37.413047790527344</v>
      </c>
      <c r="CI1244" s="3">
        <v>34.004905700683594</v>
      </c>
      <c r="CJ1244" s="3">
        <v>33.984233856201172</v>
      </c>
      <c r="CK1244" s="3">
        <v>38.836013793945313</v>
      </c>
      <c r="CL1244" s="3">
        <v>40.456508636474609</v>
      </c>
      <c r="CM1244" s="3">
        <v>38.519874572753906</v>
      </c>
      <c r="CN1244" s="3">
        <v>38.090244293212891</v>
      </c>
      <c r="CO1244" s="3">
        <v>37.483818054199219</v>
      </c>
      <c r="CP1244" s="3">
        <v>36.002246856689453</v>
      </c>
      <c r="CQ1244" s="3">
        <v>34.642288208007812</v>
      </c>
      <c r="CR1244" s="3">
        <v>34.223587036132813</v>
      </c>
      <c r="CS1244" s="3">
        <v>35.177192687988281</v>
      </c>
      <c r="CT1244" s="3">
        <v>33.906551361083984</v>
      </c>
      <c r="CU1244" s="3">
        <v>34.563575744628906</v>
      </c>
      <c r="CV1244" s="3">
        <v>33.827133178710937</v>
      </c>
      <c r="CW1244" s="3">
        <v>34.446498870849609</v>
      </c>
      <c r="CX1244" s="3">
        <v>34.8251953125</v>
      </c>
      <c r="CY1244" s="3">
        <v>35.260448455810547</v>
      </c>
      <c r="CZ1244" s="3">
        <v>37.878585815429688</v>
      </c>
      <c r="DA1244" s="3">
        <v>41.568881988525391</v>
      </c>
      <c r="DB1244" t="s">
        <v>2051</v>
      </c>
      <c r="DC1244" t="s">
        <v>2051</v>
      </c>
    </row>
    <row r="1245" spans="1:107" x14ac:dyDescent="0.25">
      <c r="A1245" s="15" t="s">
        <v>1433</v>
      </c>
      <c r="C1245" s="16">
        <v>42173.279247685183</v>
      </c>
      <c r="D1245" s="17">
        <v>42173.279247685183</v>
      </c>
      <c r="E1245" s="3">
        <v>44.876125335693359</v>
      </c>
      <c r="F1245" s="3">
        <v>54.532447814941406</v>
      </c>
      <c r="G1245" s="3">
        <v>45.654808044433594</v>
      </c>
      <c r="H1245" s="3">
        <v>87.218719482421875</v>
      </c>
      <c r="I1245" s="3">
        <v>89.182891845703125</v>
      </c>
      <c r="J1245" s="3">
        <v>82.270164489746094</v>
      </c>
      <c r="K1245" s="3">
        <v>69.058670043945313</v>
      </c>
      <c r="L1245" s="3">
        <v>62.785125732421875</v>
      </c>
      <c r="M1245" s="3">
        <v>55.750377655029297</v>
      </c>
      <c r="N1245" s="3">
        <v>51.137691497802734</v>
      </c>
      <c r="O1245" s="3">
        <v>41.527454376220703</v>
      </c>
      <c r="P1245" s="3">
        <v>42.104179382324219</v>
      </c>
      <c r="Q1245" s="3">
        <v>42.211910247802734</v>
      </c>
      <c r="R1245" s="3">
        <v>39.354778289794922</v>
      </c>
      <c r="S1245" s="3">
        <v>38.957782745361328</v>
      </c>
      <c r="T1245" s="3">
        <v>39.034011840820313</v>
      </c>
      <c r="U1245" s="3">
        <v>43.577617645263672</v>
      </c>
      <c r="V1245" s="3">
        <v>83.017868041992188</v>
      </c>
      <c r="W1245" s="3">
        <v>71.778121948242187</v>
      </c>
      <c r="X1245" s="3">
        <v>57.904571533203125</v>
      </c>
      <c r="Y1245" s="3">
        <v>55.482967376708984</v>
      </c>
      <c r="Z1245" s="3">
        <v>51.991870880126953</v>
      </c>
      <c r="AA1245" s="3">
        <v>37.814197540283203</v>
      </c>
      <c r="AB1245" s="3">
        <v>40.927867889404297</v>
      </c>
      <c r="AC1245" s="3">
        <v>42.108634948730469</v>
      </c>
      <c r="AD1245" s="3">
        <v>38.988758087158203</v>
      </c>
      <c r="AE1245" s="3">
        <v>38.658737182617188</v>
      </c>
      <c r="AF1245" s="3">
        <v>38.898563385009766</v>
      </c>
      <c r="AG1245" s="3">
        <v>43.566951751708984</v>
      </c>
      <c r="AH1245" s="3">
        <v>66.266593933105469</v>
      </c>
      <c r="AI1245" s="3">
        <v>56.265296936035156</v>
      </c>
      <c r="AJ1245" s="3">
        <v>67.057044982910156</v>
      </c>
      <c r="AK1245" s="3">
        <v>71.0849609375</v>
      </c>
      <c r="AL1245" s="3">
        <v>71.679069519042969</v>
      </c>
      <c r="AM1245" s="3">
        <v>64.24810791015625</v>
      </c>
      <c r="AN1245" s="3">
        <v>58.059173583984375</v>
      </c>
      <c r="AO1245" s="3">
        <v>55.322265625</v>
      </c>
      <c r="AP1245" s="3">
        <v>55.519145965576172</v>
      </c>
      <c r="AQ1245" s="3">
        <v>52.37017822265625</v>
      </c>
      <c r="AR1245" s="3">
        <v>51.265872955322266</v>
      </c>
      <c r="AS1245" s="3">
        <v>51.356895446777344</v>
      </c>
      <c r="AT1245" s="3">
        <v>47.426387786865234</v>
      </c>
      <c r="AU1245" s="3">
        <v>43.981315612792969</v>
      </c>
      <c r="AV1245" s="3">
        <v>39.668781280517578</v>
      </c>
      <c r="AW1245" s="3">
        <v>37.118995666503906</v>
      </c>
      <c r="AX1245" s="3">
        <v>39.224376678466797</v>
      </c>
      <c r="AY1245" s="3">
        <v>36.775478363037109</v>
      </c>
      <c r="AZ1245" s="3">
        <v>36.292877197265625</v>
      </c>
      <c r="BA1245" s="3">
        <v>37.490913391113281</v>
      </c>
      <c r="BB1245" s="3">
        <v>38.836826324462891</v>
      </c>
      <c r="BC1245" s="3">
        <v>38.1866455078125</v>
      </c>
      <c r="BD1245" s="3">
        <v>38.097755432128906</v>
      </c>
      <c r="BE1245" s="3">
        <v>36.926895141601562</v>
      </c>
      <c r="BF1245" s="3">
        <v>35.180812835693359</v>
      </c>
      <c r="BG1245" s="3">
        <v>34.582294464111328</v>
      </c>
      <c r="BH1245" s="3">
        <v>33.956241607666016</v>
      </c>
      <c r="BI1245" s="3">
        <v>34.687286376953125</v>
      </c>
      <c r="BJ1245" s="3">
        <v>34.325527191162109</v>
      </c>
      <c r="BK1245" s="3">
        <v>33.824050903320313</v>
      </c>
      <c r="BL1245" s="3">
        <v>33.951698303222656</v>
      </c>
      <c r="BM1245" s="3">
        <v>34.346553802490234</v>
      </c>
      <c r="BN1245" s="3">
        <v>34.897361755371094</v>
      </c>
      <c r="BO1245" s="3">
        <v>34.981803894042969</v>
      </c>
      <c r="BP1245" s="3">
        <v>38.081226348876953</v>
      </c>
      <c r="BQ1245" s="3">
        <v>41.490962982177734</v>
      </c>
      <c r="BR1245" s="3">
        <v>66.412773132324219</v>
      </c>
      <c r="BS1245" s="3">
        <v>57.243927001953125</v>
      </c>
      <c r="BT1245" s="3">
        <v>64.351974487304688</v>
      </c>
      <c r="BU1245" s="3">
        <v>67.824874877929688</v>
      </c>
      <c r="BV1245" s="3">
        <v>69.956855773925781</v>
      </c>
      <c r="BW1245" s="3">
        <v>61.015834808349609</v>
      </c>
      <c r="BX1245" s="3">
        <v>47.592952728271484</v>
      </c>
      <c r="BY1245" s="3">
        <v>56.836238861083984</v>
      </c>
      <c r="BZ1245" s="3">
        <v>53.564193725585937</v>
      </c>
      <c r="CA1245" s="3">
        <v>51.982585906982422</v>
      </c>
      <c r="CB1245" s="3">
        <v>54.8519287109375</v>
      </c>
      <c r="CC1245" s="3">
        <v>52.937290191650391</v>
      </c>
      <c r="CD1245" s="3">
        <v>46.755783081054688</v>
      </c>
      <c r="CE1245" s="3">
        <v>44.561244964599609</v>
      </c>
      <c r="CF1245" s="3">
        <v>36.381595611572266</v>
      </c>
      <c r="CG1245" s="3">
        <v>35.727306365966797</v>
      </c>
      <c r="CH1245" s="3">
        <v>37.715290069580078</v>
      </c>
      <c r="CI1245" s="3">
        <v>34.420406341552734</v>
      </c>
      <c r="CJ1245" s="3">
        <v>35.342193603515625</v>
      </c>
      <c r="CK1245" s="3">
        <v>36.358009338378906</v>
      </c>
      <c r="CL1245" s="3">
        <v>37.517818450927734</v>
      </c>
      <c r="CM1245" s="3">
        <v>37.308589935302734</v>
      </c>
      <c r="CN1245" s="3">
        <v>37.944847106933594</v>
      </c>
      <c r="CO1245" s="3">
        <v>37.217506408691406</v>
      </c>
      <c r="CP1245" s="3">
        <v>34.28857421875</v>
      </c>
      <c r="CQ1245" s="3">
        <v>34.300331115722656</v>
      </c>
      <c r="CR1245" s="3">
        <v>33.046775817871094</v>
      </c>
      <c r="CS1245" s="3">
        <v>33.906631469726563</v>
      </c>
      <c r="CT1245" s="3">
        <v>34.860614776611328</v>
      </c>
      <c r="CU1245" s="3">
        <v>33.109264373779297</v>
      </c>
      <c r="CV1245" s="3">
        <v>34.315177917480469</v>
      </c>
      <c r="CW1245" s="3">
        <v>34.310882568359375</v>
      </c>
      <c r="CX1245" s="3">
        <v>34.937736511230469</v>
      </c>
      <c r="CY1245" s="3">
        <v>34.694026947021484</v>
      </c>
      <c r="CZ1245" s="3">
        <v>38.100372314453125</v>
      </c>
      <c r="DA1245" s="3">
        <v>41.537860870361328</v>
      </c>
      <c r="DB1245" t="s">
        <v>2051</v>
      </c>
      <c r="DC1245" t="s">
        <v>2051</v>
      </c>
    </row>
    <row r="1246" spans="1:107" x14ac:dyDescent="0.25">
      <c r="A1246" s="15" t="s">
        <v>1434</v>
      </c>
      <c r="C1246" s="16">
        <v>42173.279247685183</v>
      </c>
      <c r="D1246" s="17">
        <v>42173.279247685183</v>
      </c>
      <c r="E1246" s="3">
        <v>44.984298706054687</v>
      </c>
      <c r="F1246" s="3">
        <v>54.532447814941406</v>
      </c>
      <c r="G1246" s="3">
        <v>45.142185211181641</v>
      </c>
      <c r="H1246" s="3">
        <v>89.070075988769531</v>
      </c>
      <c r="I1246" s="3">
        <v>92.541938781738281</v>
      </c>
      <c r="J1246" s="3">
        <v>82.263252258300781</v>
      </c>
      <c r="K1246" s="3">
        <v>74.239120483398438</v>
      </c>
      <c r="L1246" s="3">
        <v>61.223102569580078</v>
      </c>
      <c r="M1246" s="3">
        <v>56.4085693359375</v>
      </c>
      <c r="N1246" s="3">
        <v>51.623748779296875</v>
      </c>
      <c r="O1246" s="3">
        <v>40.499702453613281</v>
      </c>
      <c r="P1246" s="3">
        <v>41.273944854736328</v>
      </c>
      <c r="Q1246" s="3">
        <v>41.922203063964844</v>
      </c>
      <c r="R1246" s="3">
        <v>39.192234039306641</v>
      </c>
      <c r="S1246" s="3">
        <v>38.78106689453125</v>
      </c>
      <c r="T1246" s="3">
        <v>39.163127899169922</v>
      </c>
      <c r="U1246" s="3">
        <v>43.526699066162109</v>
      </c>
      <c r="V1246" s="3">
        <v>81.031875610351563</v>
      </c>
      <c r="W1246" s="3">
        <v>76.772270202636719</v>
      </c>
      <c r="X1246" s="3">
        <v>59.061153411865234</v>
      </c>
      <c r="Y1246" s="3">
        <v>57.776058197021484</v>
      </c>
      <c r="Z1246" s="3">
        <v>51.472549438476563</v>
      </c>
      <c r="AA1246" s="3">
        <v>39.399456024169922</v>
      </c>
      <c r="AB1246" s="3">
        <v>40.688236236572266</v>
      </c>
      <c r="AC1246" s="3">
        <v>42.112998962402344</v>
      </c>
      <c r="AD1246" s="3">
        <v>38.585872650146484</v>
      </c>
      <c r="AE1246" s="3">
        <v>38.656105041503906</v>
      </c>
      <c r="AF1246" s="3">
        <v>39.404682159423828</v>
      </c>
      <c r="AG1246" s="3">
        <v>43.533889770507813</v>
      </c>
      <c r="AH1246" s="3">
        <v>66.416572570800781</v>
      </c>
      <c r="AI1246" s="3">
        <v>62.22454833984375</v>
      </c>
      <c r="AJ1246" s="3">
        <v>67.083702087402344</v>
      </c>
      <c r="AK1246" s="3">
        <v>69.5045166015625</v>
      </c>
      <c r="AL1246" s="3">
        <v>69.779800415039063</v>
      </c>
      <c r="AM1246" s="3">
        <v>62.878810882568359</v>
      </c>
      <c r="AN1246" s="3">
        <v>55.435741424560547</v>
      </c>
      <c r="AO1246" s="3">
        <v>57.013980865478516</v>
      </c>
      <c r="AP1246" s="3">
        <v>53.338489532470703</v>
      </c>
      <c r="AQ1246" s="3">
        <v>51.452930450439453</v>
      </c>
      <c r="AR1246" s="3">
        <v>53.294921875</v>
      </c>
      <c r="AS1246" s="3">
        <v>49.749549865722656</v>
      </c>
      <c r="AT1246" s="3">
        <v>46.942035675048828</v>
      </c>
      <c r="AU1246" s="3">
        <v>43.834629058837891</v>
      </c>
      <c r="AV1246" s="3">
        <v>37.394172668457031</v>
      </c>
      <c r="AW1246" s="3">
        <v>35.568016052246094</v>
      </c>
      <c r="AX1246" s="3">
        <v>38.035854339599609</v>
      </c>
      <c r="AY1246" s="3">
        <v>35.002899169921875</v>
      </c>
      <c r="AZ1246" s="3">
        <v>35.629611968994141</v>
      </c>
      <c r="BA1246" s="3">
        <v>36.917041778564453</v>
      </c>
      <c r="BB1246" s="3">
        <v>37.9476318359375</v>
      </c>
      <c r="BC1246" s="3">
        <v>37.210124969482422</v>
      </c>
      <c r="BD1246" s="3">
        <v>37.321250915527344</v>
      </c>
      <c r="BE1246" s="3">
        <v>37.112518310546875</v>
      </c>
      <c r="BF1246" s="3">
        <v>34.843055725097656</v>
      </c>
      <c r="BG1246" s="3">
        <v>34.286609649658203</v>
      </c>
      <c r="BH1246" s="3">
        <v>33.772377014160156</v>
      </c>
      <c r="BI1246" s="3">
        <v>34.327274322509766</v>
      </c>
      <c r="BJ1246" s="3">
        <v>34.224445343017578</v>
      </c>
      <c r="BK1246" s="3">
        <v>33.511386871337891</v>
      </c>
      <c r="BL1246" s="3">
        <v>34.107189178466797</v>
      </c>
      <c r="BM1246" s="3">
        <v>34.282772064208984</v>
      </c>
      <c r="BN1246" s="3">
        <v>35.053768157958984</v>
      </c>
      <c r="BO1246" s="3">
        <v>35.080902099609375</v>
      </c>
      <c r="BP1246" s="3">
        <v>37.910686492919922</v>
      </c>
      <c r="BQ1246" s="3">
        <v>41.463737487792969</v>
      </c>
      <c r="BR1246" s="3">
        <v>66.554832458496094</v>
      </c>
      <c r="BS1246" s="3">
        <v>66.424858093261719</v>
      </c>
      <c r="BT1246" s="3">
        <v>68.597702026367187</v>
      </c>
      <c r="BU1246" s="3">
        <v>67.253669738769531</v>
      </c>
      <c r="BV1246" s="3">
        <v>66.461593627929688</v>
      </c>
      <c r="BW1246" s="3">
        <v>61.365455627441406</v>
      </c>
      <c r="BX1246" s="3">
        <v>54.321067810058594</v>
      </c>
      <c r="BY1246" s="3">
        <v>58.748916625976562</v>
      </c>
      <c r="BZ1246" s="3">
        <v>52.781112670898437</v>
      </c>
      <c r="CA1246" s="3">
        <v>50.32574462890625</v>
      </c>
      <c r="CB1246" s="3">
        <v>52.200786590576172</v>
      </c>
      <c r="CC1246" s="3">
        <v>42.790473937988281</v>
      </c>
      <c r="CD1246" s="3">
        <v>47.248569488525391</v>
      </c>
      <c r="CE1246" s="3">
        <v>43.679744720458984</v>
      </c>
      <c r="CF1246" s="3">
        <v>33.349342346191406</v>
      </c>
      <c r="CG1246" s="3">
        <v>35.834175109863281</v>
      </c>
      <c r="CH1246" s="3">
        <v>36.214332580566406</v>
      </c>
      <c r="CI1246" s="3">
        <v>31.947343826293945</v>
      </c>
      <c r="CJ1246" s="3">
        <v>33.945182800292969</v>
      </c>
      <c r="CK1246" s="3">
        <v>35.675094604492188</v>
      </c>
      <c r="CL1246" s="3">
        <v>37.42657470703125</v>
      </c>
      <c r="CM1246" s="3">
        <v>35.835647583007813</v>
      </c>
      <c r="CN1246" s="3">
        <v>36.494060516357422</v>
      </c>
      <c r="CO1246" s="3">
        <v>37.596187591552734</v>
      </c>
      <c r="CP1246" s="3">
        <v>34.192279815673828</v>
      </c>
      <c r="CQ1246" s="3">
        <v>33.585212707519531</v>
      </c>
      <c r="CR1246" s="3">
        <v>33.6812744140625</v>
      </c>
      <c r="CS1246" s="3">
        <v>34.093887329101563</v>
      </c>
      <c r="CT1246" s="3">
        <v>33.950172424316406</v>
      </c>
      <c r="CU1246" s="3">
        <v>33.203052520751953</v>
      </c>
      <c r="CV1246" s="3">
        <v>34.261623382568359</v>
      </c>
      <c r="CW1246" s="3">
        <v>34.302482604980469</v>
      </c>
      <c r="CX1246" s="3">
        <v>35.32562255859375</v>
      </c>
      <c r="CY1246" s="3">
        <v>35.214252471923828</v>
      </c>
      <c r="CZ1246" s="3">
        <v>37.796096801757813</v>
      </c>
      <c r="DA1246" s="3">
        <v>41.454795837402344</v>
      </c>
      <c r="DB1246" t="s">
        <v>2051</v>
      </c>
      <c r="DC1246" t="s">
        <v>2051</v>
      </c>
    </row>
    <row r="1247" spans="1:107" x14ac:dyDescent="0.25">
      <c r="A1247" s="15" t="s">
        <v>1435</v>
      </c>
      <c r="C1247" s="16">
        <v>42173.27925925926</v>
      </c>
      <c r="D1247" s="17">
        <v>42173.27925925926</v>
      </c>
      <c r="E1247" s="3">
        <v>46.285251617431641</v>
      </c>
      <c r="F1247" s="3">
        <v>54.532447814941406</v>
      </c>
      <c r="G1247" s="3">
        <v>45.623271942138672</v>
      </c>
      <c r="H1247" s="3">
        <v>85.427322387695313</v>
      </c>
      <c r="I1247" s="3">
        <v>92.45672607421875</v>
      </c>
      <c r="J1247" s="3">
        <v>80.6484375</v>
      </c>
      <c r="K1247" s="3">
        <v>73.332977294921875</v>
      </c>
      <c r="L1247" s="3">
        <v>60.040775299072266</v>
      </c>
      <c r="M1247" s="3">
        <v>56.837352752685547</v>
      </c>
      <c r="N1247" s="3">
        <v>50.481868743896484</v>
      </c>
      <c r="O1247" s="3">
        <v>39.905483245849609</v>
      </c>
      <c r="P1247" s="3">
        <v>41.088905334472656</v>
      </c>
      <c r="Q1247" s="3">
        <v>42.484806060791016</v>
      </c>
      <c r="R1247" s="3">
        <v>39.273078918457031</v>
      </c>
      <c r="S1247" s="3">
        <v>39.593105316162109</v>
      </c>
      <c r="T1247" s="3">
        <v>39.054763793945313</v>
      </c>
      <c r="U1247" s="3">
        <v>43.584217071533203</v>
      </c>
      <c r="V1247" s="3">
        <v>76.612922668457031</v>
      </c>
      <c r="W1247" s="3">
        <v>68.637870788574219</v>
      </c>
      <c r="X1247" s="3">
        <v>59.244815826416016</v>
      </c>
      <c r="Y1247" s="3">
        <v>57.092937469482422</v>
      </c>
      <c r="Z1247" s="3">
        <v>48.619003295898438</v>
      </c>
      <c r="AA1247" s="3">
        <v>40.257858276367188</v>
      </c>
      <c r="AB1247" s="3">
        <v>41.145721435546875</v>
      </c>
      <c r="AC1247" s="3">
        <v>42.656986236572266</v>
      </c>
      <c r="AD1247" s="3">
        <v>39.910602569580078</v>
      </c>
      <c r="AE1247" s="3">
        <v>40.874111175537109</v>
      </c>
      <c r="AF1247" s="3">
        <v>38.8236083984375</v>
      </c>
      <c r="AG1247" s="3">
        <v>43.607242584228516</v>
      </c>
      <c r="AH1247" s="3">
        <v>66.212677001953125</v>
      </c>
      <c r="AI1247" s="3">
        <v>65.941879272460938</v>
      </c>
      <c r="AJ1247" s="3">
        <v>68.985466003417969</v>
      </c>
      <c r="AK1247" s="3">
        <v>69.287025451660156</v>
      </c>
      <c r="AL1247" s="3">
        <v>68.187225341796875</v>
      </c>
      <c r="AM1247" s="3">
        <v>63.237319946289063</v>
      </c>
      <c r="AN1247" s="3">
        <v>58.577434539794922</v>
      </c>
      <c r="AO1247" s="3">
        <v>57.312549591064453</v>
      </c>
      <c r="AP1247" s="3">
        <v>55.194015502929687</v>
      </c>
      <c r="AQ1247" s="3">
        <v>49.985565185546875</v>
      </c>
      <c r="AR1247" s="3">
        <v>52.440811157226563</v>
      </c>
      <c r="AS1247" s="3">
        <v>50.440994262695312</v>
      </c>
      <c r="AT1247" s="3">
        <v>49.302337646484375</v>
      </c>
      <c r="AU1247" s="3">
        <v>43.888988494873047</v>
      </c>
      <c r="AV1247" s="3">
        <v>37.292156219482422</v>
      </c>
      <c r="AW1247" s="3">
        <v>35.228706359863281</v>
      </c>
      <c r="AX1247" s="3">
        <v>36.485164642333984</v>
      </c>
      <c r="AY1247" s="3">
        <v>34.744678497314453</v>
      </c>
      <c r="AZ1247" s="3">
        <v>35.366737365722656</v>
      </c>
      <c r="BA1247" s="3">
        <v>36.585861206054687</v>
      </c>
      <c r="BB1247" s="3">
        <v>38.027057647705078</v>
      </c>
      <c r="BC1247" s="3">
        <v>37.018775939941406</v>
      </c>
      <c r="BD1247" s="3">
        <v>37.634975433349609</v>
      </c>
      <c r="BE1247" s="3">
        <v>36.738204956054688</v>
      </c>
      <c r="BF1247" s="3">
        <v>35.164310455322266</v>
      </c>
      <c r="BG1247" s="3">
        <v>34.81890869140625</v>
      </c>
      <c r="BH1247" s="3">
        <v>33.980442047119141</v>
      </c>
      <c r="BI1247" s="3">
        <v>35.060394287109375</v>
      </c>
      <c r="BJ1247" s="3">
        <v>35.301307678222656</v>
      </c>
      <c r="BK1247" s="3">
        <v>33.915561676025391</v>
      </c>
      <c r="BL1247" s="3">
        <v>33.934642791748047</v>
      </c>
      <c r="BM1247" s="3">
        <v>34.191387176513672</v>
      </c>
      <c r="BN1247" s="3">
        <v>34.869930267333984</v>
      </c>
      <c r="BO1247" s="3">
        <v>35.171207427978516</v>
      </c>
      <c r="BP1247" s="3">
        <v>37.930438995361328</v>
      </c>
      <c r="BQ1247" s="3">
        <v>41.449699401855469</v>
      </c>
      <c r="BR1247" s="3">
        <v>65.470329284667969</v>
      </c>
      <c r="BS1247" s="3">
        <v>68.339767456054687</v>
      </c>
      <c r="BT1247" s="3">
        <v>70.780555725097656</v>
      </c>
      <c r="BU1247" s="3">
        <v>70.539619445800781</v>
      </c>
      <c r="BV1247" s="3">
        <v>65.697525024414063</v>
      </c>
      <c r="BW1247" s="3">
        <v>64.442047119140625</v>
      </c>
      <c r="BX1247" s="3">
        <v>62.399204254150391</v>
      </c>
      <c r="BY1247" s="3">
        <v>55.610931396484375</v>
      </c>
      <c r="BZ1247" s="3">
        <v>56.116237640380859</v>
      </c>
      <c r="CA1247" s="3">
        <v>47.660564422607422</v>
      </c>
      <c r="CB1247" s="3">
        <v>52.240585327148437</v>
      </c>
      <c r="CC1247" s="3">
        <v>52.449230194091797</v>
      </c>
      <c r="CD1247" s="3">
        <v>51.798274993896484</v>
      </c>
      <c r="CE1247" s="3">
        <v>44.878765106201172</v>
      </c>
      <c r="CF1247" s="3">
        <v>37.619590759277344</v>
      </c>
      <c r="CG1247" s="3">
        <v>29.874671936035156</v>
      </c>
      <c r="CH1247" s="3">
        <v>32.627132415771484</v>
      </c>
      <c r="CI1247" s="3">
        <v>35.761032104492187</v>
      </c>
      <c r="CJ1247" s="3">
        <v>36.933414459228516</v>
      </c>
      <c r="CK1247" s="3">
        <v>36.806632995605469</v>
      </c>
      <c r="CL1247" s="3">
        <v>36.975303649902344</v>
      </c>
      <c r="CM1247" s="3">
        <v>38.142421722412109</v>
      </c>
      <c r="CN1247" s="3">
        <v>38.028335571289063</v>
      </c>
      <c r="CO1247" s="3">
        <v>35.271636962890625</v>
      </c>
      <c r="CP1247" s="3">
        <v>36.01031494140625</v>
      </c>
      <c r="CQ1247" s="3">
        <v>36.021091461181641</v>
      </c>
      <c r="CR1247" s="3">
        <v>34.265914916992188</v>
      </c>
      <c r="CS1247" s="3">
        <v>36.574264526367188</v>
      </c>
      <c r="CT1247" s="3">
        <v>36.898715972900391</v>
      </c>
      <c r="CU1247" s="3">
        <v>34.717300415039063</v>
      </c>
      <c r="CV1247" s="3">
        <v>33.436592102050781</v>
      </c>
      <c r="CW1247" s="3">
        <v>33.799701690673828</v>
      </c>
      <c r="CX1247" s="3">
        <v>34.685970306396484</v>
      </c>
      <c r="CY1247" s="3">
        <v>35.212104797363281</v>
      </c>
      <c r="CZ1247" s="3">
        <v>37.949409484863281</v>
      </c>
      <c r="DA1247" s="3">
        <v>41.46258544921875</v>
      </c>
      <c r="DB1247" t="s">
        <v>2051</v>
      </c>
      <c r="DC1247" t="s">
        <v>2051</v>
      </c>
    </row>
    <row r="1248" spans="1:107" x14ac:dyDescent="0.25">
      <c r="A1248" s="15" t="s">
        <v>1436</v>
      </c>
      <c r="C1248" s="16">
        <v>42173.27925925926</v>
      </c>
      <c r="D1248" s="17">
        <v>42173.27925925926</v>
      </c>
      <c r="E1248" s="3">
        <v>45.140712738037109</v>
      </c>
      <c r="F1248" s="3">
        <v>54.532447814941406</v>
      </c>
      <c r="G1248" s="3">
        <v>45.628353118896484</v>
      </c>
      <c r="H1248" s="3">
        <v>89.825569152832031</v>
      </c>
      <c r="I1248" s="3">
        <v>92.936225891113281</v>
      </c>
      <c r="J1248" s="3">
        <v>78.031326293945313</v>
      </c>
      <c r="K1248" s="3">
        <v>72.351425170898438</v>
      </c>
      <c r="L1248" s="3">
        <v>58.904811859130859</v>
      </c>
      <c r="M1248" s="3">
        <v>57.067661285400391</v>
      </c>
      <c r="N1248" s="3">
        <v>49.343490600585938</v>
      </c>
      <c r="O1248" s="3">
        <v>41.013267517089844</v>
      </c>
      <c r="P1248" s="3">
        <v>41.383693695068359</v>
      </c>
      <c r="Q1248" s="3">
        <v>42.213775634765625</v>
      </c>
      <c r="R1248" s="3">
        <v>39.395587921142578</v>
      </c>
      <c r="S1248" s="3">
        <v>39.597583770751953</v>
      </c>
      <c r="T1248" s="3">
        <v>39.009990692138672</v>
      </c>
      <c r="U1248" s="3">
        <v>43.543357849121094</v>
      </c>
      <c r="V1248" s="3">
        <v>72.260772705078125</v>
      </c>
      <c r="W1248" s="3">
        <v>71.768836975097656</v>
      </c>
      <c r="X1248" s="3">
        <v>54.857845306396484</v>
      </c>
      <c r="Y1248" s="3">
        <v>55.831153869628906</v>
      </c>
      <c r="Z1248" s="3">
        <v>46.266006469726563</v>
      </c>
      <c r="AA1248" s="3">
        <v>42.519359588623047</v>
      </c>
      <c r="AB1248" s="3">
        <v>42.253250122070313</v>
      </c>
      <c r="AC1248" s="3">
        <v>42.071575164794922</v>
      </c>
      <c r="AD1248" s="3">
        <v>39.238121032714844</v>
      </c>
      <c r="AE1248" s="3">
        <v>38.539546966552734</v>
      </c>
      <c r="AF1248" s="3">
        <v>39.059841156005859</v>
      </c>
      <c r="AG1248" s="3">
        <v>43.666225433349609</v>
      </c>
      <c r="AH1248" s="3">
        <v>65.144462585449219</v>
      </c>
      <c r="AI1248" s="3">
        <v>69.167366027832031</v>
      </c>
      <c r="AJ1248" s="3">
        <v>70.304916381835938</v>
      </c>
      <c r="AK1248" s="3">
        <v>70.565040588378906</v>
      </c>
      <c r="AL1248" s="3">
        <v>66.041984558105469</v>
      </c>
      <c r="AM1248" s="3">
        <v>63.497714996337891</v>
      </c>
      <c r="AN1248" s="3">
        <v>62.421966552734375</v>
      </c>
      <c r="AO1248" s="3">
        <v>56.57196044921875</v>
      </c>
      <c r="AP1248" s="3">
        <v>53.535587310791016</v>
      </c>
      <c r="AQ1248" s="3">
        <v>51.393619537353516</v>
      </c>
      <c r="AR1248" s="3">
        <v>50.910045623779297</v>
      </c>
      <c r="AS1248" s="3">
        <v>50.935070037841797</v>
      </c>
      <c r="AT1248" s="3">
        <v>51.071853637695312</v>
      </c>
      <c r="AU1248" s="3">
        <v>43.627090454101563</v>
      </c>
      <c r="AV1248" s="3">
        <v>36.057025909423828</v>
      </c>
      <c r="AW1248" s="3">
        <v>34.574951171875</v>
      </c>
      <c r="AX1248" s="3">
        <v>35.338436126708984</v>
      </c>
      <c r="AY1248" s="3">
        <v>36.645984649658203</v>
      </c>
      <c r="AZ1248" s="3">
        <v>36.881656646728516</v>
      </c>
      <c r="BA1248" s="3">
        <v>36.600143432617188</v>
      </c>
      <c r="BB1248" s="3">
        <v>37.7115478515625</v>
      </c>
      <c r="BC1248" s="3">
        <v>37.859851837158203</v>
      </c>
      <c r="BD1248" s="3">
        <v>37.343708038330078</v>
      </c>
      <c r="BE1248" s="3">
        <v>36.587711334228516</v>
      </c>
      <c r="BF1248" s="3">
        <v>34.618820190429687</v>
      </c>
      <c r="BG1248" s="3">
        <v>35.229393005371094</v>
      </c>
      <c r="BH1248" s="3">
        <v>34.297210693359375</v>
      </c>
      <c r="BI1248" s="3">
        <v>35.255447387695312</v>
      </c>
      <c r="BJ1248" s="3">
        <v>35.212944030761719</v>
      </c>
      <c r="BK1248" s="3">
        <v>33.787082672119141</v>
      </c>
      <c r="BL1248" s="3">
        <v>34.132839202880859</v>
      </c>
      <c r="BM1248" s="3">
        <v>34.054241180419922</v>
      </c>
      <c r="BN1248" s="3">
        <v>34.766963958740234</v>
      </c>
      <c r="BO1248" s="3">
        <v>34.94134521484375</v>
      </c>
      <c r="BP1248" s="3">
        <v>37.849678039550781</v>
      </c>
      <c r="BQ1248" s="3">
        <v>41.503913879394531</v>
      </c>
      <c r="BR1248" s="3">
        <v>63.307079315185547</v>
      </c>
      <c r="BS1248" s="3">
        <v>71.696762084960937</v>
      </c>
      <c r="BT1248" s="3">
        <v>70.899566650390625</v>
      </c>
      <c r="BU1248" s="3">
        <v>71.119956970214844</v>
      </c>
      <c r="BV1248" s="3">
        <v>61.133296966552734</v>
      </c>
      <c r="BW1248" s="3">
        <v>62.986164093017578</v>
      </c>
      <c r="BX1248" s="3">
        <v>63.632236480712891</v>
      </c>
      <c r="BY1248" s="3">
        <v>57.557834625244141</v>
      </c>
      <c r="BZ1248" s="3">
        <v>47.540817260742187</v>
      </c>
      <c r="CA1248" s="3">
        <v>53.859172821044922</v>
      </c>
      <c r="CB1248" s="3">
        <v>48.711345672607422</v>
      </c>
      <c r="CC1248" s="3">
        <v>51.597408294677734</v>
      </c>
      <c r="CD1248" s="3">
        <v>50.927314758300781</v>
      </c>
      <c r="CE1248" s="3">
        <v>39.377857208251953</v>
      </c>
      <c r="CF1248" s="3">
        <v>35.20068359375</v>
      </c>
      <c r="CG1248" s="3">
        <v>34.659008026123047</v>
      </c>
      <c r="CH1248" s="3">
        <v>35.545948028564453</v>
      </c>
      <c r="CI1248" s="3">
        <v>38.341556549072266</v>
      </c>
      <c r="CJ1248" s="3">
        <v>37.241245269775391</v>
      </c>
      <c r="CK1248" s="3">
        <v>36.523597717285156</v>
      </c>
      <c r="CL1248" s="3">
        <v>38.363365173339844</v>
      </c>
      <c r="CM1248" s="3">
        <v>37.313747406005859</v>
      </c>
      <c r="CN1248" s="3">
        <v>36.704353332519531</v>
      </c>
      <c r="CO1248" s="3">
        <v>36.320137023925781</v>
      </c>
      <c r="CP1248" s="3">
        <v>33.201225280761719</v>
      </c>
      <c r="CQ1248" s="3">
        <v>35.113590240478516</v>
      </c>
      <c r="CR1248" s="3">
        <v>34.475799560546875</v>
      </c>
      <c r="CS1248" s="3">
        <v>34.11297607421875</v>
      </c>
      <c r="CT1248" s="3">
        <v>33.727077484130859</v>
      </c>
      <c r="CU1248" s="3">
        <v>32.940433502197266</v>
      </c>
      <c r="CV1248" s="3">
        <v>34.213420867919922</v>
      </c>
      <c r="CW1248" s="3">
        <v>34.478248596191406</v>
      </c>
      <c r="CX1248" s="3">
        <v>34.605060577392578</v>
      </c>
      <c r="CY1248" s="3">
        <v>34.633995056152344</v>
      </c>
      <c r="CZ1248" s="3">
        <v>37.751308441162109</v>
      </c>
      <c r="DA1248" s="3">
        <v>41.750503540039063</v>
      </c>
      <c r="DB1248" t="s">
        <v>2051</v>
      </c>
      <c r="DC1248" t="s">
        <v>2051</v>
      </c>
    </row>
    <row r="1249" spans="1:107" x14ac:dyDescent="0.25">
      <c r="A1249" s="15" t="s">
        <v>1437</v>
      </c>
      <c r="C1249" s="16">
        <v>42173.27925925926</v>
      </c>
      <c r="D1249" s="17">
        <v>42173.27925925926</v>
      </c>
      <c r="E1249" s="3">
        <v>45.757102966308594</v>
      </c>
      <c r="F1249" s="3">
        <v>54.532447814941406</v>
      </c>
      <c r="G1249" s="3">
        <v>45.540328979492188</v>
      </c>
      <c r="H1249" s="3">
        <v>84.855606079101563</v>
      </c>
      <c r="I1249" s="3">
        <v>88.836051940917969</v>
      </c>
      <c r="J1249" s="3">
        <v>76.510169982910156</v>
      </c>
      <c r="K1249" s="3">
        <v>71.298538208007812</v>
      </c>
      <c r="L1249" s="3">
        <v>61.735797882080078</v>
      </c>
      <c r="M1249" s="3">
        <v>54.630634307861328</v>
      </c>
      <c r="N1249" s="3">
        <v>47.290138244628906</v>
      </c>
      <c r="O1249" s="3">
        <v>41.434154510498047</v>
      </c>
      <c r="P1249" s="3">
        <v>41.745082855224609</v>
      </c>
      <c r="Q1249" s="3">
        <v>41.890365600585938</v>
      </c>
      <c r="R1249" s="3">
        <v>39.389068603515625</v>
      </c>
      <c r="S1249" s="3">
        <v>38.890129089355469</v>
      </c>
      <c r="T1249" s="3">
        <v>39.147838592529297</v>
      </c>
      <c r="U1249" s="3">
        <v>43.704113006591797</v>
      </c>
      <c r="V1249" s="3">
        <v>76.341201782226563</v>
      </c>
      <c r="W1249" s="3">
        <v>69.495353698730469</v>
      </c>
      <c r="X1249" s="3">
        <v>65.610038757324219</v>
      </c>
      <c r="Y1249" s="3">
        <v>48.610855102539063</v>
      </c>
      <c r="Z1249" s="3">
        <v>44.159088134765625</v>
      </c>
      <c r="AA1249" s="3">
        <v>40.939300537109375</v>
      </c>
      <c r="AB1249" s="3">
        <v>41.552261352539062</v>
      </c>
      <c r="AC1249" s="3">
        <v>41.494987487792969</v>
      </c>
      <c r="AD1249" s="3">
        <v>39.480018615722656</v>
      </c>
      <c r="AE1249" s="3">
        <v>38.0234375</v>
      </c>
      <c r="AF1249" s="3">
        <v>39.271945953369141</v>
      </c>
      <c r="AG1249" s="3">
        <v>43.852016448974609</v>
      </c>
      <c r="AH1249" s="3">
        <v>64.038299560546875</v>
      </c>
      <c r="AI1249" s="3">
        <v>71.201492309570313</v>
      </c>
      <c r="AJ1249" s="3">
        <v>70.193557739257813</v>
      </c>
      <c r="AK1249" s="3">
        <v>70.265022277832031</v>
      </c>
      <c r="AL1249" s="3">
        <v>65.045219421386719</v>
      </c>
      <c r="AM1249" s="3">
        <v>64.162864685058594</v>
      </c>
      <c r="AN1249" s="3">
        <v>61.549198150634766</v>
      </c>
      <c r="AO1249" s="3">
        <v>58.098934173583984</v>
      </c>
      <c r="AP1249" s="3">
        <v>52.692249298095703</v>
      </c>
      <c r="AQ1249" s="3">
        <v>53.978931427001953</v>
      </c>
      <c r="AR1249" s="3">
        <v>52.531593322753906</v>
      </c>
      <c r="AS1249" s="3">
        <v>51.692138671875</v>
      </c>
      <c r="AT1249" s="3">
        <v>49.770072937011719</v>
      </c>
      <c r="AU1249" s="3">
        <v>40.949672698974609</v>
      </c>
      <c r="AV1249" s="3">
        <v>36.242607116699219</v>
      </c>
      <c r="AW1249" s="3">
        <v>34.157741546630859</v>
      </c>
      <c r="AX1249" s="3">
        <v>36.858268737792969</v>
      </c>
      <c r="AY1249" s="3">
        <v>37.828536987304688</v>
      </c>
      <c r="AZ1249" s="3">
        <v>36.114543914794922</v>
      </c>
      <c r="BA1249" s="3">
        <v>37.063114166259766</v>
      </c>
      <c r="BB1249" s="3">
        <v>37.8531494140625</v>
      </c>
      <c r="BC1249" s="3">
        <v>37.688369750976562</v>
      </c>
      <c r="BD1249" s="3">
        <v>37.051025390625</v>
      </c>
      <c r="BE1249" s="3">
        <v>36.200954437255859</v>
      </c>
      <c r="BF1249" s="3">
        <v>34.741943359375</v>
      </c>
      <c r="BG1249" s="3">
        <v>34.702899932861328</v>
      </c>
      <c r="BH1249" s="3">
        <v>34.283969879150391</v>
      </c>
      <c r="BI1249" s="3">
        <v>34.808441162109375</v>
      </c>
      <c r="BJ1249" s="3">
        <v>34.575935363769531</v>
      </c>
      <c r="BK1249" s="3">
        <v>33.551620483398437</v>
      </c>
      <c r="BL1249" s="3">
        <v>33.718742370605469</v>
      </c>
      <c r="BM1249" s="3">
        <v>34.381278991699219</v>
      </c>
      <c r="BN1249" s="3">
        <v>35.0625</v>
      </c>
      <c r="BO1249" s="3">
        <v>34.850982666015625</v>
      </c>
      <c r="BP1249" s="3">
        <v>37.924072265625</v>
      </c>
      <c r="BQ1249" s="3">
        <v>41.707668304443359</v>
      </c>
      <c r="BR1249" s="3">
        <v>62.254425048828125</v>
      </c>
      <c r="BS1249" s="3">
        <v>72.509162902832031</v>
      </c>
      <c r="BT1249" s="3">
        <v>69.596778869628906</v>
      </c>
      <c r="BU1249" s="3">
        <v>68.915939331054688</v>
      </c>
      <c r="BV1249" s="3">
        <v>64.897911071777344</v>
      </c>
      <c r="BW1249" s="3">
        <v>66.100425720214844</v>
      </c>
      <c r="BX1249" s="3">
        <v>58.569988250732422</v>
      </c>
      <c r="BY1249" s="3">
        <v>58.749443054199219</v>
      </c>
      <c r="BZ1249" s="3">
        <v>53.954471588134766</v>
      </c>
      <c r="CA1249" s="3">
        <v>55.114303588867188</v>
      </c>
      <c r="CB1249" s="3">
        <v>54.557136535644531</v>
      </c>
      <c r="CC1249" s="3">
        <v>50.625625610351562</v>
      </c>
      <c r="CD1249" s="3">
        <v>48.601123809814453</v>
      </c>
      <c r="CE1249" s="3">
        <v>36.197277069091797</v>
      </c>
      <c r="CF1249" s="3">
        <v>35.405124664306641</v>
      </c>
      <c r="CG1249" s="3">
        <v>34.145366668701172</v>
      </c>
      <c r="CH1249" s="3">
        <v>37.505588531494141</v>
      </c>
      <c r="CI1249" s="3">
        <v>39.2205810546875</v>
      </c>
      <c r="CJ1249" s="3">
        <v>35.164066314697266</v>
      </c>
      <c r="CK1249" s="3">
        <v>37.806873321533203</v>
      </c>
      <c r="CL1249" s="3">
        <v>37.725349426269531</v>
      </c>
      <c r="CM1249" s="3">
        <v>37.35382080078125</v>
      </c>
      <c r="CN1249" s="3">
        <v>36.931533813476562</v>
      </c>
      <c r="CO1249" s="3">
        <v>36.59893798828125</v>
      </c>
      <c r="CP1249" s="3">
        <v>35.820610046386719</v>
      </c>
      <c r="CQ1249" s="3">
        <v>33.481101989746094</v>
      </c>
      <c r="CR1249" s="3">
        <v>34.186359405517578</v>
      </c>
      <c r="CS1249" s="3">
        <v>34.516578674316406</v>
      </c>
      <c r="CT1249" s="3">
        <v>33.869464874267578</v>
      </c>
      <c r="CU1249" s="3">
        <v>33.783535003662109</v>
      </c>
      <c r="CV1249" s="3">
        <v>33.376174926757812</v>
      </c>
      <c r="CW1249" s="3">
        <v>34.289539337158203</v>
      </c>
      <c r="CX1249" s="3">
        <v>35.391567230224609</v>
      </c>
      <c r="CY1249" s="3">
        <v>34.896656036376953</v>
      </c>
      <c r="CZ1249" s="3">
        <v>38.209815979003906</v>
      </c>
      <c r="DA1249" s="3">
        <v>41.773223876953125</v>
      </c>
      <c r="DB1249" t="s">
        <v>2051</v>
      </c>
      <c r="DC1249" t="s">
        <v>2051</v>
      </c>
    </row>
    <row r="1250" spans="1:107" x14ac:dyDescent="0.25">
      <c r="A1250" s="15" t="s">
        <v>1438</v>
      </c>
      <c r="C1250" s="16">
        <v>42173.27925925926</v>
      </c>
      <c r="D1250" s="17">
        <v>42173.27925925926</v>
      </c>
      <c r="E1250" s="3">
        <v>45.527908325195313</v>
      </c>
      <c r="F1250" s="3">
        <v>54.532447814941406</v>
      </c>
      <c r="G1250" s="3">
        <v>45.542842864990234</v>
      </c>
      <c r="H1250" s="3">
        <v>83.695968627929688</v>
      </c>
      <c r="I1250" s="3">
        <v>88.734130859375</v>
      </c>
      <c r="J1250" s="3">
        <v>78.264739990234375</v>
      </c>
      <c r="K1250" s="3">
        <v>71.236991882324219</v>
      </c>
      <c r="L1250" s="3">
        <v>65.322273254394531</v>
      </c>
      <c r="M1250" s="3">
        <v>52.997138977050781</v>
      </c>
      <c r="N1250" s="3">
        <v>47.930610656738281</v>
      </c>
      <c r="O1250" s="3">
        <v>41.152317047119141</v>
      </c>
      <c r="P1250" s="3">
        <v>41.539058685302734</v>
      </c>
      <c r="Q1250" s="3">
        <v>42.228984832763672</v>
      </c>
      <c r="R1250" s="3">
        <v>39.381996154785156</v>
      </c>
      <c r="S1250" s="3">
        <v>38.822677612304688</v>
      </c>
      <c r="T1250" s="3">
        <v>39.199546813964844</v>
      </c>
      <c r="U1250" s="3">
        <v>43.747196197509766</v>
      </c>
      <c r="V1250" s="3">
        <v>80.343658447265625</v>
      </c>
      <c r="W1250" s="3">
        <v>71.909072875976562</v>
      </c>
      <c r="X1250" s="3">
        <v>67.155998229980469</v>
      </c>
      <c r="Y1250" s="3">
        <v>50.250358581542969</v>
      </c>
      <c r="Z1250" s="3">
        <v>50.191570281982422</v>
      </c>
      <c r="AA1250" s="3">
        <v>40.234775543212891</v>
      </c>
      <c r="AB1250" s="3">
        <v>40.954193115234375</v>
      </c>
      <c r="AC1250" s="3">
        <v>42.918697357177734</v>
      </c>
      <c r="AD1250" s="3">
        <v>39.253768920898437</v>
      </c>
      <c r="AE1250" s="3">
        <v>38.995155334472656</v>
      </c>
      <c r="AF1250" s="3">
        <v>39.256763458251953</v>
      </c>
      <c r="AG1250" s="3">
        <v>43.688091278076172</v>
      </c>
      <c r="AH1250" s="3">
        <v>63.980178833007813</v>
      </c>
      <c r="AI1250" s="3">
        <v>71.991401672363281</v>
      </c>
      <c r="AJ1250" s="3">
        <v>69.371955871582031</v>
      </c>
      <c r="AK1250" s="3">
        <v>68.187736511230469</v>
      </c>
      <c r="AL1250" s="3">
        <v>66.284126281738281</v>
      </c>
      <c r="AM1250" s="3">
        <v>66.971138000488281</v>
      </c>
      <c r="AN1250" s="3">
        <v>58.932441711425781</v>
      </c>
      <c r="AO1250" s="3">
        <v>56.504131317138672</v>
      </c>
      <c r="AP1250" s="3">
        <v>53.359382629394531</v>
      </c>
      <c r="AQ1250" s="3">
        <v>52.965461730957031</v>
      </c>
      <c r="AR1250" s="3">
        <v>52.083534240722656</v>
      </c>
      <c r="AS1250" s="3">
        <v>49.220516204833984</v>
      </c>
      <c r="AT1250" s="3">
        <v>47.786838531494141</v>
      </c>
      <c r="AU1250" s="3">
        <v>41.35699462890625</v>
      </c>
      <c r="AV1250" s="3">
        <v>35.265266418457031</v>
      </c>
      <c r="AW1250" s="3">
        <v>35.372600555419922</v>
      </c>
      <c r="AX1250" s="3">
        <v>36.609092712402344</v>
      </c>
      <c r="AY1250" s="3">
        <v>37.792560577392578</v>
      </c>
      <c r="AZ1250" s="3">
        <v>35.230201721191406</v>
      </c>
      <c r="BA1250" s="3">
        <v>36.784496307373047</v>
      </c>
      <c r="BB1250" s="3">
        <v>38.220584869384766</v>
      </c>
      <c r="BC1250" s="3">
        <v>37.737174987792969</v>
      </c>
      <c r="BD1250" s="3">
        <v>37.254550933837891</v>
      </c>
      <c r="BE1250" s="3">
        <v>36.713603973388672</v>
      </c>
      <c r="BF1250" s="3">
        <v>35.072803497314453</v>
      </c>
      <c r="BG1250" s="3">
        <v>34.167758941650391</v>
      </c>
      <c r="BH1250" s="3">
        <v>34.109062194824219</v>
      </c>
      <c r="BI1250" s="3">
        <v>34.573837280273438</v>
      </c>
      <c r="BJ1250" s="3">
        <v>33.890491485595703</v>
      </c>
      <c r="BK1250" s="3">
        <v>34.041313171386719</v>
      </c>
      <c r="BL1250" s="3">
        <v>33.682769775390625</v>
      </c>
      <c r="BM1250" s="3">
        <v>34.578441619873047</v>
      </c>
      <c r="BN1250" s="3">
        <v>35.016510009765625</v>
      </c>
      <c r="BO1250" s="3">
        <v>35.003292083740234</v>
      </c>
      <c r="BP1250" s="3">
        <v>38.015781402587891</v>
      </c>
      <c r="BQ1250" s="3">
        <v>41.668331146240234</v>
      </c>
      <c r="BR1250" s="3">
        <v>65.109344482421875</v>
      </c>
      <c r="BS1250" s="3">
        <v>72.570541381835938</v>
      </c>
      <c r="BT1250" s="3">
        <v>68.247444152832031</v>
      </c>
      <c r="BU1250" s="3">
        <v>63.249347686767578</v>
      </c>
      <c r="BV1250" s="3">
        <v>68.246803283691406</v>
      </c>
      <c r="BW1250" s="3">
        <v>69.6878662109375</v>
      </c>
      <c r="BX1250" s="3">
        <v>50.726131439208984</v>
      </c>
      <c r="BY1250" s="3">
        <v>50.433761596679688</v>
      </c>
      <c r="BZ1250" s="3">
        <v>53.0609130859375</v>
      </c>
      <c r="CA1250" s="3">
        <v>50.991718292236328</v>
      </c>
      <c r="CB1250" s="3">
        <v>48.000312805175781</v>
      </c>
      <c r="CC1250" s="3">
        <v>44.982471466064453</v>
      </c>
      <c r="CD1250" s="3">
        <v>39.765007019042969</v>
      </c>
      <c r="CE1250" s="3">
        <v>43.040206909179688</v>
      </c>
      <c r="CF1250" s="3">
        <v>34.704219818115234</v>
      </c>
      <c r="CG1250" s="3">
        <v>36.350654602050781</v>
      </c>
      <c r="CH1250" s="3">
        <v>37.409122467041016</v>
      </c>
      <c r="CI1250" s="3">
        <v>35.686054229736328</v>
      </c>
      <c r="CJ1250" s="3">
        <v>34.292308807373047</v>
      </c>
      <c r="CK1250" s="3">
        <v>36.063949584960938</v>
      </c>
      <c r="CL1250" s="3">
        <v>38.444709777832031</v>
      </c>
      <c r="CM1250" s="3">
        <v>38.513927459716797</v>
      </c>
      <c r="CN1250" s="3">
        <v>37.603427886962891</v>
      </c>
      <c r="CO1250" s="3">
        <v>36.738842010498047</v>
      </c>
      <c r="CP1250" s="3">
        <v>34.66778564453125</v>
      </c>
      <c r="CQ1250" s="3">
        <v>33.431682586669922</v>
      </c>
      <c r="CR1250" s="3">
        <v>34.219467163085937</v>
      </c>
      <c r="CS1250" s="3">
        <v>34.283573150634766</v>
      </c>
      <c r="CT1250" s="3">
        <v>33.034721374511719</v>
      </c>
      <c r="CU1250" s="3">
        <v>34.315116882324219</v>
      </c>
      <c r="CV1250" s="3">
        <v>33.478595733642578</v>
      </c>
      <c r="CW1250" s="3">
        <v>35.038421630859375</v>
      </c>
      <c r="CX1250" s="3">
        <v>35.017139434814453</v>
      </c>
      <c r="CY1250" s="3">
        <v>35.225631713867187</v>
      </c>
      <c r="CZ1250" s="3">
        <v>38.042434692382813</v>
      </c>
      <c r="DA1250" s="3">
        <v>41.465534210205078</v>
      </c>
      <c r="DB1250" t="s">
        <v>2051</v>
      </c>
      <c r="DC1250" t="s">
        <v>2051</v>
      </c>
    </row>
    <row r="1251" spans="1:107" x14ac:dyDescent="0.25">
      <c r="A1251" s="15" t="s">
        <v>138</v>
      </c>
      <c r="C1251" s="16">
        <v>42173.27925925926</v>
      </c>
      <c r="D1251" s="17">
        <v>42173.27925925926</v>
      </c>
      <c r="E1251" s="3">
        <v>45.595325469970703</v>
      </c>
      <c r="F1251" s="3">
        <v>54.532447814941406</v>
      </c>
      <c r="G1251" s="3">
        <v>45.636257171630859</v>
      </c>
      <c r="H1251" s="3">
        <v>84.202178955078125</v>
      </c>
      <c r="I1251" s="3">
        <v>88.01904296875</v>
      </c>
      <c r="J1251" s="3">
        <v>79.172088623046875</v>
      </c>
      <c r="K1251" s="3">
        <v>71.367439270019531</v>
      </c>
      <c r="L1251" s="3">
        <v>64.362358093261719</v>
      </c>
      <c r="M1251" s="3">
        <v>52.406822204589844</v>
      </c>
      <c r="N1251" s="3">
        <v>49.100028991699219</v>
      </c>
      <c r="O1251" s="3">
        <v>40.175594329833984</v>
      </c>
      <c r="P1251" s="3">
        <v>41.956584930419922</v>
      </c>
      <c r="Q1251" s="3">
        <v>42.803455352783203</v>
      </c>
      <c r="R1251" s="3">
        <v>39.196762084960938</v>
      </c>
      <c r="S1251" s="3">
        <v>38.963726043701172</v>
      </c>
      <c r="T1251" s="3">
        <v>39.280681610107422</v>
      </c>
      <c r="U1251" s="3">
        <v>43.76177978515625</v>
      </c>
      <c r="V1251" s="3">
        <v>78.800094604492188</v>
      </c>
      <c r="W1251" s="3">
        <v>71.655044555664063</v>
      </c>
      <c r="X1251" s="3">
        <v>58.601543426513672</v>
      </c>
      <c r="Y1251" s="3">
        <v>52.74395751953125</v>
      </c>
      <c r="Z1251" s="3">
        <v>49.533206939697266</v>
      </c>
      <c r="AA1251" s="3">
        <v>39.165699005126953</v>
      </c>
      <c r="AB1251" s="3">
        <v>42.416973114013672</v>
      </c>
      <c r="AC1251" s="3">
        <v>43.287754058837891</v>
      </c>
      <c r="AD1251" s="3">
        <v>38.876091003417969</v>
      </c>
      <c r="AE1251" s="3">
        <v>39.17657470703125</v>
      </c>
      <c r="AF1251" s="3">
        <v>39.440666198730469</v>
      </c>
      <c r="AG1251" s="3">
        <v>43.686408996582031</v>
      </c>
      <c r="AH1251" s="3">
        <v>65.270011901855469</v>
      </c>
      <c r="AI1251" s="3">
        <v>72.112106323242187</v>
      </c>
      <c r="AJ1251" s="3">
        <v>69.153549194335938</v>
      </c>
      <c r="AK1251" s="3">
        <v>67.481124877929688</v>
      </c>
      <c r="AL1251" s="3">
        <v>66.597541809082031</v>
      </c>
      <c r="AM1251" s="3">
        <v>69.366806030273438</v>
      </c>
      <c r="AN1251" s="3">
        <v>56.10955810546875</v>
      </c>
      <c r="AO1251" s="3">
        <v>56.075386047363281</v>
      </c>
      <c r="AP1251" s="3">
        <v>53.340076446533203</v>
      </c>
      <c r="AQ1251" s="3">
        <v>51.929420471191406</v>
      </c>
      <c r="AR1251" s="3">
        <v>49.397663116455078</v>
      </c>
      <c r="AS1251" s="3">
        <v>48.433937072753906</v>
      </c>
      <c r="AT1251" s="3">
        <v>44.893932342529297</v>
      </c>
      <c r="AU1251" s="3">
        <v>43.056362152099609</v>
      </c>
      <c r="AV1251" s="3">
        <v>37.800151824951172</v>
      </c>
      <c r="AW1251" s="3">
        <v>35.244384765625</v>
      </c>
      <c r="AX1251" s="3">
        <v>36.299312591552734</v>
      </c>
      <c r="AY1251" s="3">
        <v>36.213027954101563</v>
      </c>
      <c r="AZ1251" s="3">
        <v>35.216381072998047</v>
      </c>
      <c r="BA1251" s="3">
        <v>36.952117919921875</v>
      </c>
      <c r="BB1251" s="3">
        <v>38.913238525390625</v>
      </c>
      <c r="BC1251" s="3">
        <v>37.765819549560547</v>
      </c>
      <c r="BD1251" s="3">
        <v>38.197734832763672</v>
      </c>
      <c r="BE1251" s="3">
        <v>37.228015899658203</v>
      </c>
      <c r="BF1251" s="3">
        <v>35.140357971191406</v>
      </c>
      <c r="BG1251" s="3">
        <v>33.771015167236328</v>
      </c>
      <c r="BH1251" s="3">
        <v>34.312343597412109</v>
      </c>
      <c r="BI1251" s="3">
        <v>34.694976806640625</v>
      </c>
      <c r="BJ1251" s="3">
        <v>33.567707061767578</v>
      </c>
      <c r="BK1251" s="3">
        <v>34.307540893554687</v>
      </c>
      <c r="BL1251" s="3">
        <v>33.587921142578125</v>
      </c>
      <c r="BM1251" s="3">
        <v>34.800220489501953</v>
      </c>
      <c r="BN1251" s="3">
        <v>35.004917144775391</v>
      </c>
      <c r="BO1251" s="3">
        <v>35.139747619628906</v>
      </c>
      <c r="BP1251" s="3">
        <v>38.153526306152344</v>
      </c>
      <c r="BQ1251" s="3">
        <v>41.595283508300781</v>
      </c>
      <c r="BR1251" s="3">
        <v>67.182403564453125</v>
      </c>
      <c r="BS1251" s="3">
        <v>72.004112243652344</v>
      </c>
      <c r="BT1251" s="3">
        <v>69.286270141601562</v>
      </c>
      <c r="BU1251" s="3">
        <v>67.874641418457031</v>
      </c>
      <c r="BV1251" s="3">
        <v>64.124191284179688</v>
      </c>
      <c r="BW1251" s="3">
        <v>70.158210754394531</v>
      </c>
      <c r="BX1251" s="3">
        <v>51.180198669433594</v>
      </c>
      <c r="BY1251" s="3">
        <v>58.07794189453125</v>
      </c>
      <c r="BZ1251" s="3">
        <v>53.802410125732422</v>
      </c>
      <c r="CA1251" s="3">
        <v>48.657787322998047</v>
      </c>
      <c r="CB1251" s="3">
        <v>41.952705383300781</v>
      </c>
      <c r="CC1251" s="3">
        <v>47.253681182861328</v>
      </c>
      <c r="CD1251" s="3">
        <v>38.272705078125</v>
      </c>
      <c r="CE1251" s="3">
        <v>43.886005401611328</v>
      </c>
      <c r="CF1251" s="3">
        <v>39.960437774658203</v>
      </c>
      <c r="CG1251" s="3">
        <v>34.837528228759766</v>
      </c>
      <c r="CH1251" s="3">
        <v>34.703350067138672</v>
      </c>
      <c r="CI1251" s="3">
        <v>33.543910980224609</v>
      </c>
      <c r="CJ1251" s="3">
        <v>35.102779388427734</v>
      </c>
      <c r="CK1251" s="3">
        <v>38.435672760009766</v>
      </c>
      <c r="CL1251" s="3">
        <v>39.533012390136719</v>
      </c>
      <c r="CM1251" s="3">
        <v>38.219459533691406</v>
      </c>
      <c r="CN1251" s="3">
        <v>38.689262390136719</v>
      </c>
      <c r="CO1251" s="3">
        <v>37.949008941650391</v>
      </c>
      <c r="CP1251" s="3">
        <v>35.578964233398438</v>
      </c>
      <c r="CQ1251" s="3">
        <v>33.463645935058594</v>
      </c>
      <c r="CR1251" s="3">
        <v>34.420463562011719</v>
      </c>
      <c r="CS1251" s="3">
        <v>34.902374267578125</v>
      </c>
      <c r="CT1251" s="3">
        <v>33.234745025634766</v>
      </c>
      <c r="CU1251" s="3">
        <v>34.92315673828125</v>
      </c>
      <c r="CV1251" s="3">
        <v>33.725799560546875</v>
      </c>
      <c r="CW1251" s="3">
        <v>35.067977905273438</v>
      </c>
      <c r="CX1251" s="3">
        <v>34.890625</v>
      </c>
      <c r="CY1251" s="3">
        <v>35.229915618896484</v>
      </c>
      <c r="CZ1251" s="3">
        <v>38.282562255859375</v>
      </c>
      <c r="DA1251" s="3">
        <v>41.487655639648437</v>
      </c>
      <c r="DB1251" t="s">
        <v>2051</v>
      </c>
      <c r="DC1251" t="s">
        <v>2051</v>
      </c>
    </row>
    <row r="1252" spans="1:107" x14ac:dyDescent="0.25">
      <c r="A1252" s="15" t="s">
        <v>1439</v>
      </c>
      <c r="C1252" s="16">
        <v>42173.27925925926</v>
      </c>
      <c r="D1252" s="17">
        <v>42173.27925925926</v>
      </c>
      <c r="E1252" s="3">
        <v>45.073333740234375</v>
      </c>
      <c r="F1252" s="3">
        <v>54.532447814941406</v>
      </c>
      <c r="G1252" s="3">
        <v>45.369792938232422</v>
      </c>
      <c r="H1252" s="3">
        <v>82.887908935546875</v>
      </c>
      <c r="I1252" s="3">
        <v>85.641952514648438</v>
      </c>
      <c r="J1252" s="3">
        <v>78.967231750488281</v>
      </c>
      <c r="K1252" s="3">
        <v>72.757049560546875</v>
      </c>
      <c r="L1252" s="3">
        <v>62.245540618896484</v>
      </c>
      <c r="M1252" s="3">
        <v>55.299278259277344</v>
      </c>
      <c r="N1252" s="3">
        <v>49.144084930419922</v>
      </c>
      <c r="O1252" s="3">
        <v>39.939311981201172</v>
      </c>
      <c r="P1252" s="3">
        <v>41.712116241455078</v>
      </c>
      <c r="Q1252" s="3">
        <v>42.478408813476563</v>
      </c>
      <c r="R1252" s="3">
        <v>39.108829498291016</v>
      </c>
      <c r="S1252" s="3">
        <v>38.886070251464844</v>
      </c>
      <c r="T1252" s="3">
        <v>39.43719482421875</v>
      </c>
      <c r="U1252" s="3">
        <v>43.73046875</v>
      </c>
      <c r="V1252" s="3">
        <v>79.206695556640625</v>
      </c>
      <c r="W1252" s="3">
        <v>75.460426330566406</v>
      </c>
      <c r="X1252" s="3">
        <v>58.066513061523438</v>
      </c>
      <c r="Y1252" s="3">
        <v>59.836322784423828</v>
      </c>
      <c r="Z1252" s="3">
        <v>47.537975311279297</v>
      </c>
      <c r="AA1252" s="3">
        <v>39.871921539306641</v>
      </c>
      <c r="AB1252" s="3">
        <v>41.490345001220703</v>
      </c>
      <c r="AC1252" s="3">
        <v>41.752475738525391</v>
      </c>
      <c r="AD1252" s="3">
        <v>39.554328918457031</v>
      </c>
      <c r="AE1252" s="3">
        <v>38.832035064697266</v>
      </c>
      <c r="AF1252" s="3">
        <v>39.520473480224609</v>
      </c>
      <c r="AG1252" s="3">
        <v>43.8367919921875</v>
      </c>
      <c r="AH1252" s="3">
        <v>68.475181579589844</v>
      </c>
      <c r="AI1252" s="3">
        <v>71.990104675292969</v>
      </c>
      <c r="AJ1252" s="3">
        <v>69.671371459960937</v>
      </c>
      <c r="AK1252" s="3">
        <v>68.564048767089844</v>
      </c>
      <c r="AL1252" s="3">
        <v>64.374565124511719</v>
      </c>
      <c r="AM1252" s="3">
        <v>68.313987731933594</v>
      </c>
      <c r="AN1252" s="3">
        <v>55.450405120849609</v>
      </c>
      <c r="AO1252" s="3">
        <v>58.064952850341797</v>
      </c>
      <c r="AP1252" s="3">
        <v>54.993820190429688</v>
      </c>
      <c r="AQ1252" s="3">
        <v>48.831451416015625</v>
      </c>
      <c r="AR1252" s="3">
        <v>47.960781097412109</v>
      </c>
      <c r="AS1252" s="3">
        <v>47.939014434814453</v>
      </c>
      <c r="AT1252" s="3">
        <v>43.265525817871094</v>
      </c>
      <c r="AU1252" s="3">
        <v>42.862506866455078</v>
      </c>
      <c r="AV1252" s="3">
        <v>39.256488800048828</v>
      </c>
      <c r="AW1252" s="3">
        <v>34.210128784179688</v>
      </c>
      <c r="AX1252" s="3">
        <v>35.61016845703125</v>
      </c>
      <c r="AY1252" s="3">
        <v>36.543106079101563</v>
      </c>
      <c r="AZ1252" s="3">
        <v>35.4420166015625</v>
      </c>
      <c r="BA1252" s="3">
        <v>37.258277893066406</v>
      </c>
      <c r="BB1252" s="3">
        <v>38.396141052246094</v>
      </c>
      <c r="BC1252" s="3">
        <v>38.080856323242187</v>
      </c>
      <c r="BD1252" s="3">
        <v>37.485450744628906</v>
      </c>
      <c r="BE1252" s="3">
        <v>36.959693908691406</v>
      </c>
      <c r="BF1252" s="3">
        <v>34.9339599609375</v>
      </c>
      <c r="BG1252" s="3">
        <v>33.336158752441406</v>
      </c>
      <c r="BH1252" s="3">
        <v>34.563930511474609</v>
      </c>
      <c r="BI1252" s="3">
        <v>34.240276336669922</v>
      </c>
      <c r="BJ1252" s="3">
        <v>33.173862457275391</v>
      </c>
      <c r="BK1252" s="3">
        <v>34.671878814697266</v>
      </c>
      <c r="BL1252" s="3">
        <v>33.736984252929688</v>
      </c>
      <c r="BM1252" s="3">
        <v>34.834465026855469</v>
      </c>
      <c r="BN1252" s="3">
        <v>35.124889373779297</v>
      </c>
      <c r="BO1252" s="3">
        <v>35.314659118652344</v>
      </c>
      <c r="BP1252" s="3">
        <v>38.059566497802734</v>
      </c>
      <c r="BQ1252" s="3">
        <v>41.592254638671875</v>
      </c>
      <c r="BR1252" s="3">
        <v>71.2593994140625</v>
      </c>
      <c r="BS1252" s="3">
        <v>71.711906433105469</v>
      </c>
      <c r="BT1252" s="3">
        <v>70.471771240234375</v>
      </c>
      <c r="BU1252" s="3">
        <v>69.979408264160156</v>
      </c>
      <c r="BV1252" s="3">
        <v>61.480201721191406</v>
      </c>
      <c r="BW1252" s="3">
        <v>65.318458557128906</v>
      </c>
      <c r="BX1252" s="3">
        <v>56.322696685791016</v>
      </c>
      <c r="BY1252" s="3">
        <v>59.502395629882813</v>
      </c>
      <c r="BZ1252" s="3">
        <v>56.914897918701172</v>
      </c>
      <c r="CA1252" s="3">
        <v>37.409629821777344</v>
      </c>
      <c r="CB1252" s="3">
        <v>47.004276275634766</v>
      </c>
      <c r="CC1252" s="3">
        <v>46.848735809326172</v>
      </c>
      <c r="CD1252" s="3">
        <v>43.538169860839844</v>
      </c>
      <c r="CE1252" s="3">
        <v>43.403358459472656</v>
      </c>
      <c r="CF1252" s="3">
        <v>40.472007751464844</v>
      </c>
      <c r="CG1252" s="3">
        <v>33.287330627441406</v>
      </c>
      <c r="CH1252" s="3">
        <v>36.168239593505859</v>
      </c>
      <c r="CI1252" s="3">
        <v>38.197837829589844</v>
      </c>
      <c r="CJ1252" s="3">
        <v>35.833869934082031</v>
      </c>
      <c r="CK1252" s="3">
        <v>36.124134063720703</v>
      </c>
      <c r="CL1252" s="3">
        <v>38.230941772460938</v>
      </c>
      <c r="CM1252" s="3">
        <v>37.246177673339844</v>
      </c>
      <c r="CN1252" s="3">
        <v>36.879364013671875</v>
      </c>
      <c r="CO1252" s="3">
        <v>36.597957611083984</v>
      </c>
      <c r="CP1252" s="3">
        <v>34.324920654296875</v>
      </c>
      <c r="CQ1252" s="3">
        <v>33.181285858154297</v>
      </c>
      <c r="CR1252" s="3">
        <v>35.080944061279297</v>
      </c>
      <c r="CS1252" s="3">
        <v>33.442062377929688</v>
      </c>
      <c r="CT1252" s="3">
        <v>32.895610809326172</v>
      </c>
      <c r="CU1252" s="3">
        <v>35.189239501953125</v>
      </c>
      <c r="CV1252" s="3">
        <v>33.905513763427734</v>
      </c>
      <c r="CW1252" s="3">
        <v>34.501476287841797</v>
      </c>
      <c r="CX1252" s="3">
        <v>35.302207946777344</v>
      </c>
      <c r="CY1252" s="3">
        <v>35.358028411865234</v>
      </c>
      <c r="CZ1252" s="3">
        <v>37.761180877685547</v>
      </c>
      <c r="DA1252" s="3">
        <v>41.808822631835938</v>
      </c>
      <c r="DB1252" t="s">
        <v>2051</v>
      </c>
      <c r="DC1252" t="s">
        <v>2051</v>
      </c>
    </row>
    <row r="1253" spans="1:107" x14ac:dyDescent="0.25">
      <c r="A1253" s="15" t="s">
        <v>1440</v>
      </c>
      <c r="C1253" s="16">
        <v>42173.27925925926</v>
      </c>
      <c r="D1253" s="17">
        <v>42173.27925925926</v>
      </c>
      <c r="E1253" s="3">
        <v>44.58087158203125</v>
      </c>
      <c r="F1253" s="3">
        <v>54.532447814941406</v>
      </c>
      <c r="G1253" s="3">
        <v>45.029830932617188</v>
      </c>
      <c r="H1253" s="3">
        <v>85.394493103027344</v>
      </c>
      <c r="I1253" s="3">
        <v>90.453910827636719</v>
      </c>
      <c r="J1253" s="3">
        <v>78.911689758300781</v>
      </c>
      <c r="K1253" s="3">
        <v>76.513504028320312</v>
      </c>
      <c r="L1253" s="3">
        <v>61.364521026611328</v>
      </c>
      <c r="M1253" s="3">
        <v>58.715705871582031</v>
      </c>
      <c r="N1253" s="3">
        <v>48.265575408935547</v>
      </c>
      <c r="O1253" s="3">
        <v>39.903247833251953</v>
      </c>
      <c r="P1253" s="3">
        <v>41.948017120361328</v>
      </c>
      <c r="Q1253" s="3">
        <v>42.562782287597656</v>
      </c>
      <c r="R1253" s="3">
        <v>39.475490570068359</v>
      </c>
      <c r="S1253" s="3">
        <v>38.723011016845703</v>
      </c>
      <c r="T1253" s="3">
        <v>39.212963104248047</v>
      </c>
      <c r="U1253" s="3">
        <v>43.693466186523438</v>
      </c>
      <c r="V1253" s="3">
        <v>78.442726135253906</v>
      </c>
      <c r="W1253" s="3">
        <v>78.457038879394531</v>
      </c>
      <c r="X1253" s="3">
        <v>61.978099822998047</v>
      </c>
      <c r="Y1253" s="3">
        <v>58.607311248779297</v>
      </c>
      <c r="Z1253" s="3">
        <v>49.47296142578125</v>
      </c>
      <c r="AA1253" s="3">
        <v>40.204597473144531</v>
      </c>
      <c r="AB1253" s="3">
        <v>41.819778442382813</v>
      </c>
      <c r="AC1253" s="3">
        <v>42.330375671386719</v>
      </c>
      <c r="AD1253" s="3">
        <v>39.508708953857422</v>
      </c>
      <c r="AE1253" s="3">
        <v>38.3018798828125</v>
      </c>
      <c r="AF1253" s="3">
        <v>38.753791809082031</v>
      </c>
      <c r="AG1253" s="3">
        <v>43.480182647705078</v>
      </c>
      <c r="AH1253" s="3">
        <v>70.917922973632812</v>
      </c>
      <c r="AI1253" s="3">
        <v>71.698638916015625</v>
      </c>
      <c r="AJ1253" s="3">
        <v>70.501228332519531</v>
      </c>
      <c r="AK1253" s="3">
        <v>69.329345703125</v>
      </c>
      <c r="AL1253" s="3">
        <v>63.953044891357422</v>
      </c>
      <c r="AM1253" s="3">
        <v>66.11468505859375</v>
      </c>
      <c r="AN1253" s="3">
        <v>57.192691802978516</v>
      </c>
      <c r="AO1253" s="3">
        <v>60.710132598876953</v>
      </c>
      <c r="AP1253" s="3">
        <v>54.334114074707031</v>
      </c>
      <c r="AQ1253" s="3">
        <v>48.298866271972656</v>
      </c>
      <c r="AR1253" s="3">
        <v>46.729351043701172</v>
      </c>
      <c r="AS1253" s="3">
        <v>47.913436889648438</v>
      </c>
      <c r="AT1253" s="3">
        <v>45.432815551757813</v>
      </c>
      <c r="AU1253" s="3">
        <v>44.894153594970703</v>
      </c>
      <c r="AV1253" s="3">
        <v>37.798168182373047</v>
      </c>
      <c r="AW1253" s="3">
        <v>34.563240051269531</v>
      </c>
      <c r="AX1253" s="3">
        <v>36.510726928710937</v>
      </c>
      <c r="AY1253" s="3">
        <v>36.542869567871094</v>
      </c>
      <c r="AZ1253" s="3">
        <v>35.423732757568359</v>
      </c>
      <c r="BA1253" s="3">
        <v>36.543415069580078</v>
      </c>
      <c r="BB1253" s="3">
        <v>38.486564636230469</v>
      </c>
      <c r="BC1253" s="3">
        <v>38.359523773193359</v>
      </c>
      <c r="BD1253" s="3">
        <v>36.784000396728516</v>
      </c>
      <c r="BE1253" s="3">
        <v>36.811756134033203</v>
      </c>
      <c r="BF1253" s="3">
        <v>35.426937103271484</v>
      </c>
      <c r="BG1253" s="3">
        <v>33.631637573242188</v>
      </c>
      <c r="BH1253" s="3">
        <v>34.376033782958984</v>
      </c>
      <c r="BI1253" s="3">
        <v>33.890239715576172</v>
      </c>
      <c r="BJ1253" s="3">
        <v>33.388969421386719</v>
      </c>
      <c r="BK1253" s="3">
        <v>34.526035308837891</v>
      </c>
      <c r="BL1253" s="3">
        <v>33.576896667480469</v>
      </c>
      <c r="BM1253" s="3">
        <v>34.595211029052734</v>
      </c>
      <c r="BN1253" s="3">
        <v>34.851776123046875</v>
      </c>
      <c r="BO1253" s="3">
        <v>35.11529541015625</v>
      </c>
      <c r="BP1253" s="3">
        <v>38.014068603515625</v>
      </c>
      <c r="BQ1253" s="3">
        <v>41.577377319335938</v>
      </c>
      <c r="BR1253" s="3">
        <v>72.380302429199219</v>
      </c>
      <c r="BS1253" s="3">
        <v>71.395988464355469</v>
      </c>
      <c r="BT1253" s="3">
        <v>71.566535949707031</v>
      </c>
      <c r="BU1253" s="3">
        <v>69.688453674316406</v>
      </c>
      <c r="BV1253" s="3">
        <v>65.044204711914063</v>
      </c>
      <c r="BW1253" s="3">
        <v>60.985904693603516</v>
      </c>
      <c r="BX1253" s="3">
        <v>58.500972747802734</v>
      </c>
      <c r="BY1253" s="3">
        <v>62.909954071044922</v>
      </c>
      <c r="BZ1253" s="3">
        <v>49.582813262939453</v>
      </c>
      <c r="CA1253" s="3">
        <v>50.209938049316406</v>
      </c>
      <c r="CB1253" s="3">
        <v>45.586803436279297</v>
      </c>
      <c r="CC1253" s="3">
        <v>51.326992034912109</v>
      </c>
      <c r="CD1253" s="3">
        <v>46.430179595947266</v>
      </c>
      <c r="CE1253" s="3">
        <v>45.660675048828125</v>
      </c>
      <c r="CF1253" s="3">
        <v>30.788671493530273</v>
      </c>
      <c r="CG1253" s="3">
        <v>34.578521728515625</v>
      </c>
      <c r="CH1253" s="3">
        <v>36.371337890625</v>
      </c>
      <c r="CI1253" s="3">
        <v>34.893787384033203</v>
      </c>
      <c r="CJ1253" s="3">
        <v>35.131195068359375</v>
      </c>
      <c r="CK1253" s="3">
        <v>35.179847717285156</v>
      </c>
      <c r="CL1253" s="3">
        <v>37.432239532470703</v>
      </c>
      <c r="CM1253" s="3">
        <v>38.872394561767578</v>
      </c>
      <c r="CN1253" s="3">
        <v>35.12982177734375</v>
      </c>
      <c r="CO1253" s="3">
        <v>35.961826324462891</v>
      </c>
      <c r="CP1253" s="3">
        <v>35.911060333251953</v>
      </c>
      <c r="CQ1253" s="3">
        <v>33.884956359863281</v>
      </c>
      <c r="CR1253" s="3">
        <v>33.891536712646484</v>
      </c>
      <c r="CS1253" s="3">
        <v>33.367404937744141</v>
      </c>
      <c r="CT1253" s="3">
        <v>33.675491333007812</v>
      </c>
      <c r="CU1253" s="3">
        <v>33.401210784912109</v>
      </c>
      <c r="CV1253" s="3">
        <v>33.296455383300781</v>
      </c>
      <c r="CW1253" s="3">
        <v>34.306114196777344</v>
      </c>
      <c r="CX1253" s="3">
        <v>34.26507568359375</v>
      </c>
      <c r="CY1253" s="3">
        <v>34.791671752929687</v>
      </c>
      <c r="CZ1253" s="3">
        <v>38.0240478515625</v>
      </c>
      <c r="DA1253" s="3">
        <v>41.325702667236328</v>
      </c>
      <c r="DB1253" t="s">
        <v>2051</v>
      </c>
      <c r="DC1253" t="s">
        <v>2051</v>
      </c>
    </row>
    <row r="1254" spans="1:107" x14ac:dyDescent="0.25">
      <c r="A1254" s="15" t="s">
        <v>1441</v>
      </c>
      <c r="C1254" s="16">
        <v>42173.27925925926</v>
      </c>
      <c r="D1254" s="17">
        <v>42173.27925925926</v>
      </c>
      <c r="E1254" s="3">
        <v>45.103805541992188</v>
      </c>
      <c r="F1254" s="3">
        <v>54.532447814941406</v>
      </c>
      <c r="G1254" s="3">
        <v>44.991325378417969</v>
      </c>
      <c r="H1254" s="3">
        <v>76.307037353515625</v>
      </c>
      <c r="I1254" s="3">
        <v>81.333976745605469</v>
      </c>
      <c r="J1254" s="3">
        <v>79.273849487304688</v>
      </c>
      <c r="K1254" s="3">
        <v>75.806732177734375</v>
      </c>
      <c r="L1254" s="3">
        <v>62.623340606689453</v>
      </c>
      <c r="M1254" s="3">
        <v>56.8779296875</v>
      </c>
      <c r="N1254" s="3">
        <v>49.708675384521484</v>
      </c>
      <c r="O1254" s="3">
        <v>40.549079895019531</v>
      </c>
      <c r="P1254" s="3">
        <v>42.034721374511719</v>
      </c>
      <c r="Q1254" s="3">
        <v>41.832096099853516</v>
      </c>
      <c r="R1254" s="3">
        <v>39.62664794921875</v>
      </c>
      <c r="S1254" s="3">
        <v>38.690132141113281</v>
      </c>
      <c r="T1254" s="3">
        <v>39.016658782958984</v>
      </c>
      <c r="U1254" s="3">
        <v>43.52764892578125</v>
      </c>
      <c r="V1254" s="3">
        <v>80.276573181152344</v>
      </c>
      <c r="W1254" s="3">
        <v>71.037094116210938</v>
      </c>
      <c r="X1254" s="3">
        <v>63.367107391357422</v>
      </c>
      <c r="Y1254" s="3">
        <v>50.242687225341797</v>
      </c>
      <c r="Z1254" s="3">
        <v>49.493881225585938</v>
      </c>
      <c r="AA1254" s="3">
        <v>41.059368133544922</v>
      </c>
      <c r="AB1254" s="3">
        <v>43.006847381591797</v>
      </c>
      <c r="AC1254" s="3">
        <v>40.432621002197266</v>
      </c>
      <c r="AD1254" s="3">
        <v>39.794345855712891</v>
      </c>
      <c r="AE1254" s="3">
        <v>39.375743865966797</v>
      </c>
      <c r="AF1254" s="3">
        <v>38.768939971923828</v>
      </c>
      <c r="AG1254" s="3">
        <v>43.440662384033203</v>
      </c>
      <c r="AH1254" s="3">
        <v>72.395423889160156</v>
      </c>
      <c r="AI1254" s="3">
        <v>71.543655395507813</v>
      </c>
      <c r="AJ1254" s="3">
        <v>71.566558837890625</v>
      </c>
      <c r="AK1254" s="3">
        <v>69.3404541015625</v>
      </c>
      <c r="AL1254" s="3">
        <v>65.722900390625</v>
      </c>
      <c r="AM1254" s="3">
        <v>64.52099609375</v>
      </c>
      <c r="AN1254" s="3">
        <v>58.189105987548828</v>
      </c>
      <c r="AO1254" s="3">
        <v>60.725120544433594</v>
      </c>
      <c r="AP1254" s="3">
        <v>53.051094055175781</v>
      </c>
      <c r="AQ1254" s="3">
        <v>49.462512969970703</v>
      </c>
      <c r="AR1254" s="3">
        <v>48.993034362792969</v>
      </c>
      <c r="AS1254" s="3">
        <v>51.862640380859375</v>
      </c>
      <c r="AT1254" s="3">
        <v>45.153369903564453</v>
      </c>
      <c r="AU1254" s="3">
        <v>43.177833557128906</v>
      </c>
      <c r="AV1254" s="3">
        <v>36.862300872802734</v>
      </c>
      <c r="AW1254" s="3">
        <v>34.376613616943359</v>
      </c>
      <c r="AX1254" s="3">
        <v>36.327640533447266</v>
      </c>
      <c r="AY1254" s="3">
        <v>35.603073120117188</v>
      </c>
      <c r="AZ1254" s="3">
        <v>35.187850952148438</v>
      </c>
      <c r="BA1254" s="3">
        <v>36.258312225341797</v>
      </c>
      <c r="BB1254" s="3">
        <v>38.180656433105469</v>
      </c>
      <c r="BC1254" s="3">
        <v>37.711429595947266</v>
      </c>
      <c r="BD1254" s="3">
        <v>35.930751800537109</v>
      </c>
      <c r="BE1254" s="3">
        <v>36.568367004394531</v>
      </c>
      <c r="BF1254" s="3">
        <v>35.621551513671875</v>
      </c>
      <c r="BG1254" s="3">
        <v>33.967662811279297</v>
      </c>
      <c r="BH1254" s="3">
        <v>34.130203247070312</v>
      </c>
      <c r="BI1254" s="3">
        <v>33.640316009521484</v>
      </c>
      <c r="BJ1254" s="3">
        <v>34.00439453125</v>
      </c>
      <c r="BK1254" s="3">
        <v>33.953273773193359</v>
      </c>
      <c r="BL1254" s="3">
        <v>33.751972198486328</v>
      </c>
      <c r="BM1254" s="3">
        <v>34.325485229492188</v>
      </c>
      <c r="BN1254" s="3">
        <v>34.640144348144531</v>
      </c>
      <c r="BO1254" s="3">
        <v>34.917686462402344</v>
      </c>
      <c r="BP1254" s="3">
        <v>38.113914489746094</v>
      </c>
      <c r="BQ1254" s="3">
        <v>41.384674072265625</v>
      </c>
      <c r="BR1254" s="3">
        <v>73.909400939941406</v>
      </c>
      <c r="BS1254" s="3">
        <v>71.4617919921875</v>
      </c>
      <c r="BT1254" s="3">
        <v>72.676422119140625</v>
      </c>
      <c r="BU1254" s="3">
        <v>69.135543823242188</v>
      </c>
      <c r="BV1254" s="3">
        <v>66.828788757324219</v>
      </c>
      <c r="BW1254" s="3">
        <v>63.273666381835938</v>
      </c>
      <c r="BX1254" s="3">
        <v>60.181251525878906</v>
      </c>
      <c r="BY1254" s="3">
        <v>57.507797241210938</v>
      </c>
      <c r="BZ1254" s="3">
        <v>51.126312255859375</v>
      </c>
      <c r="CA1254" s="3">
        <v>50.497329711914063</v>
      </c>
      <c r="CB1254" s="3">
        <v>51.488094329833984</v>
      </c>
      <c r="CC1254" s="3">
        <v>53.010330200195313</v>
      </c>
      <c r="CD1254" s="3">
        <v>46.740230560302734</v>
      </c>
      <c r="CE1254" s="3">
        <v>41.415603637695312</v>
      </c>
      <c r="CF1254" s="3">
        <v>37.091423034667969</v>
      </c>
      <c r="CG1254" s="3">
        <v>36.108779907226563</v>
      </c>
      <c r="CH1254" s="3">
        <v>35.843559265136719</v>
      </c>
      <c r="CI1254" s="3">
        <v>35.377948760986328</v>
      </c>
      <c r="CJ1254" s="3">
        <v>34.964210510253906</v>
      </c>
      <c r="CK1254" s="3">
        <v>37.122707366943359</v>
      </c>
      <c r="CL1254" s="3">
        <v>38.721439361572266</v>
      </c>
      <c r="CM1254" s="3">
        <v>36.493385314941406</v>
      </c>
      <c r="CN1254" s="3">
        <v>35.695625305175781</v>
      </c>
      <c r="CO1254" s="3">
        <v>36.581939697265625</v>
      </c>
      <c r="CP1254" s="3">
        <v>35.840888977050781</v>
      </c>
      <c r="CQ1254" s="3">
        <v>34.518516540527344</v>
      </c>
      <c r="CR1254" s="3">
        <v>34.171623229980469</v>
      </c>
      <c r="CS1254" s="3">
        <v>33.810039520263672</v>
      </c>
      <c r="CT1254" s="3">
        <v>35.424404144287109</v>
      </c>
      <c r="CU1254" s="3">
        <v>33.602909088134766</v>
      </c>
      <c r="CV1254" s="3">
        <v>34.120956420898437</v>
      </c>
      <c r="CW1254" s="3">
        <v>34.033622741699219</v>
      </c>
      <c r="CX1254" s="3">
        <v>34.411617279052734</v>
      </c>
      <c r="CY1254" s="3">
        <v>34.655971527099609</v>
      </c>
      <c r="CZ1254" s="3">
        <v>38.363063812255859</v>
      </c>
      <c r="DA1254" s="3">
        <v>41.343795776367188</v>
      </c>
      <c r="DB1254" t="s">
        <v>2051</v>
      </c>
      <c r="DC1254" t="s">
        <v>2051</v>
      </c>
    </row>
    <row r="1255" spans="1:107" x14ac:dyDescent="0.25">
      <c r="A1255" s="15" t="s">
        <v>1442</v>
      </c>
      <c r="C1255" s="16">
        <v>42173.27925925926</v>
      </c>
      <c r="D1255" s="17">
        <v>42173.27925925926</v>
      </c>
      <c r="E1255" s="3">
        <v>44.690593719482422</v>
      </c>
      <c r="F1255" s="3">
        <v>54.532447814941406</v>
      </c>
      <c r="G1255" s="3">
        <v>44.946201324462891</v>
      </c>
      <c r="H1255" s="3">
        <v>72.149147033691406</v>
      </c>
      <c r="I1255" s="3">
        <v>79.880332946777344</v>
      </c>
      <c r="J1255" s="3">
        <v>79.099220275878906</v>
      </c>
      <c r="K1255" s="3">
        <v>73.490806579589844</v>
      </c>
      <c r="L1255" s="3">
        <v>63.598140716552734</v>
      </c>
      <c r="M1255" s="3">
        <v>54.451229095458984</v>
      </c>
      <c r="N1255" s="3">
        <v>47.854701995849609</v>
      </c>
      <c r="O1255" s="3">
        <v>40.407291412353516</v>
      </c>
      <c r="P1255" s="3">
        <v>42.196933746337891</v>
      </c>
      <c r="Q1255" s="3">
        <v>41.515480041503906</v>
      </c>
      <c r="R1255" s="3">
        <v>39.510883331298828</v>
      </c>
      <c r="S1255" s="3">
        <v>39.009422302246094</v>
      </c>
      <c r="T1255" s="3">
        <v>39.077335357666016</v>
      </c>
      <c r="U1255" s="3">
        <v>43.585773468017578</v>
      </c>
      <c r="V1255" s="3">
        <v>77.578041076660156</v>
      </c>
      <c r="W1255" s="3">
        <v>70.129386901855469</v>
      </c>
      <c r="X1255" s="3">
        <v>65.404380798339844</v>
      </c>
      <c r="Y1255" s="3">
        <v>52.325080871582031</v>
      </c>
      <c r="Z1255" s="3">
        <v>47.142402648925781</v>
      </c>
      <c r="AA1255" s="3">
        <v>40.794540405273438</v>
      </c>
      <c r="AB1255" s="3">
        <v>41.375171661376953</v>
      </c>
      <c r="AC1255" s="3">
        <v>42.149520874023438</v>
      </c>
      <c r="AD1255" s="3">
        <v>39.131420135498047</v>
      </c>
      <c r="AE1255" s="3">
        <v>38.657646179199219</v>
      </c>
      <c r="AF1255" s="3">
        <v>39.431797027587891</v>
      </c>
      <c r="AG1255" s="3">
        <v>43.598587036132813</v>
      </c>
      <c r="AH1255" s="3">
        <v>73.608833312988281</v>
      </c>
      <c r="AI1255" s="3">
        <v>71.647209167480469</v>
      </c>
      <c r="AJ1255" s="3">
        <v>72.379150390625</v>
      </c>
      <c r="AK1255" s="3">
        <v>69.044570922851563</v>
      </c>
      <c r="AL1255" s="3">
        <v>65.370880126953125</v>
      </c>
      <c r="AM1255" s="3">
        <v>63.491165161132812</v>
      </c>
      <c r="AN1255" s="3">
        <v>60.109336853027344</v>
      </c>
      <c r="AO1255" s="3">
        <v>57.746593475341797</v>
      </c>
      <c r="AP1255" s="3">
        <v>50.683498382568359</v>
      </c>
      <c r="AQ1255" s="3">
        <v>55.469978332519531</v>
      </c>
      <c r="AR1255" s="3">
        <v>49.760818481445313</v>
      </c>
      <c r="AS1255" s="3">
        <v>50.497817993164063</v>
      </c>
      <c r="AT1255" s="3">
        <v>47.240299224853516</v>
      </c>
      <c r="AU1255" s="3">
        <v>42.606586456298828</v>
      </c>
      <c r="AV1255" s="3">
        <v>36.66754150390625</v>
      </c>
      <c r="AW1255" s="3">
        <v>35.609722137451172</v>
      </c>
      <c r="AX1255" s="3">
        <v>35.260517120361328</v>
      </c>
      <c r="AY1255" s="3">
        <v>36.259616851806641</v>
      </c>
      <c r="AZ1255" s="3">
        <v>35.161018371582031</v>
      </c>
      <c r="BA1255" s="3">
        <v>37.931934356689453</v>
      </c>
      <c r="BB1255" s="3">
        <v>38.452266693115234</v>
      </c>
      <c r="BC1255" s="3">
        <v>37.386894226074219</v>
      </c>
      <c r="BD1255" s="3">
        <v>35.923770904541016</v>
      </c>
      <c r="BE1255" s="3">
        <v>36.043209075927734</v>
      </c>
      <c r="BF1255" s="3">
        <v>36.132167816162109</v>
      </c>
      <c r="BG1255" s="3">
        <v>33.840564727783203</v>
      </c>
      <c r="BH1255" s="3">
        <v>33.766231536865234</v>
      </c>
      <c r="BI1255" s="3">
        <v>34.030696868896484</v>
      </c>
      <c r="BJ1255" s="3">
        <v>34.819808959960937</v>
      </c>
      <c r="BK1255" s="3">
        <v>33.801769256591797</v>
      </c>
      <c r="BL1255" s="3">
        <v>34.202056884765625</v>
      </c>
      <c r="BM1255" s="3">
        <v>34.152629852294922</v>
      </c>
      <c r="BN1255" s="3">
        <v>34.668712615966797</v>
      </c>
      <c r="BO1255" s="3">
        <v>34.896114349365234</v>
      </c>
      <c r="BP1255" s="3">
        <v>38.260616302490234</v>
      </c>
      <c r="BQ1255" s="3">
        <v>41.493862152099609</v>
      </c>
      <c r="BR1255" s="3">
        <v>74.565010070800781</v>
      </c>
      <c r="BS1255" s="3">
        <v>71.849525451660156</v>
      </c>
      <c r="BT1255" s="3">
        <v>72.843307495117187</v>
      </c>
      <c r="BU1255" s="3">
        <v>68.499069213867188</v>
      </c>
      <c r="BV1255" s="3">
        <v>64.058670043945313</v>
      </c>
      <c r="BW1255" s="3">
        <v>61.422206878662109</v>
      </c>
      <c r="BX1255" s="3">
        <v>60.807914733886719</v>
      </c>
      <c r="BY1255" s="3">
        <v>45.619621276855469</v>
      </c>
      <c r="BZ1255" s="3">
        <v>45.561492919921875</v>
      </c>
      <c r="CA1255" s="3">
        <v>60.129131317138672</v>
      </c>
      <c r="CB1255" s="3">
        <v>48.754535675048828</v>
      </c>
      <c r="CC1255" s="3">
        <v>44.532142639160156</v>
      </c>
      <c r="CD1255" s="3">
        <v>47.964176177978516</v>
      </c>
      <c r="CE1255" s="3">
        <v>41.204448699951172</v>
      </c>
      <c r="CF1255" s="3">
        <v>35.584251403808594</v>
      </c>
      <c r="CG1255" s="3">
        <v>34.385910034179688</v>
      </c>
      <c r="CH1255" s="3">
        <v>34.644702911376953</v>
      </c>
      <c r="CI1255" s="3">
        <v>36.038841247558594</v>
      </c>
      <c r="CJ1255" s="3">
        <v>35.344596862792969</v>
      </c>
      <c r="CK1255" s="3">
        <v>38.663967132568359</v>
      </c>
      <c r="CL1255" s="3">
        <v>38.122413635253906</v>
      </c>
      <c r="CM1255" s="3">
        <v>37.901626586914063</v>
      </c>
      <c r="CN1255" s="3">
        <v>35.814235687255859</v>
      </c>
      <c r="CO1255" s="3">
        <v>35.440406799316406</v>
      </c>
      <c r="CP1255" s="3">
        <v>36.731925964355469</v>
      </c>
      <c r="CQ1255" s="3">
        <v>33.244003295898437</v>
      </c>
      <c r="CR1255" s="3">
        <v>32.605331420898437</v>
      </c>
      <c r="CS1255" s="3">
        <v>34.158939361572266</v>
      </c>
      <c r="CT1255" s="3">
        <v>34.415241241455078</v>
      </c>
      <c r="CU1255" s="3">
        <v>33.580406188964844</v>
      </c>
      <c r="CV1255" s="3">
        <v>34.828819274902344</v>
      </c>
      <c r="CW1255" s="3">
        <v>34.125541687011719</v>
      </c>
      <c r="CX1255" s="3">
        <v>34.893051147460937</v>
      </c>
      <c r="CY1255" s="3">
        <v>35.112098693847656</v>
      </c>
      <c r="CZ1255" s="3">
        <v>38.147960662841797</v>
      </c>
      <c r="DA1255" s="3">
        <v>41.569587707519531</v>
      </c>
      <c r="DB1255" t="s">
        <v>2051</v>
      </c>
      <c r="DC1255" t="s">
        <v>2051</v>
      </c>
    </row>
    <row r="1256" spans="1:107" x14ac:dyDescent="0.25">
      <c r="A1256" s="15" t="s">
        <v>1443</v>
      </c>
      <c r="C1256" s="16">
        <v>42173.27925925926</v>
      </c>
      <c r="D1256" s="17">
        <v>42173.27925925926</v>
      </c>
      <c r="E1256" s="3">
        <v>44.549514770507812</v>
      </c>
      <c r="F1256" s="3">
        <v>54.532447814941406</v>
      </c>
      <c r="G1256" s="3">
        <v>44.720138549804688</v>
      </c>
      <c r="H1256" s="3">
        <v>82.349555969238281</v>
      </c>
      <c r="I1256" s="3">
        <v>86.27789306640625</v>
      </c>
      <c r="J1256" s="3">
        <v>79.624122619628906</v>
      </c>
      <c r="K1256" s="3">
        <v>72.055580139160156</v>
      </c>
      <c r="L1256" s="3">
        <v>64.785224914550781</v>
      </c>
      <c r="M1256" s="3">
        <v>54.134075164794922</v>
      </c>
      <c r="N1256" s="3">
        <v>49.463653564453125</v>
      </c>
      <c r="O1256" s="3">
        <v>39.890308380126953</v>
      </c>
      <c r="P1256" s="3">
        <v>41.816734313964844</v>
      </c>
      <c r="Q1256" s="3">
        <v>41.466503143310547</v>
      </c>
      <c r="R1256" s="3">
        <v>39.198654174804688</v>
      </c>
      <c r="S1256" s="3">
        <v>38.891956329345703</v>
      </c>
      <c r="T1256" s="3">
        <v>39.280868530273438</v>
      </c>
      <c r="U1256" s="3">
        <v>43.541759490966797</v>
      </c>
      <c r="V1256" s="3">
        <v>81.078109741210938</v>
      </c>
      <c r="W1256" s="3">
        <v>70.829963684082031</v>
      </c>
      <c r="X1256" s="3">
        <v>65.392814636230469</v>
      </c>
      <c r="Y1256" s="3">
        <v>55.454608917236328</v>
      </c>
      <c r="Z1256" s="3">
        <v>51.115127563476563</v>
      </c>
      <c r="AA1256" s="3">
        <v>36.797214508056641</v>
      </c>
      <c r="AB1256" s="3">
        <v>41.616020202636719</v>
      </c>
      <c r="AC1256" s="3">
        <v>40.697757720947266</v>
      </c>
      <c r="AD1256" s="3">
        <v>39.12567138671875</v>
      </c>
      <c r="AE1256" s="3">
        <v>38.620212554931641</v>
      </c>
      <c r="AF1256" s="3">
        <v>39.371517181396484</v>
      </c>
      <c r="AG1256" s="3">
        <v>43.556705474853516</v>
      </c>
      <c r="AH1256" s="3">
        <v>74.148307800292969</v>
      </c>
      <c r="AI1256" s="3">
        <v>71.779029846191406</v>
      </c>
      <c r="AJ1256" s="3">
        <v>72.36529541015625</v>
      </c>
      <c r="AK1256" s="3">
        <v>68.40447998046875</v>
      </c>
      <c r="AL1256" s="3">
        <v>64.627197265625</v>
      </c>
      <c r="AM1256" s="3">
        <v>62.181087493896484</v>
      </c>
      <c r="AN1256" s="3">
        <v>59.182132720947266</v>
      </c>
      <c r="AO1256" s="3">
        <v>54.548229217529297</v>
      </c>
      <c r="AP1256" s="3">
        <v>49.107177734375</v>
      </c>
      <c r="AQ1256" s="3">
        <v>58.509563446044922</v>
      </c>
      <c r="AR1256" s="3">
        <v>47.818668365478516</v>
      </c>
      <c r="AS1256" s="3">
        <v>48.631797790527344</v>
      </c>
      <c r="AT1256" s="3">
        <v>46.896392822265625</v>
      </c>
      <c r="AU1256" s="3">
        <v>41.21246337890625</v>
      </c>
      <c r="AV1256" s="3">
        <v>36.484840393066406</v>
      </c>
      <c r="AW1256" s="3">
        <v>35.138130187988281</v>
      </c>
      <c r="AX1256" s="3">
        <v>35.859992980957031</v>
      </c>
      <c r="AY1256" s="3">
        <v>34.675895690917969</v>
      </c>
      <c r="AZ1256" s="3">
        <v>35.330158233642578</v>
      </c>
      <c r="BA1256" s="3">
        <v>37.084705352783203</v>
      </c>
      <c r="BB1256" s="3">
        <v>38.617515563964844</v>
      </c>
      <c r="BC1256" s="3">
        <v>37.853343963623047</v>
      </c>
      <c r="BD1256" s="3">
        <v>36.409137725830078</v>
      </c>
      <c r="BE1256" s="3">
        <v>35.863658905029297</v>
      </c>
      <c r="BF1256" s="3">
        <v>36.140537261962891</v>
      </c>
      <c r="BG1256" s="3">
        <v>33.789356231689453</v>
      </c>
      <c r="BH1256" s="3">
        <v>33.385112762451172</v>
      </c>
      <c r="BI1256" s="3">
        <v>33.660385131835938</v>
      </c>
      <c r="BJ1256" s="3">
        <v>34.484806060791016</v>
      </c>
      <c r="BK1256" s="3">
        <v>34.273418426513672</v>
      </c>
      <c r="BL1256" s="3">
        <v>34.289157867431641</v>
      </c>
      <c r="BM1256" s="3">
        <v>34.305530548095703</v>
      </c>
      <c r="BN1256" s="3">
        <v>34.734546661376953</v>
      </c>
      <c r="BO1256" s="3">
        <v>34.927116394042969</v>
      </c>
      <c r="BP1256" s="3">
        <v>38.066501617431641</v>
      </c>
      <c r="BQ1256" s="3">
        <v>41.4566650390625</v>
      </c>
      <c r="BR1256" s="3">
        <v>74.534500122070313</v>
      </c>
      <c r="BS1256" s="3">
        <v>71.893890380859375</v>
      </c>
      <c r="BT1256" s="3">
        <v>71.809280395507813</v>
      </c>
      <c r="BU1256" s="3">
        <v>67.333389282226563</v>
      </c>
      <c r="BV1256" s="3">
        <v>63.806545257568359</v>
      </c>
      <c r="BW1256" s="3">
        <v>60.420063018798828</v>
      </c>
      <c r="BX1256" s="3">
        <v>55.420978546142578</v>
      </c>
      <c r="BY1256" s="3">
        <v>45.095134735107422</v>
      </c>
      <c r="BZ1256" s="3">
        <v>47.943283081054688</v>
      </c>
      <c r="CA1256" s="3">
        <v>58.332054138183594</v>
      </c>
      <c r="CB1256" s="3">
        <v>43.732391357421875</v>
      </c>
      <c r="CC1256" s="3">
        <v>47.564002990722656</v>
      </c>
      <c r="CD1256" s="3">
        <v>45.327228546142578</v>
      </c>
      <c r="CE1256" s="3">
        <v>39.589527130126953</v>
      </c>
      <c r="CF1256" s="3">
        <v>36.78656005859375</v>
      </c>
      <c r="CG1256" s="3">
        <v>36.634788513183594</v>
      </c>
      <c r="CH1256" s="3">
        <v>35.574985504150391</v>
      </c>
      <c r="CI1256" s="3">
        <v>31.02769660949707</v>
      </c>
      <c r="CJ1256" s="3">
        <v>35.077243804931641</v>
      </c>
      <c r="CK1256" s="3">
        <v>35.555595397949219</v>
      </c>
      <c r="CL1256" s="3">
        <v>39.175212860107422</v>
      </c>
      <c r="CM1256" s="3">
        <v>37.716297149658203</v>
      </c>
      <c r="CN1256" s="3">
        <v>37.169418334960937</v>
      </c>
      <c r="CO1256" s="3">
        <v>35.718986511230469</v>
      </c>
      <c r="CP1256" s="3">
        <v>36.269641876220703</v>
      </c>
      <c r="CQ1256" s="3">
        <v>34.016796112060547</v>
      </c>
      <c r="CR1256" s="3">
        <v>33.166717529296875</v>
      </c>
      <c r="CS1256" s="3">
        <v>32.679656982421875</v>
      </c>
      <c r="CT1256" s="3">
        <v>34.341400146484375</v>
      </c>
      <c r="CU1256" s="3">
        <v>35.053966522216797</v>
      </c>
      <c r="CV1256" s="3">
        <v>33.929985046386719</v>
      </c>
      <c r="CW1256" s="3">
        <v>34.445751190185547</v>
      </c>
      <c r="CX1256" s="3">
        <v>34.912437438964844</v>
      </c>
      <c r="CY1256" s="3">
        <v>34.9508056640625</v>
      </c>
      <c r="CZ1256" s="3">
        <v>37.995506286621094</v>
      </c>
      <c r="DA1256" s="3">
        <v>41.461219787597656</v>
      </c>
      <c r="DB1256" t="s">
        <v>2051</v>
      </c>
      <c r="DC1256" t="s">
        <v>2051</v>
      </c>
    </row>
    <row r="1257" spans="1:107" x14ac:dyDescent="0.25">
      <c r="A1257" s="15" t="s">
        <v>1444</v>
      </c>
      <c r="C1257" s="16">
        <v>42173.279270833336</v>
      </c>
      <c r="D1257" s="17">
        <v>42173.279270833336</v>
      </c>
      <c r="E1257" s="3">
        <v>45.739906311035156</v>
      </c>
      <c r="F1257" s="3">
        <v>54.532447814941406</v>
      </c>
      <c r="G1257" s="3">
        <v>45.168422698974609</v>
      </c>
      <c r="H1257" s="3">
        <v>84.588981628417969</v>
      </c>
      <c r="I1257" s="3">
        <v>87.332237243652344</v>
      </c>
      <c r="J1257" s="3">
        <v>79.667633056640625</v>
      </c>
      <c r="K1257" s="3">
        <v>70.854911804199219</v>
      </c>
      <c r="L1257" s="3">
        <v>63.751850128173828</v>
      </c>
      <c r="M1257" s="3">
        <v>54.529659271240234</v>
      </c>
      <c r="N1257" s="3">
        <v>49.665351867675781</v>
      </c>
      <c r="O1257" s="3">
        <v>40.057262420654297</v>
      </c>
      <c r="P1257" s="3">
        <v>41.801528930664063</v>
      </c>
      <c r="Q1257" s="3">
        <v>41.664043426513672</v>
      </c>
      <c r="R1257" s="3">
        <v>39.093948364257813</v>
      </c>
      <c r="S1257" s="3">
        <v>38.661800384521484</v>
      </c>
      <c r="T1257" s="3">
        <v>39.2747802734375</v>
      </c>
      <c r="U1257" s="3">
        <v>43.599414825439453</v>
      </c>
      <c r="V1257" s="3">
        <v>78.166755676269531</v>
      </c>
      <c r="W1257" s="3">
        <v>69.003494262695312</v>
      </c>
      <c r="X1257" s="3">
        <v>60.499488830566406</v>
      </c>
      <c r="Y1257" s="3">
        <v>53.014308929443359</v>
      </c>
      <c r="Z1257" s="3">
        <v>48.358089447021484</v>
      </c>
      <c r="AA1257" s="3">
        <v>42.291568756103516</v>
      </c>
      <c r="AB1257" s="3">
        <v>42.092308044433594</v>
      </c>
      <c r="AC1257" s="3">
        <v>42.360183715820313</v>
      </c>
      <c r="AD1257" s="3">
        <v>38.866127014160156</v>
      </c>
      <c r="AE1257" s="3">
        <v>38.684329986572266</v>
      </c>
      <c r="AF1257" s="3">
        <v>39.304412841796875</v>
      </c>
      <c r="AG1257" s="3">
        <v>43.646385192871094</v>
      </c>
      <c r="AH1257" s="3">
        <v>74.178031921386719</v>
      </c>
      <c r="AI1257" s="3">
        <v>71.593734741210938</v>
      </c>
      <c r="AJ1257" s="3">
        <v>71.268730163574219</v>
      </c>
      <c r="AK1257" s="3">
        <v>67.389427185058594</v>
      </c>
      <c r="AL1257" s="3">
        <v>66.382827758789063</v>
      </c>
      <c r="AM1257" s="3">
        <v>60.794254302978516</v>
      </c>
      <c r="AN1257" s="3">
        <v>56.306957244873047</v>
      </c>
      <c r="AO1257" s="3">
        <v>54.523490905761719</v>
      </c>
      <c r="AP1257" s="3">
        <v>52.528331756591797</v>
      </c>
      <c r="AQ1257" s="3">
        <v>56.696933746337891</v>
      </c>
      <c r="AR1257" s="3">
        <v>46.842884063720703</v>
      </c>
      <c r="AS1257" s="3">
        <v>47.902359008789063</v>
      </c>
      <c r="AT1257" s="3">
        <v>46.264881134033203</v>
      </c>
      <c r="AU1257" s="3">
        <v>42.493263244628906</v>
      </c>
      <c r="AV1257" s="3">
        <v>36.738475799560547</v>
      </c>
      <c r="AW1257" s="3">
        <v>35.089370727539063</v>
      </c>
      <c r="AX1257" s="3">
        <v>35.132228851318359</v>
      </c>
      <c r="AY1257" s="3">
        <v>34.378089904785156</v>
      </c>
      <c r="AZ1257" s="3">
        <v>34.498935699462891</v>
      </c>
      <c r="BA1257" s="3">
        <v>36.219402313232422</v>
      </c>
      <c r="BB1257" s="3">
        <v>37.891490936279297</v>
      </c>
      <c r="BC1257" s="3">
        <v>37.534183502197266</v>
      </c>
      <c r="BD1257" s="3">
        <v>37.125869750976563</v>
      </c>
      <c r="BE1257" s="3">
        <v>36.220897674560547</v>
      </c>
      <c r="BF1257" s="3">
        <v>36.001689910888672</v>
      </c>
      <c r="BG1257" s="3">
        <v>33.432502746582031</v>
      </c>
      <c r="BH1257" s="3">
        <v>33.362220764160156</v>
      </c>
      <c r="BI1257" s="3">
        <v>33.151851654052734</v>
      </c>
      <c r="BJ1257" s="3">
        <v>34.39837646484375</v>
      </c>
      <c r="BK1257" s="3">
        <v>34.135627746582031</v>
      </c>
      <c r="BL1257" s="3">
        <v>34.061027526855469</v>
      </c>
      <c r="BM1257" s="3">
        <v>34.218757629394531</v>
      </c>
      <c r="BN1257" s="3">
        <v>35.105659484863281</v>
      </c>
      <c r="BO1257" s="3">
        <v>35.132938385009766</v>
      </c>
      <c r="BP1257" s="3">
        <v>38.234153747558594</v>
      </c>
      <c r="BQ1257" s="3">
        <v>41.452083587646484</v>
      </c>
      <c r="BR1257" s="3">
        <v>73.934722900390625</v>
      </c>
      <c r="BS1257" s="3">
        <v>71.001274108886719</v>
      </c>
      <c r="BT1257" s="3">
        <v>69.35308837890625</v>
      </c>
      <c r="BU1257" s="3">
        <v>65.956947326660156</v>
      </c>
      <c r="BV1257" s="3">
        <v>69.063789367675781</v>
      </c>
      <c r="BW1257" s="3">
        <v>57.244140625</v>
      </c>
      <c r="BX1257" s="3">
        <v>48.648223876953125</v>
      </c>
      <c r="BY1257" s="3">
        <v>57.618938446044922</v>
      </c>
      <c r="BZ1257" s="3">
        <v>56.719047546386719</v>
      </c>
      <c r="CA1257" s="3">
        <v>50.107753753662109</v>
      </c>
      <c r="CB1257" s="3">
        <v>45.548667907714844</v>
      </c>
      <c r="CC1257" s="3">
        <v>46.5648193359375</v>
      </c>
      <c r="CD1257" s="3">
        <v>48.088451385498047</v>
      </c>
      <c r="CE1257" s="3">
        <v>45.018810272216797</v>
      </c>
      <c r="CF1257" s="3">
        <v>37.408481597900391</v>
      </c>
      <c r="CG1257" s="3">
        <v>30.730703353881836</v>
      </c>
      <c r="CH1257" s="3">
        <v>35.234001159667969</v>
      </c>
      <c r="CI1257" s="3">
        <v>35.034397125244141</v>
      </c>
      <c r="CJ1257" s="3">
        <v>34.722213745117188</v>
      </c>
      <c r="CK1257" s="3">
        <v>35.221755981445313</v>
      </c>
      <c r="CL1257" s="3">
        <v>36.5008544921875</v>
      </c>
      <c r="CM1257" s="3">
        <v>37.853923797607422</v>
      </c>
      <c r="CN1257" s="3">
        <v>37.412620544433594</v>
      </c>
      <c r="CO1257" s="3">
        <v>36.704761505126953</v>
      </c>
      <c r="CP1257" s="3">
        <v>35.552829742431641</v>
      </c>
      <c r="CQ1257" s="3">
        <v>32.761409759521484</v>
      </c>
      <c r="CR1257" s="3">
        <v>33.354713439941406</v>
      </c>
      <c r="CS1257" s="3">
        <v>33.2139892578125</v>
      </c>
      <c r="CT1257" s="3">
        <v>34.348625183105469</v>
      </c>
      <c r="CU1257" s="3">
        <v>33.267562866210937</v>
      </c>
      <c r="CV1257" s="3">
        <v>33.733051300048828</v>
      </c>
      <c r="CW1257" s="3">
        <v>34.272548675537109</v>
      </c>
      <c r="CX1257" s="3">
        <v>35.519790649414063</v>
      </c>
      <c r="CY1257" s="3">
        <v>35.262733459472656</v>
      </c>
      <c r="CZ1257" s="3">
        <v>38.324283599853516</v>
      </c>
      <c r="DA1257" s="3">
        <v>41.470748901367188</v>
      </c>
      <c r="DB1257" t="s">
        <v>2051</v>
      </c>
      <c r="DC1257" t="s">
        <v>2051</v>
      </c>
    </row>
    <row r="1258" spans="1:107" x14ac:dyDescent="0.25">
      <c r="A1258" s="15" t="s">
        <v>1445</v>
      </c>
      <c r="C1258" s="16">
        <v>42173.279270833336</v>
      </c>
      <c r="D1258" s="17">
        <v>42173.279270833336</v>
      </c>
      <c r="E1258" s="3">
        <v>44.492416381835938</v>
      </c>
      <c r="F1258" s="3">
        <v>54.532447814941406</v>
      </c>
      <c r="G1258" s="3">
        <v>45.053089141845703</v>
      </c>
      <c r="H1258" s="3">
        <v>82.036308288574219</v>
      </c>
      <c r="I1258" s="3">
        <v>86.6622314453125</v>
      </c>
      <c r="J1258" s="3">
        <v>78.195480346679687</v>
      </c>
      <c r="K1258" s="3">
        <v>69.189712524414063</v>
      </c>
      <c r="L1258" s="3">
        <v>64.250511169433594</v>
      </c>
      <c r="M1258" s="3">
        <v>54.287139892578125</v>
      </c>
      <c r="N1258" s="3">
        <v>48.786403656005859</v>
      </c>
      <c r="O1258" s="3">
        <v>42.191730499267578</v>
      </c>
      <c r="P1258" s="3">
        <v>41.509628295898438</v>
      </c>
      <c r="Q1258" s="3">
        <v>42.059734344482422</v>
      </c>
      <c r="R1258" s="3">
        <v>38.863182067871094</v>
      </c>
      <c r="S1258" s="3">
        <v>39.256698608398438</v>
      </c>
      <c r="T1258" s="3">
        <v>39.214561462402344</v>
      </c>
      <c r="U1258" s="3">
        <v>43.579311370849609</v>
      </c>
      <c r="V1258" s="3">
        <v>76.009994506835938</v>
      </c>
      <c r="W1258" s="3">
        <v>63.923542022705078</v>
      </c>
      <c r="X1258" s="3">
        <v>65.342758178710938</v>
      </c>
      <c r="Y1258" s="3">
        <v>52.831066131591797</v>
      </c>
      <c r="Z1258" s="3">
        <v>47.480388641357422</v>
      </c>
      <c r="AA1258" s="3">
        <v>42.076835632324219</v>
      </c>
      <c r="AB1258" s="3">
        <v>40.489253997802734</v>
      </c>
      <c r="AC1258" s="3">
        <v>42.203243255615234</v>
      </c>
      <c r="AD1258" s="3">
        <v>38.548320770263672</v>
      </c>
      <c r="AE1258" s="3">
        <v>39.718650817871094</v>
      </c>
      <c r="AF1258" s="3">
        <v>39.161655426025391</v>
      </c>
      <c r="AG1258" s="3">
        <v>43.464546203613281</v>
      </c>
      <c r="AH1258" s="3">
        <v>73.922073364257812</v>
      </c>
      <c r="AI1258" s="3">
        <v>70.378547668457031</v>
      </c>
      <c r="AJ1258" s="3">
        <v>69.244499206542969</v>
      </c>
      <c r="AK1258" s="3">
        <v>66.551406860351562</v>
      </c>
      <c r="AL1258" s="3">
        <v>68.106956481933594</v>
      </c>
      <c r="AM1258" s="3">
        <v>58.234493255615234</v>
      </c>
      <c r="AN1258" s="3">
        <v>58.646358489990234</v>
      </c>
      <c r="AO1258" s="3">
        <v>59.923896789550781</v>
      </c>
      <c r="AP1258" s="3">
        <v>56.114574432373047</v>
      </c>
      <c r="AQ1258" s="3">
        <v>54.505668640136719</v>
      </c>
      <c r="AR1258" s="3">
        <v>46.780857086181641</v>
      </c>
      <c r="AS1258" s="3">
        <v>45.828487396240234</v>
      </c>
      <c r="AT1258" s="3">
        <v>48.106597900390625</v>
      </c>
      <c r="AU1258" s="3">
        <v>43.011054992675781</v>
      </c>
      <c r="AV1258" s="3">
        <v>36.087360382080078</v>
      </c>
      <c r="AW1258" s="3">
        <v>35.223430633544922</v>
      </c>
      <c r="AX1258" s="3">
        <v>37.223785400390625</v>
      </c>
      <c r="AY1258" s="3">
        <v>38.134639739990234</v>
      </c>
      <c r="AZ1258" s="3">
        <v>37.334255218505859</v>
      </c>
      <c r="BA1258" s="3">
        <v>35.979663848876953</v>
      </c>
      <c r="BB1258" s="3">
        <v>37.660079956054687</v>
      </c>
      <c r="BC1258" s="3">
        <v>37.942588806152344</v>
      </c>
      <c r="BD1258" s="3">
        <v>36.725963592529297</v>
      </c>
      <c r="BE1258" s="3">
        <v>36.3294677734375</v>
      </c>
      <c r="BF1258" s="3">
        <v>35.410865783691406</v>
      </c>
      <c r="BG1258" s="3">
        <v>33.170139312744141</v>
      </c>
      <c r="BH1258" s="3">
        <v>32.966724395751953</v>
      </c>
      <c r="BI1258" s="3">
        <v>33.238857269287109</v>
      </c>
      <c r="BJ1258" s="3">
        <v>35.717975616455078</v>
      </c>
      <c r="BK1258" s="3">
        <v>34.064441680908203</v>
      </c>
      <c r="BL1258" s="3">
        <v>33.879745483398438</v>
      </c>
      <c r="BM1258" s="3">
        <v>34.416343688964844</v>
      </c>
      <c r="BN1258" s="3">
        <v>35.0252685546875</v>
      </c>
      <c r="BO1258" s="3">
        <v>35.017787933349609</v>
      </c>
      <c r="BP1258" s="3">
        <v>38.256320953369141</v>
      </c>
      <c r="BQ1258" s="3">
        <v>41.350749969482422</v>
      </c>
      <c r="BR1258" s="3">
        <v>73.465934753417969</v>
      </c>
      <c r="BS1258" s="3">
        <v>67.655181884765625</v>
      </c>
      <c r="BT1258" s="3">
        <v>62.772422790527344</v>
      </c>
      <c r="BU1258" s="3">
        <v>65.561767578125</v>
      </c>
      <c r="BV1258" s="3">
        <v>68.518394470214844</v>
      </c>
      <c r="BW1258" s="3">
        <v>56.504978179931641</v>
      </c>
      <c r="BX1258" s="3">
        <v>62.177162170410156</v>
      </c>
      <c r="BY1258" s="3">
        <v>62.972164154052734</v>
      </c>
      <c r="BZ1258" s="3">
        <v>56.175811767578125</v>
      </c>
      <c r="CA1258" s="3">
        <v>52.673324584960938</v>
      </c>
      <c r="CB1258" s="3">
        <v>48.884799957275391</v>
      </c>
      <c r="CC1258" s="3">
        <v>39.437126159667969</v>
      </c>
      <c r="CD1258" s="3">
        <v>48.067161560058594</v>
      </c>
      <c r="CE1258" s="3">
        <v>40.766910552978516</v>
      </c>
      <c r="CF1258" s="3">
        <v>34.324199676513672</v>
      </c>
      <c r="CG1258" s="3">
        <v>38.161197662353516</v>
      </c>
      <c r="CH1258" s="3">
        <v>39.06939697265625</v>
      </c>
      <c r="CI1258" s="3">
        <v>40.702816009521484</v>
      </c>
      <c r="CJ1258" s="3">
        <v>38.882038116455078</v>
      </c>
      <c r="CK1258" s="3">
        <v>36.286693572998047</v>
      </c>
      <c r="CL1258" s="3">
        <v>37.411724090576172</v>
      </c>
      <c r="CM1258" s="3">
        <v>37.718757629394531</v>
      </c>
      <c r="CN1258" s="3">
        <v>36.762115478515625</v>
      </c>
      <c r="CO1258" s="3">
        <v>36.027996063232422</v>
      </c>
      <c r="CP1258" s="3">
        <v>34.692352294921875</v>
      </c>
      <c r="CQ1258" s="3">
        <v>32.501686096191406</v>
      </c>
      <c r="CR1258" s="3">
        <v>32.290245056152344</v>
      </c>
      <c r="CS1258" s="3">
        <v>33.468841552734375</v>
      </c>
      <c r="CT1258" s="3">
        <v>36.644016265869141</v>
      </c>
      <c r="CU1258" s="3">
        <v>34.594387054443359</v>
      </c>
      <c r="CV1258" s="3">
        <v>33.992057800292969</v>
      </c>
      <c r="CW1258" s="3">
        <v>34.523754119873047</v>
      </c>
      <c r="CX1258" s="3">
        <v>34.980876922607422</v>
      </c>
      <c r="CY1258" s="3">
        <v>35.099472045898437</v>
      </c>
      <c r="CZ1258" s="3">
        <v>38.399421691894531</v>
      </c>
      <c r="DA1258" s="3">
        <v>41.013961791992187</v>
      </c>
      <c r="DB1258" t="s">
        <v>2051</v>
      </c>
      <c r="DC1258" t="s">
        <v>2051</v>
      </c>
    </row>
    <row r="1259" spans="1:107" x14ac:dyDescent="0.25">
      <c r="A1259" s="15" t="s">
        <v>1446</v>
      </c>
      <c r="C1259" s="16">
        <v>42173.279270833336</v>
      </c>
      <c r="D1259" s="17">
        <v>42173.279270833336</v>
      </c>
      <c r="E1259" s="3">
        <v>44.703922271728516</v>
      </c>
      <c r="F1259" s="3">
        <v>54.532447814941406</v>
      </c>
      <c r="G1259" s="3">
        <v>44.796348571777344</v>
      </c>
      <c r="H1259" s="3">
        <v>82.681922912597656</v>
      </c>
      <c r="I1259" s="3">
        <v>87.135833740234375</v>
      </c>
      <c r="J1259" s="3">
        <v>77.315681457519531</v>
      </c>
      <c r="K1259" s="3">
        <v>69.584884643554688</v>
      </c>
      <c r="L1259" s="3">
        <v>63.296432495117187</v>
      </c>
      <c r="M1259" s="3">
        <v>52.883407592773438</v>
      </c>
      <c r="N1259" s="3">
        <v>48.740497589111328</v>
      </c>
      <c r="O1259" s="3">
        <v>41.068149566650391</v>
      </c>
      <c r="P1259" s="3">
        <v>40.871089935302734</v>
      </c>
      <c r="Q1259" s="3">
        <v>41.699810028076172</v>
      </c>
      <c r="R1259" s="3">
        <v>38.974327087402344</v>
      </c>
      <c r="S1259" s="3">
        <v>39.041736602783203</v>
      </c>
      <c r="T1259" s="3">
        <v>39.26171875</v>
      </c>
      <c r="U1259" s="3">
        <v>43.481391906738281</v>
      </c>
      <c r="V1259" s="3">
        <v>76.340415954589844</v>
      </c>
      <c r="W1259" s="3">
        <v>72.458587646484375</v>
      </c>
      <c r="X1259" s="3">
        <v>59.443511962890625</v>
      </c>
      <c r="Y1259" s="3">
        <v>53.081089019775391</v>
      </c>
      <c r="Z1259" s="3">
        <v>50.799400329589844</v>
      </c>
      <c r="AA1259" s="3">
        <v>40.103736877441406</v>
      </c>
      <c r="AB1259" s="3">
        <v>41.072807312011719</v>
      </c>
      <c r="AC1259" s="3">
        <v>41.286506652832031</v>
      </c>
      <c r="AD1259" s="3">
        <v>39.107158660888672</v>
      </c>
      <c r="AE1259" s="3">
        <v>38.68231201171875</v>
      </c>
      <c r="AF1259" s="3">
        <v>39.341415405273437</v>
      </c>
      <c r="AG1259" s="3">
        <v>43.576492309570313</v>
      </c>
      <c r="AH1259" s="3">
        <v>73.153762817382813</v>
      </c>
      <c r="AI1259" s="3">
        <v>68.844825744628906</v>
      </c>
      <c r="AJ1259" s="3">
        <v>66.323432922363281</v>
      </c>
      <c r="AK1259" s="3">
        <v>66.806953430175781</v>
      </c>
      <c r="AL1259" s="3">
        <v>68.023536682128906</v>
      </c>
      <c r="AM1259" s="3">
        <v>60.275516510009766</v>
      </c>
      <c r="AN1259" s="3">
        <v>61.851997375488281</v>
      </c>
      <c r="AO1259" s="3">
        <v>61.363548278808594</v>
      </c>
      <c r="AP1259" s="3">
        <v>53.898361206054687</v>
      </c>
      <c r="AQ1259" s="3">
        <v>53.922031402587891</v>
      </c>
      <c r="AR1259" s="3">
        <v>47.017196655273437</v>
      </c>
      <c r="AS1259" s="3">
        <v>44.194614410400391</v>
      </c>
      <c r="AT1259" s="3">
        <v>47.155662536621094</v>
      </c>
      <c r="AU1259" s="3">
        <v>43.024532318115234</v>
      </c>
      <c r="AV1259" s="3">
        <v>36.931392669677734</v>
      </c>
      <c r="AW1259" s="3">
        <v>35.659328460693359</v>
      </c>
      <c r="AX1259" s="3">
        <v>37.247264862060547</v>
      </c>
      <c r="AY1259" s="3">
        <v>37.77154541015625</v>
      </c>
      <c r="AZ1259" s="3">
        <v>36.382061004638672</v>
      </c>
      <c r="BA1259" s="3">
        <v>35.829303741455078</v>
      </c>
      <c r="BB1259" s="3">
        <v>37.257030487060547</v>
      </c>
      <c r="BC1259" s="3">
        <v>37.495429992675781</v>
      </c>
      <c r="BD1259" s="3">
        <v>37.116958618164062</v>
      </c>
      <c r="BE1259" s="3">
        <v>35.961532592773438</v>
      </c>
      <c r="BF1259" s="3">
        <v>35.292316436767578</v>
      </c>
      <c r="BG1259" s="3">
        <v>33.912605285644531</v>
      </c>
      <c r="BH1259" s="3">
        <v>32.888156890869141</v>
      </c>
      <c r="BI1259" s="3">
        <v>33.785190582275391</v>
      </c>
      <c r="BJ1259" s="3">
        <v>35.251472473144531</v>
      </c>
      <c r="BK1259" s="3">
        <v>34.129135131835938</v>
      </c>
      <c r="BL1259" s="3">
        <v>33.968429565429688</v>
      </c>
      <c r="BM1259" s="3">
        <v>34.577281951904297</v>
      </c>
      <c r="BN1259" s="3">
        <v>35.193252563476563</v>
      </c>
      <c r="BO1259" s="3">
        <v>35.142242431640625</v>
      </c>
      <c r="BP1259" s="3">
        <v>38.049549102783203</v>
      </c>
      <c r="BQ1259" s="3">
        <v>41.275680541992188</v>
      </c>
      <c r="BR1259" s="3">
        <v>71.585968017578125</v>
      </c>
      <c r="BS1259" s="3">
        <v>65.550247192382812</v>
      </c>
      <c r="BT1259" s="3">
        <v>53.189853668212891</v>
      </c>
      <c r="BU1259" s="3">
        <v>67.728431701660156</v>
      </c>
      <c r="BV1259" s="3">
        <v>68.007583618164062</v>
      </c>
      <c r="BW1259" s="3">
        <v>62.527885437011719</v>
      </c>
      <c r="BX1259" s="3">
        <v>63.245063781738281</v>
      </c>
      <c r="BY1259" s="3">
        <v>61.446308135986328</v>
      </c>
      <c r="BZ1259" s="3">
        <v>51.388469696044922</v>
      </c>
      <c r="CA1259" s="3">
        <v>53.335338592529297</v>
      </c>
      <c r="CB1259" s="3">
        <v>46.659786224365234</v>
      </c>
      <c r="CC1259" s="3">
        <v>42.160285949707031</v>
      </c>
      <c r="CD1259" s="3">
        <v>45.565040588378906</v>
      </c>
      <c r="CE1259" s="3">
        <v>42.990203857421875</v>
      </c>
      <c r="CF1259" s="3">
        <v>38.704887390136719</v>
      </c>
      <c r="CG1259" s="3">
        <v>29.517124176025391</v>
      </c>
      <c r="CH1259" s="3">
        <v>36.294483184814453</v>
      </c>
      <c r="CI1259" s="3">
        <v>35.186973571777344</v>
      </c>
      <c r="CJ1259" s="3">
        <v>34.180213928222656</v>
      </c>
      <c r="CK1259" s="3">
        <v>36.497802734375</v>
      </c>
      <c r="CL1259" s="3">
        <v>37.162830352783203</v>
      </c>
      <c r="CM1259" s="3">
        <v>36.759235382080078</v>
      </c>
      <c r="CN1259" s="3">
        <v>36.932575225830078</v>
      </c>
      <c r="CO1259" s="3">
        <v>36.112178802490234</v>
      </c>
      <c r="CP1259" s="3">
        <v>34.363025665283203</v>
      </c>
      <c r="CQ1259" s="3">
        <v>34.92431640625</v>
      </c>
      <c r="CR1259" s="3">
        <v>32.887962341308594</v>
      </c>
      <c r="CS1259" s="3">
        <v>34.465721130371094</v>
      </c>
      <c r="CT1259" s="3">
        <v>34.759071350097656</v>
      </c>
      <c r="CU1259" s="3">
        <v>33.634685516357422</v>
      </c>
      <c r="CV1259" s="3">
        <v>33.981201171875</v>
      </c>
      <c r="CW1259" s="3">
        <v>34.948535919189453</v>
      </c>
      <c r="CX1259" s="3">
        <v>35.162406921386719</v>
      </c>
      <c r="CY1259" s="3">
        <v>35.230709075927734</v>
      </c>
      <c r="CZ1259" s="3">
        <v>37.681648254394531</v>
      </c>
      <c r="DA1259" s="3">
        <v>41.539440155029297</v>
      </c>
      <c r="DB1259" t="s">
        <v>2051</v>
      </c>
      <c r="DC1259" t="s">
        <v>2051</v>
      </c>
    </row>
    <row r="1260" spans="1:107" x14ac:dyDescent="0.25">
      <c r="A1260" s="15" t="s">
        <v>1447</v>
      </c>
      <c r="C1260" s="16">
        <v>42173.279270833336</v>
      </c>
      <c r="D1260" s="17">
        <v>42173.279270833336</v>
      </c>
      <c r="E1260" s="3">
        <v>44.63818359375</v>
      </c>
      <c r="F1260" s="3">
        <v>54.532447814941406</v>
      </c>
      <c r="G1260" s="3">
        <v>44.724414825439453</v>
      </c>
      <c r="H1260" s="3">
        <v>73.666786193847656</v>
      </c>
      <c r="I1260" s="3">
        <v>80.877815246582031</v>
      </c>
      <c r="J1260" s="3">
        <v>75.6712646484375</v>
      </c>
      <c r="K1260" s="3">
        <v>72.597206115722656</v>
      </c>
      <c r="L1260" s="3">
        <v>62.144908905029297</v>
      </c>
      <c r="M1260" s="3">
        <v>53.316864013671875</v>
      </c>
      <c r="N1260" s="3">
        <v>49.527851104736328</v>
      </c>
      <c r="O1260" s="3">
        <v>39.960773468017578</v>
      </c>
      <c r="P1260" s="3">
        <v>41.515632629394531</v>
      </c>
      <c r="Q1260" s="3">
        <v>41.837310791015625</v>
      </c>
      <c r="R1260" s="3">
        <v>38.830520629882812</v>
      </c>
      <c r="S1260" s="3">
        <v>38.446807861328125</v>
      </c>
      <c r="T1260" s="3">
        <v>39.211269378662109</v>
      </c>
      <c r="U1260" s="3">
        <v>43.684329986572266</v>
      </c>
      <c r="V1260" s="3">
        <v>71.559829711914062</v>
      </c>
      <c r="W1260" s="3">
        <v>73.967529296875</v>
      </c>
      <c r="X1260" s="3">
        <v>62.416404724121094</v>
      </c>
      <c r="Y1260" s="3">
        <v>53.677585601806641</v>
      </c>
      <c r="Z1260" s="3">
        <v>46.968696594238281</v>
      </c>
      <c r="AA1260" s="3">
        <v>38.214004516601563</v>
      </c>
      <c r="AB1260" s="3">
        <v>41.545791625976562</v>
      </c>
      <c r="AC1260" s="3">
        <v>42.262275695800781</v>
      </c>
      <c r="AD1260" s="3">
        <v>38.669769287109375</v>
      </c>
      <c r="AE1260" s="3">
        <v>37.676399230957031</v>
      </c>
      <c r="AF1260" s="3">
        <v>39.112007141113281</v>
      </c>
      <c r="AG1260" s="3">
        <v>43.919754028320313</v>
      </c>
      <c r="AH1260" s="3">
        <v>71.943717956542969</v>
      </c>
      <c r="AI1260" s="3">
        <v>66.420867919921875</v>
      </c>
      <c r="AJ1260" s="3">
        <v>63.762676239013672</v>
      </c>
      <c r="AK1260" s="3">
        <v>67.4940185546875</v>
      </c>
      <c r="AL1260" s="3">
        <v>68.458976745605469</v>
      </c>
      <c r="AM1260" s="3">
        <v>62.42999267578125</v>
      </c>
      <c r="AN1260" s="3">
        <v>61.5162353515625</v>
      </c>
      <c r="AO1260" s="3">
        <v>60.067401885986328</v>
      </c>
      <c r="AP1260" s="3">
        <v>53.479267120361328</v>
      </c>
      <c r="AQ1260" s="3">
        <v>53.102725982666016</v>
      </c>
      <c r="AR1260" s="3">
        <v>48.91680908203125</v>
      </c>
      <c r="AS1260" s="3">
        <v>46.054622650146484</v>
      </c>
      <c r="AT1260" s="3">
        <v>46.154674530029297</v>
      </c>
      <c r="AU1260" s="3">
        <v>42.760791778564453</v>
      </c>
      <c r="AV1260" s="3">
        <v>37.658374786376953</v>
      </c>
      <c r="AW1260" s="3">
        <v>33.476535797119141</v>
      </c>
      <c r="AX1260" s="3">
        <v>35.803607940673828</v>
      </c>
      <c r="AY1260" s="3">
        <v>36.380977630615234</v>
      </c>
      <c r="AZ1260" s="3">
        <v>36.185802459716797</v>
      </c>
      <c r="BA1260" s="3">
        <v>36.563003540039063</v>
      </c>
      <c r="BB1260" s="3">
        <v>37.765659332275391</v>
      </c>
      <c r="BC1260" s="3">
        <v>37.001441955566406</v>
      </c>
      <c r="BD1260" s="3">
        <v>37.23126220703125</v>
      </c>
      <c r="BE1260" s="3">
        <v>36.242237091064453</v>
      </c>
      <c r="BF1260" s="3">
        <v>34.814357757568359</v>
      </c>
      <c r="BG1260" s="3">
        <v>33.857326507568359</v>
      </c>
      <c r="BH1260" s="3">
        <v>32.670116424560547</v>
      </c>
      <c r="BI1260" s="3">
        <v>33.425167083740234</v>
      </c>
      <c r="BJ1260" s="3">
        <v>34.336284637451172</v>
      </c>
      <c r="BK1260" s="3">
        <v>33.701347351074219</v>
      </c>
      <c r="BL1260" s="3">
        <v>33.718097686767578</v>
      </c>
      <c r="BM1260" s="3">
        <v>34.811416625976562</v>
      </c>
      <c r="BN1260" s="3">
        <v>35.103466033935547</v>
      </c>
      <c r="BO1260" s="3">
        <v>35.171218872070313</v>
      </c>
      <c r="BP1260" s="3">
        <v>38.123859405517578</v>
      </c>
      <c r="BQ1260" s="3">
        <v>41.495613098144531</v>
      </c>
      <c r="BR1260" s="3">
        <v>70.385719299316406</v>
      </c>
      <c r="BS1260" s="3">
        <v>62.121009826660156</v>
      </c>
      <c r="BT1260" s="3">
        <v>61.795982360839844</v>
      </c>
      <c r="BU1260" s="3">
        <v>68.11968994140625</v>
      </c>
      <c r="BV1260" s="3">
        <v>69.801284790039063</v>
      </c>
      <c r="BW1260" s="3">
        <v>64.036247253417969</v>
      </c>
      <c r="BX1260" s="3">
        <v>60.449592590332031</v>
      </c>
      <c r="BY1260" s="3">
        <v>55.745159149169922</v>
      </c>
      <c r="BZ1260" s="3">
        <v>53.922443389892578</v>
      </c>
      <c r="CA1260" s="3">
        <v>51.220790863037109</v>
      </c>
      <c r="CB1260" s="3">
        <v>49.728424072265625</v>
      </c>
      <c r="CC1260" s="3">
        <v>48.725177764892578</v>
      </c>
      <c r="CD1260" s="3">
        <v>44.939559936523438</v>
      </c>
      <c r="CE1260" s="3">
        <v>44.487716674804687</v>
      </c>
      <c r="CF1260" s="3">
        <v>37.139442443847656</v>
      </c>
      <c r="CG1260" s="3">
        <v>30.891103744506836</v>
      </c>
      <c r="CH1260" s="3">
        <v>32.930263519287109</v>
      </c>
      <c r="CI1260" s="3">
        <v>35.231819152832031</v>
      </c>
      <c r="CJ1260" s="3">
        <v>36.922897338867188</v>
      </c>
      <c r="CK1260" s="3">
        <v>36.532989501953125</v>
      </c>
      <c r="CL1260" s="3">
        <v>38.720314025878906</v>
      </c>
      <c r="CM1260" s="3">
        <v>36.960563659667969</v>
      </c>
      <c r="CN1260" s="3">
        <v>37.824993133544922</v>
      </c>
      <c r="CO1260" s="3">
        <v>36.166229248046875</v>
      </c>
      <c r="CP1260" s="3">
        <v>34.814468383789063</v>
      </c>
      <c r="CQ1260" s="3">
        <v>33.348655700683594</v>
      </c>
      <c r="CR1260" s="3">
        <v>32.819217681884766</v>
      </c>
      <c r="CS1260" s="3">
        <v>32.179271697998047</v>
      </c>
      <c r="CT1260" s="3">
        <v>32.880916595458984</v>
      </c>
      <c r="CU1260" s="3">
        <v>33.340133666992188</v>
      </c>
      <c r="CV1260" s="3">
        <v>33.068447113037109</v>
      </c>
      <c r="CW1260" s="3">
        <v>34.894886016845703</v>
      </c>
      <c r="CX1260" s="3">
        <v>35.032051086425781</v>
      </c>
      <c r="CY1260" s="3">
        <v>35.084983825683594</v>
      </c>
      <c r="CZ1260" s="3">
        <v>38.200019836425781</v>
      </c>
      <c r="DA1260" s="3">
        <v>41.701896667480469</v>
      </c>
      <c r="DB1260" t="s">
        <v>2051</v>
      </c>
      <c r="DC1260" t="s">
        <v>2051</v>
      </c>
    </row>
    <row r="1261" spans="1:107" x14ac:dyDescent="0.25">
      <c r="A1261" s="15" t="s">
        <v>1448</v>
      </c>
      <c r="C1261" s="16">
        <v>42173.279270833336</v>
      </c>
      <c r="D1261" s="17">
        <v>42173.279270833336</v>
      </c>
      <c r="E1261" s="3">
        <v>44.070560455322266</v>
      </c>
      <c r="F1261" s="3">
        <v>54.532447814941406</v>
      </c>
      <c r="G1261" s="3">
        <v>44.435386657714844</v>
      </c>
      <c r="H1261" s="3">
        <v>76.04541015625</v>
      </c>
      <c r="I1261" s="3">
        <v>82.254409790039063</v>
      </c>
      <c r="J1261" s="3">
        <v>74.042045593261719</v>
      </c>
      <c r="K1261" s="3">
        <v>72.463272094726563</v>
      </c>
      <c r="L1261" s="3">
        <v>62.4781494140625</v>
      </c>
      <c r="M1261" s="3">
        <v>55.047214508056641</v>
      </c>
      <c r="N1261" s="3">
        <v>48.967449188232422</v>
      </c>
      <c r="O1261" s="3">
        <v>38.860973358154297</v>
      </c>
      <c r="P1261" s="3">
        <v>41.317111968994141</v>
      </c>
      <c r="Q1261" s="3">
        <v>41.644599914550781</v>
      </c>
      <c r="R1261" s="3">
        <v>38.651649475097656</v>
      </c>
      <c r="S1261" s="3">
        <v>38.098628997802734</v>
      </c>
      <c r="T1261" s="3">
        <v>39.177146911621094</v>
      </c>
      <c r="U1261" s="3">
        <v>43.691852569580078</v>
      </c>
      <c r="V1261" s="3">
        <v>73.114036560058594</v>
      </c>
      <c r="W1261" s="3">
        <v>72.349418640136719</v>
      </c>
      <c r="X1261" s="3">
        <v>61.416934967041016</v>
      </c>
      <c r="Y1261" s="3">
        <v>56.146011352539063</v>
      </c>
      <c r="Z1261" s="3">
        <v>50.038608551025391</v>
      </c>
      <c r="AA1261" s="3">
        <v>37.419395446777344</v>
      </c>
      <c r="AB1261" s="3">
        <v>41.507068634033203</v>
      </c>
      <c r="AC1261" s="3">
        <v>40.805328369140625</v>
      </c>
      <c r="AD1261" s="3">
        <v>38.804210662841797</v>
      </c>
      <c r="AE1261" s="3">
        <v>37.738468170166016</v>
      </c>
      <c r="AF1261" s="3">
        <v>39.202205657958984</v>
      </c>
      <c r="AG1261" s="3">
        <v>43.498970031738281</v>
      </c>
      <c r="AH1261" s="3">
        <v>70.752975463867188</v>
      </c>
      <c r="AI1261" s="3">
        <v>65.117034912109375</v>
      </c>
      <c r="AJ1261" s="3">
        <v>64.796676635742187</v>
      </c>
      <c r="AK1261" s="3">
        <v>67.434906005859375</v>
      </c>
      <c r="AL1261" s="3">
        <v>70.230972290039062</v>
      </c>
      <c r="AM1261" s="3">
        <v>62.566471099853516</v>
      </c>
      <c r="AN1261" s="3">
        <v>60.569187164306641</v>
      </c>
      <c r="AO1261" s="3">
        <v>59.670215606689453</v>
      </c>
      <c r="AP1261" s="3">
        <v>54.056285858154297</v>
      </c>
      <c r="AQ1261" s="3">
        <v>51.334587097167969</v>
      </c>
      <c r="AR1261" s="3">
        <v>48.243804931640625</v>
      </c>
      <c r="AS1261" s="3">
        <v>46.304107666015625</v>
      </c>
      <c r="AT1261" s="3">
        <v>47.820884704589844</v>
      </c>
      <c r="AU1261" s="3">
        <v>43.549999237060547</v>
      </c>
      <c r="AV1261" s="3">
        <v>36.4107666015625</v>
      </c>
      <c r="AW1261" s="3">
        <v>32.720088958740234</v>
      </c>
      <c r="AX1261" s="3">
        <v>34.481426239013672</v>
      </c>
      <c r="AY1261" s="3">
        <v>36.175975799560547</v>
      </c>
      <c r="AZ1261" s="3">
        <v>36.026657104492188</v>
      </c>
      <c r="BA1261" s="3">
        <v>37.074073791503906</v>
      </c>
      <c r="BB1261" s="3">
        <v>37.975887298583984</v>
      </c>
      <c r="BC1261" s="3">
        <v>37.373172760009766</v>
      </c>
      <c r="BD1261" s="3">
        <v>37.114234924316406</v>
      </c>
      <c r="BE1261" s="3">
        <v>35.908294677734375</v>
      </c>
      <c r="BF1261" s="3">
        <v>34.25372314453125</v>
      </c>
      <c r="BG1261" s="3">
        <v>33.621585845947266</v>
      </c>
      <c r="BH1261" s="3">
        <v>32.984401702880859</v>
      </c>
      <c r="BI1261" s="3">
        <v>32.866634368896484</v>
      </c>
      <c r="BJ1261" s="3">
        <v>33.82525634765625</v>
      </c>
      <c r="BK1261" s="3">
        <v>33.416526794433594</v>
      </c>
      <c r="BL1261" s="3">
        <v>33.518943786621094</v>
      </c>
      <c r="BM1261" s="3">
        <v>34.543533325195313</v>
      </c>
      <c r="BN1261" s="3">
        <v>35.115741729736328</v>
      </c>
      <c r="BO1261" s="3">
        <v>35.1639404296875</v>
      </c>
      <c r="BP1261" s="3">
        <v>38.195663452148437</v>
      </c>
      <c r="BQ1261" s="3">
        <v>41.412139892578125</v>
      </c>
      <c r="BR1261" s="3">
        <v>68.619987487792969</v>
      </c>
      <c r="BS1261" s="3">
        <v>65.399162292480469</v>
      </c>
      <c r="BT1261" s="3">
        <v>67.246986389160156</v>
      </c>
      <c r="BU1261" s="3">
        <v>66.064216613769531</v>
      </c>
      <c r="BV1261" s="3">
        <v>71.482589721679688</v>
      </c>
      <c r="BW1261" s="3">
        <v>61.457370758056641</v>
      </c>
      <c r="BX1261" s="3">
        <v>58.153018951416016</v>
      </c>
      <c r="BY1261" s="3">
        <v>61.099498748779297</v>
      </c>
      <c r="BZ1261" s="3">
        <v>55.302394866943359</v>
      </c>
      <c r="CA1261" s="3">
        <v>47.05511474609375</v>
      </c>
      <c r="CB1261" s="3">
        <v>46.535408020019531</v>
      </c>
      <c r="CC1261" s="3">
        <v>43.831264495849609</v>
      </c>
      <c r="CD1261" s="3">
        <v>49.964565277099609</v>
      </c>
      <c r="CE1261" s="3">
        <v>41.985893249511719</v>
      </c>
      <c r="CF1261" s="3">
        <v>33.860363006591797</v>
      </c>
      <c r="CG1261" s="3">
        <v>32.893558502197266</v>
      </c>
      <c r="CH1261" s="3">
        <v>31.819240570068359</v>
      </c>
      <c r="CI1261" s="3">
        <v>35.935878753662109</v>
      </c>
      <c r="CJ1261" s="3">
        <v>35.28558349609375</v>
      </c>
      <c r="CK1261" s="3">
        <v>37.249275207519531</v>
      </c>
      <c r="CL1261" s="3">
        <v>37.371311187744141</v>
      </c>
      <c r="CM1261" s="3">
        <v>37.797489166259766</v>
      </c>
      <c r="CN1261" s="3">
        <v>36.52581787109375</v>
      </c>
      <c r="CO1261" s="3">
        <v>35.672443389892578</v>
      </c>
      <c r="CP1261" s="3">
        <v>33.754005432128906</v>
      </c>
      <c r="CQ1261" s="3">
        <v>33.926841735839844</v>
      </c>
      <c r="CR1261" s="3">
        <v>33.083000183105469</v>
      </c>
      <c r="CS1261" s="3">
        <v>32.573661804199219</v>
      </c>
      <c r="CT1261" s="3">
        <v>33.224674224853516</v>
      </c>
      <c r="CU1261" s="3">
        <v>32.88787841796875</v>
      </c>
      <c r="CV1261" s="3">
        <v>33.674427032470703</v>
      </c>
      <c r="CW1261" s="3">
        <v>34.097930908203125</v>
      </c>
      <c r="CX1261" s="3">
        <v>35.118743896484375</v>
      </c>
      <c r="CY1261" s="3">
        <v>35.136951446533203</v>
      </c>
      <c r="CZ1261" s="3">
        <v>38.428478240966797</v>
      </c>
      <c r="DA1261" s="3">
        <v>41.031044006347656</v>
      </c>
      <c r="DB1261" t="s">
        <v>2051</v>
      </c>
      <c r="DC1261" t="s">
        <v>2051</v>
      </c>
    </row>
    <row r="1262" spans="1:107" x14ac:dyDescent="0.25">
      <c r="A1262" s="15" t="s">
        <v>1449</v>
      </c>
      <c r="C1262" s="16">
        <v>42173.279270833336</v>
      </c>
      <c r="D1262" s="17">
        <v>42173.279270833336</v>
      </c>
      <c r="E1262" s="3">
        <v>44.690666198730469</v>
      </c>
      <c r="F1262" s="3">
        <v>54.532447814941406</v>
      </c>
      <c r="G1262" s="3">
        <v>44.474884033203125</v>
      </c>
      <c r="H1262" s="3">
        <v>74.95733642578125</v>
      </c>
      <c r="I1262" s="3">
        <v>81.422225952148438</v>
      </c>
      <c r="J1262" s="3">
        <v>75.92852783203125</v>
      </c>
      <c r="K1262" s="3">
        <v>71.991203308105469</v>
      </c>
      <c r="L1262" s="3">
        <v>60.791156768798828</v>
      </c>
      <c r="M1262" s="3">
        <v>53.670753479003906</v>
      </c>
      <c r="N1262" s="3">
        <v>48.772285461425781</v>
      </c>
      <c r="O1262" s="3">
        <v>38.526229858398438</v>
      </c>
      <c r="P1262" s="3">
        <v>41.139717102050781</v>
      </c>
      <c r="Q1262" s="3">
        <v>41.428695678710938</v>
      </c>
      <c r="R1262" s="3">
        <v>38.843166351318359</v>
      </c>
      <c r="S1262" s="3">
        <v>37.927265167236328</v>
      </c>
      <c r="T1262" s="3">
        <v>39.159317016601563</v>
      </c>
      <c r="U1262" s="3">
        <v>43.541973114013672</v>
      </c>
      <c r="V1262" s="3">
        <v>78.152877807617188</v>
      </c>
      <c r="W1262" s="3">
        <v>69.043289184570313</v>
      </c>
      <c r="X1262" s="3">
        <v>58.456130981445313</v>
      </c>
      <c r="Y1262" s="3">
        <v>49.667236328125</v>
      </c>
      <c r="Z1262" s="3">
        <v>45.817249298095703</v>
      </c>
      <c r="AA1262" s="3">
        <v>38.754306793212891</v>
      </c>
      <c r="AB1262" s="3">
        <v>41.43438720703125</v>
      </c>
      <c r="AC1262" s="3">
        <v>41.423370361328125</v>
      </c>
      <c r="AD1262" s="3">
        <v>38.573623657226563</v>
      </c>
      <c r="AE1262" s="3">
        <v>37.593544006347656</v>
      </c>
      <c r="AF1262" s="3">
        <v>39.016773223876953</v>
      </c>
      <c r="AG1262" s="3">
        <v>43.33258056640625</v>
      </c>
      <c r="AH1262" s="3">
        <v>69.509185791015625</v>
      </c>
      <c r="AI1262" s="3">
        <v>69.36944580078125</v>
      </c>
      <c r="AJ1262" s="3">
        <v>67.652900695800781</v>
      </c>
      <c r="AK1262" s="3">
        <v>65.629013061523437</v>
      </c>
      <c r="AL1262" s="3">
        <v>70.55126953125</v>
      </c>
      <c r="AM1262" s="3">
        <v>61.215278625488281</v>
      </c>
      <c r="AN1262" s="3">
        <v>59.976310729980469</v>
      </c>
      <c r="AO1262" s="3">
        <v>60.421398162841797</v>
      </c>
      <c r="AP1262" s="3">
        <v>56.824836730957031</v>
      </c>
      <c r="AQ1262" s="3">
        <v>49.999008178710937</v>
      </c>
      <c r="AR1262" s="3">
        <v>46.350376129150391</v>
      </c>
      <c r="AS1262" s="3">
        <v>44.467845916748047</v>
      </c>
      <c r="AT1262" s="3">
        <v>47.685939788818359</v>
      </c>
      <c r="AU1262" s="3">
        <v>42.87615966796875</v>
      </c>
      <c r="AV1262" s="3">
        <v>35.620372772216797</v>
      </c>
      <c r="AW1262" s="3">
        <v>32.746025085449219</v>
      </c>
      <c r="AX1262" s="3">
        <v>33.825176239013672</v>
      </c>
      <c r="AY1262" s="3">
        <v>35.216217041015625</v>
      </c>
      <c r="AZ1262" s="3">
        <v>35.128063201904297</v>
      </c>
      <c r="BA1262" s="3">
        <v>36.455360412597656</v>
      </c>
      <c r="BB1262" s="3">
        <v>37.822315216064453</v>
      </c>
      <c r="BC1262" s="3">
        <v>37.057540893554688</v>
      </c>
      <c r="BD1262" s="3">
        <v>36.873390197753906</v>
      </c>
      <c r="BE1262" s="3">
        <v>36.620895385742188</v>
      </c>
      <c r="BF1262" s="3">
        <v>34.247550964355469</v>
      </c>
      <c r="BG1262" s="3">
        <v>33.937416076660156</v>
      </c>
      <c r="BH1262" s="3">
        <v>33.281547546386719</v>
      </c>
      <c r="BI1262" s="3">
        <v>32.851203918457031</v>
      </c>
      <c r="BJ1262" s="3">
        <v>33.466049194335938</v>
      </c>
      <c r="BK1262" s="3">
        <v>33.225452423095703</v>
      </c>
      <c r="BL1262" s="3">
        <v>33.714443206787109</v>
      </c>
      <c r="BM1262" s="3">
        <v>34.468128204345703</v>
      </c>
      <c r="BN1262" s="3">
        <v>34.954570770263672</v>
      </c>
      <c r="BO1262" s="3">
        <v>35.079814910888672</v>
      </c>
      <c r="BP1262" s="3">
        <v>38.134620666503906</v>
      </c>
      <c r="BQ1262" s="3">
        <v>41.303966522216797</v>
      </c>
      <c r="BR1262" s="3">
        <v>67.984886169433594</v>
      </c>
      <c r="BS1262" s="3">
        <v>73.322357177734375</v>
      </c>
      <c r="BT1262" s="3">
        <v>70.034904479980469</v>
      </c>
      <c r="BU1262" s="3">
        <v>61.584392547607422</v>
      </c>
      <c r="BV1262" s="3">
        <v>70.455764770507812</v>
      </c>
      <c r="BW1262" s="3">
        <v>58.066341400146484</v>
      </c>
      <c r="BX1262" s="3">
        <v>61.001365661621094</v>
      </c>
      <c r="BY1262" s="3">
        <v>60.129787445068359</v>
      </c>
      <c r="BZ1262" s="3">
        <v>58.536205291748047</v>
      </c>
      <c r="CA1262" s="3">
        <v>49.981071472167969</v>
      </c>
      <c r="CB1262" s="3">
        <v>44.488422393798828</v>
      </c>
      <c r="CC1262" s="3">
        <v>43.296123504638672</v>
      </c>
      <c r="CD1262" s="3">
        <v>46.592403411865234</v>
      </c>
      <c r="CE1262" s="3">
        <v>42.458057403564453</v>
      </c>
      <c r="CF1262" s="3">
        <v>34.4971923828125</v>
      </c>
      <c r="CG1262" s="3">
        <v>32.186355590820313</v>
      </c>
      <c r="CH1262" s="3">
        <v>35.196674346923828</v>
      </c>
      <c r="CI1262" s="3">
        <v>34.076057434082031</v>
      </c>
      <c r="CJ1262" s="3">
        <v>33.261619567871094</v>
      </c>
      <c r="CK1262" s="3">
        <v>36.361885070800781</v>
      </c>
      <c r="CL1262" s="3">
        <v>37.194995880126953</v>
      </c>
      <c r="CM1262" s="3">
        <v>37.758163452148437</v>
      </c>
      <c r="CN1262" s="3">
        <v>36.085781097412109</v>
      </c>
      <c r="CO1262" s="3">
        <v>37.163185119628906</v>
      </c>
      <c r="CP1262" s="3">
        <v>33.844451904296875</v>
      </c>
      <c r="CQ1262" s="3">
        <v>34.079765319824219</v>
      </c>
      <c r="CR1262" s="3">
        <v>33.451614379882812</v>
      </c>
      <c r="CS1262" s="3">
        <v>32.573341369628906</v>
      </c>
      <c r="CT1262" s="3">
        <v>33.012115478515625</v>
      </c>
      <c r="CU1262" s="3">
        <v>33.371509552001953</v>
      </c>
      <c r="CV1262" s="3">
        <v>33.757762908935547</v>
      </c>
      <c r="CW1262" s="3">
        <v>34.360309600830078</v>
      </c>
      <c r="CX1262" s="3">
        <v>34.690555572509766</v>
      </c>
      <c r="CY1262" s="3">
        <v>34.938865661621094</v>
      </c>
      <c r="CZ1262" s="3">
        <v>37.861698150634766</v>
      </c>
      <c r="DA1262" s="3">
        <v>41.077777862548828</v>
      </c>
      <c r="DB1262" t="s">
        <v>2051</v>
      </c>
      <c r="DC1262" t="s">
        <v>2051</v>
      </c>
    </row>
    <row r="1263" spans="1:107" x14ac:dyDescent="0.25">
      <c r="A1263" s="15" t="s">
        <v>1450</v>
      </c>
      <c r="C1263" s="16">
        <v>42173.279270833336</v>
      </c>
      <c r="D1263" s="17">
        <v>42173.279270833336</v>
      </c>
      <c r="E1263" s="3">
        <v>44.220829010009766</v>
      </c>
      <c r="F1263" s="3">
        <v>54.532447814941406</v>
      </c>
      <c r="G1263" s="3">
        <v>44.39996337890625</v>
      </c>
      <c r="H1263" s="3">
        <v>77.470115661621094</v>
      </c>
      <c r="I1263" s="3">
        <v>82.07562255859375</v>
      </c>
      <c r="J1263" s="3">
        <v>79.582801818847656</v>
      </c>
      <c r="K1263" s="3">
        <v>72.006080627441406</v>
      </c>
      <c r="L1263" s="3">
        <v>61.649913787841797</v>
      </c>
      <c r="M1263" s="3">
        <v>52.51629638671875</v>
      </c>
      <c r="N1263" s="3">
        <v>47.217361450195313</v>
      </c>
      <c r="O1263" s="3">
        <v>38.944267272949219</v>
      </c>
      <c r="P1263" s="3">
        <v>41.237827301025391</v>
      </c>
      <c r="Q1263" s="3">
        <v>41.478057861328125</v>
      </c>
      <c r="R1263" s="3">
        <v>38.646343231201172</v>
      </c>
      <c r="S1263" s="3">
        <v>38.108505249023438</v>
      </c>
      <c r="T1263" s="3">
        <v>38.925647735595703</v>
      </c>
      <c r="U1263" s="3">
        <v>43.457073211669922</v>
      </c>
      <c r="V1263" s="3">
        <v>81.847023010253906</v>
      </c>
      <c r="W1263" s="3">
        <v>74.626602172851563</v>
      </c>
      <c r="X1263" s="3">
        <v>63.136623382568359</v>
      </c>
      <c r="Y1263" s="3">
        <v>53.505691528320313</v>
      </c>
      <c r="Z1263" s="3">
        <v>46.433635711669922</v>
      </c>
      <c r="AA1263" s="3">
        <v>39.537948608398438</v>
      </c>
      <c r="AB1263" s="3">
        <v>40.914741516113281</v>
      </c>
      <c r="AC1263" s="3">
        <v>41.629890441894531</v>
      </c>
      <c r="AD1263" s="3">
        <v>38.519493103027344</v>
      </c>
      <c r="AE1263" s="3">
        <v>38.669727325439453</v>
      </c>
      <c r="AF1263" s="3">
        <v>38.727504730224609</v>
      </c>
      <c r="AG1263" s="3">
        <v>43.351600646972656</v>
      </c>
      <c r="AH1263" s="3">
        <v>68.917869567871094</v>
      </c>
      <c r="AI1263" s="3">
        <v>73.551849365234375</v>
      </c>
      <c r="AJ1263" s="3">
        <v>70.263542175292969</v>
      </c>
      <c r="AK1263" s="3">
        <v>62.679054260253906</v>
      </c>
      <c r="AL1263" s="3">
        <v>70.075569152832031</v>
      </c>
      <c r="AM1263" s="3">
        <v>59.326480865478516</v>
      </c>
      <c r="AN1263" s="3">
        <v>59.891353607177734</v>
      </c>
      <c r="AO1263" s="3">
        <v>58.897659301757813</v>
      </c>
      <c r="AP1263" s="3">
        <v>56.804130554199219</v>
      </c>
      <c r="AQ1263" s="3">
        <v>51.523036956787109</v>
      </c>
      <c r="AR1263" s="3">
        <v>47.510128021240234</v>
      </c>
      <c r="AS1263" s="3">
        <v>45.576751708984375</v>
      </c>
      <c r="AT1263" s="3">
        <v>47.940635681152344</v>
      </c>
      <c r="AU1263" s="3">
        <v>41.520744323730469</v>
      </c>
      <c r="AV1263" s="3">
        <v>35.008563995361328</v>
      </c>
      <c r="AW1263" s="3">
        <v>32.697490692138672</v>
      </c>
      <c r="AX1263" s="3">
        <v>34.4775390625</v>
      </c>
      <c r="AY1263" s="3">
        <v>35.748264312744141</v>
      </c>
      <c r="AZ1263" s="3">
        <v>34.611160278320313</v>
      </c>
      <c r="BA1263" s="3">
        <v>36.338871002197266</v>
      </c>
      <c r="BB1263" s="3">
        <v>37.390590667724609</v>
      </c>
      <c r="BC1263" s="3">
        <v>38.208534240722656</v>
      </c>
      <c r="BD1263" s="3">
        <v>36.442043304443359</v>
      </c>
      <c r="BE1263" s="3">
        <v>36.373302459716797</v>
      </c>
      <c r="BF1263" s="3">
        <v>34.446792602539063</v>
      </c>
      <c r="BG1263" s="3">
        <v>33.775287628173828</v>
      </c>
      <c r="BH1263" s="3">
        <v>33.227222442626953</v>
      </c>
      <c r="BI1263" s="3">
        <v>32.984786987304687</v>
      </c>
      <c r="BJ1263" s="3">
        <v>33.563480377197266</v>
      </c>
      <c r="BK1263" s="3">
        <v>33.331008911132813</v>
      </c>
      <c r="BL1263" s="3">
        <v>33.601406097412109</v>
      </c>
      <c r="BM1263" s="3">
        <v>34.339889526367188</v>
      </c>
      <c r="BN1263" s="3">
        <v>34.841800689697266</v>
      </c>
      <c r="BO1263" s="3">
        <v>35.099296569824219</v>
      </c>
      <c r="BP1263" s="3">
        <v>38.030899047851563</v>
      </c>
      <c r="BQ1263" s="3">
        <v>41.1658935546875</v>
      </c>
      <c r="BR1263" s="3">
        <v>68.789031982421875</v>
      </c>
      <c r="BS1263" s="3">
        <v>75.757568359375</v>
      </c>
      <c r="BT1263" s="3">
        <v>72.261665344238281</v>
      </c>
      <c r="BU1263" s="3">
        <v>48.800189971923828</v>
      </c>
      <c r="BV1263" s="3">
        <v>69.118789672851562</v>
      </c>
      <c r="BW1263" s="3">
        <v>56.43310546875</v>
      </c>
      <c r="BX1263" s="3">
        <v>57.606075286865234</v>
      </c>
      <c r="BY1263" s="3">
        <v>55.821704864501953</v>
      </c>
      <c r="BZ1263" s="3">
        <v>55.985652923583984</v>
      </c>
      <c r="CA1263" s="3">
        <v>53.763008117675781</v>
      </c>
      <c r="CB1263" s="3">
        <v>49.136157989501953</v>
      </c>
      <c r="CC1263" s="3">
        <v>45.962863922119141</v>
      </c>
      <c r="CD1263" s="3">
        <v>48.598411560058594</v>
      </c>
      <c r="CE1263" s="3">
        <v>38.400688171386719</v>
      </c>
      <c r="CF1263" s="3">
        <v>35.899829864501953</v>
      </c>
      <c r="CG1263" s="3">
        <v>32.615814208984375</v>
      </c>
      <c r="CH1263" s="3">
        <v>33.695503234863281</v>
      </c>
      <c r="CI1263" s="3">
        <v>36.347160339355469</v>
      </c>
      <c r="CJ1263" s="3">
        <v>34.704753875732422</v>
      </c>
      <c r="CK1263" s="3">
        <v>35.019012451171875</v>
      </c>
      <c r="CL1263" s="3">
        <v>37.833690643310547</v>
      </c>
      <c r="CM1263" s="3">
        <v>38.095684051513672</v>
      </c>
      <c r="CN1263" s="3">
        <v>36.586406707763672</v>
      </c>
      <c r="CO1263" s="3">
        <v>36.262355804443359</v>
      </c>
      <c r="CP1263" s="3">
        <v>35.012481689453125</v>
      </c>
      <c r="CQ1263" s="3">
        <v>33.65399169921875</v>
      </c>
      <c r="CR1263" s="3">
        <v>33.013442993164062</v>
      </c>
      <c r="CS1263" s="3">
        <v>33.444625854492188</v>
      </c>
      <c r="CT1263" s="3">
        <v>34.323089599609375</v>
      </c>
      <c r="CU1263" s="3">
        <v>33.546554565429687</v>
      </c>
      <c r="CV1263" s="3">
        <v>33.499217987060547</v>
      </c>
      <c r="CW1263" s="3">
        <v>34.274139404296875</v>
      </c>
      <c r="CX1263" s="3">
        <v>34.842330932617188</v>
      </c>
      <c r="CY1263" s="3">
        <v>35.148952484130859</v>
      </c>
      <c r="CZ1263" s="3">
        <v>37.951618194580078</v>
      </c>
      <c r="DA1263" s="3">
        <v>41.168937683105469</v>
      </c>
      <c r="DB1263" t="s">
        <v>2051</v>
      </c>
      <c r="DC1263" t="s">
        <v>2051</v>
      </c>
    </row>
    <row r="1264" spans="1:107" x14ac:dyDescent="0.25">
      <c r="A1264" s="15" t="s">
        <v>1451</v>
      </c>
      <c r="C1264" s="16">
        <v>42173.279270833336</v>
      </c>
      <c r="D1264" s="17">
        <v>42173.279270833336</v>
      </c>
      <c r="E1264" s="3">
        <v>43.978736877441406</v>
      </c>
      <c r="F1264" s="3">
        <v>54.532447814941406</v>
      </c>
      <c r="G1264" s="3">
        <v>44.164810180664062</v>
      </c>
      <c r="H1264" s="3">
        <v>75.979217529296875</v>
      </c>
      <c r="I1264" s="3">
        <v>80.77764892578125</v>
      </c>
      <c r="J1264" s="3">
        <v>79.365203857421875</v>
      </c>
      <c r="K1264" s="3">
        <v>73.823585510253906</v>
      </c>
      <c r="L1264" s="3">
        <v>61.02734375</v>
      </c>
      <c r="M1264" s="3">
        <v>53.991474151611328</v>
      </c>
      <c r="N1264" s="3">
        <v>49.419326782226563</v>
      </c>
      <c r="O1264" s="3">
        <v>39.05084228515625</v>
      </c>
      <c r="P1264" s="3">
        <v>41.275428771972656</v>
      </c>
      <c r="Q1264" s="3">
        <v>41.345027923583984</v>
      </c>
      <c r="R1264" s="3">
        <v>38.720935821533203</v>
      </c>
      <c r="S1264" s="3">
        <v>38.263359069824219</v>
      </c>
      <c r="T1264" s="3">
        <v>39.011272430419922</v>
      </c>
      <c r="U1264" s="3">
        <v>43.400745391845703</v>
      </c>
      <c r="V1264" s="3">
        <v>77.716957092285156</v>
      </c>
      <c r="W1264" s="3">
        <v>73.3570556640625</v>
      </c>
      <c r="X1264" s="3">
        <v>57.858562469482422</v>
      </c>
      <c r="Y1264" s="3">
        <v>53.491127014160156</v>
      </c>
      <c r="Z1264" s="3">
        <v>51.795986175537109</v>
      </c>
      <c r="AA1264" s="3">
        <v>39.464668273925781</v>
      </c>
      <c r="AB1264" s="3">
        <v>40.725547790527344</v>
      </c>
      <c r="AC1264" s="3">
        <v>40.855430603027344</v>
      </c>
      <c r="AD1264" s="3">
        <v>38.882053375244141</v>
      </c>
      <c r="AE1264" s="3">
        <v>38.260524749755859</v>
      </c>
      <c r="AF1264" s="3">
        <v>39.212837219238281</v>
      </c>
      <c r="AG1264" s="3">
        <v>43.409805297851563</v>
      </c>
      <c r="AH1264" s="3">
        <v>69.583274841308594</v>
      </c>
      <c r="AI1264" s="3">
        <v>75.745811462402344</v>
      </c>
      <c r="AJ1264" s="3">
        <v>72.040267944335938</v>
      </c>
      <c r="AK1264" s="3">
        <v>59.524944305419922</v>
      </c>
      <c r="AL1264" s="3">
        <v>70.522476196289063</v>
      </c>
      <c r="AM1264" s="3">
        <v>59.327709197998047</v>
      </c>
      <c r="AN1264" s="3">
        <v>57.660709381103516</v>
      </c>
      <c r="AO1264" s="3">
        <v>58.466693878173828</v>
      </c>
      <c r="AP1264" s="3">
        <v>55.718330383300781</v>
      </c>
      <c r="AQ1264" s="3">
        <v>52.576889038085938</v>
      </c>
      <c r="AR1264" s="3">
        <v>48.087211608886719</v>
      </c>
      <c r="AS1264" s="3">
        <v>44.147178649902344</v>
      </c>
      <c r="AT1264" s="3">
        <v>47.330783843994141</v>
      </c>
      <c r="AU1264" s="3">
        <v>42.053657531738281</v>
      </c>
      <c r="AV1264" s="3">
        <v>34.867687225341797</v>
      </c>
      <c r="AW1264" s="3">
        <v>32.426906585693359</v>
      </c>
      <c r="AX1264" s="3">
        <v>34.509727478027344</v>
      </c>
      <c r="AY1264" s="3">
        <v>35.451515197753906</v>
      </c>
      <c r="AZ1264" s="3">
        <v>35.532520294189453</v>
      </c>
      <c r="BA1264" s="3">
        <v>36.325397491455078</v>
      </c>
      <c r="BB1264" s="3">
        <v>38.259593963623047</v>
      </c>
      <c r="BC1264" s="3">
        <v>37.960922241210937</v>
      </c>
      <c r="BD1264" s="3">
        <v>36.267230987548828</v>
      </c>
      <c r="BE1264" s="3">
        <v>36.009647369384766</v>
      </c>
      <c r="BF1264" s="3">
        <v>34.598789215087891</v>
      </c>
      <c r="BG1264" s="3">
        <v>33.593170166015625</v>
      </c>
      <c r="BH1264" s="3">
        <v>33.079242706298828</v>
      </c>
      <c r="BI1264" s="3">
        <v>33.45904541015625</v>
      </c>
      <c r="BJ1264" s="3">
        <v>33.699695587158203</v>
      </c>
      <c r="BK1264" s="3">
        <v>33.635471343994141</v>
      </c>
      <c r="BL1264" s="3">
        <v>33.652687072753906</v>
      </c>
      <c r="BM1264" s="3">
        <v>34.408180236816406</v>
      </c>
      <c r="BN1264" s="3">
        <v>35.128143310546875</v>
      </c>
      <c r="BO1264" s="3">
        <v>34.970176696777344</v>
      </c>
      <c r="BP1264" s="3">
        <v>37.960224151611328</v>
      </c>
      <c r="BQ1264" s="3">
        <v>41.254226684570313</v>
      </c>
      <c r="BR1264" s="3">
        <v>70.6727294921875</v>
      </c>
      <c r="BS1264" s="3">
        <v>77.792579650878906</v>
      </c>
      <c r="BT1264" s="3">
        <v>73.346473693847656</v>
      </c>
      <c r="BU1264" s="3">
        <v>50.025012969970703</v>
      </c>
      <c r="BV1264" s="3">
        <v>71.926597595214844</v>
      </c>
      <c r="BW1264" s="3">
        <v>61.938728332519531</v>
      </c>
      <c r="BX1264" s="3">
        <v>52.998279571533203</v>
      </c>
      <c r="BY1264" s="3">
        <v>57.963150024414063</v>
      </c>
      <c r="BZ1264" s="3">
        <v>52.692367553710938</v>
      </c>
      <c r="CA1264" s="3">
        <v>51.472133636474609</v>
      </c>
      <c r="CB1264" s="3">
        <v>47.678932189941406</v>
      </c>
      <c r="CC1264" s="3">
        <v>44.960262298583984</v>
      </c>
      <c r="CD1264" s="3">
        <v>45.134380340576172</v>
      </c>
      <c r="CE1264" s="3">
        <v>44.662765502929687</v>
      </c>
      <c r="CF1264" s="3">
        <v>33.411739349365234</v>
      </c>
      <c r="CG1264" s="3">
        <v>32.164730072021484</v>
      </c>
      <c r="CH1264" s="3">
        <v>34.757705688476563</v>
      </c>
      <c r="CI1264" s="3">
        <v>34.723659515380859</v>
      </c>
      <c r="CJ1264" s="3">
        <v>36.315418243408203</v>
      </c>
      <c r="CK1264" s="3">
        <v>36.778781890869141</v>
      </c>
      <c r="CL1264" s="3">
        <v>38.717132568359375</v>
      </c>
      <c r="CM1264" s="3">
        <v>37.433055877685547</v>
      </c>
      <c r="CN1264" s="3">
        <v>35.587680816650391</v>
      </c>
      <c r="CO1264" s="3">
        <v>35.768108367919922</v>
      </c>
      <c r="CP1264" s="3">
        <v>34.995948791503906</v>
      </c>
      <c r="CQ1264" s="3">
        <v>33.305259704589844</v>
      </c>
      <c r="CR1264" s="3">
        <v>33.066352844238281</v>
      </c>
      <c r="CS1264" s="3">
        <v>34.030464172363281</v>
      </c>
      <c r="CT1264" s="3">
        <v>33.344417572021484</v>
      </c>
      <c r="CU1264" s="3">
        <v>33.649051666259766</v>
      </c>
      <c r="CV1264" s="3">
        <v>34.027610778808594</v>
      </c>
      <c r="CW1264" s="3">
        <v>34.566543579101563</v>
      </c>
      <c r="CX1264" s="3">
        <v>35.524269104003906</v>
      </c>
      <c r="CY1264" s="3">
        <v>34.959526062011719</v>
      </c>
      <c r="CZ1264" s="3">
        <v>37.941329956054687</v>
      </c>
      <c r="DA1264" s="3">
        <v>41.399124145507813</v>
      </c>
      <c r="DB1264" t="s">
        <v>2051</v>
      </c>
      <c r="DC1264" t="s">
        <v>2051</v>
      </c>
    </row>
    <row r="1265" spans="1:107" x14ac:dyDescent="0.25">
      <c r="A1265" s="15" t="s">
        <v>1452</v>
      </c>
      <c r="C1265" s="16">
        <v>42173.279270833336</v>
      </c>
      <c r="D1265" s="17">
        <v>42173.279270833336</v>
      </c>
      <c r="E1265" s="3">
        <v>44.149200439453125</v>
      </c>
      <c r="F1265" s="3">
        <v>54.532447814941406</v>
      </c>
      <c r="G1265" s="3">
        <v>44.198131561279297</v>
      </c>
      <c r="H1265" s="3">
        <v>74.992782592773438</v>
      </c>
      <c r="I1265" s="3">
        <v>79.790412902832031</v>
      </c>
      <c r="J1265" s="3">
        <v>82.541702270507813</v>
      </c>
      <c r="K1265" s="3">
        <v>75.178871154785156</v>
      </c>
      <c r="L1265" s="3">
        <v>61.341171264648438</v>
      </c>
      <c r="M1265" s="3">
        <v>53.266010284423828</v>
      </c>
      <c r="N1265" s="3">
        <v>49.606616973876953</v>
      </c>
      <c r="O1265" s="3">
        <v>38.713035583496094</v>
      </c>
      <c r="P1265" s="3">
        <v>40.718685150146484</v>
      </c>
      <c r="Q1265" s="3">
        <v>41.326469421386719</v>
      </c>
      <c r="R1265" s="3">
        <v>38.634605407714844</v>
      </c>
      <c r="S1265" s="3">
        <v>38.103103637695313</v>
      </c>
      <c r="T1265" s="3">
        <v>39.09552001953125</v>
      </c>
      <c r="U1265" s="3">
        <v>43.403377532958984</v>
      </c>
      <c r="V1265" s="3">
        <v>85.804939270019531</v>
      </c>
      <c r="W1265" s="3">
        <v>77.449974060058594</v>
      </c>
      <c r="X1265" s="3">
        <v>62.898700714111328</v>
      </c>
      <c r="Y1265" s="3">
        <v>53.445350646972656</v>
      </c>
      <c r="Z1265" s="3">
        <v>47.213108062744141</v>
      </c>
      <c r="AA1265" s="3">
        <v>36.6180419921875</v>
      </c>
      <c r="AB1265" s="3">
        <v>40.635700225830078</v>
      </c>
      <c r="AC1265" s="3">
        <v>41.297309875488281</v>
      </c>
      <c r="AD1265" s="3">
        <v>38.835849761962891</v>
      </c>
      <c r="AE1265" s="3">
        <v>37.883358001708984</v>
      </c>
      <c r="AF1265" s="3">
        <v>39.009792327880859</v>
      </c>
      <c r="AG1265" s="3">
        <v>43.528358459472656</v>
      </c>
      <c r="AH1265" s="3">
        <v>70.433547973632812</v>
      </c>
      <c r="AI1265" s="3">
        <v>77.747970581054688</v>
      </c>
      <c r="AJ1265" s="3">
        <v>72.871185302734375</v>
      </c>
      <c r="AK1265" s="3">
        <v>59.856788635253906</v>
      </c>
      <c r="AL1265" s="3">
        <v>71.644004821777344</v>
      </c>
      <c r="AM1265" s="3">
        <v>62.711380004882813</v>
      </c>
      <c r="AN1265" s="3">
        <v>56.811996459960938</v>
      </c>
      <c r="AO1265" s="3">
        <v>56.525802612304688</v>
      </c>
      <c r="AP1265" s="3">
        <v>55.091236114501953</v>
      </c>
      <c r="AQ1265" s="3">
        <v>50.546531677246094</v>
      </c>
      <c r="AR1265" s="3">
        <v>47.441478729248047</v>
      </c>
      <c r="AS1265" s="3">
        <v>46.800457000732422</v>
      </c>
      <c r="AT1265" s="3">
        <v>46.484275817871094</v>
      </c>
      <c r="AU1265" s="3">
        <v>44.162040710449219</v>
      </c>
      <c r="AV1265" s="3">
        <v>35.303554534912109</v>
      </c>
      <c r="AW1265" s="3">
        <v>32.062690734863281</v>
      </c>
      <c r="AX1265" s="3">
        <v>34.633232116699219</v>
      </c>
      <c r="AY1265" s="3">
        <v>34.237327575683594</v>
      </c>
      <c r="AZ1265" s="3">
        <v>34.782333374023438</v>
      </c>
      <c r="BA1265" s="3">
        <v>36.034389495849609</v>
      </c>
      <c r="BB1265" s="3">
        <v>37.532413482666016</v>
      </c>
      <c r="BC1265" s="3">
        <v>37.933071136474609</v>
      </c>
      <c r="BD1265" s="3">
        <v>36.172035217285156</v>
      </c>
      <c r="BE1265" s="3">
        <v>36.147880554199219</v>
      </c>
      <c r="BF1265" s="3">
        <v>34.905540466308594</v>
      </c>
      <c r="BG1265" s="3">
        <v>33.077968597412109</v>
      </c>
      <c r="BH1265" s="3">
        <v>33.002574920654297</v>
      </c>
      <c r="BI1265" s="3">
        <v>33.212394714355469</v>
      </c>
      <c r="BJ1265" s="3">
        <v>33.45428466796875</v>
      </c>
      <c r="BK1265" s="3">
        <v>33.473468780517578</v>
      </c>
      <c r="BL1265" s="3">
        <v>33.767757415771484</v>
      </c>
      <c r="BM1265" s="3">
        <v>34.28607177734375</v>
      </c>
      <c r="BN1265" s="3">
        <v>34.910366058349609</v>
      </c>
      <c r="BO1265" s="3">
        <v>35.050823211669922</v>
      </c>
      <c r="BP1265" s="3">
        <v>37.815185546875</v>
      </c>
      <c r="BQ1265" s="3">
        <v>41.293365478515625</v>
      </c>
      <c r="BR1265" s="3">
        <v>71.189140319824219</v>
      </c>
      <c r="BS1265" s="3">
        <v>79.270072937011719</v>
      </c>
      <c r="BT1265" s="3">
        <v>73.522186279296875</v>
      </c>
      <c r="BU1265" s="3">
        <v>61.918972015380859</v>
      </c>
      <c r="BV1265" s="3">
        <v>72.336639404296875</v>
      </c>
      <c r="BW1265" s="3">
        <v>64.418121337890625</v>
      </c>
      <c r="BX1265" s="3">
        <v>56.607276916503906</v>
      </c>
      <c r="BY1265" s="3">
        <v>50.609107971191406</v>
      </c>
      <c r="BZ1265" s="3">
        <v>55.940479278564453</v>
      </c>
      <c r="CA1265" s="3">
        <v>45.234401702880859</v>
      </c>
      <c r="CB1265" s="3">
        <v>46.670330047607422</v>
      </c>
      <c r="CC1265" s="3">
        <v>47.33856201171875</v>
      </c>
      <c r="CD1265" s="3">
        <v>46.668285369873047</v>
      </c>
      <c r="CE1265" s="3">
        <v>44.954818725585938</v>
      </c>
      <c r="CF1265" s="3">
        <v>35.303802490234375</v>
      </c>
      <c r="CG1265" s="3">
        <v>31.927160263061523</v>
      </c>
      <c r="CH1265" s="3">
        <v>34.804779052734375</v>
      </c>
      <c r="CI1265" s="3">
        <v>31.843721389770508</v>
      </c>
      <c r="CJ1265" s="3">
        <v>33.672275543212891</v>
      </c>
      <c r="CK1265" s="3">
        <v>35.265129089355469</v>
      </c>
      <c r="CL1265" s="3">
        <v>36.281581878662109</v>
      </c>
      <c r="CM1265" s="3">
        <v>38.345802307128906</v>
      </c>
      <c r="CN1265" s="3">
        <v>36.429286956787109</v>
      </c>
      <c r="CO1265" s="3">
        <v>35.497661590576172</v>
      </c>
      <c r="CP1265" s="3">
        <v>35.119422912597656</v>
      </c>
      <c r="CQ1265" s="3">
        <v>32.138988494873047</v>
      </c>
      <c r="CR1265" s="3">
        <v>34.014518737792969</v>
      </c>
      <c r="CS1265" s="3">
        <v>32.459403991699219</v>
      </c>
      <c r="CT1265" s="3">
        <v>32.8277587890625</v>
      </c>
      <c r="CU1265" s="3">
        <v>33.246547698974609</v>
      </c>
      <c r="CV1265" s="3">
        <v>33.534034729003906</v>
      </c>
      <c r="CW1265" s="3">
        <v>34.012615203857422</v>
      </c>
      <c r="CX1265" s="3">
        <v>34.357589721679688</v>
      </c>
      <c r="CY1265" s="3">
        <v>34.962772369384766</v>
      </c>
      <c r="CZ1265" s="3">
        <v>37.726787567138672</v>
      </c>
      <c r="DA1265" s="3">
        <v>41.419380187988281</v>
      </c>
      <c r="DB1265" t="s">
        <v>2051</v>
      </c>
      <c r="DC1265" t="s">
        <v>2051</v>
      </c>
    </row>
    <row r="1266" spans="1:107" x14ac:dyDescent="0.25">
      <c r="A1266" s="15" t="s">
        <v>1453</v>
      </c>
      <c r="C1266" s="16">
        <v>42173.279270833336</v>
      </c>
      <c r="D1266" s="17">
        <v>42173.279270833336</v>
      </c>
      <c r="E1266" s="3">
        <v>44.728713989257813</v>
      </c>
      <c r="F1266" s="3">
        <v>54.532447814941406</v>
      </c>
      <c r="G1266" s="3">
        <v>44.320121765136719</v>
      </c>
      <c r="H1266" s="3">
        <v>80.287612915039063</v>
      </c>
      <c r="I1266" s="3">
        <v>86.147438049316406</v>
      </c>
      <c r="J1266" s="3">
        <v>84.948410034179688</v>
      </c>
      <c r="K1266" s="3">
        <v>75.255897521972656</v>
      </c>
      <c r="L1266" s="3">
        <v>61.422203063964844</v>
      </c>
      <c r="M1266" s="3">
        <v>53.941375732421875</v>
      </c>
      <c r="N1266" s="3">
        <v>47.934814453125</v>
      </c>
      <c r="O1266" s="3">
        <v>38.002025604248047</v>
      </c>
      <c r="P1266" s="3">
        <v>40.860404968261719</v>
      </c>
      <c r="Q1266" s="3">
        <v>41.444557189941406</v>
      </c>
      <c r="R1266" s="3">
        <v>38.972431182861328</v>
      </c>
      <c r="S1266" s="3">
        <v>38.195854187011719</v>
      </c>
      <c r="T1266" s="3">
        <v>39.082206726074219</v>
      </c>
      <c r="U1266" s="3">
        <v>43.566265106201172</v>
      </c>
      <c r="V1266" s="3">
        <v>86.129173278808594</v>
      </c>
      <c r="W1266" s="3">
        <v>72.304550170898437</v>
      </c>
      <c r="X1266" s="3">
        <v>59.838417053222656</v>
      </c>
      <c r="Y1266" s="3">
        <v>54.323219299316406</v>
      </c>
      <c r="Z1266" s="3">
        <v>46.355899810791016</v>
      </c>
      <c r="AA1266" s="3">
        <v>37.552619934082031</v>
      </c>
      <c r="AB1266" s="3">
        <v>41.193260192871094</v>
      </c>
      <c r="AC1266" s="3">
        <v>41.893924713134766</v>
      </c>
      <c r="AD1266" s="3">
        <v>39.191925048828125</v>
      </c>
      <c r="AE1266" s="3">
        <v>38.187118530273438</v>
      </c>
      <c r="AF1266" s="3">
        <v>38.953052520751953</v>
      </c>
      <c r="AG1266" s="3">
        <v>43.626033782958984</v>
      </c>
      <c r="AH1266" s="3">
        <v>71.14630126953125</v>
      </c>
      <c r="AI1266" s="3">
        <v>78.613998413085938</v>
      </c>
      <c r="AJ1266" s="3">
        <v>72.974990844726563</v>
      </c>
      <c r="AK1266" s="3">
        <v>64.510551452636719</v>
      </c>
      <c r="AL1266" s="3">
        <v>71.720848083496094</v>
      </c>
      <c r="AM1266" s="3">
        <v>63.011398315429688</v>
      </c>
      <c r="AN1266" s="3">
        <v>56.287143707275391</v>
      </c>
      <c r="AO1266" s="3">
        <v>55.000370025634766</v>
      </c>
      <c r="AP1266" s="3">
        <v>55.155658721923828</v>
      </c>
      <c r="AQ1266" s="3">
        <v>48.967372894287109</v>
      </c>
      <c r="AR1266" s="3">
        <v>46.34576416015625</v>
      </c>
      <c r="AS1266" s="3">
        <v>46.775249481201172</v>
      </c>
      <c r="AT1266" s="3">
        <v>50.475830078125</v>
      </c>
      <c r="AU1266" s="3">
        <v>42.915119171142578</v>
      </c>
      <c r="AV1266" s="3">
        <v>35.726146697998047</v>
      </c>
      <c r="AW1266" s="3">
        <v>31.929538726806641</v>
      </c>
      <c r="AX1266" s="3">
        <v>34.241035461425781</v>
      </c>
      <c r="AY1266" s="3">
        <v>32.732288360595703</v>
      </c>
      <c r="AZ1266" s="3">
        <v>34.595039367675781</v>
      </c>
      <c r="BA1266" s="3">
        <v>35.722660064697266</v>
      </c>
      <c r="BB1266" s="3">
        <v>37.682945251464844</v>
      </c>
      <c r="BC1266" s="3">
        <v>37.855144500732422</v>
      </c>
      <c r="BD1266" s="3">
        <v>36.299579620361328</v>
      </c>
      <c r="BE1266" s="3">
        <v>35.946197509765625</v>
      </c>
      <c r="BF1266" s="3">
        <v>35.226726531982422</v>
      </c>
      <c r="BG1266" s="3">
        <v>33.197566986083984</v>
      </c>
      <c r="BH1266" s="3">
        <v>33.609245300292969</v>
      </c>
      <c r="BI1266" s="3">
        <v>33.16717529296875</v>
      </c>
      <c r="BJ1266" s="3">
        <v>33.382381439208984</v>
      </c>
      <c r="BK1266" s="3">
        <v>33.572734832763672</v>
      </c>
      <c r="BL1266" s="3">
        <v>33.553352355957031</v>
      </c>
      <c r="BM1266" s="3">
        <v>34.232017517089844</v>
      </c>
      <c r="BN1266" s="3">
        <v>34.823474884033203</v>
      </c>
      <c r="BO1266" s="3">
        <v>34.986614227294922</v>
      </c>
      <c r="BP1266" s="3">
        <v>37.945426940917969</v>
      </c>
      <c r="BQ1266" s="3">
        <v>41.455345153808594</v>
      </c>
      <c r="BR1266" s="3">
        <v>71.738090515136719</v>
      </c>
      <c r="BS1266" s="3">
        <v>79.143096923828125</v>
      </c>
      <c r="BT1266" s="3">
        <v>72.721542358398438</v>
      </c>
      <c r="BU1266" s="3">
        <v>67.957328796386719</v>
      </c>
      <c r="BV1266" s="3">
        <v>70.829910278320312</v>
      </c>
      <c r="BW1266" s="3">
        <v>62.519916534423828</v>
      </c>
      <c r="BX1266" s="3">
        <v>54.816810607910156</v>
      </c>
      <c r="BY1266" s="3">
        <v>54.513469696044922</v>
      </c>
      <c r="BZ1266" s="3">
        <v>54.796066284179688</v>
      </c>
      <c r="CA1266" s="3">
        <v>50.142559051513672</v>
      </c>
      <c r="CB1266" s="3">
        <v>45.898365020751953</v>
      </c>
      <c r="CC1266" s="3">
        <v>47.009284973144531</v>
      </c>
      <c r="CD1266" s="3">
        <v>52.721721649169922</v>
      </c>
      <c r="CE1266" s="3">
        <v>35.548496246337891</v>
      </c>
      <c r="CF1266" s="3">
        <v>37.205894470214844</v>
      </c>
      <c r="CG1266" s="3">
        <v>32.211921691894531</v>
      </c>
      <c r="CH1266" s="3">
        <v>34.077201843261719</v>
      </c>
      <c r="CI1266" s="3">
        <v>31.678583145141602</v>
      </c>
      <c r="CJ1266" s="3">
        <v>35.314765930175781</v>
      </c>
      <c r="CK1266" s="3">
        <v>34.889217376708984</v>
      </c>
      <c r="CL1266" s="3">
        <v>37.631050109863281</v>
      </c>
      <c r="CM1266" s="3">
        <v>37.612312316894531</v>
      </c>
      <c r="CN1266" s="3">
        <v>37.008258819580078</v>
      </c>
      <c r="CO1266" s="3">
        <v>35.925369262695313</v>
      </c>
      <c r="CP1266" s="3">
        <v>35.859050750732422</v>
      </c>
      <c r="CQ1266" s="3">
        <v>33.924453735351562</v>
      </c>
      <c r="CR1266" s="3">
        <v>33.027748107910156</v>
      </c>
      <c r="CS1266" s="3">
        <v>33.100337982177734</v>
      </c>
      <c r="CT1266" s="3">
        <v>33.854934692382813</v>
      </c>
      <c r="CU1266" s="3">
        <v>33.858310699462891</v>
      </c>
      <c r="CV1266" s="3">
        <v>33.354591369628906</v>
      </c>
      <c r="CW1266" s="3">
        <v>34.128433227539062</v>
      </c>
      <c r="CX1266" s="3">
        <v>34.781730651855469</v>
      </c>
      <c r="CY1266" s="3">
        <v>35.006168365478516</v>
      </c>
      <c r="CZ1266" s="3">
        <v>38.131084442138672</v>
      </c>
      <c r="DA1266" s="3">
        <v>41.417194366455078</v>
      </c>
      <c r="DB1266" t="s">
        <v>2051</v>
      </c>
      <c r="DC1266" t="s">
        <v>2051</v>
      </c>
    </row>
    <row r="1267" spans="1:107" x14ac:dyDescent="0.25">
      <c r="A1267" s="15" t="s">
        <v>1454</v>
      </c>
      <c r="C1267" s="16">
        <v>42173.279282407406</v>
      </c>
      <c r="D1267" s="17">
        <v>42173.279282407406</v>
      </c>
      <c r="E1267" s="3">
        <v>44.410358428955078</v>
      </c>
      <c r="F1267" s="3">
        <v>54.532447814941406</v>
      </c>
      <c r="G1267" s="3">
        <v>44.593391418457031</v>
      </c>
      <c r="H1267" s="3">
        <v>86.9493408203125</v>
      </c>
      <c r="I1267" s="3">
        <v>91.996528625488281</v>
      </c>
      <c r="J1267" s="3">
        <v>84.075454711914062</v>
      </c>
      <c r="K1267" s="3">
        <v>73.376945495605469</v>
      </c>
      <c r="L1267" s="3">
        <v>59.249351501464844</v>
      </c>
      <c r="M1267" s="3">
        <v>53.054996490478516</v>
      </c>
      <c r="N1267" s="3">
        <v>47.422504425048828</v>
      </c>
      <c r="O1267" s="3">
        <v>38.177902221679688</v>
      </c>
      <c r="P1267" s="3">
        <v>40.691837310791016</v>
      </c>
      <c r="Q1267" s="3">
        <v>41.894420623779297</v>
      </c>
      <c r="R1267" s="3">
        <v>38.888713836669922</v>
      </c>
      <c r="S1267" s="3">
        <v>38.276676177978516</v>
      </c>
      <c r="T1267" s="3">
        <v>38.935951232910156</v>
      </c>
      <c r="U1267" s="3">
        <v>43.541133880615234</v>
      </c>
      <c r="V1267" s="3">
        <v>80.587852478027344</v>
      </c>
      <c r="W1267" s="3">
        <v>70.82928466796875</v>
      </c>
      <c r="X1267" s="3">
        <v>54.129039764404297</v>
      </c>
      <c r="Y1267" s="3">
        <v>50.577743530273437</v>
      </c>
      <c r="Z1267" s="3">
        <v>47.423553466796875</v>
      </c>
      <c r="AA1267" s="3">
        <v>38.646064758300781</v>
      </c>
      <c r="AB1267" s="3">
        <v>39.632102966308594</v>
      </c>
      <c r="AC1267" s="3">
        <v>42.054832458496094</v>
      </c>
      <c r="AD1267" s="3">
        <v>38.531459808349609</v>
      </c>
      <c r="AE1267" s="3">
        <v>38.472450256347656</v>
      </c>
      <c r="AF1267" s="3">
        <v>38.957748413085937</v>
      </c>
      <c r="AG1267" s="3">
        <v>43.464939117431641</v>
      </c>
      <c r="AH1267" s="3">
        <v>71.369255065917969</v>
      </c>
      <c r="AI1267" s="3">
        <v>78.580741882324219</v>
      </c>
      <c r="AJ1267" s="3">
        <v>72.673538208007812</v>
      </c>
      <c r="AK1267" s="3">
        <v>68.529457092285156</v>
      </c>
      <c r="AL1267" s="3">
        <v>70.098838806152344</v>
      </c>
      <c r="AM1267" s="3">
        <v>61.856758117675781</v>
      </c>
      <c r="AN1267" s="3">
        <v>57.870803833007813</v>
      </c>
      <c r="AO1267" s="3">
        <v>54.768363952636719</v>
      </c>
      <c r="AP1267" s="3">
        <v>55.021877288818359</v>
      </c>
      <c r="AQ1267" s="3">
        <v>50.455272674560547</v>
      </c>
      <c r="AR1267" s="3">
        <v>47.4769287109375</v>
      </c>
      <c r="AS1267" s="3">
        <v>46.290618896484375</v>
      </c>
      <c r="AT1267" s="3">
        <v>49.141841888427734</v>
      </c>
      <c r="AU1267" s="3">
        <v>40.339630126953125</v>
      </c>
      <c r="AV1267" s="3">
        <v>36.184467315673828</v>
      </c>
      <c r="AW1267" s="3">
        <v>33.010025024414063</v>
      </c>
      <c r="AX1267" s="3">
        <v>34.494560241699219</v>
      </c>
      <c r="AY1267" s="3">
        <v>33.618789672851562</v>
      </c>
      <c r="AZ1267" s="3">
        <v>35.078350067138672</v>
      </c>
      <c r="BA1267" s="3">
        <v>35.413589477539063</v>
      </c>
      <c r="BB1267" s="3">
        <v>37.185745239257813</v>
      </c>
      <c r="BC1267" s="3">
        <v>38.258682250976563</v>
      </c>
      <c r="BD1267" s="3">
        <v>36.905059814453125</v>
      </c>
      <c r="BE1267" s="3">
        <v>35.923576354980469</v>
      </c>
      <c r="BF1267" s="3">
        <v>35.201583862304688</v>
      </c>
      <c r="BG1267" s="3">
        <v>33.332305908203125</v>
      </c>
      <c r="BH1267" s="3">
        <v>33.540531158447266</v>
      </c>
      <c r="BI1267" s="3">
        <v>33.072273254394531</v>
      </c>
      <c r="BJ1267" s="3">
        <v>33.467239379882813</v>
      </c>
      <c r="BK1267" s="3">
        <v>34.038139343261719</v>
      </c>
      <c r="BL1267" s="3">
        <v>33.842197418212891</v>
      </c>
      <c r="BM1267" s="3">
        <v>33.898578643798828</v>
      </c>
      <c r="BN1267" s="3">
        <v>34.842060089111328</v>
      </c>
      <c r="BO1267" s="3">
        <v>34.900943756103516</v>
      </c>
      <c r="BP1267" s="3">
        <v>38.028202056884766</v>
      </c>
      <c r="BQ1267" s="3">
        <v>41.403148651123047</v>
      </c>
      <c r="BR1267" s="3">
        <v>71.508110046386719</v>
      </c>
      <c r="BS1267" s="3">
        <v>77.996284484863281</v>
      </c>
      <c r="BT1267" s="3">
        <v>72.164482116699219</v>
      </c>
      <c r="BU1267" s="3">
        <v>71.719772338867187</v>
      </c>
      <c r="BV1267" s="3">
        <v>66.555381774902344</v>
      </c>
      <c r="BW1267" s="3">
        <v>59.395862579345703</v>
      </c>
      <c r="BX1267" s="3">
        <v>61.348773956298828</v>
      </c>
      <c r="BY1267" s="3">
        <v>52.957805633544922</v>
      </c>
      <c r="BZ1267" s="3">
        <v>53.861968994140625</v>
      </c>
      <c r="CA1267" s="3">
        <v>51.067672729492188</v>
      </c>
      <c r="CB1267" s="3">
        <v>47.05596923828125</v>
      </c>
      <c r="CC1267" s="3">
        <v>45.692764282226563</v>
      </c>
      <c r="CD1267" s="3">
        <v>43.933815002441406</v>
      </c>
      <c r="CE1267" s="3">
        <v>39.798744201660156</v>
      </c>
      <c r="CF1267" s="3">
        <v>35.691249847412109</v>
      </c>
      <c r="CG1267" s="3">
        <v>33.133571624755859</v>
      </c>
      <c r="CH1267" s="3">
        <v>34.293834686279297</v>
      </c>
      <c r="CI1267" s="3">
        <v>35.296295166015625</v>
      </c>
      <c r="CJ1267" s="3">
        <v>33.62371826171875</v>
      </c>
      <c r="CK1267" s="3">
        <v>35.953651428222656</v>
      </c>
      <c r="CL1267" s="3">
        <v>36.75726318359375</v>
      </c>
      <c r="CM1267" s="3">
        <v>39.2379150390625</v>
      </c>
      <c r="CN1267" s="3">
        <v>36.481830596923828</v>
      </c>
      <c r="CO1267" s="3">
        <v>35.693775177001953</v>
      </c>
      <c r="CP1267" s="3">
        <v>34.248146057128906</v>
      </c>
      <c r="CQ1267" s="3">
        <v>33.399787902832031</v>
      </c>
      <c r="CR1267" s="3">
        <v>33.5548095703125</v>
      </c>
      <c r="CS1267" s="3">
        <v>33.036083221435547</v>
      </c>
      <c r="CT1267" s="3">
        <v>33.376316070556641</v>
      </c>
      <c r="CU1267" s="3">
        <v>34.611053466796875</v>
      </c>
      <c r="CV1267" s="3">
        <v>34.577651977539063</v>
      </c>
      <c r="CW1267" s="3">
        <v>33.436199188232422</v>
      </c>
      <c r="CX1267" s="3">
        <v>34.978591918945313</v>
      </c>
      <c r="CY1267" s="3">
        <v>34.646087646484375</v>
      </c>
      <c r="CZ1267" s="3">
        <v>37.934368133544922</v>
      </c>
      <c r="DA1267" s="3">
        <v>41.336505889892578</v>
      </c>
      <c r="DB1267" t="s">
        <v>2051</v>
      </c>
      <c r="DC1267" t="s">
        <v>2051</v>
      </c>
    </row>
    <row r="1268" spans="1:107" x14ac:dyDescent="0.25">
      <c r="A1268" s="15" t="s">
        <v>1455</v>
      </c>
      <c r="C1268" s="16">
        <v>42173.279282407406</v>
      </c>
      <c r="D1268" s="17">
        <v>42173.279282407406</v>
      </c>
      <c r="E1268" s="3">
        <v>44.349563598632813</v>
      </c>
      <c r="F1268" s="3">
        <v>54.532447814941406</v>
      </c>
      <c r="G1268" s="3">
        <v>44.376167297363281</v>
      </c>
      <c r="H1268" s="3">
        <v>84.962066650390625</v>
      </c>
      <c r="I1268" s="3">
        <v>92.081520080566406</v>
      </c>
      <c r="J1268" s="3">
        <v>82.194313049316406</v>
      </c>
      <c r="K1268" s="3">
        <v>71.460868835449219</v>
      </c>
      <c r="L1268" s="3">
        <v>57.173881530761719</v>
      </c>
      <c r="M1268" s="3">
        <v>52.271209716796875</v>
      </c>
      <c r="N1268" s="3">
        <v>47.666976928710938</v>
      </c>
      <c r="O1268" s="3">
        <v>37.99761962890625</v>
      </c>
      <c r="P1268" s="3">
        <v>40.457889556884766</v>
      </c>
      <c r="Q1268" s="3">
        <v>41.497394561767578</v>
      </c>
      <c r="R1268" s="3">
        <v>38.987308502197266</v>
      </c>
      <c r="S1268" s="3">
        <v>38.319465637207031</v>
      </c>
      <c r="T1268" s="3">
        <v>39.072116851806641</v>
      </c>
      <c r="U1268" s="3">
        <v>43.644371032714844</v>
      </c>
      <c r="V1268" s="3">
        <v>79.044448852539062</v>
      </c>
      <c r="W1268" s="3">
        <v>69.225074768066406</v>
      </c>
      <c r="X1268" s="3">
        <v>54.775115966796875</v>
      </c>
      <c r="Y1268" s="3">
        <v>54.044967651367188</v>
      </c>
      <c r="Z1268" s="3">
        <v>48.627403259277344</v>
      </c>
      <c r="AA1268" s="3">
        <v>37.044338226318359</v>
      </c>
      <c r="AB1268" s="3">
        <v>40.877822875976562</v>
      </c>
      <c r="AC1268" s="3">
        <v>40.993003845214844</v>
      </c>
      <c r="AD1268" s="3">
        <v>39.428348541259766</v>
      </c>
      <c r="AE1268" s="3">
        <v>38.336956024169922</v>
      </c>
      <c r="AF1268" s="3">
        <v>39.219867706298828</v>
      </c>
      <c r="AG1268" s="3">
        <v>43.966541290283203</v>
      </c>
      <c r="AH1268" s="3">
        <v>70.824234008789063</v>
      </c>
      <c r="AI1268" s="3">
        <v>77.97265625</v>
      </c>
      <c r="AJ1268" s="3">
        <v>72.4537353515625</v>
      </c>
      <c r="AK1268" s="3">
        <v>71.423873901367188</v>
      </c>
      <c r="AL1268" s="3">
        <v>67.823158264160156</v>
      </c>
      <c r="AM1268" s="3">
        <v>61.912342071533203</v>
      </c>
      <c r="AN1268" s="3">
        <v>60.565891265869141</v>
      </c>
      <c r="AO1268" s="3">
        <v>52.814414978027344</v>
      </c>
      <c r="AP1268" s="3">
        <v>53.332599639892578</v>
      </c>
      <c r="AQ1268" s="3">
        <v>51.668716430664063</v>
      </c>
      <c r="AR1268" s="3">
        <v>46.351985931396484</v>
      </c>
      <c r="AS1268" s="3">
        <v>44.276603698730469</v>
      </c>
      <c r="AT1268" s="3">
        <v>46.677093505859375</v>
      </c>
      <c r="AU1268" s="3">
        <v>41.868099212646484</v>
      </c>
      <c r="AV1268" s="3">
        <v>35.438266754150391</v>
      </c>
      <c r="AW1268" s="3">
        <v>32.696254730224609</v>
      </c>
      <c r="AX1268" s="3">
        <v>33.581226348876953</v>
      </c>
      <c r="AY1268" s="3">
        <v>34.567928314208984</v>
      </c>
      <c r="AZ1268" s="3">
        <v>33.877174377441406</v>
      </c>
      <c r="BA1268" s="3">
        <v>35.982864379882813</v>
      </c>
      <c r="BB1268" s="3">
        <v>36.554088592529297</v>
      </c>
      <c r="BC1268" s="3">
        <v>38.295768737792969</v>
      </c>
      <c r="BD1268" s="3">
        <v>36.293506622314453</v>
      </c>
      <c r="BE1268" s="3">
        <v>35.986339569091797</v>
      </c>
      <c r="BF1268" s="3">
        <v>34.657810211181641</v>
      </c>
      <c r="BG1268" s="3">
        <v>33.726272583007812</v>
      </c>
      <c r="BH1268" s="3">
        <v>33.347518920898437</v>
      </c>
      <c r="BI1268" s="3">
        <v>33.487068176269531</v>
      </c>
      <c r="BJ1268" s="3">
        <v>33.613174438476562</v>
      </c>
      <c r="BK1268" s="3">
        <v>33.859603881835938</v>
      </c>
      <c r="BL1268" s="3">
        <v>34.353507995605469</v>
      </c>
      <c r="BM1268" s="3">
        <v>33.965114593505859</v>
      </c>
      <c r="BN1268" s="3">
        <v>34.902595520019531</v>
      </c>
      <c r="BO1268" s="3">
        <v>34.918766021728516</v>
      </c>
      <c r="BP1268" s="3">
        <v>38.080127716064453</v>
      </c>
      <c r="BQ1268" s="3">
        <v>41.485912322998047</v>
      </c>
      <c r="BR1268" s="3">
        <v>69.042617797851562</v>
      </c>
      <c r="BS1268" s="3">
        <v>77.217987060546875</v>
      </c>
      <c r="BT1268" s="3">
        <v>72.64996337890625</v>
      </c>
      <c r="BU1268" s="3">
        <v>73.143165588378906</v>
      </c>
      <c r="BV1268" s="3">
        <v>63.326797485351563</v>
      </c>
      <c r="BW1268" s="3">
        <v>63.138687133789062</v>
      </c>
      <c r="BX1268" s="3">
        <v>60.986473083496094</v>
      </c>
      <c r="BY1268" s="3">
        <v>50.522655487060547</v>
      </c>
      <c r="BZ1268" s="3">
        <v>51.112098693847656</v>
      </c>
      <c r="CA1268" s="3">
        <v>52.792491912841797</v>
      </c>
      <c r="CB1268" s="3">
        <v>46.923717498779297</v>
      </c>
      <c r="CC1268" s="3">
        <v>36.941978454589844</v>
      </c>
      <c r="CD1268" s="3">
        <v>39.510425567626953</v>
      </c>
      <c r="CE1268" s="3">
        <v>42.79046630859375</v>
      </c>
      <c r="CF1268" s="3">
        <v>34.465118408203125</v>
      </c>
      <c r="CG1268" s="3">
        <v>33.509136199951172</v>
      </c>
      <c r="CH1268" s="3">
        <v>30.682977676391602</v>
      </c>
      <c r="CI1268" s="3">
        <v>34.177135467529297</v>
      </c>
      <c r="CJ1268" s="3">
        <v>32.010322570800781</v>
      </c>
      <c r="CK1268" s="3">
        <v>36.963619232177734</v>
      </c>
      <c r="CL1268" s="3">
        <v>36.379932403564453</v>
      </c>
      <c r="CM1268" s="3">
        <v>37.513534545898438</v>
      </c>
      <c r="CN1268" s="3">
        <v>36.558837890625</v>
      </c>
      <c r="CO1268" s="3">
        <v>36.524936676025391</v>
      </c>
      <c r="CP1268" s="3">
        <v>34.787246704101563</v>
      </c>
      <c r="CQ1268" s="3">
        <v>33.82513427734375</v>
      </c>
      <c r="CR1268" s="3">
        <v>33.348339080810547</v>
      </c>
      <c r="CS1268" s="3">
        <v>33.978466033935547</v>
      </c>
      <c r="CT1268" s="3">
        <v>33.753936767578125</v>
      </c>
      <c r="CU1268" s="3">
        <v>33.140716552734375</v>
      </c>
      <c r="CV1268" s="3">
        <v>34.527698516845703</v>
      </c>
      <c r="CW1268" s="3">
        <v>34.363502502441406</v>
      </c>
      <c r="CX1268" s="3">
        <v>34.800079345703125</v>
      </c>
      <c r="CY1268" s="3">
        <v>35.106815338134766</v>
      </c>
      <c r="CZ1268" s="3">
        <v>38.341823577880859</v>
      </c>
      <c r="DA1268" s="3">
        <v>41.887893676757813</v>
      </c>
      <c r="DB1268" t="s">
        <v>2051</v>
      </c>
      <c r="DC1268" t="s">
        <v>2051</v>
      </c>
    </row>
    <row r="1269" spans="1:107" x14ac:dyDescent="0.25">
      <c r="A1269" s="15" t="s">
        <v>1456</v>
      </c>
      <c r="C1269" s="16">
        <v>42173.279282407406</v>
      </c>
      <c r="D1269" s="17">
        <v>42173.279282407406</v>
      </c>
      <c r="E1269" s="3">
        <v>44.382068634033203</v>
      </c>
      <c r="F1269" s="3">
        <v>54.532447814941406</v>
      </c>
      <c r="G1269" s="3">
        <v>44.350563049316406</v>
      </c>
      <c r="H1269" s="3">
        <v>85.799057006835938</v>
      </c>
      <c r="I1269" s="3">
        <v>88.935638427734375</v>
      </c>
      <c r="J1269" s="3">
        <v>79.620063781738281</v>
      </c>
      <c r="K1269" s="3">
        <v>71.687721252441406</v>
      </c>
      <c r="L1269" s="3">
        <v>56.166900634765625</v>
      </c>
      <c r="M1269" s="3">
        <v>54.887031555175781</v>
      </c>
      <c r="N1269" s="3">
        <v>49.036788940429688</v>
      </c>
      <c r="O1269" s="3">
        <v>37.291133880615234</v>
      </c>
      <c r="P1269" s="3">
        <v>40.924980163574219</v>
      </c>
      <c r="Q1269" s="3">
        <v>41.416595458984375</v>
      </c>
      <c r="R1269" s="3">
        <v>38.977783203125</v>
      </c>
      <c r="S1269" s="3">
        <v>38.287429809570313</v>
      </c>
      <c r="T1269" s="3">
        <v>39.000350952148438</v>
      </c>
      <c r="U1269" s="3">
        <v>43.78680419921875</v>
      </c>
      <c r="V1269" s="3">
        <v>66.777046203613281</v>
      </c>
      <c r="W1269" s="3">
        <v>71.258392333984375</v>
      </c>
      <c r="X1269" s="3">
        <v>55.064987182617187</v>
      </c>
      <c r="Y1269" s="3">
        <v>55.876224517822266</v>
      </c>
      <c r="Z1269" s="3">
        <v>49.249244689941406</v>
      </c>
      <c r="AA1269" s="3">
        <v>37.662208557128906</v>
      </c>
      <c r="AB1269" s="3">
        <v>41.141994476318359</v>
      </c>
      <c r="AC1269" s="3">
        <v>41.621177673339844</v>
      </c>
      <c r="AD1269" s="3">
        <v>38.613353729248047</v>
      </c>
      <c r="AE1269" s="3">
        <v>38.659130096435547</v>
      </c>
      <c r="AF1269" s="3">
        <v>38.907794952392578</v>
      </c>
      <c r="AG1269" s="3">
        <v>43.789070129394531</v>
      </c>
      <c r="AH1269" s="3">
        <v>68.579818725585937</v>
      </c>
      <c r="AI1269" s="3">
        <v>76.825286865234375</v>
      </c>
      <c r="AJ1269" s="3">
        <v>72.967239379882813</v>
      </c>
      <c r="AK1269" s="3">
        <v>72.424217224121094</v>
      </c>
      <c r="AL1269" s="3">
        <v>66.392341613769531</v>
      </c>
      <c r="AM1269" s="3">
        <v>62.185009002685547</v>
      </c>
      <c r="AN1269" s="3">
        <v>59.1666259765625</v>
      </c>
      <c r="AO1269" s="3">
        <v>52.872055053710938</v>
      </c>
      <c r="AP1269" s="3">
        <v>53.486587524414063</v>
      </c>
      <c r="AQ1269" s="3">
        <v>51.315994262695312</v>
      </c>
      <c r="AR1269" s="3">
        <v>47.790542602539063</v>
      </c>
      <c r="AS1269" s="3">
        <v>43.784511566162109</v>
      </c>
      <c r="AT1269" s="3">
        <v>44.02886962890625</v>
      </c>
      <c r="AU1269" s="3">
        <v>40.842388153076172</v>
      </c>
      <c r="AV1269" s="3">
        <v>35.933879852294922</v>
      </c>
      <c r="AW1269" s="3">
        <v>32.708621978759766</v>
      </c>
      <c r="AX1269" s="3">
        <v>32.637702941894531</v>
      </c>
      <c r="AY1269" s="3">
        <v>34.576324462890625</v>
      </c>
      <c r="AZ1269" s="3">
        <v>33.389957427978516</v>
      </c>
      <c r="BA1269" s="3">
        <v>36.326251983642578</v>
      </c>
      <c r="BB1269" s="3">
        <v>37.033493041992188</v>
      </c>
      <c r="BC1269" s="3">
        <v>37.959194183349609</v>
      </c>
      <c r="BD1269" s="3">
        <v>36.312034606933594</v>
      </c>
      <c r="BE1269" s="3">
        <v>35.677898406982422</v>
      </c>
      <c r="BF1269" s="3">
        <v>34.873077392578125</v>
      </c>
      <c r="BG1269" s="3">
        <v>33.716579437255859</v>
      </c>
      <c r="BH1269" s="3">
        <v>33.325035095214844</v>
      </c>
      <c r="BI1269" s="3">
        <v>33.460441589355469</v>
      </c>
      <c r="BJ1269" s="3">
        <v>33.526386260986328</v>
      </c>
      <c r="BK1269" s="3">
        <v>33.431282043457031</v>
      </c>
      <c r="BL1269" s="3">
        <v>33.897884368896484</v>
      </c>
      <c r="BM1269" s="3">
        <v>34.202060699462891</v>
      </c>
      <c r="BN1269" s="3">
        <v>34.686134338378906</v>
      </c>
      <c r="BO1269" s="3">
        <v>34.956531524658203</v>
      </c>
      <c r="BP1269" s="3">
        <v>38.382892608642578</v>
      </c>
      <c r="BQ1269" s="3">
        <v>41.635501861572266</v>
      </c>
      <c r="BR1269" s="3">
        <v>60.797611236572266</v>
      </c>
      <c r="BS1269" s="3">
        <v>74.141929626464844</v>
      </c>
      <c r="BT1269" s="3">
        <v>73.875259399414063</v>
      </c>
      <c r="BU1269" s="3">
        <v>72.53955078125</v>
      </c>
      <c r="BV1269" s="3">
        <v>65.173866271972656</v>
      </c>
      <c r="BW1269" s="3">
        <v>61.219615936279297</v>
      </c>
      <c r="BX1269" s="3">
        <v>54.718128204345703</v>
      </c>
      <c r="BY1269" s="3">
        <v>53.816074371337891</v>
      </c>
      <c r="BZ1269" s="3">
        <v>54.003250122070312</v>
      </c>
      <c r="CA1269" s="3">
        <v>49.226001739501953</v>
      </c>
      <c r="CB1269" s="3">
        <v>47.767002105712891</v>
      </c>
      <c r="CC1269" s="3">
        <v>45.602615356445313</v>
      </c>
      <c r="CD1269" s="3">
        <v>38.572540283203125</v>
      </c>
      <c r="CE1269" s="3">
        <v>36.988559722900391</v>
      </c>
      <c r="CF1269" s="3">
        <v>36.816665649414063</v>
      </c>
      <c r="CG1269" s="3">
        <v>30.943763732910156</v>
      </c>
      <c r="CH1269" s="3">
        <v>32.661468505859375</v>
      </c>
      <c r="CI1269" s="3">
        <v>34.942958831787109</v>
      </c>
      <c r="CJ1269" s="3">
        <v>34.282424926757813</v>
      </c>
      <c r="CK1269" s="3">
        <v>36.377357482910156</v>
      </c>
      <c r="CL1269" s="3">
        <v>37.133766174316406</v>
      </c>
      <c r="CM1269" s="3">
        <v>38.267856597900391</v>
      </c>
      <c r="CN1269" s="3">
        <v>35.637130737304688</v>
      </c>
      <c r="CO1269" s="3">
        <v>35.856460571289063</v>
      </c>
      <c r="CP1269" s="3">
        <v>34.491493225097656</v>
      </c>
      <c r="CQ1269" s="3">
        <v>33.651332855224609</v>
      </c>
      <c r="CR1269" s="3">
        <v>33.3238525390625</v>
      </c>
      <c r="CS1269" s="3">
        <v>34.179821014404297</v>
      </c>
      <c r="CT1269" s="3">
        <v>33.363277435302734</v>
      </c>
      <c r="CU1269" s="3">
        <v>33.228546142578125</v>
      </c>
      <c r="CV1269" s="3">
        <v>33.136913299560547</v>
      </c>
      <c r="CW1269" s="3">
        <v>34.367305755615234</v>
      </c>
      <c r="CX1269" s="3">
        <v>34.414840698242188</v>
      </c>
      <c r="CY1269" s="3">
        <v>35.042137145996094</v>
      </c>
      <c r="CZ1269" s="3">
        <v>38.540847778320312</v>
      </c>
      <c r="DA1269" s="3">
        <v>41.625587463378906</v>
      </c>
      <c r="DB1269" t="s">
        <v>2051</v>
      </c>
      <c r="DC1269" t="s">
        <v>2051</v>
      </c>
    </row>
    <row r="1270" spans="1:107" x14ac:dyDescent="0.25">
      <c r="A1270" s="15" t="s">
        <v>1457</v>
      </c>
      <c r="C1270" s="16">
        <v>42173.279282407406</v>
      </c>
      <c r="D1270" s="17">
        <v>42173.279282407406</v>
      </c>
      <c r="E1270" s="3">
        <v>45.564517974853516</v>
      </c>
      <c r="F1270" s="3">
        <v>54.532447814941406</v>
      </c>
      <c r="G1270" s="3">
        <v>44.688060760498047</v>
      </c>
      <c r="H1270" s="3">
        <v>82.493095397949219</v>
      </c>
      <c r="I1270" s="3">
        <v>87.744125366210938</v>
      </c>
      <c r="J1270" s="3">
        <v>76.366294860839844</v>
      </c>
      <c r="K1270" s="3">
        <v>71.602027893066406</v>
      </c>
      <c r="L1270" s="3">
        <v>58.397727966308594</v>
      </c>
      <c r="M1270" s="3">
        <v>55.341449737548828</v>
      </c>
      <c r="N1270" s="3">
        <v>49.431015014648438</v>
      </c>
      <c r="O1270" s="3">
        <v>37.079219818115234</v>
      </c>
      <c r="P1270" s="3">
        <v>40.977859497070313</v>
      </c>
      <c r="Q1270" s="3">
        <v>41.651073455810547</v>
      </c>
      <c r="R1270" s="3">
        <v>38.661762237548828</v>
      </c>
      <c r="S1270" s="3">
        <v>39.486068725585938</v>
      </c>
      <c r="T1270" s="3">
        <v>38.974044799804688</v>
      </c>
      <c r="U1270" s="3">
        <v>43.705780029296875</v>
      </c>
      <c r="V1270" s="3">
        <v>68.832672119140625</v>
      </c>
      <c r="W1270" s="3">
        <v>72.410118103027344</v>
      </c>
      <c r="X1270" s="3">
        <v>61.13922119140625</v>
      </c>
      <c r="Y1270" s="3">
        <v>56.514801025390625</v>
      </c>
      <c r="Z1270" s="3">
        <v>50.712921142578125</v>
      </c>
      <c r="AA1270" s="3">
        <v>36.081382751464844</v>
      </c>
      <c r="AB1270" s="3">
        <v>41.118118286132812</v>
      </c>
      <c r="AC1270" s="3">
        <v>42.029014587402344</v>
      </c>
      <c r="AD1270" s="3">
        <v>38.588783264160156</v>
      </c>
      <c r="AE1270" s="3">
        <v>41.600757598876953</v>
      </c>
      <c r="AF1270" s="3">
        <v>39.027332305908203</v>
      </c>
      <c r="AG1270" s="3">
        <v>43.652034759521484</v>
      </c>
      <c r="AH1270" s="3">
        <v>66.370223999023437</v>
      </c>
      <c r="AI1270" s="3">
        <v>75.08221435546875</v>
      </c>
      <c r="AJ1270" s="3">
        <v>74.163909912109375</v>
      </c>
      <c r="AK1270" s="3">
        <v>71.378746032714844</v>
      </c>
      <c r="AL1270" s="3">
        <v>67.54241943359375</v>
      </c>
      <c r="AM1270" s="3">
        <v>63.418693542480469</v>
      </c>
      <c r="AN1270" s="3">
        <v>58.854907989501953</v>
      </c>
      <c r="AO1270" s="3">
        <v>52.640003204345703</v>
      </c>
      <c r="AP1270" s="3">
        <v>52.343116760253906</v>
      </c>
      <c r="AQ1270" s="3">
        <v>49.781585693359375</v>
      </c>
      <c r="AR1270" s="3">
        <v>47.225048065185547</v>
      </c>
      <c r="AS1270" s="3">
        <v>47.242565155029297</v>
      </c>
      <c r="AT1270" s="3">
        <v>45.423538208007813</v>
      </c>
      <c r="AU1270" s="3">
        <v>39.943355560302734</v>
      </c>
      <c r="AV1270" s="3">
        <v>38.325771331787109</v>
      </c>
      <c r="AW1270" s="3">
        <v>31.660327911376953</v>
      </c>
      <c r="AX1270" s="3">
        <v>32.131134033203125</v>
      </c>
      <c r="AY1270" s="3">
        <v>34.998577117919922</v>
      </c>
      <c r="AZ1270" s="3">
        <v>33.904205322265625</v>
      </c>
      <c r="BA1270" s="3">
        <v>36.791114807128906</v>
      </c>
      <c r="BB1270" s="3">
        <v>37.060798645019531</v>
      </c>
      <c r="BC1270" s="3">
        <v>37.868087768554687</v>
      </c>
      <c r="BD1270" s="3">
        <v>36.414070129394531</v>
      </c>
      <c r="BE1270" s="3">
        <v>35.906005859375</v>
      </c>
      <c r="BF1270" s="3">
        <v>33.901947021484375</v>
      </c>
      <c r="BG1270" s="3">
        <v>33.737888336181641</v>
      </c>
      <c r="BH1270" s="3">
        <v>33.329063415527344</v>
      </c>
      <c r="BI1270" s="3">
        <v>35.840427398681641</v>
      </c>
      <c r="BJ1270" s="3">
        <v>33.501705169677734</v>
      </c>
      <c r="BK1270" s="3">
        <v>33.67987060546875</v>
      </c>
      <c r="BL1270" s="3">
        <v>33.613624572753906</v>
      </c>
      <c r="BM1270" s="3">
        <v>34.271686553955078</v>
      </c>
      <c r="BN1270" s="3">
        <v>34.682197570800781</v>
      </c>
      <c r="BO1270" s="3">
        <v>34.943363189697266</v>
      </c>
      <c r="BP1270" s="3">
        <v>38.121654510498047</v>
      </c>
      <c r="BQ1270" s="3">
        <v>41.674213409423828</v>
      </c>
      <c r="BR1270" s="3">
        <v>64.678680419921875</v>
      </c>
      <c r="BS1270" s="3">
        <v>72.315681457519531</v>
      </c>
      <c r="BT1270" s="3">
        <v>75.329124450683594</v>
      </c>
      <c r="BU1270" s="3">
        <v>68.872505187988281</v>
      </c>
      <c r="BV1270" s="3">
        <v>69.429611206054687</v>
      </c>
      <c r="BW1270" s="3">
        <v>66.783035278320313</v>
      </c>
      <c r="BX1270" s="3">
        <v>59.54541015625</v>
      </c>
      <c r="BY1270" s="3">
        <v>50.470130920410156</v>
      </c>
      <c r="BZ1270" s="3">
        <v>49.899093627929688</v>
      </c>
      <c r="CA1270" s="3">
        <v>49.701835632324219</v>
      </c>
      <c r="CB1270" s="3">
        <v>48.902961730957031</v>
      </c>
      <c r="CC1270" s="3">
        <v>48.892581939697266</v>
      </c>
      <c r="CD1270" s="3">
        <v>47.205162048339844</v>
      </c>
      <c r="CE1270" s="3">
        <v>39.524402618408203</v>
      </c>
      <c r="CF1270" s="3">
        <v>40.403507232666016</v>
      </c>
      <c r="CG1270" s="3">
        <v>30.574121475219727</v>
      </c>
      <c r="CH1270" s="3">
        <v>31.719717025756836</v>
      </c>
      <c r="CI1270" s="3">
        <v>34.869438171386719</v>
      </c>
      <c r="CJ1270" s="3">
        <v>33.440334320068359</v>
      </c>
      <c r="CK1270" s="3">
        <v>37.085861206054688</v>
      </c>
      <c r="CL1270" s="3">
        <v>37.046638488769531</v>
      </c>
      <c r="CM1270" s="3">
        <v>37.319091796875</v>
      </c>
      <c r="CN1270" s="3">
        <v>37.443889617919922</v>
      </c>
      <c r="CO1270" s="3">
        <v>35.450752258300781</v>
      </c>
      <c r="CP1270" s="3">
        <v>32.457645416259766</v>
      </c>
      <c r="CQ1270" s="3">
        <v>34.190349578857422</v>
      </c>
      <c r="CR1270" s="3">
        <v>33.646511077880859</v>
      </c>
      <c r="CS1270" s="3">
        <v>38.953350067138672</v>
      </c>
      <c r="CT1270" s="3">
        <v>33.621761322021484</v>
      </c>
      <c r="CU1270" s="3">
        <v>34.133918762207031</v>
      </c>
      <c r="CV1270" s="3">
        <v>33.503517150878906</v>
      </c>
      <c r="CW1270" s="3">
        <v>34.410835266113281</v>
      </c>
      <c r="CX1270" s="3">
        <v>34.845340728759766</v>
      </c>
      <c r="CY1270" s="3">
        <v>35.086566925048828</v>
      </c>
      <c r="CZ1270" s="3">
        <v>37.872215270996094</v>
      </c>
      <c r="DA1270" s="3">
        <v>41.734958648681641</v>
      </c>
      <c r="DB1270" t="s">
        <v>2051</v>
      </c>
      <c r="DC1270" t="s">
        <v>2051</v>
      </c>
    </row>
    <row r="1271" spans="1:107" x14ac:dyDescent="0.25">
      <c r="A1271" s="15" t="s">
        <v>1458</v>
      </c>
      <c r="C1271" s="16">
        <v>42173.279282407406</v>
      </c>
      <c r="D1271" s="17">
        <v>42173.279282407406</v>
      </c>
      <c r="E1271" s="3">
        <v>50.16424560546875</v>
      </c>
      <c r="F1271" s="3">
        <v>59.303661346435547</v>
      </c>
      <c r="G1271" s="3">
        <v>47.303813934326172</v>
      </c>
      <c r="H1271" s="3">
        <v>79.9825439453125</v>
      </c>
      <c r="I1271" s="3">
        <v>84.785903930664063</v>
      </c>
      <c r="J1271" s="3">
        <v>76.574539184570313</v>
      </c>
      <c r="K1271" s="3">
        <v>70.807731628417969</v>
      </c>
      <c r="L1271" s="3">
        <v>61.602775573730469</v>
      </c>
      <c r="M1271" s="3">
        <v>56.963462829589844</v>
      </c>
      <c r="N1271" s="3">
        <v>50.257411956787109</v>
      </c>
      <c r="O1271" s="3">
        <v>37.839572906494141</v>
      </c>
      <c r="P1271" s="3">
        <v>40.642265319824219</v>
      </c>
      <c r="Q1271" s="3">
        <v>41.576545715332031</v>
      </c>
      <c r="R1271" s="3">
        <v>38.511875152587891</v>
      </c>
      <c r="S1271" s="3">
        <v>44.481819152832031</v>
      </c>
      <c r="T1271" s="3">
        <v>38.957374572753906</v>
      </c>
      <c r="U1271" s="3">
        <v>43.603897094726563</v>
      </c>
      <c r="V1271" s="3">
        <v>79.273811340332031</v>
      </c>
      <c r="W1271" s="3">
        <v>67.590919494628906</v>
      </c>
      <c r="X1271" s="3">
        <v>63.306350708007812</v>
      </c>
      <c r="Y1271" s="3">
        <v>57.466529846191406</v>
      </c>
      <c r="Z1271" s="3">
        <v>50.710247039794922</v>
      </c>
      <c r="AA1271" s="3">
        <v>38.940559387207031</v>
      </c>
      <c r="AB1271" s="3">
        <v>39.650852203369141</v>
      </c>
      <c r="AC1271" s="3">
        <v>40.997528076171875</v>
      </c>
      <c r="AD1271" s="3">
        <v>38.011234283447266</v>
      </c>
      <c r="AE1271" s="3">
        <v>48.379314422607422</v>
      </c>
      <c r="AF1271" s="3">
        <v>38.744224548339844</v>
      </c>
      <c r="AG1271" s="3">
        <v>43.440227508544922</v>
      </c>
      <c r="AH1271" s="3">
        <v>69.357139587402344</v>
      </c>
      <c r="AI1271" s="3">
        <v>73.671554565429687</v>
      </c>
      <c r="AJ1271" s="3">
        <v>75.127357482910156</v>
      </c>
      <c r="AK1271" s="3">
        <v>69.219375610351563</v>
      </c>
      <c r="AL1271" s="3">
        <v>69.220001220703125</v>
      </c>
      <c r="AM1271" s="3">
        <v>66.89178466796875</v>
      </c>
      <c r="AN1271" s="3">
        <v>57.806266784667969</v>
      </c>
      <c r="AO1271" s="3">
        <v>50.68048095703125</v>
      </c>
      <c r="AP1271" s="3">
        <v>50.984306335449219</v>
      </c>
      <c r="AQ1271" s="3">
        <v>50.822662353515625</v>
      </c>
      <c r="AR1271" s="3">
        <v>51.896411895751953</v>
      </c>
      <c r="AS1271" s="3">
        <v>49.631584167480469</v>
      </c>
      <c r="AT1271" s="3">
        <v>44.77288818359375</v>
      </c>
      <c r="AU1271" s="3">
        <v>40.144687652587891</v>
      </c>
      <c r="AV1271" s="3">
        <v>37.792896270751953</v>
      </c>
      <c r="AW1271" s="3">
        <v>31.571949005126953</v>
      </c>
      <c r="AX1271" s="3">
        <v>32.32080078125</v>
      </c>
      <c r="AY1271" s="3">
        <v>35.446754455566406</v>
      </c>
      <c r="AZ1271" s="3">
        <v>34.165901184082031</v>
      </c>
      <c r="BA1271" s="3">
        <v>36.264850616455078</v>
      </c>
      <c r="BB1271" s="3">
        <v>36.708061218261719</v>
      </c>
      <c r="BC1271" s="3">
        <v>37.821395874023438</v>
      </c>
      <c r="BD1271" s="3">
        <v>36.831668853759766</v>
      </c>
      <c r="BE1271" s="3">
        <v>35.423091888427734</v>
      </c>
      <c r="BF1271" s="3">
        <v>33.657142639160156</v>
      </c>
      <c r="BG1271" s="3">
        <v>33.819755554199219</v>
      </c>
      <c r="BH1271" s="3">
        <v>33.401332855224609</v>
      </c>
      <c r="BI1271" s="3">
        <v>43.262546539306641</v>
      </c>
      <c r="BJ1271" s="3">
        <v>34.315891265869141</v>
      </c>
      <c r="BK1271" s="3">
        <v>33.972709655761719</v>
      </c>
      <c r="BL1271" s="3">
        <v>33.689960479736328</v>
      </c>
      <c r="BM1271" s="3">
        <v>34.359912872314453</v>
      </c>
      <c r="BN1271" s="3">
        <v>34.75738525390625</v>
      </c>
      <c r="BO1271" s="3">
        <v>34.990821838378906</v>
      </c>
      <c r="BP1271" s="3">
        <v>38.087818145751953</v>
      </c>
      <c r="BQ1271" s="3">
        <v>41.546886444091797</v>
      </c>
      <c r="BR1271" s="3">
        <v>72.8482666015625</v>
      </c>
      <c r="BS1271" s="3">
        <v>71.703910827636719</v>
      </c>
      <c r="BT1271" s="3">
        <v>75.947265625</v>
      </c>
      <c r="BU1271" s="3">
        <v>63.98663330078125</v>
      </c>
      <c r="BV1271" s="3">
        <v>70.852973937988281</v>
      </c>
      <c r="BW1271" s="3">
        <v>68.179489135742188</v>
      </c>
      <c r="BX1271" s="3">
        <v>55.306507110595703</v>
      </c>
      <c r="BY1271" s="3">
        <v>49.003829956054688</v>
      </c>
      <c r="BZ1271" s="3">
        <v>47.391792297363281</v>
      </c>
      <c r="CA1271" s="3">
        <v>50.890037536621094</v>
      </c>
      <c r="CB1271" s="3">
        <v>54.303157806396484</v>
      </c>
      <c r="CC1271" s="3">
        <v>52.754417419433594</v>
      </c>
      <c r="CD1271" s="3">
        <v>45.216144561767578</v>
      </c>
      <c r="CE1271" s="3">
        <v>41.724945068359375</v>
      </c>
      <c r="CF1271" s="3">
        <v>34.327507019042969</v>
      </c>
      <c r="CG1271" s="3">
        <v>30.986352920532227</v>
      </c>
      <c r="CH1271" s="3">
        <v>32.496822357177734</v>
      </c>
      <c r="CI1271" s="3">
        <v>36.718044281005859</v>
      </c>
      <c r="CJ1271" s="3">
        <v>34.888725280761719</v>
      </c>
      <c r="CK1271" s="3">
        <v>34.925254821777344</v>
      </c>
      <c r="CL1271" s="3">
        <v>36.571861267089844</v>
      </c>
      <c r="CM1271" s="3">
        <v>37.214992523193359</v>
      </c>
      <c r="CN1271" s="3">
        <v>36.119449615478516</v>
      </c>
      <c r="CO1271" s="3">
        <v>35.879192352294922</v>
      </c>
      <c r="CP1271" s="3">
        <v>33.719833374023437</v>
      </c>
      <c r="CQ1271" s="3">
        <v>33.238128662109375</v>
      </c>
      <c r="CR1271" s="3">
        <v>32.763259887695312</v>
      </c>
      <c r="CS1271" s="3">
        <v>48.021438598632813</v>
      </c>
      <c r="CT1271" s="3">
        <v>35.827671051025391</v>
      </c>
      <c r="CU1271" s="3">
        <v>33.9735107421875</v>
      </c>
      <c r="CV1271" s="3">
        <v>33.712238311767578</v>
      </c>
      <c r="CW1271" s="3">
        <v>34.368316650390625</v>
      </c>
      <c r="CX1271" s="3">
        <v>34.626438140869141</v>
      </c>
      <c r="CY1271" s="3">
        <v>34.763782501220703</v>
      </c>
      <c r="CZ1271" s="3">
        <v>37.931720733642578</v>
      </c>
      <c r="DA1271" s="3">
        <v>41.292434692382812</v>
      </c>
      <c r="DB1271" t="s">
        <v>2051</v>
      </c>
      <c r="DC1271" t="s">
        <v>2051</v>
      </c>
    </row>
    <row r="1272" spans="1:107" x14ac:dyDescent="0.25">
      <c r="A1272" s="15" t="s">
        <v>1459</v>
      </c>
      <c r="C1272" s="16">
        <v>42173.279282407406</v>
      </c>
      <c r="D1272" s="17">
        <v>42173.279282407406</v>
      </c>
      <c r="E1272" s="3">
        <v>49.006149291992188</v>
      </c>
      <c r="F1272" s="3">
        <v>57.542747497558594</v>
      </c>
      <c r="G1272" s="3">
        <v>48.644618988037109</v>
      </c>
      <c r="H1272" s="3">
        <v>78.670326232910156</v>
      </c>
      <c r="I1272" s="3">
        <v>84.178779602050781</v>
      </c>
      <c r="J1272" s="3">
        <v>79.828414916992188</v>
      </c>
      <c r="K1272" s="3">
        <v>68.38812255859375</v>
      </c>
      <c r="L1272" s="3">
        <v>60.934085845947266</v>
      </c>
      <c r="M1272" s="3">
        <v>55.981430053710938</v>
      </c>
      <c r="N1272" s="3">
        <v>50.245323181152344</v>
      </c>
      <c r="O1272" s="3">
        <v>38.305362701416016</v>
      </c>
      <c r="P1272" s="3">
        <v>40.353111267089844</v>
      </c>
      <c r="Q1272" s="3">
        <v>41.688930511474609</v>
      </c>
      <c r="R1272" s="3">
        <v>38.192001342773437</v>
      </c>
      <c r="S1272" s="3">
        <v>46.552078247070313</v>
      </c>
      <c r="T1272" s="3">
        <v>38.943675994873047</v>
      </c>
      <c r="U1272" s="3">
        <v>43.612087249755859</v>
      </c>
      <c r="V1272" s="3">
        <v>81.7369384765625</v>
      </c>
      <c r="W1272" s="3">
        <v>63.699745178222656</v>
      </c>
      <c r="X1272" s="3">
        <v>58.432292938232422</v>
      </c>
      <c r="Y1272" s="3">
        <v>55.277145385742188</v>
      </c>
      <c r="Z1272" s="3">
        <v>50.703220367431641</v>
      </c>
      <c r="AA1272" s="3">
        <v>37.981910705566406</v>
      </c>
      <c r="AB1272" s="3">
        <v>40.161739349365234</v>
      </c>
      <c r="AC1272" s="3">
        <v>41.915836334228516</v>
      </c>
      <c r="AD1272" s="3">
        <v>37.742431640625</v>
      </c>
      <c r="AE1272" s="3">
        <v>47.095470428466797</v>
      </c>
      <c r="AF1272" s="3">
        <v>39.046314239501953</v>
      </c>
      <c r="AG1272" s="3">
        <v>43.618099212646484</v>
      </c>
      <c r="AH1272" s="3">
        <v>72.475372314453125</v>
      </c>
      <c r="AI1272" s="3">
        <v>72.456863403320312</v>
      </c>
      <c r="AJ1272" s="3">
        <v>75.185714721679688</v>
      </c>
      <c r="AK1272" s="3">
        <v>66.744110107421875</v>
      </c>
      <c r="AL1272" s="3">
        <v>70.07086181640625</v>
      </c>
      <c r="AM1272" s="3">
        <v>67.013900756835938</v>
      </c>
      <c r="AN1272" s="3">
        <v>57.1240234375</v>
      </c>
      <c r="AO1272" s="3">
        <v>53.149654388427734</v>
      </c>
      <c r="AP1272" s="3">
        <v>49.445243835449219</v>
      </c>
      <c r="AQ1272" s="3">
        <v>49.715541839599609</v>
      </c>
      <c r="AR1272" s="3">
        <v>51.115005493164063</v>
      </c>
      <c r="AS1272" s="3">
        <v>51.274024963378906</v>
      </c>
      <c r="AT1272" s="3">
        <v>48.345600128173828</v>
      </c>
      <c r="AU1272" s="3">
        <v>41.538818359375</v>
      </c>
      <c r="AV1272" s="3">
        <v>36.425090789794922</v>
      </c>
      <c r="AW1272" s="3">
        <v>32.267387390136719</v>
      </c>
      <c r="AX1272" s="3">
        <v>33.177757263183594</v>
      </c>
      <c r="AY1272" s="3">
        <v>34.583225250244141</v>
      </c>
      <c r="AZ1272" s="3">
        <v>33.837265014648438</v>
      </c>
      <c r="BA1272" s="3">
        <v>35.613960266113281</v>
      </c>
      <c r="BB1272" s="3">
        <v>36.234825134277344</v>
      </c>
      <c r="BC1272" s="3">
        <v>37.040977478027344</v>
      </c>
      <c r="BD1272" s="3">
        <v>36.693744659423828</v>
      </c>
      <c r="BE1272" s="3">
        <v>35.542797088623047</v>
      </c>
      <c r="BF1272" s="3">
        <v>33.895637512207031</v>
      </c>
      <c r="BG1272" s="3">
        <v>33.4490966796875</v>
      </c>
      <c r="BH1272" s="3">
        <v>32.892433166503906</v>
      </c>
      <c r="BI1272" s="3">
        <v>45.938045501708984</v>
      </c>
      <c r="BJ1272" s="3">
        <v>34.954330444335938</v>
      </c>
      <c r="BK1272" s="3">
        <v>33.970081329345703</v>
      </c>
      <c r="BL1272" s="3">
        <v>33.846012115478516</v>
      </c>
      <c r="BM1272" s="3">
        <v>34.381793975830078</v>
      </c>
      <c r="BN1272" s="3">
        <v>34.683292388916016</v>
      </c>
      <c r="BO1272" s="3">
        <v>35.079360961914063</v>
      </c>
      <c r="BP1272" s="3">
        <v>37.962684631347656</v>
      </c>
      <c r="BQ1272" s="3">
        <v>41.571269989013672</v>
      </c>
      <c r="BR1272" s="3">
        <v>74.700790405273438</v>
      </c>
      <c r="BS1272" s="3">
        <v>70.830184936523438</v>
      </c>
      <c r="BT1272" s="3">
        <v>74.733062744140625</v>
      </c>
      <c r="BU1272" s="3">
        <v>60.845237731933594</v>
      </c>
      <c r="BV1272" s="3">
        <v>70.019775390625</v>
      </c>
      <c r="BW1272" s="3">
        <v>67.672370910644531</v>
      </c>
      <c r="BX1272" s="3">
        <v>56.842350006103516</v>
      </c>
      <c r="BY1272" s="3">
        <v>56.281387329101562</v>
      </c>
      <c r="BZ1272" s="3">
        <v>49.260780334472656</v>
      </c>
      <c r="CA1272" s="3">
        <v>46.506198883056641</v>
      </c>
      <c r="CB1272" s="3">
        <v>46.455730438232422</v>
      </c>
      <c r="CC1272" s="3">
        <v>50.744129180908203</v>
      </c>
      <c r="CD1272" s="3">
        <v>51.659725189208984</v>
      </c>
      <c r="CE1272" s="3">
        <v>41.854598999023438</v>
      </c>
      <c r="CF1272" s="3">
        <v>36.555629730224609</v>
      </c>
      <c r="CG1272" s="3">
        <v>35.070178985595703</v>
      </c>
      <c r="CH1272" s="3">
        <v>34.354984283447266</v>
      </c>
      <c r="CI1272" s="3">
        <v>31.113002777099609</v>
      </c>
      <c r="CJ1272" s="3">
        <v>32.735893249511719</v>
      </c>
      <c r="CK1272" s="3">
        <v>35.491764068603516</v>
      </c>
      <c r="CL1272" s="3">
        <v>34.731910705566406</v>
      </c>
      <c r="CM1272" s="3">
        <v>36.847869873046875</v>
      </c>
      <c r="CN1272" s="3">
        <v>36.329647064208984</v>
      </c>
      <c r="CO1272" s="3">
        <v>34.353466033935547</v>
      </c>
      <c r="CP1272" s="3">
        <v>34.04901123046875</v>
      </c>
      <c r="CQ1272" s="3">
        <v>33.381862640380859</v>
      </c>
      <c r="CR1272" s="3">
        <v>32.153308868408203</v>
      </c>
      <c r="CS1272" s="3">
        <v>46.326740264892578</v>
      </c>
      <c r="CT1272" s="3">
        <v>35.205432891845703</v>
      </c>
      <c r="CU1272" s="3">
        <v>34.194732666015625</v>
      </c>
      <c r="CV1272" s="3">
        <v>34.021934509277344</v>
      </c>
      <c r="CW1272" s="3">
        <v>34.225128173828125</v>
      </c>
      <c r="CX1272" s="3">
        <v>34.756832122802734</v>
      </c>
      <c r="CY1272" s="3">
        <v>35.268352508544922</v>
      </c>
      <c r="CZ1272" s="3">
        <v>37.933635711669922</v>
      </c>
      <c r="DA1272" s="3">
        <v>41.531230926513672</v>
      </c>
      <c r="DB1272" t="s">
        <v>2051</v>
      </c>
      <c r="DC1272" t="s">
        <v>2051</v>
      </c>
    </row>
    <row r="1273" spans="1:107" x14ac:dyDescent="0.25">
      <c r="A1273" s="15" t="s">
        <v>1460</v>
      </c>
      <c r="C1273" s="16">
        <v>42173.279282407406</v>
      </c>
      <c r="D1273" s="17">
        <v>42173.279282407406</v>
      </c>
      <c r="E1273" s="3">
        <v>52.415142059326172</v>
      </c>
      <c r="F1273" s="3">
        <v>61.522148132324219</v>
      </c>
      <c r="G1273" s="3">
        <v>50.813045501708984</v>
      </c>
      <c r="H1273" s="3">
        <v>70.542274475097656</v>
      </c>
      <c r="I1273" s="3">
        <v>77.78179931640625</v>
      </c>
      <c r="J1273" s="3">
        <v>80.591178894042969</v>
      </c>
      <c r="K1273" s="3">
        <v>67.291938781738281</v>
      </c>
      <c r="L1273" s="3">
        <v>59.057544708251953</v>
      </c>
      <c r="M1273" s="3">
        <v>54.823978424072266</v>
      </c>
      <c r="N1273" s="3">
        <v>50.288986206054687</v>
      </c>
      <c r="O1273" s="3">
        <v>37.784751892089844</v>
      </c>
      <c r="P1273" s="3">
        <v>40.451038360595703</v>
      </c>
      <c r="Q1273" s="3">
        <v>41.153022766113281</v>
      </c>
      <c r="R1273" s="3">
        <v>38.094711303710938</v>
      </c>
      <c r="S1273" s="3">
        <v>49.017669677734375</v>
      </c>
      <c r="T1273" s="3">
        <v>38.946746826171875</v>
      </c>
      <c r="U1273" s="3">
        <v>43.542106628417969</v>
      </c>
      <c r="V1273" s="3">
        <v>79.706451416015625</v>
      </c>
      <c r="W1273" s="3">
        <v>66.322807312011719</v>
      </c>
      <c r="X1273" s="3">
        <v>56.003204345703125</v>
      </c>
      <c r="Y1273" s="3">
        <v>51.902088165283203</v>
      </c>
      <c r="Z1273" s="3">
        <v>49.372032165527344</v>
      </c>
      <c r="AA1273" s="3">
        <v>37.335086822509766</v>
      </c>
      <c r="AB1273" s="3">
        <v>40.717937469482422</v>
      </c>
      <c r="AC1273" s="3">
        <v>40.423664093017578</v>
      </c>
      <c r="AD1273" s="3">
        <v>37.87713623046875</v>
      </c>
      <c r="AE1273" s="3">
        <v>50.824970245361328</v>
      </c>
      <c r="AF1273" s="3">
        <v>38.979358673095703</v>
      </c>
      <c r="AG1273" s="3">
        <v>43.560791015625</v>
      </c>
      <c r="AH1273" s="3">
        <v>75.56256103515625</v>
      </c>
      <c r="AI1273" s="3">
        <v>71.520500183105469</v>
      </c>
      <c r="AJ1273" s="3">
        <v>74.073204040527344</v>
      </c>
      <c r="AK1273" s="3">
        <v>65.4405517578125</v>
      </c>
      <c r="AL1273" s="3">
        <v>69.608154296875</v>
      </c>
      <c r="AM1273" s="3">
        <v>69.022758483886719</v>
      </c>
      <c r="AN1273" s="3">
        <v>57.060951232910156</v>
      </c>
      <c r="AO1273" s="3">
        <v>56.552131652832031</v>
      </c>
      <c r="AP1273" s="3">
        <v>49.4971923828125</v>
      </c>
      <c r="AQ1273" s="3">
        <v>48.986343383789063</v>
      </c>
      <c r="AR1273" s="3">
        <v>48.447048187255859</v>
      </c>
      <c r="AS1273" s="3">
        <v>50.322380065917969</v>
      </c>
      <c r="AT1273" s="3">
        <v>49.80340576171875</v>
      </c>
      <c r="AU1273" s="3">
        <v>40.901237487792969</v>
      </c>
      <c r="AV1273" s="3">
        <v>36.849861145019531</v>
      </c>
      <c r="AW1273" s="3">
        <v>33.828994750976562</v>
      </c>
      <c r="AX1273" s="3">
        <v>33.957252502441406</v>
      </c>
      <c r="AY1273" s="3">
        <v>33.308055877685547</v>
      </c>
      <c r="AZ1273" s="3">
        <v>33.217365264892578</v>
      </c>
      <c r="BA1273" s="3">
        <v>36.633163452148437</v>
      </c>
      <c r="BB1273" s="3">
        <v>35.823722839355469</v>
      </c>
      <c r="BC1273" s="3">
        <v>37.242427825927734</v>
      </c>
      <c r="BD1273" s="3">
        <v>36.016750335693359</v>
      </c>
      <c r="BE1273" s="3">
        <v>35.376544952392578</v>
      </c>
      <c r="BF1273" s="3">
        <v>33.974784851074219</v>
      </c>
      <c r="BG1273" s="3">
        <v>33.776718139648437</v>
      </c>
      <c r="BH1273" s="3">
        <v>32.395938873291016</v>
      </c>
      <c r="BI1273" s="3">
        <v>48.496067047119141</v>
      </c>
      <c r="BJ1273" s="3">
        <v>36.794761657714844</v>
      </c>
      <c r="BK1273" s="3">
        <v>33.771865844726563</v>
      </c>
      <c r="BL1273" s="3">
        <v>33.843704223632813</v>
      </c>
      <c r="BM1273" s="3">
        <v>34.284564971923828</v>
      </c>
      <c r="BN1273" s="3">
        <v>34.576805114746094</v>
      </c>
      <c r="BO1273" s="3">
        <v>34.922431945800781</v>
      </c>
      <c r="BP1273" s="3">
        <v>37.902988433837891</v>
      </c>
      <c r="BQ1273" s="3">
        <v>41.488204956054688</v>
      </c>
      <c r="BR1273" s="3">
        <v>78.083541870117187</v>
      </c>
      <c r="BS1273" s="3">
        <v>70.08123779296875</v>
      </c>
      <c r="BT1273" s="3">
        <v>70.934028625488281</v>
      </c>
      <c r="BU1273" s="3">
        <v>65.332809448242187</v>
      </c>
      <c r="BV1273" s="3">
        <v>68.975135803222656</v>
      </c>
      <c r="BW1273" s="3">
        <v>70.745063781738281</v>
      </c>
      <c r="BX1273" s="3">
        <v>57.0294189453125</v>
      </c>
      <c r="BY1273" s="3">
        <v>58.42559814453125</v>
      </c>
      <c r="BZ1273" s="3">
        <v>47.916954040527344</v>
      </c>
      <c r="CA1273" s="3">
        <v>50.917217254638672</v>
      </c>
      <c r="CB1273" s="3">
        <v>46.319450378417969</v>
      </c>
      <c r="CC1273" s="3">
        <v>50.522930145263672</v>
      </c>
      <c r="CD1273" s="3">
        <v>48.967075347900391</v>
      </c>
      <c r="CE1273" s="3">
        <v>41.056407928466797</v>
      </c>
      <c r="CF1273" s="3">
        <v>36.172039031982422</v>
      </c>
      <c r="CG1273" s="3">
        <v>32.954025268554688</v>
      </c>
      <c r="CH1273" s="3">
        <v>33.773349761962891</v>
      </c>
      <c r="CI1273" s="3">
        <v>31.884054183959961</v>
      </c>
      <c r="CJ1273" s="3">
        <v>32.444934844970703</v>
      </c>
      <c r="CK1273" s="3">
        <v>38.195938110351563</v>
      </c>
      <c r="CL1273" s="3">
        <v>36.029640197753906</v>
      </c>
      <c r="CM1273" s="3">
        <v>37.294040679931641</v>
      </c>
      <c r="CN1273" s="3">
        <v>35.750770568847656</v>
      </c>
      <c r="CO1273" s="3">
        <v>35.338233947753906</v>
      </c>
      <c r="CP1273" s="3">
        <v>33.944004058837891</v>
      </c>
      <c r="CQ1273" s="3">
        <v>33.633445739746094</v>
      </c>
      <c r="CR1273" s="3">
        <v>31.786006927490234</v>
      </c>
      <c r="CS1273" s="3">
        <v>50.388633728027344</v>
      </c>
      <c r="CT1273" s="3">
        <v>38.068370819091797</v>
      </c>
      <c r="CU1273" s="3">
        <v>33.130928039550781</v>
      </c>
      <c r="CV1273" s="3">
        <v>33.955471038818359</v>
      </c>
      <c r="CW1273" s="3">
        <v>34.057376861572266</v>
      </c>
      <c r="CX1273" s="3">
        <v>34.664608001708984</v>
      </c>
      <c r="CY1273" s="3">
        <v>34.740123748779297</v>
      </c>
      <c r="CZ1273" s="3">
        <v>37.818222045898438</v>
      </c>
      <c r="DA1273" s="3">
        <v>41.616077423095703</v>
      </c>
      <c r="DB1273" t="s">
        <v>2051</v>
      </c>
      <c r="DC1273" t="s">
        <v>2051</v>
      </c>
    </row>
    <row r="1274" spans="1:107" x14ac:dyDescent="0.25">
      <c r="A1274" s="15" t="s">
        <v>1461</v>
      </c>
      <c r="C1274" s="16">
        <v>42173.279282407406</v>
      </c>
      <c r="D1274" s="17">
        <v>42173.279282407406</v>
      </c>
      <c r="E1274" s="3">
        <v>57.067085266113281</v>
      </c>
      <c r="F1274" s="3">
        <v>65.324264526367188</v>
      </c>
      <c r="G1274" s="3">
        <v>53.621479034423828</v>
      </c>
      <c r="H1274" s="3">
        <v>73.434722900390625</v>
      </c>
      <c r="I1274" s="3">
        <v>79.950950622558594</v>
      </c>
      <c r="J1274" s="3">
        <v>78.08233642578125</v>
      </c>
      <c r="K1274" s="3">
        <v>65.685287475585937</v>
      </c>
      <c r="L1274" s="3">
        <v>57.178115844726563</v>
      </c>
      <c r="M1274" s="3">
        <v>54.411529541015625</v>
      </c>
      <c r="N1274" s="3">
        <v>49.508419036865234</v>
      </c>
      <c r="O1274" s="3">
        <v>37.580547332763672</v>
      </c>
      <c r="P1274" s="3">
        <v>41.14776611328125</v>
      </c>
      <c r="Q1274" s="3">
        <v>41.079078674316406</v>
      </c>
      <c r="R1274" s="3">
        <v>38.159175872802734</v>
      </c>
      <c r="S1274" s="3">
        <v>51.924057006835937</v>
      </c>
      <c r="T1274" s="3">
        <v>38.948570251464844</v>
      </c>
      <c r="U1274" s="3">
        <v>43.667430877685547</v>
      </c>
      <c r="V1274" s="3">
        <v>69.801216125488281</v>
      </c>
      <c r="W1274" s="3">
        <v>61.113044738769531</v>
      </c>
      <c r="X1274" s="3">
        <v>52.930149078369141</v>
      </c>
      <c r="Y1274" s="3">
        <v>55.68548583984375</v>
      </c>
      <c r="Z1274" s="3">
        <v>47.965705871582031</v>
      </c>
      <c r="AA1274" s="3">
        <v>38.000450134277344</v>
      </c>
      <c r="AB1274" s="3">
        <v>43.291755676269531</v>
      </c>
      <c r="AC1274" s="3">
        <v>41.002613067626953</v>
      </c>
      <c r="AD1274" s="3">
        <v>39.082370758056641</v>
      </c>
      <c r="AE1274" s="3">
        <v>55.622859954833984</v>
      </c>
      <c r="AF1274" s="3">
        <v>39.030040740966797</v>
      </c>
      <c r="AG1274" s="3">
        <v>43.762565612792969</v>
      </c>
      <c r="AH1274" s="3">
        <v>77.634330749511719</v>
      </c>
      <c r="AI1274" s="3">
        <v>70.023681640625</v>
      </c>
      <c r="AJ1274" s="3">
        <v>71.908843994140625</v>
      </c>
      <c r="AK1274" s="3">
        <v>66.614051818847656</v>
      </c>
      <c r="AL1274" s="3">
        <v>69.073074340820313</v>
      </c>
      <c r="AM1274" s="3">
        <v>69.138107299804688</v>
      </c>
      <c r="AN1274" s="3">
        <v>56.370376586914062</v>
      </c>
      <c r="AO1274" s="3">
        <v>56.132652282714844</v>
      </c>
      <c r="AP1274" s="3">
        <v>49.052207946777344</v>
      </c>
      <c r="AQ1274" s="3">
        <v>50.263713836669922</v>
      </c>
      <c r="AR1274" s="3">
        <v>49.153148651123047</v>
      </c>
      <c r="AS1274" s="3">
        <v>50.244926452636719</v>
      </c>
      <c r="AT1274" s="3">
        <v>49.699245452880859</v>
      </c>
      <c r="AU1274" s="3">
        <v>42.013069152832031</v>
      </c>
      <c r="AV1274" s="3">
        <v>35.507808685302734</v>
      </c>
      <c r="AW1274" s="3">
        <v>33.700939178466797</v>
      </c>
      <c r="AX1274" s="3">
        <v>32.968147277832031</v>
      </c>
      <c r="AY1274" s="3">
        <v>32.698940277099609</v>
      </c>
      <c r="AZ1274" s="3">
        <v>32.821701049804688</v>
      </c>
      <c r="BA1274" s="3">
        <v>36.887981414794922</v>
      </c>
      <c r="BB1274" s="3">
        <v>36.452701568603516</v>
      </c>
      <c r="BC1274" s="3">
        <v>37.384693145751953</v>
      </c>
      <c r="BD1274" s="3">
        <v>36.142276763916016</v>
      </c>
      <c r="BE1274" s="3">
        <v>34.75653076171875</v>
      </c>
      <c r="BF1274" s="3">
        <v>34.019691467285156</v>
      </c>
      <c r="BG1274" s="3">
        <v>33.328483581542969</v>
      </c>
      <c r="BH1274" s="3">
        <v>33.434608459472656</v>
      </c>
      <c r="BI1274" s="3">
        <v>51.366477966308594</v>
      </c>
      <c r="BJ1274" s="3">
        <v>38.055614471435547</v>
      </c>
      <c r="BK1274" s="3">
        <v>33.678146362304688</v>
      </c>
      <c r="BL1274" s="3">
        <v>33.633003234863281</v>
      </c>
      <c r="BM1274" s="3">
        <v>33.949539184570313</v>
      </c>
      <c r="BN1274" s="3">
        <v>34.798709869384766</v>
      </c>
      <c r="BO1274" s="3">
        <v>35.050266265869141</v>
      </c>
      <c r="BP1274" s="3">
        <v>38.013755798339844</v>
      </c>
      <c r="BQ1274" s="3">
        <v>41.619640350341797</v>
      </c>
      <c r="BR1274" s="3">
        <v>78.967399597167969</v>
      </c>
      <c r="BS1274" s="3">
        <v>66.696807861328125</v>
      </c>
      <c r="BT1274" s="3">
        <v>66.0888671875</v>
      </c>
      <c r="BU1274" s="3">
        <v>68.70379638671875</v>
      </c>
      <c r="BV1274" s="3">
        <v>68.202201843261719</v>
      </c>
      <c r="BW1274" s="3">
        <v>68.265068054199219</v>
      </c>
      <c r="BX1274" s="3">
        <v>54.146507263183594</v>
      </c>
      <c r="BY1274" s="3">
        <v>53.085369110107422</v>
      </c>
      <c r="BZ1274" s="3">
        <v>49.288455963134766</v>
      </c>
      <c r="CA1274" s="3">
        <v>49.175754547119141</v>
      </c>
      <c r="CB1274" s="3">
        <v>48.771190643310547</v>
      </c>
      <c r="CC1274" s="3">
        <v>49.254493713378906</v>
      </c>
      <c r="CD1274" s="3">
        <v>49.509223937988281</v>
      </c>
      <c r="CE1274" s="3">
        <v>42.754322052001953</v>
      </c>
      <c r="CF1274" s="3">
        <v>33.501480102539063</v>
      </c>
      <c r="CG1274" s="3">
        <v>34.340595245361328</v>
      </c>
      <c r="CH1274" s="3">
        <v>32.451953887939453</v>
      </c>
      <c r="CI1274" s="3">
        <v>32.386283874511719</v>
      </c>
      <c r="CJ1274" s="3">
        <v>33.153125762939453</v>
      </c>
      <c r="CK1274" s="3">
        <v>37.342510223388672</v>
      </c>
      <c r="CL1274" s="3">
        <v>37.908073425292969</v>
      </c>
      <c r="CM1274" s="3">
        <v>38.006591796875</v>
      </c>
      <c r="CN1274" s="3">
        <v>36.486259460449219</v>
      </c>
      <c r="CO1274" s="3">
        <v>33.827392578125</v>
      </c>
      <c r="CP1274" s="3">
        <v>34.738643646240234</v>
      </c>
      <c r="CQ1274" s="3">
        <v>33.336963653564453</v>
      </c>
      <c r="CR1274" s="3">
        <v>35.984046936035156</v>
      </c>
      <c r="CS1274" s="3">
        <v>55.366054534912109</v>
      </c>
      <c r="CT1274" s="3">
        <v>41.074005126953125</v>
      </c>
      <c r="CU1274" s="3">
        <v>33.937709808349609</v>
      </c>
      <c r="CV1274" s="3">
        <v>33.191722869873047</v>
      </c>
      <c r="CW1274" s="3">
        <v>34.012531280517578</v>
      </c>
      <c r="CX1274" s="3">
        <v>34.682685852050781</v>
      </c>
      <c r="CY1274" s="3">
        <v>35.301078796386719</v>
      </c>
      <c r="CZ1274" s="3">
        <v>38.260284423828125</v>
      </c>
      <c r="DA1274" s="3">
        <v>41.596221923828125</v>
      </c>
      <c r="DB1274" t="s">
        <v>2051</v>
      </c>
      <c r="DC1274" t="s">
        <v>2051</v>
      </c>
    </row>
    <row r="1275" spans="1:107" x14ac:dyDescent="0.25">
      <c r="A1275" s="15" t="s">
        <v>1462</v>
      </c>
      <c r="C1275" s="16">
        <v>42173.279282407406</v>
      </c>
      <c r="D1275" s="17">
        <v>42173.279282407406</v>
      </c>
      <c r="E1275" s="3">
        <v>53.636745452880859</v>
      </c>
      <c r="F1275" s="3">
        <v>62.983428955078125</v>
      </c>
      <c r="G1275" s="3">
        <v>54.770229339599609</v>
      </c>
      <c r="H1275" s="3">
        <v>72.877326965332031</v>
      </c>
      <c r="I1275" s="3">
        <v>79.67999267578125</v>
      </c>
      <c r="J1275" s="3">
        <v>75.542007446289063</v>
      </c>
      <c r="K1275" s="3">
        <v>63.752040863037109</v>
      </c>
      <c r="L1275" s="3">
        <v>60.958766937255859</v>
      </c>
      <c r="M1275" s="3">
        <v>55.876884460449219</v>
      </c>
      <c r="N1275" s="3">
        <v>49.462936401367188</v>
      </c>
      <c r="O1275" s="3">
        <v>37.545719146728516</v>
      </c>
      <c r="P1275" s="3">
        <v>42.141345977783203</v>
      </c>
      <c r="Q1275" s="3">
        <v>40.473804473876953</v>
      </c>
      <c r="R1275" s="3">
        <v>38.445095062255859</v>
      </c>
      <c r="S1275" s="3">
        <v>53.298133850097656</v>
      </c>
      <c r="T1275" s="3">
        <v>38.965713500976562</v>
      </c>
      <c r="U1275" s="3">
        <v>43.548465728759766</v>
      </c>
      <c r="V1275" s="3">
        <v>69.691421508789063</v>
      </c>
      <c r="W1275" s="3">
        <v>61.828151702880859</v>
      </c>
      <c r="X1275" s="3">
        <v>65.935722351074219</v>
      </c>
      <c r="Y1275" s="3">
        <v>55.374225616455078</v>
      </c>
      <c r="Z1275" s="3">
        <v>49.330757141113281</v>
      </c>
      <c r="AA1275" s="3">
        <v>36.769798278808594</v>
      </c>
      <c r="AB1275" s="3">
        <v>40.769676208496094</v>
      </c>
      <c r="AC1275" s="3">
        <v>39.599830627441406</v>
      </c>
      <c r="AD1275" s="3">
        <v>37.640625</v>
      </c>
      <c r="AE1275" s="3">
        <v>51.771759033203125</v>
      </c>
      <c r="AF1275" s="3">
        <v>38.626205444335938</v>
      </c>
      <c r="AG1275" s="3">
        <v>43.36456298828125</v>
      </c>
      <c r="AH1275" s="3">
        <v>78.441017150878906</v>
      </c>
      <c r="AI1275" s="3">
        <v>67.972274780273438</v>
      </c>
      <c r="AJ1275" s="3">
        <v>68.86822509765625</v>
      </c>
      <c r="AK1275" s="3">
        <v>68.443389892578125</v>
      </c>
      <c r="AL1275" s="3">
        <v>68.188186645507813</v>
      </c>
      <c r="AM1275" s="3">
        <v>67.695281982421875</v>
      </c>
      <c r="AN1275" s="3">
        <v>56.387805938720703</v>
      </c>
      <c r="AO1275" s="3">
        <v>54.098926544189453</v>
      </c>
      <c r="AP1275" s="3">
        <v>47.852874755859375</v>
      </c>
      <c r="AQ1275" s="3">
        <v>48.58660888671875</v>
      </c>
      <c r="AR1275" s="3">
        <v>47.186504364013672</v>
      </c>
      <c r="AS1275" s="3">
        <v>50.950153350830078</v>
      </c>
      <c r="AT1275" s="3">
        <v>48.464595794677734</v>
      </c>
      <c r="AU1275" s="3">
        <v>41.703903198242187</v>
      </c>
      <c r="AV1275" s="3">
        <v>34.696865081787109</v>
      </c>
      <c r="AW1275" s="3">
        <v>33.981101989746094</v>
      </c>
      <c r="AX1275" s="3">
        <v>32.713123321533203</v>
      </c>
      <c r="AY1275" s="3">
        <v>34.158565521240234</v>
      </c>
      <c r="AZ1275" s="3">
        <v>34.234489440917969</v>
      </c>
      <c r="BA1275" s="3">
        <v>38.628589630126953</v>
      </c>
      <c r="BB1275" s="3">
        <v>37.353778839111328</v>
      </c>
      <c r="BC1275" s="3">
        <v>37.352493286132813</v>
      </c>
      <c r="BD1275" s="3">
        <v>35.688377380371094</v>
      </c>
      <c r="BE1275" s="3">
        <v>34.109794616699219</v>
      </c>
      <c r="BF1275" s="3">
        <v>33.967823028564453</v>
      </c>
      <c r="BG1275" s="3">
        <v>33.599617004394531</v>
      </c>
      <c r="BH1275" s="3">
        <v>35.166141510009766</v>
      </c>
      <c r="BI1275" s="3">
        <v>53.255386352539062</v>
      </c>
      <c r="BJ1275" s="3">
        <v>38.78302001953125</v>
      </c>
      <c r="BK1275" s="3">
        <v>33.746013641357422</v>
      </c>
      <c r="BL1275" s="3">
        <v>33.949920654296875</v>
      </c>
      <c r="BM1275" s="3">
        <v>34.046600341796875</v>
      </c>
      <c r="BN1275" s="3">
        <v>34.675491333007813</v>
      </c>
      <c r="BO1275" s="3">
        <v>35.013339996337891</v>
      </c>
      <c r="BP1275" s="3">
        <v>38.159774780273438</v>
      </c>
      <c r="BQ1275" s="3">
        <v>41.329460144042969</v>
      </c>
      <c r="BR1275" s="3">
        <v>79.015975952148438</v>
      </c>
      <c r="BS1275" s="3">
        <v>64.606452941894531</v>
      </c>
      <c r="BT1275" s="3">
        <v>61.539760589599609</v>
      </c>
      <c r="BU1275" s="3">
        <v>69.328224182128906</v>
      </c>
      <c r="BV1275" s="3">
        <v>67.030845642089844</v>
      </c>
      <c r="BW1275" s="3">
        <v>62.692947387695312</v>
      </c>
      <c r="BX1275" s="3">
        <v>57.986865997314453</v>
      </c>
      <c r="BY1275" s="3">
        <v>50.927406311035156</v>
      </c>
      <c r="BZ1275" s="3">
        <v>44.969921112060547</v>
      </c>
      <c r="CA1275" s="3">
        <v>45.542636871337891</v>
      </c>
      <c r="CB1275" s="3">
        <v>44.031135559082031</v>
      </c>
      <c r="CC1275" s="3">
        <v>51.390762329101562</v>
      </c>
      <c r="CD1275" s="3">
        <v>47.28289794921875</v>
      </c>
      <c r="CE1275" s="3">
        <v>39.654342651367188</v>
      </c>
      <c r="CF1275" s="3">
        <v>35.327774047851562</v>
      </c>
      <c r="CG1275" s="3">
        <v>33.074417114257813</v>
      </c>
      <c r="CH1275" s="3">
        <v>30.920732498168945</v>
      </c>
      <c r="CI1275" s="3">
        <v>35.280582427978516</v>
      </c>
      <c r="CJ1275" s="3">
        <v>35.853599548339844</v>
      </c>
      <c r="CK1275" s="3">
        <v>39.247642517089844</v>
      </c>
      <c r="CL1275" s="3">
        <v>37.15838623046875</v>
      </c>
      <c r="CM1275" s="3">
        <v>36.067169189453125</v>
      </c>
      <c r="CN1275" s="3">
        <v>34.000690460205078</v>
      </c>
      <c r="CO1275" s="3">
        <v>33.111804962158203</v>
      </c>
      <c r="CP1275" s="3">
        <v>32.828884124755859</v>
      </c>
      <c r="CQ1275" s="3">
        <v>33.666831970214844</v>
      </c>
      <c r="CR1275" s="3">
        <v>35.09930419921875</v>
      </c>
      <c r="CS1275" s="3">
        <v>51.768753051757813</v>
      </c>
      <c r="CT1275" s="3">
        <v>35.405242919921875</v>
      </c>
      <c r="CU1275" s="3">
        <v>33.771709442138672</v>
      </c>
      <c r="CV1275" s="3">
        <v>34.069561004638672</v>
      </c>
      <c r="CW1275" s="3">
        <v>34.041660308837891</v>
      </c>
      <c r="CX1275" s="3">
        <v>34.365554809570313</v>
      </c>
      <c r="CY1275" s="3">
        <v>34.797454833984375</v>
      </c>
      <c r="CZ1275" s="3">
        <v>38.236896514892578</v>
      </c>
      <c r="DA1275" s="3">
        <v>41.024570465087891</v>
      </c>
      <c r="DB1275" t="s">
        <v>2051</v>
      </c>
      <c r="DC1275" t="s">
        <v>2051</v>
      </c>
    </row>
    <row r="1276" spans="1:107" x14ac:dyDescent="0.25">
      <c r="A1276" s="15" t="s">
        <v>1463</v>
      </c>
      <c r="C1276" s="16">
        <v>42173.279282407406</v>
      </c>
      <c r="D1276" s="17">
        <v>42173.279282407406</v>
      </c>
      <c r="E1276" s="3">
        <v>60.776554107666016</v>
      </c>
      <c r="F1276" s="3">
        <v>67.085174560546875</v>
      </c>
      <c r="G1276" s="3">
        <v>57.406742095947266</v>
      </c>
      <c r="H1276" s="3">
        <v>67.778892517089844</v>
      </c>
      <c r="I1276" s="3">
        <v>75.118011474609375</v>
      </c>
      <c r="J1276" s="3">
        <v>72.632362365722656</v>
      </c>
      <c r="K1276" s="3">
        <v>61.782264709472656</v>
      </c>
      <c r="L1276" s="3">
        <v>64.243270874023438</v>
      </c>
      <c r="M1276" s="3">
        <v>53.680820465087891</v>
      </c>
      <c r="N1276" s="3">
        <v>47.364593505859375</v>
      </c>
      <c r="O1276" s="3">
        <v>37.710685729980469</v>
      </c>
      <c r="P1276" s="3">
        <v>41.706600189208984</v>
      </c>
      <c r="Q1276" s="3">
        <v>40.197059631347656</v>
      </c>
      <c r="R1276" s="3">
        <v>38.154731750488281</v>
      </c>
      <c r="S1276" s="3">
        <v>55.916622161865234</v>
      </c>
      <c r="T1276" s="3">
        <v>38.909919738769531</v>
      </c>
      <c r="U1276" s="3">
        <v>43.557064056396484</v>
      </c>
      <c r="V1276" s="3">
        <v>66.372261047363281</v>
      </c>
      <c r="W1276" s="3">
        <v>55.384132385253906</v>
      </c>
      <c r="X1276" s="3">
        <v>63.504814147949219</v>
      </c>
      <c r="Y1276" s="3">
        <v>50.466770172119141</v>
      </c>
      <c r="Z1276" s="3">
        <v>43.743213653564453</v>
      </c>
      <c r="AA1276" s="3">
        <v>39.444908142089844</v>
      </c>
      <c r="AB1276" s="3">
        <v>41.717506408691406</v>
      </c>
      <c r="AC1276" s="3">
        <v>39.54779052734375</v>
      </c>
      <c r="AD1276" s="3">
        <v>38.069431304931641</v>
      </c>
      <c r="AE1276" s="3">
        <v>59.348846435546875</v>
      </c>
      <c r="AF1276" s="3">
        <v>39.028537750244141</v>
      </c>
      <c r="AG1276" s="3">
        <v>43.646823883056641</v>
      </c>
      <c r="AH1276" s="3">
        <v>78.366966247558594</v>
      </c>
      <c r="AI1276" s="3">
        <v>65.629104614257812</v>
      </c>
      <c r="AJ1276" s="3">
        <v>66.741233825683594</v>
      </c>
      <c r="AK1276" s="3">
        <v>68.593818664550781</v>
      </c>
      <c r="AL1276" s="3">
        <v>67.9215087890625</v>
      </c>
      <c r="AM1276" s="3">
        <v>64.89556884765625</v>
      </c>
      <c r="AN1276" s="3">
        <v>58.247352600097656</v>
      </c>
      <c r="AO1276" s="3">
        <v>53.133289337158203</v>
      </c>
      <c r="AP1276" s="3">
        <v>50.899337768554687</v>
      </c>
      <c r="AQ1276" s="3">
        <v>46.472232818603516</v>
      </c>
      <c r="AR1276" s="3">
        <v>45.221042633056641</v>
      </c>
      <c r="AS1276" s="3">
        <v>49.375518798828125</v>
      </c>
      <c r="AT1276" s="3">
        <v>47.756122589111328</v>
      </c>
      <c r="AU1276" s="3">
        <v>40.706733703613281</v>
      </c>
      <c r="AV1276" s="3">
        <v>35.856086730957031</v>
      </c>
      <c r="AW1276" s="3">
        <v>32.113090515136719</v>
      </c>
      <c r="AX1276" s="3">
        <v>31.449525833129883</v>
      </c>
      <c r="AY1276" s="3">
        <v>33.338462829589844</v>
      </c>
      <c r="AZ1276" s="3">
        <v>35.189197540283203</v>
      </c>
      <c r="BA1276" s="3">
        <v>37.490043640136719</v>
      </c>
      <c r="BB1276" s="3">
        <v>36.442302703857422</v>
      </c>
      <c r="BC1276" s="3">
        <v>37.078113555908203</v>
      </c>
      <c r="BD1276" s="3">
        <v>34.685878753662109</v>
      </c>
      <c r="BE1276" s="3">
        <v>33.610538482666016</v>
      </c>
      <c r="BF1276" s="3">
        <v>33.554039001464844</v>
      </c>
      <c r="BG1276" s="3">
        <v>33.313247680664062</v>
      </c>
      <c r="BH1276" s="3">
        <v>34.461383819580078</v>
      </c>
      <c r="BI1276" s="3">
        <v>55.476490020751953</v>
      </c>
      <c r="BJ1276" s="3">
        <v>41.707771301269531</v>
      </c>
      <c r="BK1276" s="3">
        <v>33.745800018310547</v>
      </c>
      <c r="BL1276" s="3">
        <v>33.882144927978516</v>
      </c>
      <c r="BM1276" s="3">
        <v>33.998641967773437</v>
      </c>
      <c r="BN1276" s="3">
        <v>34.459690093994141</v>
      </c>
      <c r="BO1276" s="3">
        <v>34.814094543457031</v>
      </c>
      <c r="BP1276" s="3">
        <v>38.245216369628906</v>
      </c>
      <c r="BQ1276" s="3">
        <v>41.391071319580078</v>
      </c>
      <c r="BR1276" s="3">
        <v>77.878395080566406</v>
      </c>
      <c r="BS1276" s="3">
        <v>58.554611206054688</v>
      </c>
      <c r="BT1276" s="3">
        <v>64.0509033203125</v>
      </c>
      <c r="BU1276" s="3">
        <v>68.206138610839844</v>
      </c>
      <c r="BV1276" s="3">
        <v>67.98529052734375</v>
      </c>
      <c r="BW1276" s="3">
        <v>58.207828521728516</v>
      </c>
      <c r="BX1276" s="3">
        <v>59.550239562988281</v>
      </c>
      <c r="BY1276" s="3">
        <v>52.539043426513672</v>
      </c>
      <c r="BZ1276" s="3">
        <v>53.850254058837891</v>
      </c>
      <c r="CA1276" s="3">
        <v>44.828651428222656</v>
      </c>
      <c r="CB1276" s="3">
        <v>40.751285552978516</v>
      </c>
      <c r="CC1276" s="3">
        <v>46.283840179443359</v>
      </c>
      <c r="CD1276" s="3">
        <v>47.073848724365234</v>
      </c>
      <c r="CE1276" s="3">
        <v>39.643154144287109</v>
      </c>
      <c r="CF1276" s="3">
        <v>36.051364898681641</v>
      </c>
      <c r="CG1276" s="3">
        <v>28.513051986694336</v>
      </c>
      <c r="CH1276" s="3">
        <v>32.865940093994141</v>
      </c>
      <c r="CI1276" s="3">
        <v>32.345794677734375</v>
      </c>
      <c r="CJ1276" s="3">
        <v>36.547512054443359</v>
      </c>
      <c r="CK1276" s="3">
        <v>36.114936828613281</v>
      </c>
      <c r="CL1276" s="3">
        <v>34.840293884277344</v>
      </c>
      <c r="CM1276" s="3">
        <v>37.405727386474609</v>
      </c>
      <c r="CN1276" s="3">
        <v>34.106929779052734</v>
      </c>
      <c r="CO1276" s="3">
        <v>33.532459259033203</v>
      </c>
      <c r="CP1276" s="3">
        <v>34.200679779052734</v>
      </c>
      <c r="CQ1276" s="3">
        <v>32.886077880859375</v>
      </c>
      <c r="CR1276" s="3">
        <v>33.529590606689453</v>
      </c>
      <c r="CS1276" s="3">
        <v>58.816539764404297</v>
      </c>
      <c r="CT1276" s="3">
        <v>46.113616943359375</v>
      </c>
      <c r="CU1276" s="3">
        <v>33.629241943359375</v>
      </c>
      <c r="CV1276" s="3">
        <v>34.167022705078125</v>
      </c>
      <c r="CW1276" s="3">
        <v>33.755348205566406</v>
      </c>
      <c r="CX1276" s="3">
        <v>34.600662231445313</v>
      </c>
      <c r="CY1276" s="3">
        <v>34.380661010742188</v>
      </c>
      <c r="CZ1276" s="3">
        <v>38.255634307861328</v>
      </c>
      <c r="DA1276" s="3">
        <v>41.618015289306641</v>
      </c>
      <c r="DB1276" t="s">
        <v>2051</v>
      </c>
      <c r="DC1276" t="s">
        <v>2051</v>
      </c>
    </row>
    <row r="1277" spans="1:107" x14ac:dyDescent="0.25">
      <c r="A1277" s="15" t="s">
        <v>1464</v>
      </c>
      <c r="C1277" s="16">
        <v>42173.279293981483</v>
      </c>
      <c r="D1277" s="17">
        <v>42173.279293981483</v>
      </c>
      <c r="E1277" s="3">
        <v>60.147590637207031</v>
      </c>
      <c r="F1277" s="3">
        <v>68.511848449707031</v>
      </c>
      <c r="G1277" s="3">
        <v>60.233196258544922</v>
      </c>
      <c r="H1277" s="3">
        <v>74.905197143554688</v>
      </c>
      <c r="I1277" s="3">
        <v>79.37103271484375</v>
      </c>
      <c r="J1277" s="3">
        <v>72.156784057617188</v>
      </c>
      <c r="K1277" s="3">
        <v>61.180152893066406</v>
      </c>
      <c r="L1277" s="3">
        <v>63.171592712402344</v>
      </c>
      <c r="M1277" s="3">
        <v>54.149482727050781</v>
      </c>
      <c r="N1277" s="3">
        <v>46.755077362060547</v>
      </c>
      <c r="O1277" s="3">
        <v>38.208919525146484</v>
      </c>
      <c r="P1277" s="3">
        <v>40.541225433349609</v>
      </c>
      <c r="Q1277" s="3">
        <v>39.758808135986328</v>
      </c>
      <c r="R1277" s="3">
        <v>38.048633575439453</v>
      </c>
      <c r="S1277" s="3">
        <v>58.969581604003906</v>
      </c>
      <c r="T1277" s="3">
        <v>38.843208312988281</v>
      </c>
      <c r="U1277" s="3">
        <v>43.495899200439453</v>
      </c>
      <c r="V1277" s="3">
        <v>74.012855529785156</v>
      </c>
      <c r="W1277" s="3">
        <v>62.269287109375</v>
      </c>
      <c r="X1277" s="3">
        <v>62.031383514404297</v>
      </c>
      <c r="Y1277" s="3">
        <v>56.331668853759766</v>
      </c>
      <c r="Z1277" s="3">
        <v>45.960098266601563</v>
      </c>
      <c r="AA1277" s="3">
        <v>36.75567626953125</v>
      </c>
      <c r="AB1277" s="3">
        <v>37.915637969970703</v>
      </c>
      <c r="AC1277" s="3">
        <v>39.636966705322266</v>
      </c>
      <c r="AD1277" s="3">
        <v>38.041465759277344</v>
      </c>
      <c r="AE1277" s="3">
        <v>59.161167144775391</v>
      </c>
      <c r="AF1277" s="3">
        <v>38.7410888671875</v>
      </c>
      <c r="AG1277" s="3">
        <v>43.310848236083984</v>
      </c>
      <c r="AH1277" s="3">
        <v>77.917373657226563</v>
      </c>
      <c r="AI1277" s="3">
        <v>62.931449890136719</v>
      </c>
      <c r="AJ1277" s="3">
        <v>65.903228759765625</v>
      </c>
      <c r="AK1277" s="3">
        <v>67.815177917480469</v>
      </c>
      <c r="AL1277" s="3">
        <v>68.776390075683594</v>
      </c>
      <c r="AM1277" s="3">
        <v>62.500881195068359</v>
      </c>
      <c r="AN1277" s="3">
        <v>58.006973266601562</v>
      </c>
      <c r="AO1277" s="3">
        <v>52.670734405517578</v>
      </c>
      <c r="AP1277" s="3">
        <v>54.513298034667969</v>
      </c>
      <c r="AQ1277" s="3">
        <v>50.741336822509766</v>
      </c>
      <c r="AR1277" s="3">
        <v>46.098934173583984</v>
      </c>
      <c r="AS1277" s="3">
        <v>47.725070953369141</v>
      </c>
      <c r="AT1277" s="3">
        <v>47.411270141601563</v>
      </c>
      <c r="AU1277" s="3">
        <v>38.393959045410156</v>
      </c>
      <c r="AV1277" s="3">
        <v>35.574535369873047</v>
      </c>
      <c r="AW1277" s="3">
        <v>33.491962432861328</v>
      </c>
      <c r="AX1277" s="3">
        <v>33.749698638916016</v>
      </c>
      <c r="AY1277" s="3">
        <v>32.927112579345703</v>
      </c>
      <c r="AZ1277" s="3">
        <v>35.556713104248047</v>
      </c>
      <c r="BA1277" s="3">
        <v>36.389743804931641</v>
      </c>
      <c r="BB1277" s="3">
        <v>35.565303802490234</v>
      </c>
      <c r="BC1277" s="3">
        <v>36.849662780761719</v>
      </c>
      <c r="BD1277" s="3">
        <v>34.345161437988281</v>
      </c>
      <c r="BE1277" s="3">
        <v>34.055404663085938</v>
      </c>
      <c r="BF1277" s="3">
        <v>34.103137969970703</v>
      </c>
      <c r="BG1277" s="3">
        <v>32.843395233154297</v>
      </c>
      <c r="BH1277" s="3">
        <v>34.084983825683594</v>
      </c>
      <c r="BI1277" s="3">
        <v>58.867763519287109</v>
      </c>
      <c r="BJ1277" s="3">
        <v>46.677600860595703</v>
      </c>
      <c r="BK1277" s="3">
        <v>33.878700256347656</v>
      </c>
      <c r="BL1277" s="3">
        <v>33.642593383789063</v>
      </c>
      <c r="BM1277" s="3">
        <v>34.054607391357422</v>
      </c>
      <c r="BN1277" s="3">
        <v>34.503677368164063</v>
      </c>
      <c r="BO1277" s="3">
        <v>34.807357788085937</v>
      </c>
      <c r="BP1277" s="3">
        <v>38.085475921630859</v>
      </c>
      <c r="BQ1277" s="3">
        <v>41.395561218261719</v>
      </c>
      <c r="BR1277" s="3">
        <v>76.908683776855469</v>
      </c>
      <c r="BS1277" s="3">
        <v>57.064685821533203</v>
      </c>
      <c r="BT1277" s="3">
        <v>65.631874084472656</v>
      </c>
      <c r="BU1277" s="3">
        <v>67.7669677734375</v>
      </c>
      <c r="BV1277" s="3">
        <v>70.050697326660156</v>
      </c>
      <c r="BW1277" s="3">
        <v>59.045467376708984</v>
      </c>
      <c r="BX1277" s="3">
        <v>56.017864227294922</v>
      </c>
      <c r="BY1277" s="3">
        <v>52.997158050537109</v>
      </c>
      <c r="BZ1277" s="3">
        <v>57.687019348144531</v>
      </c>
      <c r="CA1277" s="3">
        <v>53.954502105712891</v>
      </c>
      <c r="CB1277" s="3">
        <v>48.999691009521484</v>
      </c>
      <c r="CC1277" s="3">
        <v>42.781585693359375</v>
      </c>
      <c r="CD1277" s="3">
        <v>45.026851654052734</v>
      </c>
      <c r="CE1277" s="3">
        <v>31.374839782714844</v>
      </c>
      <c r="CF1277" s="3">
        <v>34.508953094482422</v>
      </c>
      <c r="CG1277" s="3">
        <v>36.234889984130859</v>
      </c>
      <c r="CH1277" s="3">
        <v>34.650379180908203</v>
      </c>
      <c r="CI1277" s="3">
        <v>31.523689270019531</v>
      </c>
      <c r="CJ1277" s="3">
        <v>34.478309631347656</v>
      </c>
      <c r="CK1277" s="3">
        <v>32.680446624755859</v>
      </c>
      <c r="CL1277" s="3">
        <v>34.832004547119141</v>
      </c>
      <c r="CM1277" s="3">
        <v>35.795791625976562</v>
      </c>
      <c r="CN1277" s="3">
        <v>33.87347412109375</v>
      </c>
      <c r="CO1277" s="3">
        <v>34.62506103515625</v>
      </c>
      <c r="CP1277" s="3">
        <v>33.916938781738281</v>
      </c>
      <c r="CQ1277" s="3">
        <v>32.463947296142578</v>
      </c>
      <c r="CR1277" s="3">
        <v>33.773689270019531</v>
      </c>
      <c r="CS1277" s="3">
        <v>59.542926788330078</v>
      </c>
      <c r="CT1277" s="3">
        <v>47.616497039794922</v>
      </c>
      <c r="CU1277" s="3">
        <v>34.06549072265625</v>
      </c>
      <c r="CV1277" s="3">
        <v>33.118030548095703</v>
      </c>
      <c r="CW1277" s="3">
        <v>34.230609893798828</v>
      </c>
      <c r="CX1277" s="3">
        <v>34.497909545898438</v>
      </c>
      <c r="CY1277" s="3">
        <v>35.212379455566406</v>
      </c>
      <c r="CZ1277" s="3">
        <v>37.8682861328125</v>
      </c>
      <c r="DA1277" s="3">
        <v>41.13623046875</v>
      </c>
      <c r="DB1277" t="s">
        <v>2051</v>
      </c>
      <c r="DC1277" t="s">
        <v>2051</v>
      </c>
    </row>
    <row r="1278" spans="1:107" x14ac:dyDescent="0.25">
      <c r="A1278" s="15" t="s">
        <v>1465</v>
      </c>
      <c r="C1278" s="16">
        <v>42173.279293981483</v>
      </c>
      <c r="D1278" s="17">
        <v>42173.279293981483</v>
      </c>
      <c r="E1278" s="3">
        <v>59.808383941650391</v>
      </c>
      <c r="F1278" s="3">
        <v>70.095474243164062</v>
      </c>
      <c r="G1278" s="3">
        <v>59.027706146240234</v>
      </c>
      <c r="H1278" s="3">
        <v>72.728134155273438</v>
      </c>
      <c r="I1278" s="3">
        <v>79.808547973632812</v>
      </c>
      <c r="J1278" s="3">
        <v>74.161033630371094</v>
      </c>
      <c r="K1278" s="3">
        <v>65.054252624511719</v>
      </c>
      <c r="L1278" s="3">
        <v>62.120903015136719</v>
      </c>
      <c r="M1278" s="3">
        <v>55.156650543212891</v>
      </c>
      <c r="N1278" s="3">
        <v>45.941551208496094</v>
      </c>
      <c r="O1278" s="3">
        <v>38.676944732666016</v>
      </c>
      <c r="P1278" s="3">
        <v>40.221889495849609</v>
      </c>
      <c r="Q1278" s="3">
        <v>39.551689147949219</v>
      </c>
      <c r="R1278" s="3">
        <v>37.669292449951172</v>
      </c>
      <c r="S1278" s="3">
        <v>57.758045196533203</v>
      </c>
      <c r="T1278" s="3">
        <v>39.112205505371094</v>
      </c>
      <c r="U1278" s="3">
        <v>43.478065490722656</v>
      </c>
      <c r="V1278" s="3">
        <v>74.468147277832031</v>
      </c>
      <c r="W1278" s="3">
        <v>69.414840698242188</v>
      </c>
      <c r="X1278" s="3">
        <v>59.547115325927734</v>
      </c>
      <c r="Y1278" s="3">
        <v>53.798587799072266</v>
      </c>
      <c r="Z1278" s="3">
        <v>44.730716705322266</v>
      </c>
      <c r="AA1278" s="3">
        <v>39.439178466796875</v>
      </c>
      <c r="AB1278" s="3">
        <v>40.193675994873047</v>
      </c>
      <c r="AC1278" s="3">
        <v>39.728446960449219</v>
      </c>
      <c r="AD1278" s="3">
        <v>37.134681701660156</v>
      </c>
      <c r="AE1278" s="3">
        <v>58.596359252929688</v>
      </c>
      <c r="AF1278" s="3">
        <v>39.610088348388672</v>
      </c>
      <c r="AG1278" s="3">
        <v>43.610683441162109</v>
      </c>
      <c r="AH1278" s="3">
        <v>76.772857666015625</v>
      </c>
      <c r="AI1278" s="3">
        <v>60.951217651367188</v>
      </c>
      <c r="AJ1278" s="3">
        <v>66.490135192871094</v>
      </c>
      <c r="AK1278" s="3">
        <v>69.865745544433594</v>
      </c>
      <c r="AL1278" s="3">
        <v>68.5767822265625</v>
      </c>
      <c r="AM1278" s="3">
        <v>61.381053924560547</v>
      </c>
      <c r="AN1278" s="3">
        <v>55.773788452148438</v>
      </c>
      <c r="AO1278" s="3">
        <v>57.169769287109375</v>
      </c>
      <c r="AP1278" s="3">
        <v>55.977291107177734</v>
      </c>
      <c r="AQ1278" s="3">
        <v>51.101303100585938</v>
      </c>
      <c r="AR1278" s="3">
        <v>47.092357635498047</v>
      </c>
      <c r="AS1278" s="3">
        <v>46.375381469726563</v>
      </c>
      <c r="AT1278" s="3">
        <v>45.408988952636719</v>
      </c>
      <c r="AU1278" s="3">
        <v>39.114013671875</v>
      </c>
      <c r="AV1278" s="3">
        <v>36.073616027832031</v>
      </c>
      <c r="AW1278" s="3">
        <v>33.835739135742188</v>
      </c>
      <c r="AX1278" s="3">
        <v>34.248306274414062</v>
      </c>
      <c r="AY1278" s="3">
        <v>32.115478515625</v>
      </c>
      <c r="AZ1278" s="3">
        <v>35.006580352783203</v>
      </c>
      <c r="BA1278" s="3">
        <v>34.945812225341797</v>
      </c>
      <c r="BB1278" s="3">
        <v>35.74005126953125</v>
      </c>
      <c r="BC1278" s="3">
        <v>35.768379211425781</v>
      </c>
      <c r="BD1278" s="3">
        <v>34.197643280029297</v>
      </c>
      <c r="BE1278" s="3">
        <v>34.269088745117188</v>
      </c>
      <c r="BF1278" s="3">
        <v>33.451416015625</v>
      </c>
      <c r="BG1278" s="3">
        <v>32.392200469970703</v>
      </c>
      <c r="BH1278" s="3">
        <v>33.508998870849609</v>
      </c>
      <c r="BI1278" s="3">
        <v>56.290584564208984</v>
      </c>
      <c r="BJ1278" s="3">
        <v>51.911670684814453</v>
      </c>
      <c r="BK1278" s="3">
        <v>44.731643676757813</v>
      </c>
      <c r="BL1278" s="3">
        <v>33.961727142333984</v>
      </c>
      <c r="BM1278" s="3">
        <v>34.178508758544922</v>
      </c>
      <c r="BN1278" s="3">
        <v>34.50775146484375</v>
      </c>
      <c r="BO1278" s="3">
        <v>34.947299957275391</v>
      </c>
      <c r="BP1278" s="3">
        <v>38.039115905761719</v>
      </c>
      <c r="BQ1278" s="3">
        <v>41.282508850097656</v>
      </c>
      <c r="BR1278" s="3">
        <v>74.957756042480469</v>
      </c>
      <c r="BS1278" s="3">
        <v>58.908473968505859</v>
      </c>
      <c r="BT1278" s="3">
        <v>67.327857971191406</v>
      </c>
      <c r="BU1278" s="3">
        <v>71.842697143554687</v>
      </c>
      <c r="BV1278" s="3">
        <v>65.64886474609375</v>
      </c>
      <c r="BW1278" s="3">
        <v>60.710041046142578</v>
      </c>
      <c r="BX1278" s="3">
        <v>49.765914916992188</v>
      </c>
      <c r="BY1278" s="3">
        <v>61.485137939453125</v>
      </c>
      <c r="BZ1278" s="3">
        <v>55.40130615234375</v>
      </c>
      <c r="CA1278" s="3">
        <v>47.687839508056641</v>
      </c>
      <c r="CB1278" s="3">
        <v>46.451499938964844</v>
      </c>
      <c r="CC1278" s="3">
        <v>46.848335266113281</v>
      </c>
      <c r="CD1278" s="3">
        <v>43.137805938720703</v>
      </c>
      <c r="CE1278" s="3">
        <v>40.442768096923828</v>
      </c>
      <c r="CF1278" s="3">
        <v>38.458003997802734</v>
      </c>
      <c r="CG1278" s="3">
        <v>32.201385498046875</v>
      </c>
      <c r="CH1278" s="3">
        <v>36.852500915527344</v>
      </c>
      <c r="CI1278" s="3">
        <v>31.850856781005859</v>
      </c>
      <c r="CJ1278" s="3">
        <v>34.371284484863281</v>
      </c>
      <c r="CK1278" s="3">
        <v>34.769325256347656</v>
      </c>
      <c r="CL1278" s="3">
        <v>36.237884521484375</v>
      </c>
      <c r="CM1278" s="3">
        <v>34.925880432128906</v>
      </c>
      <c r="CN1278" s="3">
        <v>34.292678833007813</v>
      </c>
      <c r="CO1278" s="3">
        <v>34.138195037841797</v>
      </c>
      <c r="CP1278" s="3">
        <v>31.84423828125</v>
      </c>
      <c r="CQ1278" s="3">
        <v>32.128246307373047</v>
      </c>
      <c r="CR1278" s="3">
        <v>32.478389739990234</v>
      </c>
      <c r="CS1278" s="3">
        <v>37.598323822021484</v>
      </c>
      <c r="CT1278" s="3">
        <v>57.348518371582031</v>
      </c>
      <c r="CU1278" s="3">
        <v>50.720733642578125</v>
      </c>
      <c r="CV1278" s="3">
        <v>34.587902069091797</v>
      </c>
      <c r="CW1278" s="3">
        <v>34.481121063232422</v>
      </c>
      <c r="CX1278" s="3">
        <v>34.591365814208984</v>
      </c>
      <c r="CY1278" s="3">
        <v>34.75323486328125</v>
      </c>
      <c r="CZ1278" s="3">
        <v>38.058483123779297</v>
      </c>
      <c r="DA1278" s="3">
        <v>41.358741760253906</v>
      </c>
      <c r="DB1278" t="s">
        <v>2051</v>
      </c>
      <c r="DC1278" t="s">
        <v>2051</v>
      </c>
    </row>
    <row r="1279" spans="1:107" x14ac:dyDescent="0.25">
      <c r="A1279" s="15" t="s">
        <v>1466</v>
      </c>
      <c r="C1279" s="16">
        <v>42173.279293981483</v>
      </c>
      <c r="D1279" s="17">
        <v>42173.279293981483</v>
      </c>
      <c r="E1279" s="3">
        <v>63.044284820556641</v>
      </c>
      <c r="F1279" s="3">
        <v>70.660285949707031</v>
      </c>
      <c r="G1279" s="3">
        <v>61.106761932373047</v>
      </c>
      <c r="H1279" s="3">
        <v>73.745994567871094</v>
      </c>
      <c r="I1279" s="3">
        <v>80.431236267089844</v>
      </c>
      <c r="J1279" s="3">
        <v>72.6044921875</v>
      </c>
      <c r="K1279" s="3">
        <v>67.282234191894531</v>
      </c>
      <c r="L1279" s="3">
        <v>59.824066162109375</v>
      </c>
      <c r="M1279" s="3">
        <v>54.452533721923828</v>
      </c>
      <c r="N1279" s="3">
        <v>46.850688934326172</v>
      </c>
      <c r="O1279" s="3">
        <v>39.797935485839844</v>
      </c>
      <c r="P1279" s="3">
        <v>40.608535766601563</v>
      </c>
      <c r="Q1279" s="3">
        <v>40.16387939453125</v>
      </c>
      <c r="R1279" s="3">
        <v>37.561580657958984</v>
      </c>
      <c r="S1279" s="3">
        <v>60.026653289794922</v>
      </c>
      <c r="T1279" s="3">
        <v>39.299915313720703</v>
      </c>
      <c r="U1279" s="3">
        <v>43.533760070800781</v>
      </c>
      <c r="V1279" s="3">
        <v>68.953689575195313</v>
      </c>
      <c r="W1279" s="3">
        <v>65.399192810058594</v>
      </c>
      <c r="X1279" s="3">
        <v>54.831050872802734</v>
      </c>
      <c r="Y1279" s="3">
        <v>54.89453125</v>
      </c>
      <c r="Z1279" s="3">
        <v>50.005130767822266</v>
      </c>
      <c r="AA1279" s="3">
        <v>40.909473419189453</v>
      </c>
      <c r="AB1279" s="3">
        <v>40.931041717529297</v>
      </c>
      <c r="AC1279" s="3">
        <v>40.402481079101563</v>
      </c>
      <c r="AD1279" s="3">
        <v>37.497581481933594</v>
      </c>
      <c r="AE1279" s="3">
        <v>61.986717224121094</v>
      </c>
      <c r="AF1279" s="3">
        <v>39.342136383056641</v>
      </c>
      <c r="AG1279" s="3">
        <v>43.567329406738281</v>
      </c>
      <c r="AH1279" s="3">
        <v>75.778549194335938</v>
      </c>
      <c r="AI1279" s="3">
        <v>59.965091705322266</v>
      </c>
      <c r="AJ1279" s="3">
        <v>68.531997680664062</v>
      </c>
      <c r="AK1279" s="3">
        <v>72.308143615722656</v>
      </c>
      <c r="AL1279" s="3">
        <v>65.923980712890625</v>
      </c>
      <c r="AM1279" s="3">
        <v>61.336879730224609</v>
      </c>
      <c r="AN1279" s="3">
        <v>55.117832183837891</v>
      </c>
      <c r="AO1279" s="3">
        <v>61.497333526611328</v>
      </c>
      <c r="AP1279" s="3">
        <v>56.116195678710938</v>
      </c>
      <c r="AQ1279" s="3">
        <v>48.367759704589844</v>
      </c>
      <c r="AR1279" s="3">
        <v>49.633148193359375</v>
      </c>
      <c r="AS1279" s="3">
        <v>49.360424041748047</v>
      </c>
      <c r="AT1279" s="3">
        <v>43.990329742431641</v>
      </c>
      <c r="AU1279" s="3">
        <v>40.070590972900391</v>
      </c>
      <c r="AV1279" s="3">
        <v>37.72576904296875</v>
      </c>
      <c r="AW1279" s="3">
        <v>33.112529754638672</v>
      </c>
      <c r="AX1279" s="3">
        <v>35.769382476806641</v>
      </c>
      <c r="AY1279" s="3">
        <v>32.841823577880859</v>
      </c>
      <c r="AZ1279" s="3">
        <v>33.845573425292969</v>
      </c>
      <c r="BA1279" s="3">
        <v>35.224376678466797</v>
      </c>
      <c r="BB1279" s="3">
        <v>35.651519775390625</v>
      </c>
      <c r="BC1279" s="3">
        <v>36.192596435546875</v>
      </c>
      <c r="BD1279" s="3">
        <v>34.380451202392578</v>
      </c>
      <c r="BE1279" s="3">
        <v>34.751361846923828</v>
      </c>
      <c r="BF1279" s="3">
        <v>32.774028778076172</v>
      </c>
      <c r="BG1279" s="3">
        <v>32.612468719482422</v>
      </c>
      <c r="BH1279" s="3">
        <v>32.944747924804688</v>
      </c>
      <c r="BI1279" s="3">
        <v>52.928577423095703</v>
      </c>
      <c r="BJ1279" s="3">
        <v>58.006721496582031</v>
      </c>
      <c r="BK1279" s="3">
        <v>52.6668701171875</v>
      </c>
      <c r="BL1279" s="3">
        <v>34.242099761962891</v>
      </c>
      <c r="BM1279" s="3">
        <v>34.536426544189453</v>
      </c>
      <c r="BN1279" s="3">
        <v>34.738510131835938</v>
      </c>
      <c r="BO1279" s="3">
        <v>35.171131134033203</v>
      </c>
      <c r="BP1279" s="3">
        <v>37.936393737792969</v>
      </c>
      <c r="BQ1279" s="3">
        <v>41.280605316162109</v>
      </c>
      <c r="BR1279" s="3">
        <v>75.012001037597656</v>
      </c>
      <c r="BS1279" s="3">
        <v>58.581981658935547</v>
      </c>
      <c r="BT1279" s="3">
        <v>70.745849609375</v>
      </c>
      <c r="BU1279" s="3">
        <v>74.484336853027344</v>
      </c>
      <c r="BV1279" s="3">
        <v>60.808254241943359</v>
      </c>
      <c r="BW1279" s="3">
        <v>60.89324951171875</v>
      </c>
      <c r="BX1279" s="3">
        <v>57.059970855712891</v>
      </c>
      <c r="BY1279" s="3">
        <v>63.053264617919922</v>
      </c>
      <c r="BZ1279" s="3">
        <v>56.514236450195313</v>
      </c>
      <c r="CA1279" s="3">
        <v>41.846485137939453</v>
      </c>
      <c r="CB1279" s="3">
        <v>52.908123016357422</v>
      </c>
      <c r="CC1279" s="3">
        <v>52.305690765380859</v>
      </c>
      <c r="CD1279" s="3">
        <v>40.454364776611328</v>
      </c>
      <c r="CE1279" s="3">
        <v>41.929157257080078</v>
      </c>
      <c r="CF1279" s="3">
        <v>38.406543731689453</v>
      </c>
      <c r="CG1279" s="3">
        <v>32.977546691894531</v>
      </c>
      <c r="CH1279" s="3">
        <v>35.325839996337891</v>
      </c>
      <c r="CI1279" s="3">
        <v>33.463737487792969</v>
      </c>
      <c r="CJ1279" s="3">
        <v>30.983894348144531</v>
      </c>
      <c r="CK1279" s="3">
        <v>35.099994659423828</v>
      </c>
      <c r="CL1279" s="3">
        <v>35.337486267089844</v>
      </c>
      <c r="CM1279" s="3">
        <v>36.554599761962891</v>
      </c>
      <c r="CN1279" s="3">
        <v>33.974880218505859</v>
      </c>
      <c r="CO1279" s="3">
        <v>35.543483734130859</v>
      </c>
      <c r="CP1279" s="3">
        <v>32.309219360351562</v>
      </c>
      <c r="CQ1279" s="3">
        <v>32.330410003662109</v>
      </c>
      <c r="CR1279" s="3">
        <v>32.697765350341797</v>
      </c>
      <c r="CS1279" s="3">
        <v>36.809097290039063</v>
      </c>
      <c r="CT1279" s="3">
        <v>60.835819244384766</v>
      </c>
      <c r="CU1279" s="3">
        <v>56.314113616943359</v>
      </c>
      <c r="CV1279" s="3">
        <v>34.282379150390625</v>
      </c>
      <c r="CW1279" s="3">
        <v>34.764144897460938</v>
      </c>
      <c r="CX1279" s="3">
        <v>34.975212097167969</v>
      </c>
      <c r="CY1279" s="3">
        <v>35.488510131835938</v>
      </c>
      <c r="CZ1279" s="3">
        <v>37.828952789306641</v>
      </c>
      <c r="DA1279" s="3">
        <v>41.343299865722656</v>
      </c>
      <c r="DB1279" t="s">
        <v>2051</v>
      </c>
      <c r="DC1279" t="s">
        <v>2051</v>
      </c>
    </row>
    <row r="1280" spans="1:107" x14ac:dyDescent="0.25">
      <c r="A1280" s="15" t="s">
        <v>1467</v>
      </c>
      <c r="C1280" s="16">
        <v>42173.279293981483</v>
      </c>
      <c r="D1280" s="17">
        <v>42173.279293981483</v>
      </c>
      <c r="E1280" s="3">
        <v>63.734725952148437</v>
      </c>
      <c r="F1280" s="3">
        <v>70.966972351074219</v>
      </c>
      <c r="G1280" s="3">
        <v>62.605098724365234</v>
      </c>
      <c r="H1280" s="3">
        <v>76.344985961914062</v>
      </c>
      <c r="I1280" s="3">
        <v>82.956871032714844</v>
      </c>
      <c r="J1280" s="3">
        <v>71.163925170898438</v>
      </c>
      <c r="K1280" s="3">
        <v>67.428703308105469</v>
      </c>
      <c r="L1280" s="3">
        <v>58.106033325195313</v>
      </c>
      <c r="M1280" s="3">
        <v>54.508056640625</v>
      </c>
      <c r="N1280" s="3">
        <v>48.644859313964844</v>
      </c>
      <c r="O1280" s="3">
        <v>39.644481658935547</v>
      </c>
      <c r="P1280" s="3">
        <v>40.884323120117188</v>
      </c>
      <c r="Q1280" s="3">
        <v>39.952186584472656</v>
      </c>
      <c r="R1280" s="3">
        <v>37.466636657714844</v>
      </c>
      <c r="S1280" s="3">
        <v>61.612079620361328</v>
      </c>
      <c r="T1280" s="3">
        <v>39.377307891845703</v>
      </c>
      <c r="U1280" s="3">
        <v>43.628765106201172</v>
      </c>
      <c r="V1280" s="3">
        <v>70.611442565917969</v>
      </c>
      <c r="W1280" s="3">
        <v>69.63201904296875</v>
      </c>
      <c r="X1280" s="3">
        <v>56.149860382080078</v>
      </c>
      <c r="Y1280" s="3">
        <v>54.127742767333984</v>
      </c>
      <c r="Z1280" s="3">
        <v>47.606185913085937</v>
      </c>
      <c r="AA1280" s="3">
        <v>38.416316986083984</v>
      </c>
      <c r="AB1280" s="3">
        <v>42.076702117919922</v>
      </c>
      <c r="AC1280" s="3">
        <v>39.746994018554688</v>
      </c>
      <c r="AD1280" s="3">
        <v>37.201103210449219</v>
      </c>
      <c r="AE1280" s="3">
        <v>62.801231384277344</v>
      </c>
      <c r="AF1280" s="3">
        <v>39.559757232666016</v>
      </c>
      <c r="AG1280" s="3">
        <v>43.665424346923828</v>
      </c>
      <c r="AH1280" s="3">
        <v>76.33740234375</v>
      </c>
      <c r="AI1280" s="3">
        <v>59.064254760742188</v>
      </c>
      <c r="AJ1280" s="3">
        <v>70.107887268066406</v>
      </c>
      <c r="AK1280" s="3">
        <v>73.445976257324219</v>
      </c>
      <c r="AL1280" s="3">
        <v>63.889949798583984</v>
      </c>
      <c r="AM1280" s="3">
        <v>59.120624542236328</v>
      </c>
      <c r="AN1280" s="3">
        <v>57.672618865966797</v>
      </c>
      <c r="AO1280" s="3">
        <v>60.205150604248047</v>
      </c>
      <c r="AP1280" s="3">
        <v>54.870109558105469</v>
      </c>
      <c r="AQ1280" s="3">
        <v>51.469383239746094</v>
      </c>
      <c r="AR1280" s="3">
        <v>50.839523315429687</v>
      </c>
      <c r="AS1280" s="3">
        <v>50.646034240722656</v>
      </c>
      <c r="AT1280" s="3">
        <v>42.802947998046875</v>
      </c>
      <c r="AU1280" s="3">
        <v>40.478961944580078</v>
      </c>
      <c r="AV1280" s="3">
        <v>37.559722900390625</v>
      </c>
      <c r="AW1280" s="3">
        <v>34.059162139892578</v>
      </c>
      <c r="AX1280" s="3">
        <v>35.798152923583984</v>
      </c>
      <c r="AY1280" s="3">
        <v>32.839870452880859</v>
      </c>
      <c r="AZ1280" s="3">
        <v>33.095233917236328</v>
      </c>
      <c r="BA1280" s="3">
        <v>35.124614715576172</v>
      </c>
      <c r="BB1280" s="3">
        <v>36.706153869628906</v>
      </c>
      <c r="BC1280" s="3">
        <v>36.115093231201172</v>
      </c>
      <c r="BD1280" s="3">
        <v>33.549755096435547</v>
      </c>
      <c r="BE1280" s="3">
        <v>34.6851806640625</v>
      </c>
      <c r="BF1280" s="3">
        <v>32.494029998779297</v>
      </c>
      <c r="BG1280" s="3">
        <v>32.631076812744141</v>
      </c>
      <c r="BH1280" s="3">
        <v>32.876117706298828</v>
      </c>
      <c r="BI1280" s="3">
        <v>49.577510833740234</v>
      </c>
      <c r="BJ1280" s="3">
        <v>60.189968109130859</v>
      </c>
      <c r="BK1280" s="3">
        <v>55.662612915039063</v>
      </c>
      <c r="BL1280" s="3">
        <v>34.360187530517578</v>
      </c>
      <c r="BM1280" s="3">
        <v>34.550125122070313</v>
      </c>
      <c r="BN1280" s="3">
        <v>34.741680145263672</v>
      </c>
      <c r="BO1280" s="3">
        <v>35.059127807617187</v>
      </c>
      <c r="BP1280" s="3">
        <v>38.015445709228516</v>
      </c>
      <c r="BQ1280" s="3">
        <v>41.542892456054688</v>
      </c>
      <c r="BR1280" s="3">
        <v>77.819313049316406</v>
      </c>
      <c r="BS1280" s="3">
        <v>57.359146118164062</v>
      </c>
      <c r="BT1280" s="3">
        <v>71.202865600585937</v>
      </c>
      <c r="BU1280" s="3">
        <v>73.847198486328125</v>
      </c>
      <c r="BV1280" s="3">
        <v>59.549129486083984</v>
      </c>
      <c r="BW1280" s="3">
        <v>46.391674041748047</v>
      </c>
      <c r="BX1280" s="3">
        <v>59.420951843261719</v>
      </c>
      <c r="BY1280" s="3">
        <v>54.401641845703125</v>
      </c>
      <c r="BZ1280" s="3">
        <v>50.204143524169922</v>
      </c>
      <c r="CA1280" s="3">
        <v>53.986106872558594</v>
      </c>
      <c r="CB1280" s="3">
        <v>48.813163757324219</v>
      </c>
      <c r="CC1280" s="3">
        <v>49.970760345458984</v>
      </c>
      <c r="CD1280" s="3">
        <v>43.37237548828125</v>
      </c>
      <c r="CE1280" s="3">
        <v>40.34814453125</v>
      </c>
      <c r="CF1280" s="3">
        <v>36.723518371582031</v>
      </c>
      <c r="CG1280" s="3">
        <v>35.855670928955078</v>
      </c>
      <c r="CH1280" s="3">
        <v>34.479793548583984</v>
      </c>
      <c r="CI1280" s="3">
        <v>32.742412567138672</v>
      </c>
      <c r="CJ1280" s="3">
        <v>33.148712158203125</v>
      </c>
      <c r="CK1280" s="3">
        <v>35.859100341796875</v>
      </c>
      <c r="CL1280" s="3">
        <v>37.853488922119141</v>
      </c>
      <c r="CM1280" s="3">
        <v>35.962120056152344</v>
      </c>
      <c r="CN1280" s="3">
        <v>32.410392761230469</v>
      </c>
      <c r="CO1280" s="3">
        <v>34.003372192382813</v>
      </c>
      <c r="CP1280" s="3">
        <v>32.090709686279297</v>
      </c>
      <c r="CQ1280" s="3">
        <v>32.549575805664062</v>
      </c>
      <c r="CR1280" s="3">
        <v>32.882518768310547</v>
      </c>
      <c r="CS1280" s="3">
        <v>33.627723693847656</v>
      </c>
      <c r="CT1280" s="3">
        <v>61.600875854492188</v>
      </c>
      <c r="CU1280" s="3">
        <v>57.2320556640625</v>
      </c>
      <c r="CV1280" s="3">
        <v>34.388687133789062</v>
      </c>
      <c r="CW1280" s="3">
        <v>34.808685302734375</v>
      </c>
      <c r="CX1280" s="3">
        <v>34.731704711914063</v>
      </c>
      <c r="CY1280" s="3">
        <v>34.944877624511719</v>
      </c>
      <c r="CZ1280" s="3">
        <v>38.096569061279297</v>
      </c>
      <c r="DA1280" s="3">
        <v>41.698307037353516</v>
      </c>
      <c r="DB1280" t="s">
        <v>2051</v>
      </c>
      <c r="DC1280" t="s">
        <v>2051</v>
      </c>
    </row>
    <row r="1281" spans="1:107" x14ac:dyDescent="0.25">
      <c r="A1281" s="15" t="s">
        <v>1468</v>
      </c>
      <c r="C1281" s="16">
        <v>42173.279293981483</v>
      </c>
      <c r="D1281" s="17">
        <v>42173.279293981483</v>
      </c>
      <c r="E1281" s="3">
        <v>62.477085113525391</v>
      </c>
      <c r="F1281" s="3">
        <v>70.443092346191406</v>
      </c>
      <c r="G1281" s="3">
        <v>63.020538330078125</v>
      </c>
      <c r="H1281" s="3">
        <v>73.534317016601562</v>
      </c>
      <c r="I1281" s="3">
        <v>79.081398010253906</v>
      </c>
      <c r="J1281" s="3">
        <v>72.447311401367188</v>
      </c>
      <c r="K1281" s="3">
        <v>67.7457275390625</v>
      </c>
      <c r="L1281" s="3">
        <v>57.504161834716797</v>
      </c>
      <c r="M1281" s="3">
        <v>53.613872528076172</v>
      </c>
      <c r="N1281" s="3">
        <v>49.149326324462891</v>
      </c>
      <c r="O1281" s="3">
        <v>38.080333709716797</v>
      </c>
      <c r="P1281" s="3">
        <v>41.297344207763672</v>
      </c>
      <c r="Q1281" s="3">
        <v>39.985336303710937</v>
      </c>
      <c r="R1281" s="3">
        <v>37.226337432861328</v>
      </c>
      <c r="S1281" s="3">
        <v>62.135330200195312</v>
      </c>
      <c r="T1281" s="3">
        <v>39.404170989990234</v>
      </c>
      <c r="U1281" s="3">
        <v>43.627082824707031</v>
      </c>
      <c r="V1281" s="3">
        <v>74.40802001953125</v>
      </c>
      <c r="W1281" s="3">
        <v>63.380317687988281</v>
      </c>
      <c r="X1281" s="3">
        <v>57.719696044921875</v>
      </c>
      <c r="Y1281" s="3">
        <v>52.717243194580078</v>
      </c>
      <c r="Z1281" s="3">
        <v>51.273109436035156</v>
      </c>
      <c r="AA1281" s="3">
        <v>36.600574493408203</v>
      </c>
      <c r="AB1281" s="3">
        <v>41.188079833984375</v>
      </c>
      <c r="AC1281" s="3">
        <v>40.185222625732422</v>
      </c>
      <c r="AD1281" s="3">
        <v>37.190395355224609</v>
      </c>
      <c r="AE1281" s="3">
        <v>61.8314208984375</v>
      </c>
      <c r="AF1281" s="3">
        <v>39.347621917724609</v>
      </c>
      <c r="AG1281" s="3">
        <v>43.575027465820313</v>
      </c>
      <c r="AH1281" s="3">
        <v>77.954269409179688</v>
      </c>
      <c r="AI1281" s="3">
        <v>59.301647186279297</v>
      </c>
      <c r="AJ1281" s="3">
        <v>70.388015747070313</v>
      </c>
      <c r="AK1281" s="3">
        <v>73.162139892578125</v>
      </c>
      <c r="AL1281" s="3">
        <v>61.318386077880859</v>
      </c>
      <c r="AM1281" s="3">
        <v>58.222698211669922</v>
      </c>
      <c r="AN1281" s="3">
        <v>57.245716094970703</v>
      </c>
      <c r="AO1281" s="3">
        <v>57.711822509765625</v>
      </c>
      <c r="AP1281" s="3">
        <v>52.739639282226562</v>
      </c>
      <c r="AQ1281" s="3">
        <v>51.323200225830078</v>
      </c>
      <c r="AR1281" s="3">
        <v>49.540607452392578</v>
      </c>
      <c r="AS1281" s="3">
        <v>49.322151184082031</v>
      </c>
      <c r="AT1281" s="3">
        <v>46.118305206298828</v>
      </c>
      <c r="AU1281" s="3">
        <v>41.692928314208984</v>
      </c>
      <c r="AV1281" s="3">
        <v>37.158206939697266</v>
      </c>
      <c r="AW1281" s="3">
        <v>34.253108978271484</v>
      </c>
      <c r="AX1281" s="3">
        <v>33.68743896484375</v>
      </c>
      <c r="AY1281" s="3">
        <v>32.729389190673828</v>
      </c>
      <c r="AZ1281" s="3">
        <v>33.641139984130859</v>
      </c>
      <c r="BA1281" s="3">
        <v>36.352069854736328</v>
      </c>
      <c r="BB1281" s="3">
        <v>37.043609619140625</v>
      </c>
      <c r="BC1281" s="3">
        <v>35.793647766113281</v>
      </c>
      <c r="BD1281" s="3">
        <v>34.862144470214844</v>
      </c>
      <c r="BE1281" s="3">
        <v>34.816516876220703</v>
      </c>
      <c r="BF1281" s="3">
        <v>32.143383026123047</v>
      </c>
      <c r="BG1281" s="3">
        <v>32.205108642578125</v>
      </c>
      <c r="BH1281" s="3">
        <v>32.782646179199219</v>
      </c>
      <c r="BI1281" s="3">
        <v>46.376472473144531</v>
      </c>
      <c r="BJ1281" s="3">
        <v>60.994495391845703</v>
      </c>
      <c r="BK1281" s="3">
        <v>56.274272918701172</v>
      </c>
      <c r="BL1281" s="3">
        <v>34.232013702392578</v>
      </c>
      <c r="BM1281" s="3">
        <v>34.695957183837891</v>
      </c>
      <c r="BN1281" s="3">
        <v>34.739933013916016</v>
      </c>
      <c r="BO1281" s="3">
        <v>35.205825805664063</v>
      </c>
      <c r="BP1281" s="3">
        <v>37.896595001220703</v>
      </c>
      <c r="BQ1281" s="3">
        <v>41.608985900878906</v>
      </c>
      <c r="BR1281" s="3">
        <v>79.172065734863281</v>
      </c>
      <c r="BS1281" s="3">
        <v>61.867481231689453</v>
      </c>
      <c r="BT1281" s="3">
        <v>69.649703979492187</v>
      </c>
      <c r="BU1281" s="3">
        <v>71.756278991699219</v>
      </c>
      <c r="BV1281" s="3">
        <v>59.727882385253906</v>
      </c>
      <c r="BW1281" s="3">
        <v>58.966991424560547</v>
      </c>
      <c r="BX1281" s="3">
        <v>52.957401275634766</v>
      </c>
      <c r="BY1281" s="3">
        <v>51.850162506103516</v>
      </c>
      <c r="BZ1281" s="3">
        <v>50.350872039794922</v>
      </c>
      <c r="CA1281" s="3">
        <v>50.753665924072266</v>
      </c>
      <c r="CB1281" s="3">
        <v>49.045749664306641</v>
      </c>
      <c r="CC1281" s="3">
        <v>45.905719757080078</v>
      </c>
      <c r="CD1281" s="3">
        <v>48.4910888671875</v>
      </c>
      <c r="CE1281" s="3">
        <v>43.413185119628906</v>
      </c>
      <c r="CF1281" s="3">
        <v>35.867645263671875</v>
      </c>
      <c r="CG1281" s="3">
        <v>31.268533706665039</v>
      </c>
      <c r="CH1281" s="3">
        <v>31.155866622924805</v>
      </c>
      <c r="CI1281" s="3">
        <v>32.098030090332031</v>
      </c>
      <c r="CJ1281" s="3">
        <v>34.339847564697266</v>
      </c>
      <c r="CK1281" s="3">
        <v>37.319618225097656</v>
      </c>
      <c r="CL1281" s="3">
        <v>36.944183349609375</v>
      </c>
      <c r="CM1281" s="3">
        <v>35.112613677978516</v>
      </c>
      <c r="CN1281" s="3">
        <v>36.520378112792969</v>
      </c>
      <c r="CO1281" s="3">
        <v>35.545433044433594</v>
      </c>
      <c r="CP1281" s="3">
        <v>32.450088500976563</v>
      </c>
      <c r="CQ1281" s="3">
        <v>32.007404327392578</v>
      </c>
      <c r="CR1281" s="3">
        <v>33.611003875732422</v>
      </c>
      <c r="CS1281" s="3">
        <v>38.267780303955078</v>
      </c>
      <c r="CT1281" s="3">
        <v>61.181549072265625</v>
      </c>
      <c r="CU1281" s="3">
        <v>55.946102142333984</v>
      </c>
      <c r="CV1281" s="3">
        <v>34.323795318603516</v>
      </c>
      <c r="CW1281" s="3">
        <v>34.680171966552734</v>
      </c>
      <c r="CX1281" s="3">
        <v>34.688037872314453</v>
      </c>
      <c r="CY1281" s="3">
        <v>35.431018829345703</v>
      </c>
      <c r="CZ1281" s="3">
        <v>37.732948303222656</v>
      </c>
      <c r="DA1281" s="3">
        <v>41.603191375732422</v>
      </c>
      <c r="DB1281" t="s">
        <v>2051</v>
      </c>
      <c r="DC1281" t="s">
        <v>2051</v>
      </c>
    </row>
    <row r="1282" spans="1:107" x14ac:dyDescent="0.25">
      <c r="A1282" s="15" t="s">
        <v>1469</v>
      </c>
      <c r="C1282" s="16">
        <v>42173.279293981483</v>
      </c>
      <c r="D1282" s="17">
        <v>42173.279293981483</v>
      </c>
      <c r="E1282" s="3">
        <v>54.02056884765625</v>
      </c>
      <c r="F1282" s="3">
        <v>64.946372985839844</v>
      </c>
      <c r="G1282" s="3">
        <v>60.97027587890625</v>
      </c>
      <c r="H1282" s="3">
        <v>68.661651611328125</v>
      </c>
      <c r="I1282" s="3">
        <v>77.420936584472656</v>
      </c>
      <c r="J1282" s="3">
        <v>74.064674377441406</v>
      </c>
      <c r="K1282" s="3">
        <v>65.572731018066406</v>
      </c>
      <c r="L1282" s="3">
        <v>56.780975341796875</v>
      </c>
      <c r="M1282" s="3">
        <v>55.06878662109375</v>
      </c>
      <c r="N1282" s="3">
        <v>49.441776275634766</v>
      </c>
      <c r="O1282" s="3">
        <v>39.216209411621094</v>
      </c>
      <c r="P1282" s="3">
        <v>41.066150665283203</v>
      </c>
      <c r="Q1282" s="3">
        <v>39.67755126953125</v>
      </c>
      <c r="R1282" s="3">
        <v>38.860740661621094</v>
      </c>
      <c r="S1282" s="3">
        <v>60.107997894287109</v>
      </c>
      <c r="T1282" s="3">
        <v>41.381439208984375</v>
      </c>
      <c r="U1282" s="3">
        <v>43.561424255371094</v>
      </c>
      <c r="V1282" s="3">
        <v>74.86181640625</v>
      </c>
      <c r="W1282" s="3">
        <v>63.187629699707031</v>
      </c>
      <c r="X1282" s="3">
        <v>53.048290252685547</v>
      </c>
      <c r="Y1282" s="3">
        <v>56.526100158691406</v>
      </c>
      <c r="Z1282" s="3">
        <v>46.901123046875</v>
      </c>
      <c r="AA1282" s="3">
        <v>40.352916717529297</v>
      </c>
      <c r="AB1282" s="3">
        <v>40.386398315429687</v>
      </c>
      <c r="AC1282" s="3">
        <v>39.108421325683594</v>
      </c>
      <c r="AD1282" s="3">
        <v>40.188499450683594</v>
      </c>
      <c r="AE1282" s="3">
        <v>52.643608093261719</v>
      </c>
      <c r="AF1282" s="3">
        <v>43.861225128173828</v>
      </c>
      <c r="AG1282" s="3">
        <v>43.567344665527344</v>
      </c>
      <c r="AH1282" s="3">
        <v>79.102508544921875</v>
      </c>
      <c r="AI1282" s="3">
        <v>62.324329376220703</v>
      </c>
      <c r="AJ1282" s="3">
        <v>69.145416259765625</v>
      </c>
      <c r="AK1282" s="3">
        <v>71.444183349609375</v>
      </c>
      <c r="AL1282" s="3">
        <v>63.335964202880859</v>
      </c>
      <c r="AM1282" s="3">
        <v>59.633838653564453</v>
      </c>
      <c r="AN1282" s="3">
        <v>54.774585723876953</v>
      </c>
      <c r="AO1282" s="3">
        <v>55.564033508300781</v>
      </c>
      <c r="AP1282" s="3">
        <v>51.411087036132812</v>
      </c>
      <c r="AQ1282" s="3">
        <v>50.116218566894531</v>
      </c>
      <c r="AR1282" s="3">
        <v>51.156936645507812</v>
      </c>
      <c r="AS1282" s="3">
        <v>46.843719482421875</v>
      </c>
      <c r="AT1282" s="3">
        <v>47.982643127441406</v>
      </c>
      <c r="AU1282" s="3">
        <v>42.301441192626953</v>
      </c>
      <c r="AV1282" s="3">
        <v>36.619651794433594</v>
      </c>
      <c r="AW1282" s="3">
        <v>32.902172088623047</v>
      </c>
      <c r="AX1282" s="3">
        <v>34.782524108886719</v>
      </c>
      <c r="AY1282" s="3">
        <v>32.429767608642578</v>
      </c>
      <c r="AZ1282" s="3">
        <v>33.884731292724609</v>
      </c>
      <c r="BA1282" s="3">
        <v>36.372146606445313</v>
      </c>
      <c r="BB1282" s="3">
        <v>37.300952911376953</v>
      </c>
      <c r="BC1282" s="3">
        <v>36.021251678466797</v>
      </c>
      <c r="BD1282" s="3">
        <v>35.156909942626953</v>
      </c>
      <c r="BE1282" s="3">
        <v>34.585487365722656</v>
      </c>
      <c r="BF1282" s="3">
        <v>33.097854614257813</v>
      </c>
      <c r="BG1282" s="3">
        <v>32.402507781982422</v>
      </c>
      <c r="BH1282" s="3">
        <v>35.823554992675781</v>
      </c>
      <c r="BI1282" s="3">
        <v>43.794692993164062</v>
      </c>
      <c r="BJ1282" s="3">
        <v>59.104721069335938</v>
      </c>
      <c r="BK1282" s="3">
        <v>54.392578125</v>
      </c>
      <c r="BL1282" s="3">
        <v>38.416019439697266</v>
      </c>
      <c r="BM1282" s="3">
        <v>34.828514099121094</v>
      </c>
      <c r="BN1282" s="3">
        <v>34.811592102050781</v>
      </c>
      <c r="BO1282" s="3">
        <v>35.246810913085937</v>
      </c>
      <c r="BP1282" s="3">
        <v>37.87384033203125</v>
      </c>
      <c r="BQ1282" s="3">
        <v>41.486293792724609</v>
      </c>
      <c r="BR1282" s="3">
        <v>80.361526489257813</v>
      </c>
      <c r="BS1282" s="3">
        <v>64.194252014160156</v>
      </c>
      <c r="BT1282" s="3">
        <v>66.884666442871094</v>
      </c>
      <c r="BU1282" s="3">
        <v>67.763298034667969</v>
      </c>
      <c r="BV1282" s="3">
        <v>65.285575866699219</v>
      </c>
      <c r="BW1282" s="3">
        <v>61.476219177246094</v>
      </c>
      <c r="BX1282" s="3">
        <v>50.553936004638672</v>
      </c>
      <c r="BY1282" s="3">
        <v>53.436191558837891</v>
      </c>
      <c r="BZ1282" s="3">
        <v>50.955711364746094</v>
      </c>
      <c r="CA1282" s="3">
        <v>48.150642395019531</v>
      </c>
      <c r="CB1282" s="3">
        <v>53.002773284912109</v>
      </c>
      <c r="CC1282" s="3">
        <v>41.890476226806641</v>
      </c>
      <c r="CD1282" s="3">
        <v>49.880134582519531</v>
      </c>
      <c r="CE1282" s="3">
        <v>42.11932373046875</v>
      </c>
      <c r="CF1282" s="3">
        <v>37.122211456298828</v>
      </c>
      <c r="CG1282" s="3">
        <v>32.5166015625</v>
      </c>
      <c r="CH1282" s="3">
        <v>38.138385772705078</v>
      </c>
      <c r="CI1282" s="3">
        <v>33.642501831054687</v>
      </c>
      <c r="CJ1282" s="3">
        <v>33.878681182861328</v>
      </c>
      <c r="CK1282" s="3">
        <v>36.214481353759766</v>
      </c>
      <c r="CL1282" s="3">
        <v>37.584369659423828</v>
      </c>
      <c r="CM1282" s="3">
        <v>36.20538330078125</v>
      </c>
      <c r="CN1282" s="3">
        <v>35.669029235839844</v>
      </c>
      <c r="CO1282" s="3">
        <v>33.555427551269531</v>
      </c>
      <c r="CP1282" s="3">
        <v>33.872726440429688</v>
      </c>
      <c r="CQ1282" s="3">
        <v>32.617015838623047</v>
      </c>
      <c r="CR1282" s="3">
        <v>37.284824371337891</v>
      </c>
      <c r="CS1282" s="3">
        <v>38.065479278564453</v>
      </c>
      <c r="CT1282" s="3">
        <v>49.319828033447266</v>
      </c>
      <c r="CU1282" s="3">
        <v>49.394031524658203</v>
      </c>
      <c r="CV1282" s="3">
        <v>42.139900207519531</v>
      </c>
      <c r="CW1282" s="3">
        <v>34.833602905273438</v>
      </c>
      <c r="CX1282" s="3">
        <v>34.950977325439453</v>
      </c>
      <c r="CY1282" s="3">
        <v>35.170757293701172</v>
      </c>
      <c r="CZ1282" s="3">
        <v>37.911434173583984</v>
      </c>
      <c r="DA1282" s="3">
        <v>41.397655487060547</v>
      </c>
      <c r="DB1282" t="s">
        <v>2051</v>
      </c>
      <c r="DC1282" t="s">
        <v>2051</v>
      </c>
    </row>
    <row r="1283" spans="1:107" x14ac:dyDescent="0.25">
      <c r="A1283" s="15" t="s">
        <v>1470</v>
      </c>
      <c r="C1283" s="16">
        <v>42173.279293981483</v>
      </c>
      <c r="D1283" s="17">
        <v>42173.279293981483</v>
      </c>
      <c r="E1283" s="3">
        <v>62.548515319824219</v>
      </c>
      <c r="F1283" s="3">
        <v>71.85638427734375</v>
      </c>
      <c r="G1283" s="3">
        <v>60.306602478027344</v>
      </c>
      <c r="H1283" s="3">
        <v>67.49603271484375</v>
      </c>
      <c r="I1283" s="3">
        <v>75.829147338867187</v>
      </c>
      <c r="J1283" s="3">
        <v>73.582054138183594</v>
      </c>
      <c r="K1283" s="3">
        <v>65.325164794921875</v>
      </c>
      <c r="L1283" s="3">
        <v>54.817897796630859</v>
      </c>
      <c r="M1283" s="3">
        <v>57.854118347167969</v>
      </c>
      <c r="N1283" s="3">
        <v>49.924053192138672</v>
      </c>
      <c r="O1283" s="3">
        <v>39.330745697021484</v>
      </c>
      <c r="P1283" s="3">
        <v>41.144012451171875</v>
      </c>
      <c r="Q1283" s="3">
        <v>39.757106781005859</v>
      </c>
      <c r="R1283" s="3">
        <v>38.462909698486328</v>
      </c>
      <c r="S1283" s="3">
        <v>59.127849578857422</v>
      </c>
      <c r="T1283" s="3">
        <v>42.588859558105469</v>
      </c>
      <c r="U1283" s="3">
        <v>43.508132934570313</v>
      </c>
      <c r="V1283" s="3">
        <v>71.305625915527344</v>
      </c>
      <c r="W1283" s="3">
        <v>66.798332214355469</v>
      </c>
      <c r="X1283" s="3">
        <v>53.754047393798828</v>
      </c>
      <c r="Y1283" s="3">
        <v>60.122001647949219</v>
      </c>
      <c r="Z1283" s="3">
        <v>52.058670043945313</v>
      </c>
      <c r="AA1283" s="3">
        <v>39.511512756347656</v>
      </c>
      <c r="AB1283" s="3">
        <v>41.488170623779297</v>
      </c>
      <c r="AC1283" s="3">
        <v>40.123306274414063</v>
      </c>
      <c r="AD1283" s="3">
        <v>37.511013031005859</v>
      </c>
      <c r="AE1283" s="3">
        <v>61.184097290039063</v>
      </c>
      <c r="AF1283" s="3">
        <v>42.029773712158203</v>
      </c>
      <c r="AG1283" s="3">
        <v>43.463390350341797</v>
      </c>
      <c r="AH1283" s="3">
        <v>80.144927978515625</v>
      </c>
      <c r="AI1283" s="3">
        <v>66.667045593261719</v>
      </c>
      <c r="AJ1283" s="3">
        <v>67.751708984375</v>
      </c>
      <c r="AK1283" s="3">
        <v>69.136642456054687</v>
      </c>
      <c r="AL1283" s="3">
        <v>64.514579772949219</v>
      </c>
      <c r="AM1283" s="3">
        <v>61.042293548583984</v>
      </c>
      <c r="AN1283" s="3">
        <v>53.462738037109375</v>
      </c>
      <c r="AO1283" s="3">
        <v>54.448741912841797</v>
      </c>
      <c r="AP1283" s="3">
        <v>52.749015808105469</v>
      </c>
      <c r="AQ1283" s="3">
        <v>49.14361572265625</v>
      </c>
      <c r="AR1283" s="3">
        <v>50.994136810302734</v>
      </c>
      <c r="AS1283" s="3">
        <v>47.717437744140625</v>
      </c>
      <c r="AT1283" s="3">
        <v>48.855304718017578</v>
      </c>
      <c r="AU1283" s="3">
        <v>41.032722473144531</v>
      </c>
      <c r="AV1283" s="3">
        <v>35.847686767578125</v>
      </c>
      <c r="AW1283" s="3">
        <v>33.162914276123047</v>
      </c>
      <c r="AX1283" s="3">
        <v>36.615264892578125</v>
      </c>
      <c r="AY1283" s="3">
        <v>33.519290924072266</v>
      </c>
      <c r="AZ1283" s="3">
        <v>33.021381378173828</v>
      </c>
      <c r="BA1283" s="3">
        <v>36.279117584228516</v>
      </c>
      <c r="BB1283" s="3">
        <v>37.271831512451172</v>
      </c>
      <c r="BC1283" s="3">
        <v>35.638576507568359</v>
      </c>
      <c r="BD1283" s="3">
        <v>35.433414459228516</v>
      </c>
      <c r="BE1283" s="3">
        <v>34.403289794921875</v>
      </c>
      <c r="BF1283" s="3">
        <v>32.735496520996094</v>
      </c>
      <c r="BG1283" s="3">
        <v>32.464065551757813</v>
      </c>
      <c r="BH1283" s="3">
        <v>35.089813232421875</v>
      </c>
      <c r="BI1283" s="3">
        <v>41.461872100830078</v>
      </c>
      <c r="BJ1283" s="3">
        <v>57.743251800537109</v>
      </c>
      <c r="BK1283" s="3">
        <v>53.306625366210938</v>
      </c>
      <c r="BL1283" s="3">
        <v>39.945659637451172</v>
      </c>
      <c r="BM1283" s="3">
        <v>34.471809387207031</v>
      </c>
      <c r="BN1283" s="3">
        <v>34.952606201171875</v>
      </c>
      <c r="BO1283" s="3">
        <v>35.069782257080078</v>
      </c>
      <c r="BP1283" s="3">
        <v>37.956108093261719</v>
      </c>
      <c r="BQ1283" s="3">
        <v>41.330238342285156</v>
      </c>
      <c r="BR1283" s="3">
        <v>80.989738464355469</v>
      </c>
      <c r="BS1283" s="3">
        <v>70.247726440429688</v>
      </c>
      <c r="BT1283" s="3">
        <v>66.751800537109375</v>
      </c>
      <c r="BU1283" s="3">
        <v>64.70648193359375</v>
      </c>
      <c r="BV1283" s="3">
        <v>65.305763244628906</v>
      </c>
      <c r="BW1283" s="3">
        <v>61.978965759277344</v>
      </c>
      <c r="BX1283" s="3">
        <v>51.778236389160156</v>
      </c>
      <c r="BY1283" s="3">
        <v>51.748619079589844</v>
      </c>
      <c r="BZ1283" s="3">
        <v>52.946548461914063</v>
      </c>
      <c r="CA1283" s="3">
        <v>47.626472473144531</v>
      </c>
      <c r="CB1283" s="3">
        <v>49.870784759521484</v>
      </c>
      <c r="CC1283" s="3">
        <v>49.678199768066406</v>
      </c>
      <c r="CD1283" s="3">
        <v>47.638553619384766</v>
      </c>
      <c r="CE1283" s="3">
        <v>36.954055786132813</v>
      </c>
      <c r="CF1283" s="3">
        <v>32.446071624755859</v>
      </c>
      <c r="CG1283" s="3">
        <v>33.385929107666016</v>
      </c>
      <c r="CH1283" s="3">
        <v>35.485057830810547</v>
      </c>
      <c r="CI1283" s="3">
        <v>34.383560180664063</v>
      </c>
      <c r="CJ1283" s="3">
        <v>30.897634506225586</v>
      </c>
      <c r="CK1283" s="3">
        <v>35.550331115722656</v>
      </c>
      <c r="CL1283" s="3">
        <v>37.917961120605469</v>
      </c>
      <c r="CM1283" s="3">
        <v>35.362991333007813</v>
      </c>
      <c r="CN1283" s="3">
        <v>34.594715118408203</v>
      </c>
      <c r="CO1283" s="3">
        <v>34.837497711181641</v>
      </c>
      <c r="CP1283" s="3">
        <v>32.342456817626953</v>
      </c>
      <c r="CQ1283" s="3">
        <v>32.219356536865234</v>
      </c>
      <c r="CR1283" s="3">
        <v>33.539859771728516</v>
      </c>
      <c r="CS1283" s="3">
        <v>37.645851135253906</v>
      </c>
      <c r="CT1283" s="3">
        <v>60.074306488037109</v>
      </c>
      <c r="CU1283" s="3">
        <v>52.002311706542969</v>
      </c>
      <c r="CV1283" s="3">
        <v>38.312461853027344</v>
      </c>
      <c r="CW1283" s="3">
        <v>34.062885284423828</v>
      </c>
      <c r="CX1283" s="3">
        <v>35.057853698730469</v>
      </c>
      <c r="CY1283" s="3">
        <v>35.04510498046875</v>
      </c>
      <c r="CZ1283" s="3">
        <v>38.000469207763672</v>
      </c>
      <c r="DA1283" s="3">
        <v>41.125926971435547</v>
      </c>
      <c r="DB1283" t="s">
        <v>2051</v>
      </c>
      <c r="DC1283" t="s">
        <v>2051</v>
      </c>
    </row>
    <row r="1284" spans="1:107" x14ac:dyDescent="0.25">
      <c r="A1284" s="15" t="s">
        <v>1471</v>
      </c>
      <c r="C1284" s="16">
        <v>42173.279293981483</v>
      </c>
      <c r="D1284" s="17">
        <v>42173.279293981483</v>
      </c>
      <c r="E1284" s="3">
        <v>60.184108734130859</v>
      </c>
      <c r="F1284" s="3">
        <v>73.045036315917969</v>
      </c>
      <c r="G1284" s="3">
        <v>61.907783508300781</v>
      </c>
      <c r="H1284" s="3">
        <v>72.383369445800781</v>
      </c>
      <c r="I1284" s="3">
        <v>79.070686340332031</v>
      </c>
      <c r="J1284" s="3">
        <v>71.784965515136719</v>
      </c>
      <c r="K1284" s="3">
        <v>65.671684265136719</v>
      </c>
      <c r="L1284" s="3">
        <v>54.417362213134766</v>
      </c>
      <c r="M1284" s="3">
        <v>57.437080383300781</v>
      </c>
      <c r="N1284" s="3">
        <v>50.413505554199219</v>
      </c>
      <c r="O1284" s="3">
        <v>39.339122772216797</v>
      </c>
      <c r="P1284" s="3">
        <v>40.704017639160156</v>
      </c>
      <c r="Q1284" s="3">
        <v>40.288352966308594</v>
      </c>
      <c r="R1284" s="3">
        <v>38.372650146484375</v>
      </c>
      <c r="S1284" s="3">
        <v>60.914581298828125</v>
      </c>
      <c r="T1284" s="3">
        <v>41.867599487304687</v>
      </c>
      <c r="U1284" s="3">
        <v>43.634033203125</v>
      </c>
      <c r="V1284" s="3">
        <v>69.651863098144531</v>
      </c>
      <c r="W1284" s="3">
        <v>62.969387054443359</v>
      </c>
      <c r="X1284" s="3">
        <v>52.915790557861328</v>
      </c>
      <c r="Y1284" s="3">
        <v>53.370197296142578</v>
      </c>
      <c r="Z1284" s="3">
        <v>49.072837829589844</v>
      </c>
      <c r="AA1284" s="3">
        <v>39.007289886474609</v>
      </c>
      <c r="AB1284" s="3">
        <v>40.268436431884766</v>
      </c>
      <c r="AC1284" s="3">
        <v>41.147438049316406</v>
      </c>
      <c r="AD1284" s="3">
        <v>38.532958984375</v>
      </c>
      <c r="AE1284" s="3">
        <v>59.477985382080078</v>
      </c>
      <c r="AF1284" s="3">
        <v>43.996940612792969</v>
      </c>
      <c r="AG1284" s="3">
        <v>43.594791412353516</v>
      </c>
      <c r="AH1284" s="3">
        <v>80.564903259277344</v>
      </c>
      <c r="AI1284" s="3">
        <v>70.121490478515625</v>
      </c>
      <c r="AJ1284" s="3">
        <v>68.302658081054687</v>
      </c>
      <c r="AK1284" s="3">
        <v>67.169334411621094</v>
      </c>
      <c r="AL1284" s="3">
        <v>64.255264282226562</v>
      </c>
      <c r="AM1284" s="3">
        <v>61.415802001953125</v>
      </c>
      <c r="AN1284" s="3">
        <v>51.454647064208984</v>
      </c>
      <c r="AO1284" s="3">
        <v>51.837451934814453</v>
      </c>
      <c r="AP1284" s="3">
        <v>50.495414733886719</v>
      </c>
      <c r="AQ1284" s="3">
        <v>49.332309722900391</v>
      </c>
      <c r="AR1284" s="3">
        <v>50.833580017089844</v>
      </c>
      <c r="AS1284" s="3">
        <v>49.075695037841797</v>
      </c>
      <c r="AT1284" s="3">
        <v>47.704925537109375</v>
      </c>
      <c r="AU1284" s="3">
        <v>43.962223052978516</v>
      </c>
      <c r="AV1284" s="3">
        <v>35.477657318115234</v>
      </c>
      <c r="AW1284" s="3">
        <v>33.669677734375</v>
      </c>
      <c r="AX1284" s="3">
        <v>36.326332092285156</v>
      </c>
      <c r="AY1284" s="3">
        <v>32.997734069824219</v>
      </c>
      <c r="AZ1284" s="3">
        <v>32.829647064208984</v>
      </c>
      <c r="BA1284" s="3">
        <v>35.747867584228516</v>
      </c>
      <c r="BB1284" s="3">
        <v>37.553043365478516</v>
      </c>
      <c r="BC1284" s="3">
        <v>35.999126434326172</v>
      </c>
      <c r="BD1284" s="3">
        <v>35.934074401855469</v>
      </c>
      <c r="BE1284" s="3">
        <v>34.257644653320313</v>
      </c>
      <c r="BF1284" s="3">
        <v>32.887134552001953</v>
      </c>
      <c r="BG1284" s="3">
        <v>32.982833862304687</v>
      </c>
      <c r="BH1284" s="3">
        <v>34.368522644042969</v>
      </c>
      <c r="BI1284" s="3">
        <v>52.667598724365234</v>
      </c>
      <c r="BJ1284" s="3">
        <v>59.869361877441406</v>
      </c>
      <c r="BK1284" s="3">
        <v>50.941547393798828</v>
      </c>
      <c r="BL1284" s="3">
        <v>39.078559875488281</v>
      </c>
      <c r="BM1284" s="3">
        <v>34.505390167236328</v>
      </c>
      <c r="BN1284" s="3">
        <v>34.831314086914063</v>
      </c>
      <c r="BO1284" s="3">
        <v>35.001987457275391</v>
      </c>
      <c r="BP1284" s="3">
        <v>37.984870910644531</v>
      </c>
      <c r="BQ1284" s="3">
        <v>41.463478088378906</v>
      </c>
      <c r="BR1284" s="3">
        <v>80.716400146484375</v>
      </c>
      <c r="BS1284" s="3">
        <v>72.139297485351563</v>
      </c>
      <c r="BT1284" s="3">
        <v>69.340248107910156</v>
      </c>
      <c r="BU1284" s="3">
        <v>64.176231384277344</v>
      </c>
      <c r="BV1284" s="3">
        <v>62.960216522216797</v>
      </c>
      <c r="BW1284" s="3">
        <v>61.192218780517578</v>
      </c>
      <c r="BX1284" s="3">
        <v>47.297840118408203</v>
      </c>
      <c r="BY1284" s="3">
        <v>43.983211517333984</v>
      </c>
      <c r="BZ1284" s="3">
        <v>44.116672515869141</v>
      </c>
      <c r="CA1284" s="3">
        <v>49.667339324951172</v>
      </c>
      <c r="CB1284" s="3">
        <v>49.565883636474609</v>
      </c>
      <c r="CC1284" s="3">
        <v>51.232223510742188</v>
      </c>
      <c r="CD1284" s="3">
        <v>48.449504852294922</v>
      </c>
      <c r="CE1284" s="3">
        <v>47.3907470703125</v>
      </c>
      <c r="CF1284" s="3">
        <v>35.999927520751953</v>
      </c>
      <c r="CG1284" s="3">
        <v>34.388507843017578</v>
      </c>
      <c r="CH1284" s="3">
        <v>36.548908233642578</v>
      </c>
      <c r="CI1284" s="3">
        <v>30.683839797973633</v>
      </c>
      <c r="CJ1284" s="3">
        <v>33.475902557373047</v>
      </c>
      <c r="CK1284" s="3">
        <v>34.795238494873047</v>
      </c>
      <c r="CL1284" s="3">
        <v>37.509357452392578</v>
      </c>
      <c r="CM1284" s="3">
        <v>36.338180541992188</v>
      </c>
      <c r="CN1284" s="3">
        <v>36.658161163330078</v>
      </c>
      <c r="CO1284" s="3">
        <v>33.685077667236328</v>
      </c>
      <c r="CP1284" s="3">
        <v>32.533203125</v>
      </c>
      <c r="CQ1284" s="3">
        <v>33.608604431152344</v>
      </c>
      <c r="CR1284" s="3">
        <v>34.033611297607422</v>
      </c>
      <c r="CS1284" s="3">
        <v>55.768390655517578</v>
      </c>
      <c r="CT1284" s="3">
        <v>57.984016418457031</v>
      </c>
      <c r="CU1284" s="3">
        <v>46.39251708984375</v>
      </c>
      <c r="CV1284" s="3">
        <v>42.628677368164062</v>
      </c>
      <c r="CW1284" s="3">
        <v>34.777862548828125</v>
      </c>
      <c r="CX1284" s="3">
        <v>34.466655731201172</v>
      </c>
      <c r="CY1284" s="3">
        <v>34.680419921875</v>
      </c>
      <c r="CZ1284" s="3">
        <v>37.908954620361328</v>
      </c>
      <c r="DA1284" s="3">
        <v>41.517364501953125</v>
      </c>
      <c r="DB1284" t="s">
        <v>2051</v>
      </c>
      <c r="DC1284" t="s">
        <v>2051</v>
      </c>
    </row>
    <row r="1285" spans="1:107" x14ac:dyDescent="0.25">
      <c r="A1285" s="15" t="s">
        <v>1472</v>
      </c>
      <c r="C1285" s="16">
        <v>42173.279293981483</v>
      </c>
      <c r="D1285" s="17">
        <v>42173.279293981483</v>
      </c>
      <c r="E1285" s="3">
        <v>59.308307647705078</v>
      </c>
      <c r="F1285" s="3">
        <v>70.095474243164062</v>
      </c>
      <c r="G1285" s="3">
        <v>59.771743774414062</v>
      </c>
      <c r="H1285" s="3">
        <v>71.036033630371094</v>
      </c>
      <c r="I1285" s="3">
        <v>78.951095581054687</v>
      </c>
      <c r="J1285" s="3">
        <v>70.463188171386719</v>
      </c>
      <c r="K1285" s="3">
        <v>63.928737640380859</v>
      </c>
      <c r="L1285" s="3">
        <v>54.986976623535156</v>
      </c>
      <c r="M1285" s="3">
        <v>56.137615203857422</v>
      </c>
      <c r="N1285" s="3">
        <v>51.345375061035156</v>
      </c>
      <c r="O1285" s="3">
        <v>39.272533416748047</v>
      </c>
      <c r="P1285" s="3">
        <v>40.933010101318359</v>
      </c>
      <c r="Q1285" s="3">
        <v>40.426605224609375</v>
      </c>
      <c r="R1285" s="3">
        <v>38.64306640625</v>
      </c>
      <c r="S1285" s="3">
        <v>58.662609100341797</v>
      </c>
      <c r="T1285" s="3">
        <v>43.352317810058594</v>
      </c>
      <c r="U1285" s="3">
        <v>43.458721160888672</v>
      </c>
      <c r="V1285" s="3">
        <v>67.097038269042969</v>
      </c>
      <c r="W1285" s="3">
        <v>63.759246826171875</v>
      </c>
      <c r="X1285" s="3">
        <v>56.842517852783203</v>
      </c>
      <c r="Y1285" s="3">
        <v>55.482746124267578</v>
      </c>
      <c r="Z1285" s="3">
        <v>52.377552032470703</v>
      </c>
      <c r="AA1285" s="3">
        <v>39.729679107666016</v>
      </c>
      <c r="AB1285" s="3">
        <v>41.021903991699219</v>
      </c>
      <c r="AC1285" s="3">
        <v>39.626438140869141</v>
      </c>
      <c r="AD1285" s="3">
        <v>38.825340270996094</v>
      </c>
      <c r="AE1285" s="3">
        <v>57.305233001708984</v>
      </c>
      <c r="AF1285" s="3">
        <v>42.469051361083984</v>
      </c>
      <c r="AG1285" s="3">
        <v>43.397640228271484</v>
      </c>
      <c r="AH1285" s="3">
        <v>80.212265014648438</v>
      </c>
      <c r="AI1285" s="3">
        <v>71.901214599609375</v>
      </c>
      <c r="AJ1285" s="3">
        <v>69.402198791503906</v>
      </c>
      <c r="AK1285" s="3">
        <v>65.658073425292969</v>
      </c>
      <c r="AL1285" s="3">
        <v>63.320083618164062</v>
      </c>
      <c r="AM1285" s="3">
        <v>60.602054595947266</v>
      </c>
      <c r="AN1285" s="3">
        <v>50.725421905517578</v>
      </c>
      <c r="AO1285" s="3">
        <v>49.557308197021484</v>
      </c>
      <c r="AP1285" s="3">
        <v>48.611167907714844</v>
      </c>
      <c r="AQ1285" s="3">
        <v>49.437629699707031</v>
      </c>
      <c r="AR1285" s="3">
        <v>54.635936737060547</v>
      </c>
      <c r="AS1285" s="3">
        <v>51.375774383544922</v>
      </c>
      <c r="AT1285" s="3">
        <v>49.986469268798828</v>
      </c>
      <c r="AU1285" s="3">
        <v>44.888336181640625</v>
      </c>
      <c r="AV1285" s="3">
        <v>35.737625122070313</v>
      </c>
      <c r="AW1285" s="3">
        <v>33.770679473876953</v>
      </c>
      <c r="AX1285" s="3">
        <v>35.855258941650391</v>
      </c>
      <c r="AY1285" s="3">
        <v>32.506092071533203</v>
      </c>
      <c r="AZ1285" s="3">
        <v>32.920520782470703</v>
      </c>
      <c r="BA1285" s="3">
        <v>35.76202392578125</v>
      </c>
      <c r="BB1285" s="3">
        <v>37.511203765869141</v>
      </c>
      <c r="BC1285" s="3">
        <v>35.649951934814453</v>
      </c>
      <c r="BD1285" s="3">
        <v>35.741275787353516</v>
      </c>
      <c r="BE1285" s="3">
        <v>34.68475341796875</v>
      </c>
      <c r="BF1285" s="3">
        <v>32.355686187744141</v>
      </c>
      <c r="BG1285" s="3">
        <v>33.030048370361328</v>
      </c>
      <c r="BH1285" s="3">
        <v>35.129440307617188</v>
      </c>
      <c r="BI1285" s="3">
        <v>50.623088836669922</v>
      </c>
      <c r="BJ1285" s="3">
        <v>57.010189056396484</v>
      </c>
      <c r="BK1285" s="3">
        <v>51.319583892822266</v>
      </c>
      <c r="BL1285" s="3">
        <v>41.388214111328125</v>
      </c>
      <c r="BM1285" s="3">
        <v>34.591766357421875</v>
      </c>
      <c r="BN1285" s="3">
        <v>34.655303955078125</v>
      </c>
      <c r="BO1285" s="3">
        <v>34.976661682128906</v>
      </c>
      <c r="BP1285" s="3">
        <v>37.855602264404297</v>
      </c>
      <c r="BQ1285" s="3">
        <v>41.349514007568359</v>
      </c>
      <c r="BR1285" s="3">
        <v>79.224647521972656</v>
      </c>
      <c r="BS1285" s="3">
        <v>73.679916381835938</v>
      </c>
      <c r="BT1285" s="3">
        <v>70.429618835449219</v>
      </c>
      <c r="BU1285" s="3">
        <v>63.654052734375</v>
      </c>
      <c r="BV1285" s="3">
        <v>61.965721130371094</v>
      </c>
      <c r="BW1285" s="3">
        <v>58.681118011474609</v>
      </c>
      <c r="BX1285" s="3">
        <v>51.610515594482422</v>
      </c>
      <c r="BY1285" s="3">
        <v>46.544944763183594</v>
      </c>
      <c r="BZ1285" s="3">
        <v>45.6153564453125</v>
      </c>
      <c r="CA1285" s="3">
        <v>50.175163269042969</v>
      </c>
      <c r="CB1285" s="3">
        <v>57.593955993652344</v>
      </c>
      <c r="CC1285" s="3">
        <v>51.905342102050781</v>
      </c>
      <c r="CD1285" s="3">
        <v>51.53106689453125</v>
      </c>
      <c r="CE1285" s="3">
        <v>44.284709930419922</v>
      </c>
      <c r="CF1285" s="3">
        <v>35.762569427490234</v>
      </c>
      <c r="CG1285" s="3">
        <v>33.798847198486328</v>
      </c>
      <c r="CH1285" s="3">
        <v>35.086532592773438</v>
      </c>
      <c r="CI1285" s="3">
        <v>31.574188232421875</v>
      </c>
      <c r="CJ1285" s="3">
        <v>33.122177124023438</v>
      </c>
      <c r="CK1285" s="3">
        <v>36.729057312011719</v>
      </c>
      <c r="CL1285" s="3">
        <v>37.045173645019531</v>
      </c>
      <c r="CM1285" s="3">
        <v>34.934364318847656</v>
      </c>
      <c r="CN1285" s="3">
        <v>36.173786163330078</v>
      </c>
      <c r="CO1285" s="3">
        <v>35.118389129638672</v>
      </c>
      <c r="CP1285" s="3">
        <v>32.226463317871094</v>
      </c>
      <c r="CQ1285" s="3">
        <v>33.049983978271484</v>
      </c>
      <c r="CR1285" s="3">
        <v>36.035720825195313</v>
      </c>
      <c r="CS1285" s="3">
        <v>38.5860595703125</v>
      </c>
      <c r="CT1285" s="3">
        <v>53.758720397949219</v>
      </c>
      <c r="CU1285" s="3">
        <v>53.553462982177734</v>
      </c>
      <c r="CV1285" s="3">
        <v>39.200553894042969</v>
      </c>
      <c r="CW1285" s="3">
        <v>34.446800231933594</v>
      </c>
      <c r="CX1285" s="3">
        <v>34.911003112792969</v>
      </c>
      <c r="CY1285" s="3">
        <v>35.273536682128906</v>
      </c>
      <c r="CZ1285" s="3">
        <v>37.859958648681641</v>
      </c>
      <c r="DA1285" s="3">
        <v>41.314556121826172</v>
      </c>
      <c r="DB1285" t="s">
        <v>2051</v>
      </c>
      <c r="DC1285" t="s">
        <v>2051</v>
      </c>
    </row>
    <row r="1286" spans="1:107" x14ac:dyDescent="0.25">
      <c r="A1286" s="15" t="s">
        <v>1473</v>
      </c>
      <c r="C1286" s="16">
        <v>42173.279293981483</v>
      </c>
      <c r="D1286" s="17">
        <v>42173.279293981483</v>
      </c>
      <c r="E1286" s="3">
        <v>60.746128082275391</v>
      </c>
      <c r="F1286" s="3">
        <v>72.014328002929688</v>
      </c>
      <c r="G1286" s="3">
        <v>61.132213592529297</v>
      </c>
      <c r="H1286" s="3">
        <v>68.562255859375</v>
      </c>
      <c r="I1286" s="3">
        <v>78.449203491210937</v>
      </c>
      <c r="J1286" s="3">
        <v>68.597946166992188</v>
      </c>
      <c r="K1286" s="3">
        <v>63.731552124023438</v>
      </c>
      <c r="L1286" s="3">
        <v>55.102420806884766</v>
      </c>
      <c r="M1286" s="3">
        <v>54.796272277832031</v>
      </c>
      <c r="N1286" s="3">
        <v>51.716953277587891</v>
      </c>
      <c r="O1286" s="3">
        <v>39.544120788574219</v>
      </c>
      <c r="P1286" s="3">
        <v>40.642501831054687</v>
      </c>
      <c r="Q1286" s="3">
        <v>40.104049682617188</v>
      </c>
      <c r="R1286" s="3">
        <v>38.757537841796875</v>
      </c>
      <c r="S1286" s="3">
        <v>60.12255859375</v>
      </c>
      <c r="T1286" s="3">
        <v>42.010356903076172</v>
      </c>
      <c r="U1286" s="3">
        <v>43.464447021484375</v>
      </c>
      <c r="V1286" s="3">
        <v>67.584877014160156</v>
      </c>
      <c r="W1286" s="3">
        <v>60.818065643310547</v>
      </c>
      <c r="X1286" s="3">
        <v>52.780971527099609</v>
      </c>
      <c r="Y1286" s="3">
        <v>53.109504699707031</v>
      </c>
      <c r="Z1286" s="3">
        <v>53.083812713623047</v>
      </c>
      <c r="AA1286" s="3">
        <v>39.419589996337891</v>
      </c>
      <c r="AB1286" s="3">
        <v>40.098125457763672</v>
      </c>
      <c r="AC1286" s="3">
        <v>39.724018096923828</v>
      </c>
      <c r="AD1286" s="3">
        <v>39.22821044921875</v>
      </c>
      <c r="AE1286" s="3">
        <v>60.280261993408203</v>
      </c>
      <c r="AF1286" s="3">
        <v>38.562702178955078</v>
      </c>
      <c r="AG1286" s="3">
        <v>43.466236114501953</v>
      </c>
      <c r="AH1286" s="3">
        <v>79.376815795898437</v>
      </c>
      <c r="AI1286" s="3">
        <v>74.372093200683594</v>
      </c>
      <c r="AJ1286" s="3">
        <v>69.719123840332031</v>
      </c>
      <c r="AK1286" s="3">
        <v>64.301223754882812</v>
      </c>
      <c r="AL1286" s="3">
        <v>62.014225006103516</v>
      </c>
      <c r="AM1286" s="3">
        <v>58.724540710449219</v>
      </c>
      <c r="AN1286" s="3">
        <v>51.968357086181641</v>
      </c>
      <c r="AO1286" s="3">
        <v>51.331607818603516</v>
      </c>
      <c r="AP1286" s="3">
        <v>46.630622863769531</v>
      </c>
      <c r="AQ1286" s="3">
        <v>48.752925872802734</v>
      </c>
      <c r="AR1286" s="3">
        <v>54.531795501708984</v>
      </c>
      <c r="AS1286" s="3">
        <v>50.414600372314453</v>
      </c>
      <c r="AT1286" s="3">
        <v>49.545234680175781</v>
      </c>
      <c r="AU1286" s="3">
        <v>44.655826568603516</v>
      </c>
      <c r="AV1286" s="3">
        <v>34.789813995361328</v>
      </c>
      <c r="AW1286" s="3">
        <v>35.007976531982422</v>
      </c>
      <c r="AX1286" s="3">
        <v>35.561153411865234</v>
      </c>
      <c r="AY1286" s="3">
        <v>32.173202514648438</v>
      </c>
      <c r="AZ1286" s="3">
        <v>33.286952972412109</v>
      </c>
      <c r="BA1286" s="3">
        <v>35.641201019287109</v>
      </c>
      <c r="BB1286" s="3">
        <v>37.597053527832031</v>
      </c>
      <c r="BC1286" s="3">
        <v>35.566020965576172</v>
      </c>
      <c r="BD1286" s="3">
        <v>35.509811401367188</v>
      </c>
      <c r="BE1286" s="3">
        <v>34.606777191162109</v>
      </c>
      <c r="BF1286" s="3">
        <v>32.523330688476563</v>
      </c>
      <c r="BG1286" s="3">
        <v>33.264801025390625</v>
      </c>
      <c r="BH1286" s="3">
        <v>35.158920288085938</v>
      </c>
      <c r="BI1286" s="3">
        <v>52.460670471191406</v>
      </c>
      <c r="BJ1286" s="3">
        <v>58.635662078857422</v>
      </c>
      <c r="BK1286" s="3">
        <v>51.023292541503906</v>
      </c>
      <c r="BL1286" s="3">
        <v>39.336956024169922</v>
      </c>
      <c r="BM1286" s="3">
        <v>34.387508392333984</v>
      </c>
      <c r="BN1286" s="3">
        <v>34.648422241210937</v>
      </c>
      <c r="BO1286" s="3">
        <v>34.982395172119141</v>
      </c>
      <c r="BP1286" s="3">
        <v>37.99981689453125</v>
      </c>
      <c r="BQ1286" s="3">
        <v>41.323505401611328</v>
      </c>
      <c r="BR1286" s="3">
        <v>78.2401123046875</v>
      </c>
      <c r="BS1286" s="3">
        <v>76.498115539550781</v>
      </c>
      <c r="BT1286" s="3">
        <v>69.627906799316406</v>
      </c>
      <c r="BU1286" s="3">
        <v>61.961711883544922</v>
      </c>
      <c r="BV1286" s="3">
        <v>58.617664337158203</v>
      </c>
      <c r="BW1286" s="3">
        <v>55.694206237792969</v>
      </c>
      <c r="BX1286" s="3">
        <v>52.712863922119141</v>
      </c>
      <c r="BY1286" s="3">
        <v>54.560565948486328</v>
      </c>
      <c r="BZ1286" s="3">
        <v>43.954307556152344</v>
      </c>
      <c r="CA1286" s="3">
        <v>45.321235656738281</v>
      </c>
      <c r="CB1286" s="3">
        <v>51.48382568359375</v>
      </c>
      <c r="CC1286" s="3">
        <v>50.164234161376953</v>
      </c>
      <c r="CD1286" s="3">
        <v>49.529033660888672</v>
      </c>
      <c r="CE1286" s="3">
        <v>43.857284545898438</v>
      </c>
      <c r="CF1286" s="3">
        <v>32.697818756103516</v>
      </c>
      <c r="CG1286" s="3">
        <v>36.783138275146484</v>
      </c>
      <c r="CH1286" s="3">
        <v>34.704067230224609</v>
      </c>
      <c r="CI1286" s="3">
        <v>32.330280303955078</v>
      </c>
      <c r="CJ1286" s="3">
        <v>33.577568054199219</v>
      </c>
      <c r="CK1286" s="3">
        <v>34.802181243896484</v>
      </c>
      <c r="CL1286" s="3">
        <v>38.573486328125</v>
      </c>
      <c r="CM1286" s="3">
        <v>36.062511444091797</v>
      </c>
      <c r="CN1286" s="3">
        <v>34.322280883789063</v>
      </c>
      <c r="CO1286" s="3">
        <v>34.242275238037109</v>
      </c>
      <c r="CP1286" s="3">
        <v>32.355709075927734</v>
      </c>
      <c r="CQ1286" s="3">
        <v>33.992912292480469</v>
      </c>
      <c r="CR1286" s="3">
        <v>35.465198516845703</v>
      </c>
      <c r="CS1286" s="3">
        <v>54.811252593994141</v>
      </c>
      <c r="CT1286" s="3">
        <v>59.239910125732422</v>
      </c>
      <c r="CU1286" s="3">
        <v>35.420665740966797</v>
      </c>
      <c r="CV1286" s="3">
        <v>33.366481781005859</v>
      </c>
      <c r="CW1286" s="3">
        <v>34.068439483642578</v>
      </c>
      <c r="CX1286" s="3">
        <v>34.188808441162109</v>
      </c>
      <c r="CY1286" s="3">
        <v>34.713130950927734</v>
      </c>
      <c r="CZ1286" s="3">
        <v>38.132438659667969</v>
      </c>
      <c r="DA1286" s="3">
        <v>41.355369567871094</v>
      </c>
      <c r="DB1286" t="s">
        <v>2051</v>
      </c>
      <c r="DC1286" t="s">
        <v>2051</v>
      </c>
    </row>
    <row r="1287" spans="1:107" x14ac:dyDescent="0.25">
      <c r="A1287" s="15" t="s">
        <v>1474</v>
      </c>
      <c r="C1287" s="16">
        <v>42173.279305555552</v>
      </c>
      <c r="D1287" s="17">
        <v>42173.279305555552</v>
      </c>
      <c r="E1287" s="3">
        <v>60.488338470458984</v>
      </c>
      <c r="F1287" s="3">
        <v>71.522148132324219</v>
      </c>
      <c r="G1287" s="3">
        <v>60.376453399658203</v>
      </c>
      <c r="H1287" s="3">
        <v>78.159774780273438</v>
      </c>
      <c r="I1287" s="3">
        <v>83.294029235839844</v>
      </c>
      <c r="J1287" s="3">
        <v>68.742622375488281</v>
      </c>
      <c r="K1287" s="3">
        <v>63.307666778564453</v>
      </c>
      <c r="L1287" s="3">
        <v>58.915622711181641</v>
      </c>
      <c r="M1287" s="3">
        <v>54.590793609619141</v>
      </c>
      <c r="N1287" s="3">
        <v>51.896537780761719</v>
      </c>
      <c r="O1287" s="3">
        <v>39.375766754150391</v>
      </c>
      <c r="P1287" s="3">
        <v>40.549751281738281</v>
      </c>
      <c r="Q1287" s="3">
        <v>39.601890563964844</v>
      </c>
      <c r="R1287" s="3">
        <v>39.170417785644531</v>
      </c>
      <c r="S1287" s="3">
        <v>59.262088775634766</v>
      </c>
      <c r="T1287" s="3">
        <v>41.035419464111328</v>
      </c>
      <c r="U1287" s="3">
        <v>43.498180389404297</v>
      </c>
      <c r="V1287" s="3">
        <v>68.851676940917969</v>
      </c>
      <c r="W1287" s="3">
        <v>64.940147399902344</v>
      </c>
      <c r="X1287" s="3">
        <v>61.559230804443359</v>
      </c>
      <c r="Y1287" s="3">
        <v>53.908782958984375</v>
      </c>
      <c r="Z1287" s="3">
        <v>49.415866851806641</v>
      </c>
      <c r="AA1287" s="3">
        <v>39.034572601318359</v>
      </c>
      <c r="AB1287" s="3">
        <v>40.727573394775391</v>
      </c>
      <c r="AC1287" s="3">
        <v>39.229045867919922</v>
      </c>
      <c r="AD1287" s="3">
        <v>38.842731475830078</v>
      </c>
      <c r="AE1287" s="3">
        <v>59.351192474365234</v>
      </c>
      <c r="AF1287" s="3">
        <v>40.223217010498047</v>
      </c>
      <c r="AG1287" s="3">
        <v>43.525230407714844</v>
      </c>
      <c r="AH1287" s="3">
        <v>77.855789184570312</v>
      </c>
      <c r="AI1287" s="3">
        <v>75.953689575195312</v>
      </c>
      <c r="AJ1287" s="3">
        <v>69.203926086425781</v>
      </c>
      <c r="AK1287" s="3">
        <v>62.717483520507813</v>
      </c>
      <c r="AL1287" s="3">
        <v>59.3985595703125</v>
      </c>
      <c r="AM1287" s="3">
        <v>58.245613098144531</v>
      </c>
      <c r="AN1287" s="3">
        <v>51.392349243164063</v>
      </c>
      <c r="AO1287" s="3">
        <v>53.319953918457031</v>
      </c>
      <c r="AP1287" s="3">
        <v>46.774757385253906</v>
      </c>
      <c r="AQ1287" s="3">
        <v>48.505321502685547</v>
      </c>
      <c r="AR1287" s="3">
        <v>52.047496795654297</v>
      </c>
      <c r="AS1287" s="3">
        <v>50.059837341308594</v>
      </c>
      <c r="AT1287" s="3">
        <v>50.078998565673828</v>
      </c>
      <c r="AU1287" s="3">
        <v>44.885597229003906</v>
      </c>
      <c r="AV1287" s="3">
        <v>34.530712127685547</v>
      </c>
      <c r="AW1287" s="3">
        <v>35.229652404785156</v>
      </c>
      <c r="AX1287" s="3">
        <v>35.02764892578125</v>
      </c>
      <c r="AY1287" s="3">
        <v>33.067951202392578</v>
      </c>
      <c r="AZ1287" s="3">
        <v>33.219467163085938</v>
      </c>
      <c r="BA1287" s="3">
        <v>34.881999969482422</v>
      </c>
      <c r="BB1287" s="3">
        <v>37.490108489990234</v>
      </c>
      <c r="BC1287" s="3">
        <v>35.710006713867187</v>
      </c>
      <c r="BD1287" s="3">
        <v>34.799381256103516</v>
      </c>
      <c r="BE1287" s="3">
        <v>34.443943023681641</v>
      </c>
      <c r="BF1287" s="3">
        <v>33.079906463623047</v>
      </c>
      <c r="BG1287" s="3">
        <v>33.347503662109375</v>
      </c>
      <c r="BH1287" s="3">
        <v>36.243381500244141</v>
      </c>
      <c r="BI1287" s="3">
        <v>53.176944732666016</v>
      </c>
      <c r="BJ1287" s="3">
        <v>57.580947875976563</v>
      </c>
      <c r="BK1287" s="3">
        <v>48.114513397216797</v>
      </c>
      <c r="BL1287" s="3">
        <v>38.2164306640625</v>
      </c>
      <c r="BM1287" s="3">
        <v>34.225311279296875</v>
      </c>
      <c r="BN1287" s="3">
        <v>34.762588500976562</v>
      </c>
      <c r="BO1287" s="3">
        <v>34.979225158691406</v>
      </c>
      <c r="BP1287" s="3">
        <v>38.057140350341797</v>
      </c>
      <c r="BQ1287" s="3">
        <v>41.346664428710937</v>
      </c>
      <c r="BR1287" s="3">
        <v>73.770370483398438</v>
      </c>
      <c r="BS1287" s="3">
        <v>77.419525146484375</v>
      </c>
      <c r="BT1287" s="3">
        <v>67.952621459960938</v>
      </c>
      <c r="BU1287" s="3">
        <v>59.745792388916016</v>
      </c>
      <c r="BV1287" s="3">
        <v>53.897438049316406</v>
      </c>
      <c r="BW1287" s="3">
        <v>58.441303253173828</v>
      </c>
      <c r="BX1287" s="3">
        <v>48.808929443359375</v>
      </c>
      <c r="BY1287" s="3">
        <v>52.628963470458984</v>
      </c>
      <c r="BZ1287" s="3">
        <v>46.203079223632813</v>
      </c>
      <c r="CA1287" s="3">
        <v>50.623317718505859</v>
      </c>
      <c r="CB1287" s="3">
        <v>47.599266052246094</v>
      </c>
      <c r="CC1287" s="3">
        <v>48.880050659179688</v>
      </c>
      <c r="CD1287" s="3">
        <v>50.666595458984375</v>
      </c>
      <c r="CE1287" s="3">
        <v>45.548465728759766</v>
      </c>
      <c r="CF1287" s="3">
        <v>36.249752044677734</v>
      </c>
      <c r="CG1287" s="3">
        <v>33.842010498046875</v>
      </c>
      <c r="CH1287" s="3">
        <v>34.144969940185547</v>
      </c>
      <c r="CI1287" s="3">
        <v>34.580936431884766</v>
      </c>
      <c r="CJ1287" s="3">
        <v>32.884616851806641</v>
      </c>
      <c r="CK1287" s="3">
        <v>33.342960357666016</v>
      </c>
      <c r="CL1287" s="3">
        <v>36.097053527832031</v>
      </c>
      <c r="CM1287" s="3">
        <v>35.25091552734375</v>
      </c>
      <c r="CN1287" s="3">
        <v>33.085529327392578</v>
      </c>
      <c r="CO1287" s="3">
        <v>34.131519317626953</v>
      </c>
      <c r="CP1287" s="3">
        <v>33.581981658935547</v>
      </c>
      <c r="CQ1287" s="3">
        <v>32.615604400634766</v>
      </c>
      <c r="CR1287" s="3">
        <v>36.710361480712891</v>
      </c>
      <c r="CS1287" s="3">
        <v>54.73028564453125</v>
      </c>
      <c r="CT1287" s="3">
        <v>57.4552001953125</v>
      </c>
      <c r="CU1287" s="3">
        <v>41.368988037109375</v>
      </c>
      <c r="CV1287" s="3">
        <v>37.079601287841797</v>
      </c>
      <c r="CW1287" s="3">
        <v>34.295345306396484</v>
      </c>
      <c r="CX1287" s="3">
        <v>35.183792114257813</v>
      </c>
      <c r="CY1287" s="3">
        <v>35.115390777587891</v>
      </c>
      <c r="CZ1287" s="3">
        <v>37.997840881347656</v>
      </c>
      <c r="DA1287" s="3">
        <v>41.344085693359375</v>
      </c>
      <c r="DB1287" t="s">
        <v>2051</v>
      </c>
      <c r="DC1287" t="s">
        <v>2051</v>
      </c>
    </row>
    <row r="1288" spans="1:107" x14ac:dyDescent="0.25">
      <c r="A1288" s="15" t="s">
        <v>1475</v>
      </c>
      <c r="C1288" s="16">
        <v>42173.279305555552</v>
      </c>
      <c r="D1288" s="17">
        <v>42173.279305555552</v>
      </c>
      <c r="E1288" s="3">
        <v>57.93060302734375</v>
      </c>
      <c r="F1288" s="3">
        <v>68.846084594726563</v>
      </c>
      <c r="G1288" s="3">
        <v>59.389606475830078</v>
      </c>
      <c r="H1288" s="3">
        <v>78.944068908691406</v>
      </c>
      <c r="I1288" s="3">
        <v>84.582771301269531</v>
      </c>
      <c r="J1288" s="3">
        <v>68.349456787109375</v>
      </c>
      <c r="K1288" s="3">
        <v>62.863388061523438</v>
      </c>
      <c r="L1288" s="3">
        <v>58.249568939208984</v>
      </c>
      <c r="M1288" s="3">
        <v>52.845771789550781</v>
      </c>
      <c r="N1288" s="3">
        <v>51.081535339355469</v>
      </c>
      <c r="O1288" s="3">
        <v>38.542797088623047</v>
      </c>
      <c r="P1288" s="3">
        <v>40.659137725830078</v>
      </c>
      <c r="Q1288" s="3">
        <v>39.496780395507813</v>
      </c>
      <c r="R1288" s="3">
        <v>38.731868743896484</v>
      </c>
      <c r="S1288" s="3">
        <v>58.299579620361328</v>
      </c>
      <c r="T1288" s="3">
        <v>40.386489868164062</v>
      </c>
      <c r="U1288" s="3">
        <v>43.444450378417969</v>
      </c>
      <c r="V1288" s="3">
        <v>66.740692138671875</v>
      </c>
      <c r="W1288" s="3">
        <v>58.261127471923828</v>
      </c>
      <c r="X1288" s="3">
        <v>56.931629180908203</v>
      </c>
      <c r="Y1288" s="3">
        <v>49.111099243164063</v>
      </c>
      <c r="Z1288" s="3">
        <v>51.482021331787109</v>
      </c>
      <c r="AA1288" s="3">
        <v>37.665363311767578</v>
      </c>
      <c r="AB1288" s="3">
        <v>41.039867401123047</v>
      </c>
      <c r="AC1288" s="3">
        <v>39.500282287597656</v>
      </c>
      <c r="AD1288" s="3">
        <v>39.285037994384766</v>
      </c>
      <c r="AE1288" s="3">
        <v>56.791793823242187</v>
      </c>
      <c r="AF1288" s="3">
        <v>39.765064239501953</v>
      </c>
      <c r="AG1288" s="3">
        <v>43.429061889648438</v>
      </c>
      <c r="AH1288" s="3">
        <v>75.245399475097656</v>
      </c>
      <c r="AI1288" s="3">
        <v>77.565696716308594</v>
      </c>
      <c r="AJ1288" s="3">
        <v>68.1275634765625</v>
      </c>
      <c r="AK1288" s="3">
        <v>60.809700012207031</v>
      </c>
      <c r="AL1288" s="3">
        <v>57.542587280273438</v>
      </c>
      <c r="AM1288" s="3">
        <v>57.791561126708984</v>
      </c>
      <c r="AN1288" s="3">
        <v>50.3076171875</v>
      </c>
      <c r="AO1288" s="3">
        <v>51.865852355957031</v>
      </c>
      <c r="AP1288" s="3">
        <v>47.295803070068359</v>
      </c>
      <c r="AQ1288" s="3">
        <v>50.347385406494141</v>
      </c>
      <c r="AR1288" s="3">
        <v>51.271823883056641</v>
      </c>
      <c r="AS1288" s="3">
        <v>50.111583709716797</v>
      </c>
      <c r="AT1288" s="3">
        <v>50.731285095214844</v>
      </c>
      <c r="AU1288" s="3">
        <v>44.976795196533203</v>
      </c>
      <c r="AV1288" s="3">
        <v>36.120132446289062</v>
      </c>
      <c r="AW1288" s="3">
        <v>33.607822418212891</v>
      </c>
      <c r="AX1288" s="3">
        <v>33.724941253662109</v>
      </c>
      <c r="AY1288" s="3">
        <v>34.093559265136719</v>
      </c>
      <c r="AZ1288" s="3">
        <v>33.735130310058594</v>
      </c>
      <c r="BA1288" s="3">
        <v>34.181491851806641</v>
      </c>
      <c r="BB1288" s="3">
        <v>37.279438018798828</v>
      </c>
      <c r="BC1288" s="3">
        <v>36.204689025878906</v>
      </c>
      <c r="BD1288" s="3">
        <v>33.890857696533203</v>
      </c>
      <c r="BE1288" s="3">
        <v>34.300434112548828</v>
      </c>
      <c r="BF1288" s="3">
        <v>33.020778656005859</v>
      </c>
      <c r="BG1288" s="3">
        <v>32.798595428466797</v>
      </c>
      <c r="BH1288" s="3">
        <v>35.729042053222656</v>
      </c>
      <c r="BI1288" s="3">
        <v>53.093601226806641</v>
      </c>
      <c r="BJ1288" s="3">
        <v>56.503543853759766</v>
      </c>
      <c r="BK1288" s="3">
        <v>45.131252288818359</v>
      </c>
      <c r="BL1288" s="3">
        <v>37.223766326904297</v>
      </c>
      <c r="BM1288" s="3">
        <v>34.201133728027344</v>
      </c>
      <c r="BN1288" s="3">
        <v>34.805419921875</v>
      </c>
      <c r="BO1288" s="3">
        <v>34.930587768554687</v>
      </c>
      <c r="BP1288" s="3">
        <v>37.990131378173828</v>
      </c>
      <c r="BQ1288" s="3">
        <v>41.258590698242187</v>
      </c>
      <c r="BR1288" s="3">
        <v>68.479118347167969</v>
      </c>
      <c r="BS1288" s="3">
        <v>78.961105346679688</v>
      </c>
      <c r="BT1288" s="3">
        <v>66.222084045410156</v>
      </c>
      <c r="BU1288" s="3">
        <v>56.478134155273437</v>
      </c>
      <c r="BV1288" s="3">
        <v>55.402107238769531</v>
      </c>
      <c r="BW1288" s="3">
        <v>56.665924072265625</v>
      </c>
      <c r="BX1288" s="3">
        <v>49.818141937255859</v>
      </c>
      <c r="BY1288" s="3">
        <v>51.165946960449219</v>
      </c>
      <c r="BZ1288" s="3">
        <v>49.518447875976562</v>
      </c>
      <c r="CA1288" s="3">
        <v>49.729946136474609</v>
      </c>
      <c r="CB1288" s="3">
        <v>51.514621734619141</v>
      </c>
      <c r="CC1288" s="3">
        <v>49.492256164550781</v>
      </c>
      <c r="CD1288" s="3">
        <v>50.735946655273438</v>
      </c>
      <c r="CE1288" s="3">
        <v>43.402713775634766</v>
      </c>
      <c r="CF1288" s="3">
        <v>36.891777038574219</v>
      </c>
      <c r="CG1288" s="3">
        <v>28.92548942565918</v>
      </c>
      <c r="CH1288" s="3">
        <v>31.747611999511719</v>
      </c>
      <c r="CI1288" s="3">
        <v>34.859508514404297</v>
      </c>
      <c r="CJ1288" s="3">
        <v>34.051601409912109</v>
      </c>
      <c r="CK1288" s="3">
        <v>33.569374084472656</v>
      </c>
      <c r="CL1288" s="3">
        <v>38.473522186279297</v>
      </c>
      <c r="CM1288" s="3">
        <v>37.463905334472656</v>
      </c>
      <c r="CN1288" s="3">
        <v>33.495559692382813</v>
      </c>
      <c r="CO1288" s="3">
        <v>34.43359375</v>
      </c>
      <c r="CP1288" s="3">
        <v>33.167148590087891</v>
      </c>
      <c r="CQ1288" s="3">
        <v>32.904926300048828</v>
      </c>
      <c r="CR1288" s="3">
        <v>36.694934844970703</v>
      </c>
      <c r="CS1288" s="3">
        <v>51.849929809570313</v>
      </c>
      <c r="CT1288" s="3">
        <v>54.759445190429688</v>
      </c>
      <c r="CU1288" s="3">
        <v>37.577884674072266</v>
      </c>
      <c r="CV1288" s="3">
        <v>36.289241790771484</v>
      </c>
      <c r="CW1288" s="3">
        <v>34.102031707763672</v>
      </c>
      <c r="CX1288" s="3">
        <v>34.5255126953125</v>
      </c>
      <c r="CY1288" s="3">
        <v>34.648586273193359</v>
      </c>
      <c r="CZ1288" s="3">
        <v>38.081333160400391</v>
      </c>
      <c r="DA1288" s="3">
        <v>41.224544525146484</v>
      </c>
      <c r="DB1288" t="s">
        <v>2051</v>
      </c>
      <c r="DC1288" t="s">
        <v>2051</v>
      </c>
    </row>
    <row r="1289" spans="1:107" x14ac:dyDescent="0.25">
      <c r="A1289" s="15" t="s">
        <v>1476</v>
      </c>
      <c r="C1289" s="16">
        <v>42173.279305555552</v>
      </c>
      <c r="D1289" s="17">
        <v>42173.279305555552</v>
      </c>
      <c r="E1289" s="3">
        <v>56.432003021240234</v>
      </c>
      <c r="F1289" s="3">
        <v>67.956672668457031</v>
      </c>
      <c r="G1289" s="3">
        <v>58.103187561035156</v>
      </c>
      <c r="H1289" s="3">
        <v>72.840835571289063</v>
      </c>
      <c r="I1289" s="3">
        <v>77.79620361328125</v>
      </c>
      <c r="J1289" s="3">
        <v>69.737106323242188</v>
      </c>
      <c r="K1289" s="3">
        <v>61.263359069824219</v>
      </c>
      <c r="L1289" s="3">
        <v>57.898696899414063</v>
      </c>
      <c r="M1289" s="3">
        <v>51.939670562744141</v>
      </c>
      <c r="N1289" s="3">
        <v>50.991016387939453</v>
      </c>
      <c r="O1289" s="3">
        <v>38.308170318603516</v>
      </c>
      <c r="P1289" s="3">
        <v>40.396183013916016</v>
      </c>
      <c r="Q1289" s="3">
        <v>39.475540161132812</v>
      </c>
      <c r="R1289" s="3">
        <v>39.181911468505859</v>
      </c>
      <c r="S1289" s="3">
        <v>56.985668182373047</v>
      </c>
      <c r="T1289" s="3">
        <v>39.917736053466797</v>
      </c>
      <c r="U1289" s="3">
        <v>43.605484008789063</v>
      </c>
      <c r="V1289" s="3">
        <v>72.72845458984375</v>
      </c>
      <c r="W1289" s="3">
        <v>58.885833740234375</v>
      </c>
      <c r="X1289" s="3">
        <v>56.84393310546875</v>
      </c>
      <c r="Y1289" s="3">
        <v>52.170909881591797</v>
      </c>
      <c r="Z1289" s="3">
        <v>49.876132965087891</v>
      </c>
      <c r="AA1289" s="3">
        <v>37.859699249267578</v>
      </c>
      <c r="AB1289" s="3">
        <v>39.099739074707031</v>
      </c>
      <c r="AC1289" s="3">
        <v>39.274314880371094</v>
      </c>
      <c r="AD1289" s="3">
        <v>39.001380920410156</v>
      </c>
      <c r="AE1289" s="3">
        <v>55.161128997802734</v>
      </c>
      <c r="AF1289" s="3">
        <v>39.541969299316406</v>
      </c>
      <c r="AG1289" s="3">
        <v>43.784252166748047</v>
      </c>
      <c r="AH1289" s="3">
        <v>72.840080261230469</v>
      </c>
      <c r="AI1289" s="3">
        <v>78.520744323730469</v>
      </c>
      <c r="AJ1289" s="3">
        <v>66.552284240722656</v>
      </c>
      <c r="AK1289" s="3">
        <v>58.156875610351562</v>
      </c>
      <c r="AL1289" s="3">
        <v>56.747566223144531</v>
      </c>
      <c r="AM1289" s="3">
        <v>56.699283599853516</v>
      </c>
      <c r="AN1289" s="3">
        <v>49.375133514404297</v>
      </c>
      <c r="AO1289" s="3">
        <v>52.056316375732422</v>
      </c>
      <c r="AP1289" s="3">
        <v>50.280441284179688</v>
      </c>
      <c r="AQ1289" s="3">
        <v>48.628993988037109</v>
      </c>
      <c r="AR1289" s="3">
        <v>51.376194000244141</v>
      </c>
      <c r="AS1289" s="3">
        <v>48.585414886474609</v>
      </c>
      <c r="AT1289" s="3">
        <v>50.070335388183594</v>
      </c>
      <c r="AU1289" s="3">
        <v>42.880222320556641</v>
      </c>
      <c r="AV1289" s="3">
        <v>36.589103698730469</v>
      </c>
      <c r="AW1289" s="3">
        <v>32.879714965820313</v>
      </c>
      <c r="AX1289" s="3">
        <v>33.809841156005859</v>
      </c>
      <c r="AY1289" s="3">
        <v>34.099544525146484</v>
      </c>
      <c r="AZ1289" s="3">
        <v>34.403854370117187</v>
      </c>
      <c r="BA1289" s="3">
        <v>34.207576751708984</v>
      </c>
      <c r="BB1289" s="3">
        <v>37.459220886230469</v>
      </c>
      <c r="BC1289" s="3">
        <v>36.421253204345703</v>
      </c>
      <c r="BD1289" s="3">
        <v>33.682422637939453</v>
      </c>
      <c r="BE1289" s="3">
        <v>33.998275756835938</v>
      </c>
      <c r="BF1289" s="3">
        <v>33.070003509521484</v>
      </c>
      <c r="BG1289" s="3">
        <v>33.421680450439453</v>
      </c>
      <c r="BH1289" s="3">
        <v>36.075656890869141</v>
      </c>
      <c r="BI1289" s="3">
        <v>52.036384582519531</v>
      </c>
      <c r="BJ1289" s="3">
        <v>55.108184814453125</v>
      </c>
      <c r="BK1289" s="3">
        <v>42.516448974609375</v>
      </c>
      <c r="BL1289" s="3">
        <v>36.214702606201172</v>
      </c>
      <c r="BM1289" s="3">
        <v>34.110454559326172</v>
      </c>
      <c r="BN1289" s="3">
        <v>34.750019073486328</v>
      </c>
      <c r="BO1289" s="3">
        <v>34.655960083007812</v>
      </c>
      <c r="BP1289" s="3">
        <v>38.138629913330078</v>
      </c>
      <c r="BQ1289" s="3">
        <v>41.441089630126953</v>
      </c>
      <c r="BR1289" s="3">
        <v>68.749908447265625</v>
      </c>
      <c r="BS1289" s="3">
        <v>79.213180541992188</v>
      </c>
      <c r="BT1289" s="3">
        <v>63.501564025878906</v>
      </c>
      <c r="BU1289" s="3">
        <v>52.66754150390625</v>
      </c>
      <c r="BV1289" s="3">
        <v>56.087532043457031</v>
      </c>
      <c r="BW1289" s="3">
        <v>54.246074676513672</v>
      </c>
      <c r="BX1289" s="3">
        <v>47.578773498535156</v>
      </c>
      <c r="BY1289" s="3">
        <v>52.735576629638672</v>
      </c>
      <c r="BZ1289" s="3">
        <v>51.514812469482422</v>
      </c>
      <c r="CA1289" s="3">
        <v>45.744312286376953</v>
      </c>
      <c r="CB1289" s="3">
        <v>50.849506378173828</v>
      </c>
      <c r="CC1289" s="3">
        <v>47.103981018066406</v>
      </c>
      <c r="CD1289" s="3">
        <v>48.855300903320313</v>
      </c>
      <c r="CE1289" s="3">
        <v>40.641559600830078</v>
      </c>
      <c r="CF1289" s="3">
        <v>36.23095703125</v>
      </c>
      <c r="CG1289" s="3">
        <v>33.004791259765625</v>
      </c>
      <c r="CH1289" s="3">
        <v>34.445980072021484</v>
      </c>
      <c r="CI1289" s="3">
        <v>33.075382232666016</v>
      </c>
      <c r="CJ1289" s="3">
        <v>35.710250854492187</v>
      </c>
      <c r="CK1289" s="3">
        <v>35.376373291015625</v>
      </c>
      <c r="CL1289" s="3">
        <v>35.718902587890625</v>
      </c>
      <c r="CM1289" s="3">
        <v>35.751274108886719</v>
      </c>
      <c r="CN1289" s="3">
        <v>34.053272247314453</v>
      </c>
      <c r="CO1289" s="3">
        <v>33.785919189453125</v>
      </c>
      <c r="CP1289" s="3">
        <v>33.175895690917969</v>
      </c>
      <c r="CQ1289" s="3">
        <v>33.990180969238281</v>
      </c>
      <c r="CR1289" s="3">
        <v>34.169723510742187</v>
      </c>
      <c r="CS1289" s="3">
        <v>50.415657043457031</v>
      </c>
      <c r="CT1289" s="3">
        <v>53.28533935546875</v>
      </c>
      <c r="CU1289" s="3">
        <v>37.787818908691406</v>
      </c>
      <c r="CV1289" s="3">
        <v>34.831092834472656</v>
      </c>
      <c r="CW1289" s="3">
        <v>34.205879211425781</v>
      </c>
      <c r="CX1289" s="3">
        <v>34.964809417724609</v>
      </c>
      <c r="CY1289" s="3">
        <v>34.410030364990234</v>
      </c>
      <c r="CZ1289" s="3">
        <v>38.189357757568359</v>
      </c>
      <c r="DA1289" s="3">
        <v>41.685886383056641</v>
      </c>
      <c r="DB1289" t="s">
        <v>2051</v>
      </c>
      <c r="DC1289" t="s">
        <v>2051</v>
      </c>
    </row>
    <row r="1290" spans="1:107" x14ac:dyDescent="0.25">
      <c r="A1290" s="15" t="s">
        <v>1477</v>
      </c>
      <c r="C1290" s="16">
        <v>42173.279305555552</v>
      </c>
      <c r="D1290" s="17">
        <v>42173.279305555552</v>
      </c>
      <c r="E1290" s="3">
        <v>51.362148284912109</v>
      </c>
      <c r="F1290" s="3">
        <v>60.553050994873047</v>
      </c>
      <c r="G1290" s="3">
        <v>56.463001251220703</v>
      </c>
      <c r="H1290" s="3">
        <v>70.333946228027344</v>
      </c>
      <c r="I1290" s="3">
        <v>76.575485229492187</v>
      </c>
      <c r="J1290" s="3">
        <v>72.322486877441406</v>
      </c>
      <c r="K1290" s="3">
        <v>60.295940399169922</v>
      </c>
      <c r="L1290" s="3">
        <v>57.785049438476562</v>
      </c>
      <c r="M1290" s="3">
        <v>54.3883056640625</v>
      </c>
      <c r="N1290" s="3">
        <v>50.839618682861328</v>
      </c>
      <c r="O1290" s="3">
        <v>38.7288818359375</v>
      </c>
      <c r="P1290" s="3">
        <v>39.8582763671875</v>
      </c>
      <c r="Q1290" s="3">
        <v>39.538856506347656</v>
      </c>
      <c r="R1290" s="3">
        <v>38.699260711669922</v>
      </c>
      <c r="S1290" s="3">
        <v>55.342819213867188</v>
      </c>
      <c r="T1290" s="3">
        <v>39.532283782958984</v>
      </c>
      <c r="U1290" s="3">
        <v>43.532752990722656</v>
      </c>
      <c r="V1290" s="3">
        <v>73.747856140136719</v>
      </c>
      <c r="W1290" s="3">
        <v>60.99102783203125</v>
      </c>
      <c r="X1290" s="3">
        <v>58.181354522705078</v>
      </c>
      <c r="Y1290" s="3">
        <v>56.26873779296875</v>
      </c>
      <c r="Z1290" s="3">
        <v>51.250270843505859</v>
      </c>
      <c r="AA1290" s="3">
        <v>38.894428253173828</v>
      </c>
      <c r="AB1290" s="3">
        <v>39.791233062744141</v>
      </c>
      <c r="AC1290" s="3">
        <v>39.970611572265625</v>
      </c>
      <c r="AD1290" s="3">
        <v>38.146377563476563</v>
      </c>
      <c r="AE1290" s="3">
        <v>49.655757904052734</v>
      </c>
      <c r="AF1290" s="3">
        <v>39.086612701416016</v>
      </c>
      <c r="AG1290" s="3">
        <v>43.310737609863281</v>
      </c>
      <c r="AH1290" s="3">
        <v>73.400665283203125</v>
      </c>
      <c r="AI1290" s="3">
        <v>78.437591552734375</v>
      </c>
      <c r="AJ1290" s="3">
        <v>64.459121704101563</v>
      </c>
      <c r="AK1290" s="3">
        <v>56.525238037109375</v>
      </c>
      <c r="AL1290" s="3">
        <v>57.861709594726563</v>
      </c>
      <c r="AM1290" s="3">
        <v>55.232955932617188</v>
      </c>
      <c r="AN1290" s="3">
        <v>48.850978851318359</v>
      </c>
      <c r="AO1290" s="3">
        <v>53.115871429443359</v>
      </c>
      <c r="AP1290" s="3">
        <v>49.350860595703125</v>
      </c>
      <c r="AQ1290" s="3">
        <v>46.721477508544922</v>
      </c>
      <c r="AR1290" s="3">
        <v>49.823040008544922</v>
      </c>
      <c r="AS1290" s="3">
        <v>47.138370513916016</v>
      </c>
      <c r="AT1290" s="3">
        <v>50.211620330810547</v>
      </c>
      <c r="AU1290" s="3">
        <v>42.842761993408203</v>
      </c>
      <c r="AV1290" s="3">
        <v>34.89385986328125</v>
      </c>
      <c r="AW1290" s="3">
        <v>32.146121978759766</v>
      </c>
      <c r="AX1290" s="3">
        <v>34.160037994384766</v>
      </c>
      <c r="AY1290" s="3">
        <v>33.206439971923828</v>
      </c>
      <c r="AZ1290" s="3">
        <v>33.971836090087891</v>
      </c>
      <c r="BA1290" s="3">
        <v>35.621452331542969</v>
      </c>
      <c r="BB1290" s="3">
        <v>36.604423522949219</v>
      </c>
      <c r="BC1290" s="3">
        <v>36.059276580810547</v>
      </c>
      <c r="BD1290" s="3">
        <v>34.019050598144531</v>
      </c>
      <c r="BE1290" s="3">
        <v>34.00677490234375</v>
      </c>
      <c r="BF1290" s="3">
        <v>33.034637451171875</v>
      </c>
      <c r="BG1290" s="3">
        <v>33.502456665039063</v>
      </c>
      <c r="BH1290" s="3">
        <v>34.805923461914062</v>
      </c>
      <c r="BI1290" s="3">
        <v>50.788581848144531</v>
      </c>
      <c r="BJ1290" s="3">
        <v>53.488792419433594</v>
      </c>
      <c r="BK1290" s="3">
        <v>39.982952117919922</v>
      </c>
      <c r="BL1290" s="3">
        <v>35.173812866210937</v>
      </c>
      <c r="BM1290" s="3">
        <v>34.368305206298828</v>
      </c>
      <c r="BN1290" s="3">
        <v>34.821678161621094</v>
      </c>
      <c r="BO1290" s="3">
        <v>34.708686828613281</v>
      </c>
      <c r="BP1290" s="3">
        <v>38.048637390136719</v>
      </c>
      <c r="BQ1290" s="3">
        <v>41.351104736328125</v>
      </c>
      <c r="BR1290" s="3">
        <v>75.248893737792969</v>
      </c>
      <c r="BS1290" s="3">
        <v>77.51007080078125</v>
      </c>
      <c r="BT1290" s="3">
        <v>60.488933563232422</v>
      </c>
      <c r="BU1290" s="3">
        <v>56.529331207275391</v>
      </c>
      <c r="BV1290" s="3">
        <v>59.585945129394531</v>
      </c>
      <c r="BW1290" s="3">
        <v>53.665187835693359</v>
      </c>
      <c r="BX1290" s="3">
        <v>49.373424530029297</v>
      </c>
      <c r="BY1290" s="3">
        <v>53.021194458007813</v>
      </c>
      <c r="BZ1290" s="3">
        <v>48.285518646240234</v>
      </c>
      <c r="CA1290" s="3">
        <v>43.194061279296875</v>
      </c>
      <c r="CB1290" s="3">
        <v>46.716419219970703</v>
      </c>
      <c r="CC1290" s="3">
        <v>42.549999237060547</v>
      </c>
      <c r="CD1290" s="3">
        <v>50.955188751220703</v>
      </c>
      <c r="CE1290" s="3">
        <v>43.943279266357422</v>
      </c>
      <c r="CF1290" s="3">
        <v>30.33123779296875</v>
      </c>
      <c r="CG1290" s="3">
        <v>32.019378662109375</v>
      </c>
      <c r="CH1290" s="3">
        <v>35.6650390625</v>
      </c>
      <c r="CI1290" s="3">
        <v>32.303943634033203</v>
      </c>
      <c r="CJ1290" s="3">
        <v>32.159461975097656</v>
      </c>
      <c r="CK1290" s="3">
        <v>36.751358032226563</v>
      </c>
      <c r="CL1290" s="3">
        <v>35.729869842529297</v>
      </c>
      <c r="CM1290" s="3">
        <v>36.380634307861328</v>
      </c>
      <c r="CN1290" s="3">
        <v>34.16021728515625</v>
      </c>
      <c r="CO1290" s="3">
        <v>33.775436401367188</v>
      </c>
      <c r="CP1290" s="3">
        <v>33.171695709228516</v>
      </c>
      <c r="CQ1290" s="3">
        <v>33.355400085449219</v>
      </c>
      <c r="CR1290" s="3">
        <v>33.076473236083984</v>
      </c>
      <c r="CS1290" s="3">
        <v>38.621406555175781</v>
      </c>
      <c r="CT1290" s="3">
        <v>48.361698150634766</v>
      </c>
      <c r="CU1290" s="3">
        <v>34.957736968994141</v>
      </c>
      <c r="CV1290" s="3">
        <v>34.111724853515625</v>
      </c>
      <c r="CW1290" s="3">
        <v>34.390739440917969</v>
      </c>
      <c r="CX1290" s="3">
        <v>34.762889862060547</v>
      </c>
      <c r="CY1290" s="3">
        <v>34.791671752929687</v>
      </c>
      <c r="CZ1290" s="3">
        <v>38.00372314453125</v>
      </c>
      <c r="DA1290" s="3">
        <v>41.067859649658203</v>
      </c>
      <c r="DB1290" t="s">
        <v>2051</v>
      </c>
      <c r="DC1290" t="s">
        <v>2051</v>
      </c>
    </row>
    <row r="1291" spans="1:107" x14ac:dyDescent="0.25">
      <c r="A1291" s="15" t="s">
        <v>1478</v>
      </c>
      <c r="C1291" s="16">
        <v>42173.279305555552</v>
      </c>
      <c r="D1291" s="17">
        <v>42173.279305555552</v>
      </c>
      <c r="E1291" s="3">
        <v>44.594974517822266</v>
      </c>
      <c r="F1291" s="3">
        <v>54.532447814941406</v>
      </c>
      <c r="G1291" s="3">
        <v>54.159477233886719</v>
      </c>
      <c r="H1291" s="3">
        <v>74.6795654296875</v>
      </c>
      <c r="I1291" s="3">
        <v>79.016738891601563</v>
      </c>
      <c r="J1291" s="3">
        <v>76.75390625</v>
      </c>
      <c r="K1291" s="3">
        <v>62.169425964355469</v>
      </c>
      <c r="L1291" s="3">
        <v>57.277885437011719</v>
      </c>
      <c r="M1291" s="3">
        <v>54.861839294433594</v>
      </c>
      <c r="N1291" s="3">
        <v>50.365741729736328</v>
      </c>
      <c r="O1291" s="3">
        <v>37.503814697265625</v>
      </c>
      <c r="P1291" s="3">
        <v>40.396060943603516</v>
      </c>
      <c r="Q1291" s="3">
        <v>38.964363098144531</v>
      </c>
      <c r="R1291" s="3">
        <v>38.427249908447266</v>
      </c>
      <c r="S1291" s="3">
        <v>53.013221740722656</v>
      </c>
      <c r="T1291" s="3">
        <v>39.225448608398437</v>
      </c>
      <c r="U1291" s="3">
        <v>43.381645202636719</v>
      </c>
      <c r="V1291" s="3">
        <v>80.214736938476562</v>
      </c>
      <c r="W1291" s="3">
        <v>64.255760192871094</v>
      </c>
      <c r="X1291" s="3">
        <v>56.214488983154297</v>
      </c>
      <c r="Y1291" s="3">
        <v>55.525951385498047</v>
      </c>
      <c r="Z1291" s="3">
        <v>49.424728393554688</v>
      </c>
      <c r="AA1291" s="3">
        <v>35.898288726806641</v>
      </c>
      <c r="AB1291" s="3">
        <v>41.007358551025391</v>
      </c>
      <c r="AC1291" s="3">
        <v>37.030681610107422</v>
      </c>
      <c r="AD1291" s="3">
        <v>38.44488525390625</v>
      </c>
      <c r="AE1291" s="3">
        <v>43.211135864257813</v>
      </c>
      <c r="AF1291" s="3">
        <v>38.968769073486328</v>
      </c>
      <c r="AG1291" s="3">
        <v>43.284008026123047</v>
      </c>
      <c r="AH1291" s="3">
        <v>75.025833129882813</v>
      </c>
      <c r="AI1291" s="3">
        <v>77.171844482421875</v>
      </c>
      <c r="AJ1291" s="3">
        <v>62.360576629638672</v>
      </c>
      <c r="AK1291" s="3">
        <v>59.12158203125</v>
      </c>
      <c r="AL1291" s="3">
        <v>60.719375610351563</v>
      </c>
      <c r="AM1291" s="3">
        <v>54.984394073486328</v>
      </c>
      <c r="AN1291" s="3">
        <v>52.660568237304687</v>
      </c>
      <c r="AO1291" s="3">
        <v>53.971401214599609</v>
      </c>
      <c r="AP1291" s="3">
        <v>49.424121856689453</v>
      </c>
      <c r="AQ1291" s="3">
        <v>44.452869415283203</v>
      </c>
      <c r="AR1291" s="3">
        <v>48.716396331787109</v>
      </c>
      <c r="AS1291" s="3">
        <v>49.606418609619141</v>
      </c>
      <c r="AT1291" s="3">
        <v>49.940299987792969</v>
      </c>
      <c r="AU1291" s="3">
        <v>44.567962646484375</v>
      </c>
      <c r="AV1291" s="3">
        <v>34.190109252929688</v>
      </c>
      <c r="AW1291" s="3">
        <v>32.2353515625</v>
      </c>
      <c r="AX1291" s="3">
        <v>34.302162170410156</v>
      </c>
      <c r="AY1291" s="3">
        <v>33.204524993896484</v>
      </c>
      <c r="AZ1291" s="3">
        <v>33.450824737548828</v>
      </c>
      <c r="BA1291" s="3">
        <v>36.006870269775391</v>
      </c>
      <c r="BB1291" s="3">
        <v>36.811904907226563</v>
      </c>
      <c r="BC1291" s="3">
        <v>35.337902069091797</v>
      </c>
      <c r="BD1291" s="3">
        <v>33.897308349609375</v>
      </c>
      <c r="BE1291" s="3">
        <v>33.9501953125</v>
      </c>
      <c r="BF1291" s="3">
        <v>33.453731536865234</v>
      </c>
      <c r="BG1291" s="3">
        <v>33.287033081054688</v>
      </c>
      <c r="BH1291" s="3">
        <v>33.6575927734375</v>
      </c>
      <c r="BI1291" s="3">
        <v>48.387470245361328</v>
      </c>
      <c r="BJ1291" s="3">
        <v>51.200027465820312</v>
      </c>
      <c r="BK1291" s="3">
        <v>37.806884765625</v>
      </c>
      <c r="BL1291" s="3">
        <v>34.307025909423828</v>
      </c>
      <c r="BM1291" s="3">
        <v>34.347537994384766</v>
      </c>
      <c r="BN1291" s="3">
        <v>34.797672271728516</v>
      </c>
      <c r="BO1291" s="3">
        <v>34.739776611328125</v>
      </c>
      <c r="BP1291" s="3">
        <v>38.040546417236328</v>
      </c>
      <c r="BQ1291" s="3">
        <v>41.215274810791016</v>
      </c>
      <c r="BR1291" s="3">
        <v>77.081527709960937</v>
      </c>
      <c r="BS1291" s="3">
        <v>74.871841430664062</v>
      </c>
      <c r="BT1291" s="3">
        <v>59.015621185302734</v>
      </c>
      <c r="BU1291" s="3">
        <v>61.598495483398437</v>
      </c>
      <c r="BV1291" s="3">
        <v>63.324337005615234</v>
      </c>
      <c r="BW1291" s="3">
        <v>55.955417633056641</v>
      </c>
      <c r="BX1291" s="3">
        <v>56.711368560791016</v>
      </c>
      <c r="BY1291" s="3">
        <v>56.369709014892578</v>
      </c>
      <c r="BZ1291" s="3">
        <v>50.041942596435547</v>
      </c>
      <c r="CA1291" s="3">
        <v>42.251457214355469</v>
      </c>
      <c r="CB1291" s="3">
        <v>46.532924652099609</v>
      </c>
      <c r="CC1291" s="3">
        <v>52.311538696289063</v>
      </c>
      <c r="CD1291" s="3">
        <v>48.247791290283203</v>
      </c>
      <c r="CE1291" s="3">
        <v>45.378707885742188</v>
      </c>
      <c r="CF1291" s="3">
        <v>35.099227905273437</v>
      </c>
      <c r="CG1291" s="3">
        <v>31.146736145019531</v>
      </c>
      <c r="CH1291" s="3">
        <v>31.043216705322266</v>
      </c>
      <c r="CI1291" s="3">
        <v>33.553424835205078</v>
      </c>
      <c r="CJ1291" s="3">
        <v>33.031158447265625</v>
      </c>
      <c r="CK1291" s="3">
        <v>36.011684417724609</v>
      </c>
      <c r="CL1291" s="3">
        <v>38.373817443847656</v>
      </c>
      <c r="CM1291" s="3">
        <v>31.997705459594727</v>
      </c>
      <c r="CN1291" s="3">
        <v>33.273544311523438</v>
      </c>
      <c r="CO1291" s="3">
        <v>34.211860656738281</v>
      </c>
      <c r="CP1291" s="3">
        <v>33.990478515625</v>
      </c>
      <c r="CQ1291" s="3">
        <v>33.585411071777344</v>
      </c>
      <c r="CR1291" s="3">
        <v>32.933097839355469</v>
      </c>
      <c r="CS1291" s="3">
        <v>44.391132354736328</v>
      </c>
      <c r="CT1291" s="3">
        <v>38.45440673828125</v>
      </c>
      <c r="CU1291" s="3">
        <v>33.489913940429687</v>
      </c>
      <c r="CV1291" s="3">
        <v>33.053737640380859</v>
      </c>
      <c r="CW1291" s="3">
        <v>34.473049163818359</v>
      </c>
      <c r="CX1291" s="3">
        <v>34.910198211669922</v>
      </c>
      <c r="CY1291" s="3">
        <v>35.133903503417969</v>
      </c>
      <c r="CZ1291" s="3">
        <v>38.018455505371094</v>
      </c>
      <c r="DA1291" s="3">
        <v>41.07525634765625</v>
      </c>
      <c r="DB1291" t="s">
        <v>2051</v>
      </c>
      <c r="DC1291" t="s">
        <v>2051</v>
      </c>
    </row>
    <row r="1292" spans="1:107" x14ac:dyDescent="0.25">
      <c r="A1292" s="15" t="s">
        <v>1479</v>
      </c>
      <c r="C1292" s="16">
        <v>42173.279305555552</v>
      </c>
      <c r="D1292" s="17">
        <v>42173.279305555552</v>
      </c>
      <c r="E1292" s="3">
        <v>42.911716461181641</v>
      </c>
      <c r="F1292" s="3">
        <v>54.532447814941406</v>
      </c>
      <c r="G1292" s="3">
        <v>51.112030029296875</v>
      </c>
      <c r="H1292" s="3">
        <v>74.98590087890625</v>
      </c>
      <c r="I1292" s="3">
        <v>78.97308349609375</v>
      </c>
      <c r="J1292" s="3">
        <v>78.900764465332031</v>
      </c>
      <c r="K1292" s="3">
        <v>66.201995849609375</v>
      </c>
      <c r="L1292" s="3">
        <v>55.918163299560547</v>
      </c>
      <c r="M1292" s="3">
        <v>54.069686889648438</v>
      </c>
      <c r="N1292" s="3">
        <v>49.658721923828125</v>
      </c>
      <c r="O1292" s="3">
        <v>37.660991668701172</v>
      </c>
      <c r="P1292" s="3">
        <v>40.184169769287109</v>
      </c>
      <c r="Q1292" s="3">
        <v>39.067611694335938</v>
      </c>
      <c r="R1292" s="3">
        <v>38.696273803710938</v>
      </c>
      <c r="S1292" s="3">
        <v>49.779270172119141</v>
      </c>
      <c r="T1292" s="3">
        <v>39.157497406005859</v>
      </c>
      <c r="U1292" s="3">
        <v>43.396541595458984</v>
      </c>
      <c r="V1292" s="3">
        <v>79.590530395507812</v>
      </c>
      <c r="W1292" s="3">
        <v>68.986480712890625</v>
      </c>
      <c r="X1292" s="3">
        <v>51.301616668701172</v>
      </c>
      <c r="Y1292" s="3">
        <v>51.681911468505859</v>
      </c>
      <c r="Z1292" s="3">
        <v>48.231655120849609</v>
      </c>
      <c r="AA1292" s="3">
        <v>38.127784729003906</v>
      </c>
      <c r="AB1292" s="3">
        <v>39.377479553222656</v>
      </c>
      <c r="AC1292" s="3">
        <v>39.830715179443359</v>
      </c>
      <c r="AD1292" s="3">
        <v>38.624546051025391</v>
      </c>
      <c r="AE1292" s="3">
        <v>38.40289306640625</v>
      </c>
      <c r="AF1292" s="3">
        <v>39.241092681884766</v>
      </c>
      <c r="AG1292" s="3">
        <v>43.394989013671875</v>
      </c>
      <c r="AH1292" s="3">
        <v>77.79998779296875</v>
      </c>
      <c r="AI1292" s="3">
        <v>75.895469665527344</v>
      </c>
      <c r="AJ1292" s="3">
        <v>61.699451446533203</v>
      </c>
      <c r="AK1292" s="3">
        <v>61.677799224853516</v>
      </c>
      <c r="AL1292" s="3">
        <v>62.454421997070312</v>
      </c>
      <c r="AM1292" s="3">
        <v>56.403373718261719</v>
      </c>
      <c r="AN1292" s="3">
        <v>55.647800445556641</v>
      </c>
      <c r="AO1292" s="3">
        <v>54.343536376953125</v>
      </c>
      <c r="AP1292" s="3">
        <v>50.848125457763672</v>
      </c>
      <c r="AQ1292" s="3">
        <v>45.861682891845703</v>
      </c>
      <c r="AR1292" s="3">
        <v>49.629287719726563</v>
      </c>
      <c r="AS1292" s="3">
        <v>49.671623229980469</v>
      </c>
      <c r="AT1292" s="3">
        <v>50.472316741943359</v>
      </c>
      <c r="AU1292" s="3">
        <v>43.208522796630859</v>
      </c>
      <c r="AV1292" s="3">
        <v>34.360240936279297</v>
      </c>
      <c r="AW1292" s="3">
        <v>31.333810806274414</v>
      </c>
      <c r="AX1292" s="3">
        <v>32.735382080078125</v>
      </c>
      <c r="AY1292" s="3">
        <v>32.737422943115234</v>
      </c>
      <c r="AZ1292" s="3">
        <v>33.853313446044922</v>
      </c>
      <c r="BA1292" s="3">
        <v>35.133777618408203</v>
      </c>
      <c r="BB1292" s="3">
        <v>37.150119781494141</v>
      </c>
      <c r="BC1292" s="3">
        <v>35.261196136474609</v>
      </c>
      <c r="BD1292" s="3">
        <v>33.589366912841797</v>
      </c>
      <c r="BE1292" s="3">
        <v>33.960601806640625</v>
      </c>
      <c r="BF1292" s="3">
        <v>33.331752777099609</v>
      </c>
      <c r="BG1292" s="3">
        <v>33.457046508789062</v>
      </c>
      <c r="BH1292" s="3">
        <v>34.26361083984375</v>
      </c>
      <c r="BI1292" s="3">
        <v>45.162391662597656</v>
      </c>
      <c r="BJ1292" s="3">
        <v>47.895061492919922</v>
      </c>
      <c r="BK1292" s="3">
        <v>35.822471618652344</v>
      </c>
      <c r="BL1292" s="3">
        <v>33.672836303710937</v>
      </c>
      <c r="BM1292" s="3">
        <v>34.392581939697266</v>
      </c>
      <c r="BN1292" s="3">
        <v>34.938201904296875</v>
      </c>
      <c r="BO1292" s="3">
        <v>35.056972503662109</v>
      </c>
      <c r="BP1292" s="3">
        <v>38.043918609619141</v>
      </c>
      <c r="BQ1292" s="3">
        <v>41.159828186035156</v>
      </c>
      <c r="BR1292" s="3">
        <v>80.063682556152344</v>
      </c>
      <c r="BS1292" s="3">
        <v>73.938087463378906</v>
      </c>
      <c r="BT1292" s="3">
        <v>61.706928253173828</v>
      </c>
      <c r="BU1292" s="3">
        <v>63.543266296386719</v>
      </c>
      <c r="BV1292" s="3">
        <v>63.412704467773438</v>
      </c>
      <c r="BW1292" s="3">
        <v>57.141803741455078</v>
      </c>
      <c r="BX1292" s="3">
        <v>55.574417114257813</v>
      </c>
      <c r="BY1292" s="3">
        <v>52.352676391601563</v>
      </c>
      <c r="BZ1292" s="3">
        <v>53.470767974853516</v>
      </c>
      <c r="CA1292" s="3">
        <v>47.421253204345703</v>
      </c>
      <c r="CB1292" s="3">
        <v>51.550605773925781</v>
      </c>
      <c r="CC1292" s="3">
        <v>47.359683990478516</v>
      </c>
      <c r="CD1292" s="3">
        <v>51.161643981933594</v>
      </c>
      <c r="CE1292" s="3">
        <v>38.701923370361328</v>
      </c>
      <c r="CF1292" s="3">
        <v>34.994319915771484</v>
      </c>
      <c r="CG1292" s="3">
        <v>30.956863403320313</v>
      </c>
      <c r="CH1292" s="3">
        <v>31.265342712402344</v>
      </c>
      <c r="CI1292" s="3">
        <v>32.072017669677734</v>
      </c>
      <c r="CJ1292" s="3">
        <v>34.177516937255859</v>
      </c>
      <c r="CK1292" s="3">
        <v>32.483356475830078</v>
      </c>
      <c r="CL1292" s="3">
        <v>36.005500793457031</v>
      </c>
      <c r="CM1292" s="3">
        <v>36.485176086425781</v>
      </c>
      <c r="CN1292" s="3">
        <v>33.444190979003906</v>
      </c>
      <c r="CO1292" s="3">
        <v>33.507968902587891</v>
      </c>
      <c r="CP1292" s="3">
        <v>33.124820709228516</v>
      </c>
      <c r="CQ1292" s="3">
        <v>33.021915435791016</v>
      </c>
      <c r="CR1292" s="3">
        <v>34.707256317138672</v>
      </c>
      <c r="CS1292" s="3">
        <v>32.968280792236328</v>
      </c>
      <c r="CT1292" s="3">
        <v>34.839336395263672</v>
      </c>
      <c r="CU1292" s="3">
        <v>32.690288543701172</v>
      </c>
      <c r="CV1292" s="3">
        <v>33.318080902099609</v>
      </c>
      <c r="CW1292" s="3">
        <v>34.695064544677734</v>
      </c>
      <c r="CX1292" s="3">
        <v>35.017425537109375</v>
      </c>
      <c r="CY1292" s="3">
        <v>34.921764373779297</v>
      </c>
      <c r="CZ1292" s="3">
        <v>37.9874267578125</v>
      </c>
      <c r="DA1292" s="3">
        <v>41.170986175537109</v>
      </c>
      <c r="DB1292" t="s">
        <v>2051</v>
      </c>
      <c r="DC1292" t="s">
        <v>2051</v>
      </c>
    </row>
    <row r="1293" spans="1:107" x14ac:dyDescent="0.25">
      <c r="A1293" s="15" t="s">
        <v>1480</v>
      </c>
      <c r="C1293" s="16">
        <v>42173.279305555552</v>
      </c>
      <c r="D1293" s="17">
        <v>42173.279305555552</v>
      </c>
      <c r="E1293" s="3">
        <v>42.325538635253906</v>
      </c>
      <c r="F1293" s="3">
        <v>54.532447814941406</v>
      </c>
      <c r="G1293" s="3">
        <v>48.31988525390625</v>
      </c>
      <c r="H1293" s="3">
        <v>69.954795837402344</v>
      </c>
      <c r="I1293" s="3">
        <v>76.517959594726563</v>
      </c>
      <c r="J1293" s="3">
        <v>77.549613952636719</v>
      </c>
      <c r="K1293" s="3">
        <v>67.146026611328125</v>
      </c>
      <c r="L1293" s="3">
        <v>55.342414855957031</v>
      </c>
      <c r="M1293" s="3">
        <v>54.128185272216797</v>
      </c>
      <c r="N1293" s="3">
        <v>48.508644104003906</v>
      </c>
      <c r="O1293" s="3">
        <v>38.215980529785156</v>
      </c>
      <c r="P1293" s="3">
        <v>39.919227600097656</v>
      </c>
      <c r="Q1293" s="3">
        <v>39.2525634765625</v>
      </c>
      <c r="R1293" s="3">
        <v>38.069644927978516</v>
      </c>
      <c r="S1293" s="3">
        <v>46.709888458251953</v>
      </c>
      <c r="T1293" s="3">
        <v>39.109767913818359</v>
      </c>
      <c r="U1293" s="3">
        <v>43.29736328125</v>
      </c>
      <c r="V1293" s="3">
        <v>70.287605285644531</v>
      </c>
      <c r="W1293" s="3">
        <v>66.516990661621094</v>
      </c>
      <c r="X1293" s="3">
        <v>55.697055816650391</v>
      </c>
      <c r="Y1293" s="3">
        <v>54.612430572509766</v>
      </c>
      <c r="Z1293" s="3">
        <v>47.526908874511719</v>
      </c>
      <c r="AA1293" s="3">
        <v>38.680557250976562</v>
      </c>
      <c r="AB1293" s="3">
        <v>39.731616973876953</v>
      </c>
      <c r="AC1293" s="3">
        <v>39.085853576660156</v>
      </c>
      <c r="AD1293" s="3">
        <v>37.361301422119141</v>
      </c>
      <c r="AE1293" s="3">
        <v>38.445194244384766</v>
      </c>
      <c r="AF1293" s="3">
        <v>38.799762725830078</v>
      </c>
      <c r="AG1293" s="3">
        <v>43.173496246337891</v>
      </c>
      <c r="AH1293" s="3">
        <v>79.549880981445313</v>
      </c>
      <c r="AI1293" s="3">
        <v>75.37506103515625</v>
      </c>
      <c r="AJ1293" s="3">
        <v>61.946197509765625</v>
      </c>
      <c r="AK1293" s="3">
        <v>63.128322601318359</v>
      </c>
      <c r="AL1293" s="3">
        <v>62.379692077636719</v>
      </c>
      <c r="AM1293" s="3">
        <v>56.131614685058594</v>
      </c>
      <c r="AN1293" s="3">
        <v>54.179672241210937</v>
      </c>
      <c r="AO1293" s="3">
        <v>55.398807525634766</v>
      </c>
      <c r="AP1293" s="3">
        <v>53.945629119873047</v>
      </c>
      <c r="AQ1293" s="3">
        <v>46.108291625976563</v>
      </c>
      <c r="AR1293" s="3">
        <v>50.494213104248047</v>
      </c>
      <c r="AS1293" s="3">
        <v>47.610538482666016</v>
      </c>
      <c r="AT1293" s="3">
        <v>49.852298736572266</v>
      </c>
      <c r="AU1293" s="3">
        <v>42.289627075195313</v>
      </c>
      <c r="AV1293" s="3">
        <v>34.701999664306641</v>
      </c>
      <c r="AW1293" s="3">
        <v>31.178083419799805</v>
      </c>
      <c r="AX1293" s="3">
        <v>34.223606109619141</v>
      </c>
      <c r="AY1293" s="3">
        <v>33.432193756103516</v>
      </c>
      <c r="AZ1293" s="3">
        <v>33.54241943359375</v>
      </c>
      <c r="BA1293" s="3">
        <v>34.748119354248047</v>
      </c>
      <c r="BB1293" s="3">
        <v>36.322223663330078</v>
      </c>
      <c r="BC1293" s="3">
        <v>35.9501953125</v>
      </c>
      <c r="BD1293" s="3">
        <v>33.568363189697266</v>
      </c>
      <c r="BE1293" s="3">
        <v>33.618064880371094</v>
      </c>
      <c r="BF1293" s="3">
        <v>33.271087646484375</v>
      </c>
      <c r="BG1293" s="3">
        <v>33.125965118408203</v>
      </c>
      <c r="BH1293" s="3">
        <v>33.465587615966797</v>
      </c>
      <c r="BI1293" s="3">
        <v>41.991645812988281</v>
      </c>
      <c r="BJ1293" s="3">
        <v>44.669654846191406</v>
      </c>
      <c r="BK1293" s="3">
        <v>34.739513397216797</v>
      </c>
      <c r="BL1293" s="3">
        <v>33.594779968261719</v>
      </c>
      <c r="BM1293" s="3">
        <v>34.543857574462891</v>
      </c>
      <c r="BN1293" s="3">
        <v>34.796173095703125</v>
      </c>
      <c r="BO1293" s="3">
        <v>34.761981964111328</v>
      </c>
      <c r="BP1293" s="3">
        <v>37.818565368652344</v>
      </c>
      <c r="BQ1293" s="3">
        <v>41.187709808349609</v>
      </c>
      <c r="BR1293" s="3">
        <v>80.701339721679688</v>
      </c>
      <c r="BS1293" s="3">
        <v>75.6700439453125</v>
      </c>
      <c r="BT1293" s="3">
        <v>62.422004699707031</v>
      </c>
      <c r="BU1293" s="3">
        <v>64.372764587402344</v>
      </c>
      <c r="BV1293" s="3">
        <v>60.541820526123047</v>
      </c>
      <c r="BW1293" s="3">
        <v>55.525737762451172</v>
      </c>
      <c r="BX1293" s="3">
        <v>51.861629486083984</v>
      </c>
      <c r="BY1293" s="3">
        <v>57.186450958251953</v>
      </c>
      <c r="BZ1293" s="3">
        <v>55.301994323730469</v>
      </c>
      <c r="CA1293" s="3">
        <v>47.152862548828125</v>
      </c>
      <c r="CB1293" s="3">
        <v>51.429649353027344</v>
      </c>
      <c r="CC1293" s="3">
        <v>42.095142364501953</v>
      </c>
      <c r="CD1293" s="3">
        <v>49.27569580078125</v>
      </c>
      <c r="CE1293" s="3">
        <v>41.975051879882813</v>
      </c>
      <c r="CF1293" s="3">
        <v>33.413352966308594</v>
      </c>
      <c r="CG1293" s="3">
        <v>30.726766586303711</v>
      </c>
      <c r="CH1293" s="3">
        <v>36.334068298339844</v>
      </c>
      <c r="CI1293" s="3">
        <v>35.343433380126953</v>
      </c>
      <c r="CJ1293" s="3">
        <v>34.220283508300781</v>
      </c>
      <c r="CK1293" s="3">
        <v>35.381706237792969</v>
      </c>
      <c r="CL1293" s="3">
        <v>34.336063385009766</v>
      </c>
      <c r="CM1293" s="3">
        <v>35.851589202880859</v>
      </c>
      <c r="CN1293" s="3">
        <v>33.276943206787109</v>
      </c>
      <c r="CO1293" s="3">
        <v>33.763080596923828</v>
      </c>
      <c r="CP1293" s="3">
        <v>32.894195556640625</v>
      </c>
      <c r="CQ1293" s="3">
        <v>32.679313659667969</v>
      </c>
      <c r="CR1293" s="3">
        <v>31.810874938964844</v>
      </c>
      <c r="CS1293" s="3">
        <v>32.205734252929687</v>
      </c>
      <c r="CT1293" s="3">
        <v>33.679733276367188</v>
      </c>
      <c r="CU1293" s="3">
        <v>34.069297790527344</v>
      </c>
      <c r="CV1293" s="3">
        <v>33.436798095703125</v>
      </c>
      <c r="CW1293" s="3">
        <v>34.317523956298828</v>
      </c>
      <c r="CX1293" s="3">
        <v>34.531753540039063</v>
      </c>
      <c r="CY1293" s="3">
        <v>34.486568450927734</v>
      </c>
      <c r="CZ1293" s="3">
        <v>37.553565979003906</v>
      </c>
      <c r="DA1293" s="3">
        <v>41.161872863769531</v>
      </c>
      <c r="DB1293" t="s">
        <v>2051</v>
      </c>
      <c r="DC1293" t="s">
        <v>2051</v>
      </c>
    </row>
    <row r="1294" spans="1:107" x14ac:dyDescent="0.25">
      <c r="A1294" s="15" t="s">
        <v>1481</v>
      </c>
      <c r="C1294" s="16">
        <v>42173.279305555552</v>
      </c>
      <c r="D1294" s="17">
        <v>42173.279305555552</v>
      </c>
      <c r="E1294" s="3">
        <v>43.716365814208984</v>
      </c>
      <c r="F1294" s="3">
        <v>54.532447814941406</v>
      </c>
      <c r="G1294" s="3">
        <v>46.24853515625</v>
      </c>
      <c r="H1294" s="3">
        <v>70.115486145019531</v>
      </c>
      <c r="I1294" s="3">
        <v>75.691261291503906</v>
      </c>
      <c r="J1294" s="3">
        <v>74.99566650390625</v>
      </c>
      <c r="K1294" s="3">
        <v>65.41033935546875</v>
      </c>
      <c r="L1294" s="3">
        <v>56.814273834228516</v>
      </c>
      <c r="M1294" s="3">
        <v>53.496044158935547</v>
      </c>
      <c r="N1294" s="3">
        <v>47.144145965576172</v>
      </c>
      <c r="O1294" s="3">
        <v>38.863967895507813</v>
      </c>
      <c r="P1294" s="3">
        <v>39.55902099609375</v>
      </c>
      <c r="Q1294" s="3">
        <v>39.328350067138672</v>
      </c>
      <c r="R1294" s="3">
        <v>38.0760498046875</v>
      </c>
      <c r="S1294" s="3">
        <v>44.160148620605469</v>
      </c>
      <c r="T1294" s="3">
        <v>38.935375213623047</v>
      </c>
      <c r="U1294" s="3">
        <v>43.324169158935547</v>
      </c>
      <c r="V1294" s="3">
        <v>72.714111328125</v>
      </c>
      <c r="W1294" s="3">
        <v>61.658885955810547</v>
      </c>
      <c r="X1294" s="3">
        <v>58.779136657714844</v>
      </c>
      <c r="Y1294" s="3">
        <v>51.441326141357422</v>
      </c>
      <c r="Z1294" s="3">
        <v>42.305027008056641</v>
      </c>
      <c r="AA1294" s="3">
        <v>40.165382385253906</v>
      </c>
      <c r="AB1294" s="3">
        <v>38.747509002685547</v>
      </c>
      <c r="AC1294" s="3">
        <v>39.539615631103516</v>
      </c>
      <c r="AD1294" s="3">
        <v>38.379852294921875</v>
      </c>
      <c r="AE1294" s="3">
        <v>40.348457336425781</v>
      </c>
      <c r="AF1294" s="3">
        <v>38.742603302001953</v>
      </c>
      <c r="AG1294" s="3">
        <v>43.465351104736328</v>
      </c>
      <c r="AH1294" s="3">
        <v>80.511032104492188</v>
      </c>
      <c r="AI1294" s="3">
        <v>75.763710021972656</v>
      </c>
      <c r="AJ1294" s="3">
        <v>62.173423767089844</v>
      </c>
      <c r="AK1294" s="3">
        <v>63.898738861083984</v>
      </c>
      <c r="AL1294" s="3">
        <v>60.200580596923828</v>
      </c>
      <c r="AM1294" s="3">
        <v>55.974773406982422</v>
      </c>
      <c r="AN1294" s="3">
        <v>52.166797637939453</v>
      </c>
      <c r="AO1294" s="3">
        <v>55.002647399902344</v>
      </c>
      <c r="AP1294" s="3">
        <v>52.543506622314453</v>
      </c>
      <c r="AQ1294" s="3">
        <v>47.824424743652344</v>
      </c>
      <c r="AR1294" s="3">
        <v>50.053703308105469</v>
      </c>
      <c r="AS1294" s="3">
        <v>49.133419036865234</v>
      </c>
      <c r="AT1294" s="3">
        <v>48.921585083007813</v>
      </c>
      <c r="AU1294" s="3">
        <v>41.820121765136719</v>
      </c>
      <c r="AV1294" s="3">
        <v>34.3931884765625</v>
      </c>
      <c r="AW1294" s="3">
        <v>32.585830688476562</v>
      </c>
      <c r="AX1294" s="3">
        <v>34.038990020751953</v>
      </c>
      <c r="AY1294" s="3">
        <v>34.980396270751953</v>
      </c>
      <c r="AZ1294" s="3">
        <v>34.8265380859375</v>
      </c>
      <c r="BA1294" s="3">
        <v>34.559761047363281</v>
      </c>
      <c r="BB1294" s="3">
        <v>35.092056274414063</v>
      </c>
      <c r="BC1294" s="3">
        <v>35.830253601074219</v>
      </c>
      <c r="BD1294" s="3">
        <v>33.472377777099609</v>
      </c>
      <c r="BE1294" s="3">
        <v>33.817398071289063</v>
      </c>
      <c r="BF1294" s="3">
        <v>33.341510772705078</v>
      </c>
      <c r="BG1294" s="3">
        <v>33.360782623291016</v>
      </c>
      <c r="BH1294" s="3">
        <v>33.834922790527344</v>
      </c>
      <c r="BI1294" s="3">
        <v>39.634899139404297</v>
      </c>
      <c r="BJ1294" s="3">
        <v>41.636131286621094</v>
      </c>
      <c r="BK1294" s="3">
        <v>34.118427276611328</v>
      </c>
      <c r="BL1294" s="3">
        <v>33.592662811279297</v>
      </c>
      <c r="BM1294" s="3">
        <v>34.302680969238281</v>
      </c>
      <c r="BN1294" s="3">
        <v>34.644458770751953</v>
      </c>
      <c r="BO1294" s="3">
        <v>34.8399658203125</v>
      </c>
      <c r="BP1294" s="3">
        <v>37.848312377929688</v>
      </c>
      <c r="BQ1294" s="3">
        <v>41.3284912109375</v>
      </c>
      <c r="BR1294" s="3">
        <v>81.343681335449219</v>
      </c>
      <c r="BS1294" s="3">
        <v>76.367767333984375</v>
      </c>
      <c r="BT1294" s="3">
        <v>62.213737487792969</v>
      </c>
      <c r="BU1294" s="3">
        <v>64.425148010253906</v>
      </c>
      <c r="BV1294" s="3">
        <v>57.531280517578125</v>
      </c>
      <c r="BW1294" s="3">
        <v>55.947978973388672</v>
      </c>
      <c r="BX1294" s="3">
        <v>47.022567749023438</v>
      </c>
      <c r="BY1294" s="3">
        <v>51.143409729003906</v>
      </c>
      <c r="BZ1294" s="3">
        <v>48.226108551025391</v>
      </c>
      <c r="CA1294" s="3">
        <v>48.143398284912109</v>
      </c>
      <c r="CB1294" s="3">
        <v>46.924751281738281</v>
      </c>
      <c r="CC1294" s="3">
        <v>51.164669036865234</v>
      </c>
      <c r="CD1294" s="3">
        <v>46.471569061279297</v>
      </c>
      <c r="CE1294" s="3">
        <v>41.621181488037109</v>
      </c>
      <c r="CF1294" s="3">
        <v>34.829288482666016</v>
      </c>
      <c r="CG1294" s="3">
        <v>33.419677734375</v>
      </c>
      <c r="CH1294" s="3">
        <v>32.046260833740234</v>
      </c>
      <c r="CI1294" s="3">
        <v>37.050788879394531</v>
      </c>
      <c r="CJ1294" s="3">
        <v>36.336269378662109</v>
      </c>
      <c r="CK1294" s="3">
        <v>33.635349273681641</v>
      </c>
      <c r="CL1294" s="3">
        <v>33.360572814941406</v>
      </c>
      <c r="CM1294" s="3">
        <v>35.826885223388672</v>
      </c>
      <c r="CN1294" s="3">
        <v>34.17218017578125</v>
      </c>
      <c r="CO1294" s="3">
        <v>33.573879241943359</v>
      </c>
      <c r="CP1294" s="3">
        <v>33.759567260742187</v>
      </c>
      <c r="CQ1294" s="3">
        <v>33.803329467773437</v>
      </c>
      <c r="CR1294" s="3">
        <v>35.032096862792969</v>
      </c>
      <c r="CS1294" s="3">
        <v>37.819725036621094</v>
      </c>
      <c r="CT1294" s="3">
        <v>33.261547088623047</v>
      </c>
      <c r="CU1294" s="3">
        <v>33.255668640136719</v>
      </c>
      <c r="CV1294" s="3">
        <v>33.635265350341797</v>
      </c>
      <c r="CW1294" s="3">
        <v>33.916477203369141</v>
      </c>
      <c r="CX1294" s="3">
        <v>34.488777160644531</v>
      </c>
      <c r="CY1294" s="3">
        <v>35.10235595703125</v>
      </c>
      <c r="CZ1294" s="3">
        <v>38.043289184570313</v>
      </c>
      <c r="DA1294" s="3">
        <v>41.624195098876953</v>
      </c>
      <c r="DB1294" t="s">
        <v>2051</v>
      </c>
      <c r="DC1294" t="s">
        <v>2051</v>
      </c>
    </row>
    <row r="1295" spans="1:107" x14ac:dyDescent="0.25">
      <c r="A1295" s="15" t="s">
        <v>1482</v>
      </c>
      <c r="C1295" s="16">
        <v>42173.279305555552</v>
      </c>
      <c r="D1295" s="17">
        <v>42173.279305555552</v>
      </c>
      <c r="E1295" s="3">
        <v>44.534645080566406</v>
      </c>
      <c r="F1295" s="3">
        <v>54.532447814941406</v>
      </c>
      <c r="G1295" s="3">
        <v>45.341262817382812</v>
      </c>
      <c r="H1295" s="3">
        <v>74.3759765625</v>
      </c>
      <c r="I1295" s="3">
        <v>79.400947570800781</v>
      </c>
      <c r="J1295" s="3">
        <v>73.158210754394531</v>
      </c>
      <c r="K1295" s="3">
        <v>65.524513244628906</v>
      </c>
      <c r="L1295" s="3">
        <v>56.470069885253906</v>
      </c>
      <c r="M1295" s="3">
        <v>52.241703033447266</v>
      </c>
      <c r="N1295" s="3">
        <v>45.203762054443359</v>
      </c>
      <c r="O1295" s="3">
        <v>39.097522735595703</v>
      </c>
      <c r="P1295" s="3">
        <v>39.364017486572266</v>
      </c>
      <c r="Q1295" s="3">
        <v>39.247905731201172</v>
      </c>
      <c r="R1295" s="3">
        <v>38.196071624755859</v>
      </c>
      <c r="S1295" s="3">
        <v>42.917308807373047</v>
      </c>
      <c r="T1295" s="3">
        <v>38.919330596923828</v>
      </c>
      <c r="U1295" s="3">
        <v>43.415355682373047</v>
      </c>
      <c r="V1295" s="3">
        <v>66.902458190917969</v>
      </c>
      <c r="W1295" s="3">
        <v>67.124092102050781</v>
      </c>
      <c r="X1295" s="3">
        <v>52.898635864257813</v>
      </c>
      <c r="Y1295" s="3">
        <v>49.557594299316406</v>
      </c>
      <c r="Z1295" s="3">
        <v>43.701145172119141</v>
      </c>
      <c r="AA1295" s="3">
        <v>38.144435882568359</v>
      </c>
      <c r="AB1295" s="3">
        <v>39.682121276855469</v>
      </c>
      <c r="AC1295" s="3">
        <v>39.261730194091797</v>
      </c>
      <c r="AD1295" s="3">
        <v>38.291484832763672</v>
      </c>
      <c r="AE1295" s="3">
        <v>41.745796203613281</v>
      </c>
      <c r="AF1295" s="3">
        <v>38.895679473876953</v>
      </c>
      <c r="AG1295" s="3">
        <v>43.486026763916016</v>
      </c>
      <c r="AH1295" s="3">
        <v>80.901542663574219</v>
      </c>
      <c r="AI1295" s="3">
        <v>76.40283203125</v>
      </c>
      <c r="AJ1295" s="3">
        <v>62.41815185546875</v>
      </c>
      <c r="AK1295" s="3">
        <v>63.848114013671875</v>
      </c>
      <c r="AL1295" s="3">
        <v>60.322494506835937</v>
      </c>
      <c r="AM1295" s="3">
        <v>57.780586242675781</v>
      </c>
      <c r="AN1295" s="3">
        <v>51.048660278320313</v>
      </c>
      <c r="AO1295" s="3">
        <v>52.254791259765625</v>
      </c>
      <c r="AP1295" s="3">
        <v>51.683502197265625</v>
      </c>
      <c r="AQ1295" s="3">
        <v>46.538166046142578</v>
      </c>
      <c r="AR1295" s="3">
        <v>50.043136596679688</v>
      </c>
      <c r="AS1295" s="3">
        <v>47.892829895019531</v>
      </c>
      <c r="AT1295" s="3">
        <v>46.964740753173828</v>
      </c>
      <c r="AU1295" s="3">
        <v>40.864212036132813</v>
      </c>
      <c r="AV1295" s="3">
        <v>34.242519378662109</v>
      </c>
      <c r="AW1295" s="3">
        <v>32.397026062011719</v>
      </c>
      <c r="AX1295" s="3">
        <v>35.53240966796875</v>
      </c>
      <c r="AY1295" s="3">
        <v>35.662460327148438</v>
      </c>
      <c r="AZ1295" s="3">
        <v>35.646965026855469</v>
      </c>
      <c r="BA1295" s="3">
        <v>34.554496765136719</v>
      </c>
      <c r="BB1295" s="3">
        <v>35.089550018310547</v>
      </c>
      <c r="BC1295" s="3">
        <v>36.022697448730469</v>
      </c>
      <c r="BD1295" s="3">
        <v>33.711082458496094</v>
      </c>
      <c r="BE1295" s="3">
        <v>33.865348815917969</v>
      </c>
      <c r="BF1295" s="3">
        <v>33.407878875732422</v>
      </c>
      <c r="BG1295" s="3">
        <v>33.147891998291016</v>
      </c>
      <c r="BH1295" s="3">
        <v>34.063098907470703</v>
      </c>
      <c r="BI1295" s="3">
        <v>39.509490966796875</v>
      </c>
      <c r="BJ1295" s="3">
        <v>38.977382659912109</v>
      </c>
      <c r="BK1295" s="3">
        <v>33.878536224365234</v>
      </c>
      <c r="BL1295" s="3">
        <v>33.524444580078125</v>
      </c>
      <c r="BM1295" s="3">
        <v>34.187084197998047</v>
      </c>
      <c r="BN1295" s="3">
        <v>34.706539154052734</v>
      </c>
      <c r="BO1295" s="3">
        <v>34.963203430175781</v>
      </c>
      <c r="BP1295" s="3">
        <v>38.090183258056641</v>
      </c>
      <c r="BQ1295" s="3">
        <v>41.323593139648438</v>
      </c>
      <c r="BR1295" s="3">
        <v>81.161712646484375</v>
      </c>
      <c r="BS1295" s="3">
        <v>76.771339416503906</v>
      </c>
      <c r="BT1295" s="3">
        <v>63.18896484375</v>
      </c>
      <c r="BU1295" s="3">
        <v>62.831153869628906</v>
      </c>
      <c r="BV1295" s="3">
        <v>61.489692687988281</v>
      </c>
      <c r="BW1295" s="3">
        <v>59.932815551757812</v>
      </c>
      <c r="BX1295" s="3">
        <v>50.137874603271484</v>
      </c>
      <c r="BY1295" s="3">
        <v>46.304977416992188</v>
      </c>
      <c r="BZ1295" s="3">
        <v>52.738643646240234</v>
      </c>
      <c r="CA1295" s="3">
        <v>44.531345367431641</v>
      </c>
      <c r="CB1295" s="3">
        <v>51.900974273681641</v>
      </c>
      <c r="CC1295" s="3">
        <v>44.259590148925781</v>
      </c>
      <c r="CD1295" s="3">
        <v>43.666316986083984</v>
      </c>
      <c r="CE1295" s="3">
        <v>37.584056854248047</v>
      </c>
      <c r="CF1295" s="3">
        <v>32.90130615234375</v>
      </c>
      <c r="CG1295" s="3">
        <v>33.182384490966797</v>
      </c>
      <c r="CH1295" s="3">
        <v>37.091033935546875</v>
      </c>
      <c r="CI1295" s="3">
        <v>34.262126922607422</v>
      </c>
      <c r="CJ1295" s="3">
        <v>35.456707000732422</v>
      </c>
      <c r="CK1295" s="3">
        <v>35.135601043701172</v>
      </c>
      <c r="CL1295" s="3">
        <v>36.117565155029297</v>
      </c>
      <c r="CM1295" s="3">
        <v>36.344718933105469</v>
      </c>
      <c r="CN1295" s="3">
        <v>33.800037384033203</v>
      </c>
      <c r="CO1295" s="3">
        <v>34.107868194580078</v>
      </c>
      <c r="CP1295" s="3">
        <v>33.379974365234375</v>
      </c>
      <c r="CQ1295" s="3">
        <v>32.511409759521484</v>
      </c>
      <c r="CR1295" s="3">
        <v>34.651439666748047</v>
      </c>
      <c r="CS1295" s="3">
        <v>39.630405426025391</v>
      </c>
      <c r="CT1295" s="3">
        <v>33.8924560546875</v>
      </c>
      <c r="CU1295" s="3">
        <v>33.637855529785156</v>
      </c>
      <c r="CV1295" s="3">
        <v>33.352252960205078</v>
      </c>
      <c r="CW1295" s="3">
        <v>34.179286956787109</v>
      </c>
      <c r="CX1295" s="3">
        <v>34.814247131347656</v>
      </c>
      <c r="CY1295" s="3">
        <v>35.025489807128906</v>
      </c>
      <c r="CZ1295" s="3">
        <v>38.322017669677734</v>
      </c>
      <c r="DA1295" s="3">
        <v>41.250110626220703</v>
      </c>
      <c r="DB1295" t="s">
        <v>2051</v>
      </c>
      <c r="DC1295" t="s">
        <v>2051</v>
      </c>
    </row>
    <row r="1296" spans="1:107" x14ac:dyDescent="0.25">
      <c r="A1296" s="15" t="s">
        <v>1483</v>
      </c>
      <c r="C1296" s="16">
        <v>42173.279305555552</v>
      </c>
      <c r="D1296" s="17">
        <v>42173.279305555552</v>
      </c>
      <c r="E1296" s="3">
        <v>43.047660827636719</v>
      </c>
      <c r="F1296" s="3">
        <v>54.532447814941406</v>
      </c>
      <c r="G1296" s="3">
        <v>44.526531219482422</v>
      </c>
      <c r="H1296" s="3">
        <v>72.613929748535156</v>
      </c>
      <c r="I1296" s="3">
        <v>78.8956298828125</v>
      </c>
      <c r="J1296" s="3">
        <v>71.972244262695313</v>
      </c>
      <c r="K1296" s="3">
        <v>66.154861450195313</v>
      </c>
      <c r="L1296" s="3">
        <v>56.034568786621094</v>
      </c>
      <c r="M1296" s="3">
        <v>51.007289886474609</v>
      </c>
      <c r="N1296" s="3">
        <v>46.89959716796875</v>
      </c>
      <c r="O1296" s="3">
        <v>38.825592041015625</v>
      </c>
      <c r="P1296" s="3">
        <v>39.377140045166016</v>
      </c>
      <c r="Q1296" s="3">
        <v>39.029056549072266</v>
      </c>
      <c r="R1296" s="3">
        <v>38.235103607177734</v>
      </c>
      <c r="S1296" s="3">
        <v>41.709560394287109</v>
      </c>
      <c r="T1296" s="3">
        <v>38.900588989257813</v>
      </c>
      <c r="U1296" s="3">
        <v>43.513893127441406</v>
      </c>
      <c r="V1296" s="3">
        <v>72.431999206542969</v>
      </c>
      <c r="W1296" s="3">
        <v>65.295089721679688</v>
      </c>
      <c r="X1296" s="3">
        <v>57.431930541992188</v>
      </c>
      <c r="Y1296" s="3">
        <v>51.71356201171875</v>
      </c>
      <c r="Z1296" s="3">
        <v>50.601535797119141</v>
      </c>
      <c r="AA1296" s="3">
        <v>39.105728149414063</v>
      </c>
      <c r="AB1296" s="3">
        <v>39.482337951660156</v>
      </c>
      <c r="AC1296" s="3">
        <v>38.454090118408203</v>
      </c>
      <c r="AD1296" s="3">
        <v>37.983650207519531</v>
      </c>
      <c r="AE1296" s="3">
        <v>39.031517028808594</v>
      </c>
      <c r="AF1296" s="3">
        <v>39.062976837158203</v>
      </c>
      <c r="AG1296" s="3">
        <v>43.581878662109375</v>
      </c>
      <c r="AH1296" s="3">
        <v>80.753814697265625</v>
      </c>
      <c r="AI1296" s="3">
        <v>76.3682861328125</v>
      </c>
      <c r="AJ1296" s="3">
        <v>63.898921966552734</v>
      </c>
      <c r="AK1296" s="3">
        <v>62.282371520996094</v>
      </c>
      <c r="AL1296" s="3">
        <v>62.137599945068359</v>
      </c>
      <c r="AM1296" s="3">
        <v>58.085304260253906</v>
      </c>
      <c r="AN1296" s="3">
        <v>49.056144714355469</v>
      </c>
      <c r="AO1296" s="3">
        <v>51.411014556884766</v>
      </c>
      <c r="AP1296" s="3">
        <v>54.092761993408203</v>
      </c>
      <c r="AQ1296" s="3">
        <v>46.005252838134766</v>
      </c>
      <c r="AR1296" s="3">
        <v>50.989997863769531</v>
      </c>
      <c r="AS1296" s="3">
        <v>47.824909210205078</v>
      </c>
      <c r="AT1296" s="3">
        <v>44.833919525146484</v>
      </c>
      <c r="AU1296" s="3">
        <v>38.536319732666016</v>
      </c>
      <c r="AV1296" s="3">
        <v>33.344429016113281</v>
      </c>
      <c r="AW1296" s="3">
        <v>32.370101928710937</v>
      </c>
      <c r="AX1296" s="3">
        <v>35.302371978759766</v>
      </c>
      <c r="AY1296" s="3">
        <v>34.999313354492188</v>
      </c>
      <c r="AZ1296" s="3">
        <v>34.97100830078125</v>
      </c>
      <c r="BA1296" s="3">
        <v>34.479068756103516</v>
      </c>
      <c r="BB1296" s="3">
        <v>35.585697174072266</v>
      </c>
      <c r="BC1296" s="3">
        <v>35.809089660644531</v>
      </c>
      <c r="BD1296" s="3">
        <v>33.418972015380859</v>
      </c>
      <c r="BE1296" s="3">
        <v>33.999160766601562</v>
      </c>
      <c r="BF1296" s="3">
        <v>33.339775085449219</v>
      </c>
      <c r="BG1296" s="3">
        <v>32.442718505859375</v>
      </c>
      <c r="BH1296" s="3">
        <v>34.073501586914062</v>
      </c>
      <c r="BI1296" s="3">
        <v>38.940906524658203</v>
      </c>
      <c r="BJ1296" s="3">
        <v>36.787326812744141</v>
      </c>
      <c r="BK1296" s="3">
        <v>33.485767364501953</v>
      </c>
      <c r="BL1296" s="3">
        <v>33.538154602050781</v>
      </c>
      <c r="BM1296" s="3">
        <v>34.074321746826172</v>
      </c>
      <c r="BN1296" s="3">
        <v>34.696804046630859</v>
      </c>
      <c r="BO1296" s="3">
        <v>34.80303955078125</v>
      </c>
      <c r="BP1296" s="3">
        <v>38.215587615966797</v>
      </c>
      <c r="BQ1296" s="3">
        <v>41.345939636230469</v>
      </c>
      <c r="BR1296" s="3">
        <v>80.099235534667969</v>
      </c>
      <c r="BS1296" s="3">
        <v>76.275115966796875</v>
      </c>
      <c r="BT1296" s="3">
        <v>66.123359680175781</v>
      </c>
      <c r="BU1296" s="3">
        <v>58.451274871826172</v>
      </c>
      <c r="BV1296" s="3">
        <v>63.707241058349609</v>
      </c>
      <c r="BW1296" s="3">
        <v>56.166179656982422</v>
      </c>
      <c r="BX1296" s="3">
        <v>44.699527740478516</v>
      </c>
      <c r="BY1296" s="3">
        <v>51.482082366943359</v>
      </c>
      <c r="BZ1296" s="3">
        <v>54.974903106689453</v>
      </c>
      <c r="CA1296" s="3">
        <v>47.071701049804687</v>
      </c>
      <c r="CB1296" s="3">
        <v>49.978099822998047</v>
      </c>
      <c r="CC1296" s="3">
        <v>47.018459320068359</v>
      </c>
      <c r="CD1296" s="3">
        <v>39.628047943115234</v>
      </c>
      <c r="CE1296" s="3">
        <v>35.822044372558594</v>
      </c>
      <c r="CF1296" s="3">
        <v>32.918781280517578</v>
      </c>
      <c r="CG1296" s="3">
        <v>31.069055557250977</v>
      </c>
      <c r="CH1296" s="3">
        <v>34.207256317138672</v>
      </c>
      <c r="CI1296" s="3">
        <v>33.917507171630859</v>
      </c>
      <c r="CJ1296" s="3">
        <v>34.402729034423828</v>
      </c>
      <c r="CK1296" s="3">
        <v>33.46893310546875</v>
      </c>
      <c r="CL1296" s="3">
        <v>36.002243041992188</v>
      </c>
      <c r="CM1296" s="3">
        <v>36.222221374511719</v>
      </c>
      <c r="CN1296" s="3">
        <v>32.208160400390625</v>
      </c>
      <c r="CO1296" s="3">
        <v>34.059757232666016</v>
      </c>
      <c r="CP1296" s="3">
        <v>32.957496643066406</v>
      </c>
      <c r="CQ1296" s="3">
        <v>31.400875091552734</v>
      </c>
      <c r="CR1296" s="3">
        <v>32.831809997558594</v>
      </c>
      <c r="CS1296" s="3">
        <v>36.403480529785156</v>
      </c>
      <c r="CT1296" s="3">
        <v>33.533790588378906</v>
      </c>
      <c r="CU1296" s="3">
        <v>33.173366546630859</v>
      </c>
      <c r="CV1296" s="3">
        <v>33.894638061523437</v>
      </c>
      <c r="CW1296" s="3">
        <v>34.113540649414063</v>
      </c>
      <c r="CX1296" s="3">
        <v>34.736965179443359</v>
      </c>
      <c r="CY1296" s="3">
        <v>34.479892730712891</v>
      </c>
      <c r="CZ1296" s="3">
        <v>38.275768280029297</v>
      </c>
      <c r="DA1296" s="3">
        <v>41.286922454833984</v>
      </c>
      <c r="DB1296" t="s">
        <v>2051</v>
      </c>
      <c r="DC1296" t="s">
        <v>2051</v>
      </c>
    </row>
    <row r="1297" spans="1:108" x14ac:dyDescent="0.25">
      <c r="A1297" s="15" t="s">
        <v>1484</v>
      </c>
      <c r="C1297" s="16">
        <v>42173.279317129629</v>
      </c>
      <c r="D1297" s="17">
        <v>42173.279317129629</v>
      </c>
      <c r="E1297" s="3">
        <v>42.422119140625</v>
      </c>
      <c r="F1297" s="3">
        <v>54.532447814941406</v>
      </c>
      <c r="G1297" s="3">
        <v>43.522876739501953</v>
      </c>
      <c r="H1297" s="3">
        <v>72.625640869140625</v>
      </c>
      <c r="I1297" s="3">
        <v>77.559799194335938</v>
      </c>
      <c r="J1297" s="3">
        <v>71.017837524414063</v>
      </c>
      <c r="K1297" s="3">
        <v>64.700927734375</v>
      </c>
      <c r="L1297" s="3">
        <v>55.527217864990234</v>
      </c>
      <c r="M1297" s="3">
        <v>52.561923980712891</v>
      </c>
      <c r="N1297" s="3">
        <v>49.196853637695313</v>
      </c>
      <c r="O1297" s="3">
        <v>38.581882476806641</v>
      </c>
      <c r="P1297" s="3">
        <v>40.045928955078125</v>
      </c>
      <c r="Q1297" s="3">
        <v>38.581336975097656</v>
      </c>
      <c r="R1297" s="3">
        <v>37.894073486328125</v>
      </c>
      <c r="S1297" s="3">
        <v>40.183979034423828</v>
      </c>
      <c r="T1297" s="3">
        <v>39.128265380859375</v>
      </c>
      <c r="U1297" s="3">
        <v>43.540260314941406</v>
      </c>
      <c r="V1297" s="3">
        <v>65.087631225585937</v>
      </c>
      <c r="W1297" s="3">
        <v>61.438030242919922</v>
      </c>
      <c r="X1297" s="3">
        <v>51.271690368652344</v>
      </c>
      <c r="Y1297" s="3">
        <v>53.524410247802734</v>
      </c>
      <c r="Z1297" s="3">
        <v>48.772918701171875</v>
      </c>
      <c r="AA1297" s="3">
        <v>38.089168548583984</v>
      </c>
      <c r="AB1297" s="3">
        <v>40.677402496337891</v>
      </c>
      <c r="AC1297" s="3">
        <v>38.32080078125</v>
      </c>
      <c r="AD1297" s="3">
        <v>37.576438903808594</v>
      </c>
      <c r="AE1297" s="3">
        <v>38.647174835205078</v>
      </c>
      <c r="AF1297" s="3">
        <v>39.285076141357422</v>
      </c>
      <c r="AG1297" s="3">
        <v>43.666896820068359</v>
      </c>
      <c r="AH1297" s="3">
        <v>79.493690490722656</v>
      </c>
      <c r="AI1297" s="3">
        <v>75.389328002929688</v>
      </c>
      <c r="AJ1297" s="3">
        <v>66.53436279296875</v>
      </c>
      <c r="AK1297" s="3">
        <v>59.422901153564453</v>
      </c>
      <c r="AL1297" s="3">
        <v>62.429752349853516</v>
      </c>
      <c r="AM1297" s="3">
        <v>55.923343658447266</v>
      </c>
      <c r="AN1297" s="3">
        <v>48.0321044921875</v>
      </c>
      <c r="AO1297" s="3">
        <v>53.353931427001953</v>
      </c>
      <c r="AP1297" s="3">
        <v>53.319557189941406</v>
      </c>
      <c r="AQ1297" s="3">
        <v>48.200969696044922</v>
      </c>
      <c r="AR1297" s="3">
        <v>48.891819000244141</v>
      </c>
      <c r="AS1297" s="3">
        <v>45.177780151367188</v>
      </c>
      <c r="AT1297" s="3">
        <v>43.867282867431641</v>
      </c>
      <c r="AU1297" s="3">
        <v>38.488353729248047</v>
      </c>
      <c r="AV1297" s="3">
        <v>33.151889801025391</v>
      </c>
      <c r="AW1297" s="3">
        <v>32.416175842285156</v>
      </c>
      <c r="AX1297" s="3">
        <v>34.483058929443359</v>
      </c>
      <c r="AY1297" s="3">
        <v>34.190746307373047</v>
      </c>
      <c r="AZ1297" s="3">
        <v>34.686119079589844</v>
      </c>
      <c r="BA1297" s="3">
        <v>35.305892944335938</v>
      </c>
      <c r="BB1297" s="3">
        <v>36.177639007568359</v>
      </c>
      <c r="BC1297" s="3">
        <v>36.263462066650391</v>
      </c>
      <c r="BD1297" s="3">
        <v>33.025367736816406</v>
      </c>
      <c r="BE1297" s="3">
        <v>33.886131286621094</v>
      </c>
      <c r="BF1297" s="3">
        <v>32.853946685791016</v>
      </c>
      <c r="BG1297" s="3">
        <v>32.001674652099609</v>
      </c>
      <c r="BH1297" s="3">
        <v>33.203544616699219</v>
      </c>
      <c r="BI1297" s="3">
        <v>36.712226867675781</v>
      </c>
      <c r="BJ1297" s="3">
        <v>35.471820831298828</v>
      </c>
      <c r="BK1297" s="3">
        <v>33.370624542236328</v>
      </c>
      <c r="BL1297" s="3">
        <v>33.640369415283203</v>
      </c>
      <c r="BM1297" s="3">
        <v>34.511737823486328</v>
      </c>
      <c r="BN1297" s="3">
        <v>34.867919921875</v>
      </c>
      <c r="BO1297" s="3">
        <v>34.83050537109375</v>
      </c>
      <c r="BP1297" s="3">
        <v>38.119823455810547</v>
      </c>
      <c r="BQ1297" s="3">
        <v>41.462818145751953</v>
      </c>
      <c r="BR1297" s="3">
        <v>76.614700317382812</v>
      </c>
      <c r="BS1297" s="3">
        <v>72.140434265136719</v>
      </c>
      <c r="BT1297" s="3">
        <v>68.779930114746094</v>
      </c>
      <c r="BU1297" s="3">
        <v>51.611873626708984</v>
      </c>
      <c r="BV1297" s="3">
        <v>61.867973327636719</v>
      </c>
      <c r="BW1297" s="3">
        <v>50.810585021972656</v>
      </c>
      <c r="BX1297" s="3">
        <v>46.937175750732422</v>
      </c>
      <c r="BY1297" s="3">
        <v>55.8275146484375</v>
      </c>
      <c r="BZ1297" s="3">
        <v>52.249626159667969</v>
      </c>
      <c r="CA1297" s="3">
        <v>49.240535736083984</v>
      </c>
      <c r="CB1297" s="3">
        <v>42.862503051757813</v>
      </c>
      <c r="CC1297" s="3">
        <v>37.760330200195313</v>
      </c>
      <c r="CD1297" s="3">
        <v>45.382942199707031</v>
      </c>
      <c r="CE1297" s="3">
        <v>40.35577392578125</v>
      </c>
      <c r="CF1297" s="3">
        <v>32.204421997070313</v>
      </c>
      <c r="CG1297" s="3">
        <v>32.915660858154297</v>
      </c>
      <c r="CH1297" s="3">
        <v>33.280010223388672</v>
      </c>
      <c r="CI1297" s="3">
        <v>32.824249267578125</v>
      </c>
      <c r="CJ1297" s="3">
        <v>33.520046234130859</v>
      </c>
      <c r="CK1297" s="3">
        <v>36.612983703613281</v>
      </c>
      <c r="CL1297" s="3">
        <v>36.658424377441406</v>
      </c>
      <c r="CM1297" s="3">
        <v>35.917423248291016</v>
      </c>
      <c r="CN1297" s="3">
        <v>33.499710083007813</v>
      </c>
      <c r="CO1297" s="3">
        <v>34.232917785644531</v>
      </c>
      <c r="CP1297" s="3">
        <v>32.461540222167969</v>
      </c>
      <c r="CQ1297" s="3">
        <v>32.122581481933594</v>
      </c>
      <c r="CR1297" s="3">
        <v>32.200881958007812</v>
      </c>
      <c r="CS1297" s="3">
        <v>33.362457275390625</v>
      </c>
      <c r="CT1297" s="3">
        <v>34.266574859619141</v>
      </c>
      <c r="CU1297" s="3">
        <v>33.153774261474609</v>
      </c>
      <c r="CV1297" s="3">
        <v>33.572761535644531</v>
      </c>
      <c r="CW1297" s="3">
        <v>34.814968109130859</v>
      </c>
      <c r="CX1297" s="3">
        <v>34.95684814453125</v>
      </c>
      <c r="CY1297" s="3">
        <v>35.005252838134766</v>
      </c>
      <c r="CZ1297" s="3">
        <v>38.284400939941406</v>
      </c>
      <c r="DA1297" s="3">
        <v>41.763904571533203</v>
      </c>
      <c r="DB1297" t="s">
        <v>2051</v>
      </c>
      <c r="DC1297" t="s">
        <v>2051</v>
      </c>
    </row>
    <row r="1298" spans="1:108" x14ac:dyDescent="0.25">
      <c r="A1298" s="15" t="s">
        <v>208</v>
      </c>
      <c r="C1298" s="16">
        <v>42173.279317129629</v>
      </c>
      <c r="D1298" s="17">
        <v>42173.279317129629</v>
      </c>
      <c r="E1298" s="3">
        <v>43.153781890869141</v>
      </c>
      <c r="F1298" s="3">
        <v>54.532447814941406</v>
      </c>
      <c r="G1298" s="3">
        <v>43.272781372070313</v>
      </c>
      <c r="H1298" s="3">
        <v>69.279457092285156</v>
      </c>
      <c r="I1298" s="3">
        <v>74.982704162597656</v>
      </c>
      <c r="J1298" s="3">
        <v>71.433372497558594</v>
      </c>
      <c r="K1298" s="3">
        <v>63.829486846923828</v>
      </c>
      <c r="L1298" s="3">
        <v>53.413936614990234</v>
      </c>
      <c r="M1298" s="3">
        <v>53.002738952636719</v>
      </c>
      <c r="N1298" s="3">
        <v>48.761398315429688</v>
      </c>
      <c r="O1298" s="3">
        <v>38.924736022949219</v>
      </c>
      <c r="P1298" s="3">
        <v>39.981269836425781</v>
      </c>
      <c r="Q1298" s="3">
        <v>38.861850738525391</v>
      </c>
      <c r="R1298" s="3">
        <v>37.955059051513672</v>
      </c>
      <c r="S1298" s="3">
        <v>39.5926513671875</v>
      </c>
      <c r="T1298" s="3">
        <v>39.099517822265625</v>
      </c>
      <c r="U1298" s="3">
        <v>43.608509063720703</v>
      </c>
      <c r="V1298" s="3">
        <v>73.72857666015625</v>
      </c>
      <c r="W1298" s="3">
        <v>63.315860748291016</v>
      </c>
      <c r="X1298" s="3">
        <v>50.270271301269531</v>
      </c>
      <c r="Y1298" s="3">
        <v>53.732719421386719</v>
      </c>
      <c r="Z1298" s="3">
        <v>47.892635345458984</v>
      </c>
      <c r="AA1298" s="3">
        <v>39.620372772216797</v>
      </c>
      <c r="AB1298" s="3">
        <v>40.270977020263672</v>
      </c>
      <c r="AC1298" s="3">
        <v>39.29901123046875</v>
      </c>
      <c r="AD1298" s="3">
        <v>37.998855590820313</v>
      </c>
      <c r="AE1298" s="3">
        <v>38.992111206054688</v>
      </c>
      <c r="AF1298" s="3">
        <v>39.236637115478516</v>
      </c>
      <c r="AG1298" s="3">
        <v>43.692481994628906</v>
      </c>
      <c r="AH1298" s="3">
        <v>77.875717163085937</v>
      </c>
      <c r="AI1298" s="3">
        <v>72.748146057128906</v>
      </c>
      <c r="AJ1298" s="3">
        <v>69.3486328125</v>
      </c>
      <c r="AK1298" s="3">
        <v>57.768299102783203</v>
      </c>
      <c r="AL1298" s="3">
        <v>61.770973205566406</v>
      </c>
      <c r="AM1298" s="3">
        <v>53.377670288085938</v>
      </c>
      <c r="AN1298" s="3">
        <v>51.952491760253906</v>
      </c>
      <c r="AO1298" s="3">
        <v>53.616645812988281</v>
      </c>
      <c r="AP1298" s="3">
        <v>52.429485321044922</v>
      </c>
      <c r="AQ1298" s="3">
        <v>48.07562255859375</v>
      </c>
      <c r="AR1298" s="3">
        <v>46.756080627441406</v>
      </c>
      <c r="AS1298" s="3">
        <v>42.684661865234375</v>
      </c>
      <c r="AT1298" s="3">
        <v>47.063224792480469</v>
      </c>
      <c r="AU1298" s="3">
        <v>39.587162017822266</v>
      </c>
      <c r="AV1298" s="3">
        <v>33.040164947509766</v>
      </c>
      <c r="AW1298" s="3">
        <v>33.350170135498047</v>
      </c>
      <c r="AX1298" s="3">
        <v>32.846866607666016</v>
      </c>
      <c r="AY1298" s="3">
        <v>33.623783111572266</v>
      </c>
      <c r="AZ1298" s="3">
        <v>34.101921081542969</v>
      </c>
      <c r="BA1298" s="3">
        <v>35.734161376953125</v>
      </c>
      <c r="BB1298" s="3">
        <v>36.279861450195313</v>
      </c>
      <c r="BC1298" s="3">
        <v>35.088623046875</v>
      </c>
      <c r="BD1298" s="3">
        <v>34.442733764648438</v>
      </c>
      <c r="BE1298" s="3">
        <v>34.340175628662109</v>
      </c>
      <c r="BF1298" s="3">
        <v>32.751045227050781</v>
      </c>
      <c r="BG1298" s="3">
        <v>32.431728363037109</v>
      </c>
      <c r="BH1298" s="3">
        <v>32.814109802246094</v>
      </c>
      <c r="BI1298" s="3">
        <v>35.643825531005859</v>
      </c>
      <c r="BJ1298" s="3">
        <v>34.871978759765625</v>
      </c>
      <c r="BK1298" s="3">
        <v>33.517642974853516</v>
      </c>
      <c r="BL1298" s="3">
        <v>33.610824584960937</v>
      </c>
      <c r="BM1298" s="3">
        <v>34.640331268310547</v>
      </c>
      <c r="BN1298" s="3">
        <v>34.660839080810547</v>
      </c>
      <c r="BO1298" s="3">
        <v>34.962650299072266</v>
      </c>
      <c r="BP1298" s="3">
        <v>38.326847076416016</v>
      </c>
      <c r="BQ1298" s="3">
        <v>41.427570343017578</v>
      </c>
      <c r="BR1298" s="3">
        <v>74.65313720703125</v>
      </c>
      <c r="BS1298" s="3">
        <v>63.308391571044922</v>
      </c>
      <c r="BT1298" s="3">
        <v>71.452911376953125</v>
      </c>
      <c r="BU1298" s="3">
        <v>56.552379608154297</v>
      </c>
      <c r="BV1298" s="3">
        <v>60.647735595703125</v>
      </c>
      <c r="BW1298" s="3">
        <v>48.801040649414063</v>
      </c>
      <c r="BX1298" s="3">
        <v>56.201339721679688</v>
      </c>
      <c r="BY1298" s="3">
        <v>51.843143463134766</v>
      </c>
      <c r="BZ1298" s="3">
        <v>51.782875061035156</v>
      </c>
      <c r="CA1298" s="3">
        <v>47.861530303955078</v>
      </c>
      <c r="CB1298" s="3">
        <v>45.640434265136719</v>
      </c>
      <c r="CC1298" s="3">
        <v>39.519039154052734</v>
      </c>
      <c r="CD1298" s="3">
        <v>49.804798126220703</v>
      </c>
      <c r="CE1298" s="3">
        <v>39.471504211425781</v>
      </c>
      <c r="CF1298" s="3">
        <v>34.423973083496094</v>
      </c>
      <c r="CG1298" s="3">
        <v>34.535453796386719</v>
      </c>
      <c r="CH1298" s="3">
        <v>31.27093505859375</v>
      </c>
      <c r="CI1298" s="3">
        <v>33.030666351318359</v>
      </c>
      <c r="CJ1298" s="3">
        <v>33.420803070068359</v>
      </c>
      <c r="CK1298" s="3">
        <v>35.709812164306641</v>
      </c>
      <c r="CL1298" s="3">
        <v>35.860584259033203</v>
      </c>
      <c r="CM1298" s="3">
        <v>33.402843475341797</v>
      </c>
      <c r="CN1298" s="3">
        <v>36.134597778320312</v>
      </c>
      <c r="CO1298" s="3">
        <v>34.615688323974609</v>
      </c>
      <c r="CP1298" s="3">
        <v>32.858364105224609</v>
      </c>
      <c r="CQ1298" s="3">
        <v>32.69970703125</v>
      </c>
      <c r="CR1298" s="3">
        <v>32.168182373046875</v>
      </c>
      <c r="CS1298" s="3">
        <v>35.252063751220703</v>
      </c>
      <c r="CT1298" s="3">
        <v>33.810623168945313</v>
      </c>
      <c r="CU1298" s="3">
        <v>33.558792114257813</v>
      </c>
      <c r="CV1298" s="3">
        <v>33.526313781738281</v>
      </c>
      <c r="CW1298" s="3">
        <v>34.993785858154297</v>
      </c>
      <c r="CX1298" s="3">
        <v>34.634101867675781</v>
      </c>
      <c r="CY1298" s="3">
        <v>35.177566528320312</v>
      </c>
      <c r="CZ1298" s="3">
        <v>38.458393096923828</v>
      </c>
      <c r="DA1298" s="3">
        <v>41.271366119384766</v>
      </c>
      <c r="DB1298" t="s">
        <v>2051</v>
      </c>
      <c r="DC1298" t="s">
        <v>2051</v>
      </c>
    </row>
    <row r="1299" spans="1:108" x14ac:dyDescent="0.25">
      <c r="A1299" s="15" t="s">
        <v>1485</v>
      </c>
      <c r="C1299" s="16">
        <v>42173.279317129629</v>
      </c>
      <c r="D1299" s="17">
        <v>42173.279317129629</v>
      </c>
      <c r="E1299" s="3">
        <v>42.184307098388672</v>
      </c>
      <c r="F1299" s="3">
        <v>54.532447814941406</v>
      </c>
      <c r="G1299" s="3">
        <v>42.851203918457031</v>
      </c>
      <c r="H1299" s="3">
        <v>73.040542602539063</v>
      </c>
      <c r="I1299" s="3">
        <v>79.547515869140625</v>
      </c>
      <c r="J1299" s="3">
        <v>72.792770385742187</v>
      </c>
      <c r="K1299" s="3">
        <v>61.973838806152344</v>
      </c>
      <c r="L1299" s="3">
        <v>53.801002502441406</v>
      </c>
      <c r="M1299" s="3">
        <v>54.209541320800781</v>
      </c>
      <c r="N1299" s="3">
        <v>49.662738800048828</v>
      </c>
      <c r="O1299" s="3">
        <v>39.947978973388672</v>
      </c>
      <c r="P1299" s="3">
        <v>40.128746032714844</v>
      </c>
      <c r="Q1299" s="3">
        <v>39.605556488037109</v>
      </c>
      <c r="R1299" s="3">
        <v>37.682685852050781</v>
      </c>
      <c r="S1299" s="3">
        <v>39.134868621826172</v>
      </c>
      <c r="T1299" s="3">
        <v>39.143211364746094</v>
      </c>
      <c r="U1299" s="3">
        <v>43.554061889648438</v>
      </c>
      <c r="V1299" s="3">
        <v>73.352439880371094</v>
      </c>
      <c r="W1299" s="3">
        <v>59.425212860107422</v>
      </c>
      <c r="X1299" s="3">
        <v>55.010860443115234</v>
      </c>
      <c r="Y1299" s="3">
        <v>55.299938201904297</v>
      </c>
      <c r="Z1299" s="3">
        <v>51.466316223144531</v>
      </c>
      <c r="AA1299" s="3">
        <v>41.171092987060547</v>
      </c>
      <c r="AB1299" s="3">
        <v>39.605949401855469</v>
      </c>
      <c r="AC1299" s="3">
        <v>40.116386413574219</v>
      </c>
      <c r="AD1299" s="3">
        <v>37.443408966064453</v>
      </c>
      <c r="AE1299" s="3">
        <v>38.711471557617188</v>
      </c>
      <c r="AF1299" s="3">
        <v>39.019447326660156</v>
      </c>
      <c r="AG1299" s="3">
        <v>43.322578430175781</v>
      </c>
      <c r="AH1299" s="3">
        <v>75.192947387695312</v>
      </c>
      <c r="AI1299" s="3">
        <v>69.820671081542969</v>
      </c>
      <c r="AJ1299" s="3">
        <v>71.176651000976562</v>
      </c>
      <c r="AK1299" s="3">
        <v>57.191616058349609</v>
      </c>
      <c r="AL1299" s="3">
        <v>60.979709625244141</v>
      </c>
      <c r="AM1299" s="3">
        <v>51.904426574707031</v>
      </c>
      <c r="AN1299" s="3">
        <v>56.081912994384766</v>
      </c>
      <c r="AO1299" s="3">
        <v>53.671276092529297</v>
      </c>
      <c r="AP1299" s="3">
        <v>52.719406127929687</v>
      </c>
      <c r="AQ1299" s="3">
        <v>48.337982177734375</v>
      </c>
      <c r="AR1299" s="3">
        <v>48.446254730224609</v>
      </c>
      <c r="AS1299" s="3">
        <v>41.746185302734375</v>
      </c>
      <c r="AT1299" s="3">
        <v>48.915214538574219</v>
      </c>
      <c r="AU1299" s="3">
        <v>40.138248443603516</v>
      </c>
      <c r="AV1299" s="3">
        <v>33.571712493896484</v>
      </c>
      <c r="AW1299" s="3">
        <v>34.1453857421875</v>
      </c>
      <c r="AX1299" s="3">
        <v>34.825473785400391</v>
      </c>
      <c r="AY1299" s="3">
        <v>34.32513427734375</v>
      </c>
      <c r="AZ1299" s="3">
        <v>33.266788482666016</v>
      </c>
      <c r="BA1299" s="3">
        <v>35.678409576416016</v>
      </c>
      <c r="BB1299" s="3">
        <v>36.099002838134766</v>
      </c>
      <c r="BC1299" s="3">
        <v>35.531051635742187</v>
      </c>
      <c r="BD1299" s="3">
        <v>35.347969055175781</v>
      </c>
      <c r="BE1299" s="3">
        <v>33.898353576660156</v>
      </c>
      <c r="BF1299" s="3">
        <v>32.702846527099609</v>
      </c>
      <c r="BG1299" s="3">
        <v>32.541351318359375</v>
      </c>
      <c r="BH1299" s="3">
        <v>32.646892547607422</v>
      </c>
      <c r="BI1299" s="3">
        <v>35.412563323974609</v>
      </c>
      <c r="BJ1299" s="3">
        <v>34.332431793212891</v>
      </c>
      <c r="BK1299" s="3">
        <v>33.31378173828125</v>
      </c>
      <c r="BL1299" s="3">
        <v>33.594306945800781</v>
      </c>
      <c r="BM1299" s="3">
        <v>34.629920959472656</v>
      </c>
      <c r="BN1299" s="3">
        <v>34.849517822265625</v>
      </c>
      <c r="BO1299" s="3">
        <v>35.087558746337891</v>
      </c>
      <c r="BP1299" s="3">
        <v>38.225139617919922</v>
      </c>
      <c r="BQ1299" s="3">
        <v>41.268733978271484</v>
      </c>
      <c r="BR1299" s="3">
        <v>65.526084899902344</v>
      </c>
      <c r="BS1299" s="3">
        <v>62.179122924804688</v>
      </c>
      <c r="BT1299" s="3">
        <v>72.611549377441406</v>
      </c>
      <c r="BU1299" s="3">
        <v>56.688938140869141</v>
      </c>
      <c r="BV1299" s="3">
        <v>59.863353729248047</v>
      </c>
      <c r="BW1299" s="3">
        <v>51.361122131347656</v>
      </c>
      <c r="BX1299" s="3">
        <v>58.208629608154297</v>
      </c>
      <c r="BY1299" s="3">
        <v>54.040901184082031</v>
      </c>
      <c r="BZ1299" s="3">
        <v>51.997108459472656</v>
      </c>
      <c r="CA1299" s="3">
        <v>49.684585571289063</v>
      </c>
      <c r="CB1299" s="3">
        <v>50.735340118408203</v>
      </c>
      <c r="CC1299" s="3">
        <v>40.329093933105469</v>
      </c>
      <c r="CD1299" s="3">
        <v>49.302845001220703</v>
      </c>
      <c r="CE1299" s="3">
        <v>40.091304779052734</v>
      </c>
      <c r="CF1299" s="3">
        <v>34.009719848632812</v>
      </c>
      <c r="CG1299" s="3">
        <v>35.424186706542969</v>
      </c>
      <c r="CH1299" s="3">
        <v>36.71978759765625</v>
      </c>
      <c r="CI1299" s="3">
        <v>35.502017974853516</v>
      </c>
      <c r="CJ1299" s="3">
        <v>33.243549346923828</v>
      </c>
      <c r="CK1299" s="3">
        <v>35.750576019287109</v>
      </c>
      <c r="CL1299" s="3">
        <v>35.707645416259766</v>
      </c>
      <c r="CM1299" s="3">
        <v>36.958152770996094</v>
      </c>
      <c r="CN1299" s="3">
        <v>35.5452880859375</v>
      </c>
      <c r="CO1299" s="3">
        <v>32.504852294921875</v>
      </c>
      <c r="CP1299" s="3">
        <v>32.560981750488281</v>
      </c>
      <c r="CQ1299" s="3">
        <v>32.513313293457031</v>
      </c>
      <c r="CR1299" s="3">
        <v>32.582962036132812</v>
      </c>
      <c r="CS1299" s="3">
        <v>34.695083618164063</v>
      </c>
      <c r="CT1299" s="3">
        <v>34.244316101074219</v>
      </c>
      <c r="CU1299" s="3">
        <v>33.374332427978516</v>
      </c>
      <c r="CV1299" s="3">
        <v>33.600803375244141</v>
      </c>
      <c r="CW1299" s="3">
        <v>34.264015197753906</v>
      </c>
      <c r="CX1299" s="3">
        <v>35.041755676269531</v>
      </c>
      <c r="CY1299" s="3">
        <v>35.278915405273438</v>
      </c>
      <c r="CZ1299" s="3">
        <v>37.84033203125</v>
      </c>
      <c r="DA1299" s="3">
        <v>41.015144348144531</v>
      </c>
      <c r="DB1299" t="s">
        <v>2051</v>
      </c>
      <c r="DC1299" t="s">
        <v>2051</v>
      </c>
      <c r="DD1299" t="s">
        <v>2054</v>
      </c>
    </row>
    <row r="1300" spans="1:108" x14ac:dyDescent="0.25">
      <c r="A1300" s="15" t="s">
        <v>1486</v>
      </c>
      <c r="C1300" s="16">
        <v>42173.279317129629</v>
      </c>
      <c r="D1300" s="17">
        <v>42173.279317129629</v>
      </c>
      <c r="E1300" s="3">
        <v>42.24005126953125</v>
      </c>
      <c r="F1300" s="3">
        <v>54.532447814941406</v>
      </c>
      <c r="G1300" s="3">
        <v>42.464790344238281</v>
      </c>
      <c r="H1300" s="3">
        <v>78.901718139648438</v>
      </c>
      <c r="I1300" s="3">
        <v>82.81884765625</v>
      </c>
      <c r="J1300" s="3">
        <v>71.905113220214844</v>
      </c>
      <c r="K1300" s="3">
        <v>63.971439361572266</v>
      </c>
      <c r="L1300" s="3">
        <v>55.579898834228516</v>
      </c>
      <c r="M1300" s="3">
        <v>54.020980834960937</v>
      </c>
      <c r="N1300" s="3">
        <v>49.536495208740234</v>
      </c>
      <c r="O1300" s="3">
        <v>39.424526214599609</v>
      </c>
      <c r="P1300" s="3">
        <v>39.435615539550781</v>
      </c>
      <c r="Q1300" s="3">
        <v>39.329524993896484</v>
      </c>
      <c r="R1300" s="3">
        <v>37.535427093505859</v>
      </c>
      <c r="S1300" s="3">
        <v>39.122455596923828</v>
      </c>
      <c r="T1300" s="3">
        <v>38.960582733154297</v>
      </c>
      <c r="U1300" s="3">
        <v>43.555370330810547</v>
      </c>
      <c r="V1300" s="3">
        <v>68.099853515625</v>
      </c>
      <c r="W1300" s="3">
        <v>66.245704650878906</v>
      </c>
      <c r="X1300" s="3">
        <v>56.854808807373047</v>
      </c>
      <c r="Y1300" s="3">
        <v>53.091232299804688</v>
      </c>
      <c r="Z1300" s="3">
        <v>46.323421478271484</v>
      </c>
      <c r="AA1300" s="3">
        <v>36.822353363037109</v>
      </c>
      <c r="AB1300" s="3">
        <v>38.156276702880859</v>
      </c>
      <c r="AC1300" s="3">
        <v>39.104312896728516</v>
      </c>
      <c r="AD1300" s="3">
        <v>37.396202087402344</v>
      </c>
      <c r="AE1300" s="3">
        <v>38.999275207519531</v>
      </c>
      <c r="AF1300" s="3">
        <v>38.724113464355469</v>
      </c>
      <c r="AG1300" s="3">
        <v>43.722152709960938</v>
      </c>
      <c r="AH1300" s="3">
        <v>71.97314453125</v>
      </c>
      <c r="AI1300" s="3">
        <v>68.1912841796875</v>
      </c>
      <c r="AJ1300" s="3">
        <v>71.631240844726563</v>
      </c>
      <c r="AK1300" s="3">
        <v>56.580818176269531</v>
      </c>
      <c r="AL1300" s="3">
        <v>60.246341705322266</v>
      </c>
      <c r="AM1300" s="3">
        <v>52.806678771972656</v>
      </c>
      <c r="AN1300" s="3">
        <v>56.288650512695312</v>
      </c>
      <c r="AO1300" s="3">
        <v>52.380695343017578</v>
      </c>
      <c r="AP1300" s="3">
        <v>50.984416961669922</v>
      </c>
      <c r="AQ1300" s="3">
        <v>49.374591827392578</v>
      </c>
      <c r="AR1300" s="3">
        <v>50.916927337646484</v>
      </c>
      <c r="AS1300" s="3">
        <v>42.327720642089844</v>
      </c>
      <c r="AT1300" s="3">
        <v>49.119674682617188</v>
      </c>
      <c r="AU1300" s="3">
        <v>41.368465423583984</v>
      </c>
      <c r="AV1300" s="3">
        <v>35.146842956542969</v>
      </c>
      <c r="AW1300" s="3">
        <v>35.102035522460937</v>
      </c>
      <c r="AX1300" s="3">
        <v>35.685356140136719</v>
      </c>
      <c r="AY1300" s="3">
        <v>33.546012878417969</v>
      </c>
      <c r="AZ1300" s="3">
        <v>34.136856079101563</v>
      </c>
      <c r="BA1300" s="3">
        <v>35.313884735107422</v>
      </c>
      <c r="BB1300" s="3">
        <v>35.250312805175781</v>
      </c>
      <c r="BC1300" s="3">
        <v>35.678157806396484</v>
      </c>
      <c r="BD1300" s="3">
        <v>34.605232238769531</v>
      </c>
      <c r="BE1300" s="3">
        <v>33.759262084960937</v>
      </c>
      <c r="BF1300" s="3">
        <v>32.697338104248047</v>
      </c>
      <c r="BG1300" s="3">
        <v>32.841602325439453</v>
      </c>
      <c r="BH1300" s="3">
        <v>32.405986785888672</v>
      </c>
      <c r="BI1300" s="3">
        <v>35.046897888183594</v>
      </c>
      <c r="BJ1300" s="3">
        <v>34.835556030273438</v>
      </c>
      <c r="BK1300" s="3">
        <v>33.657215118408203</v>
      </c>
      <c r="BL1300" s="3">
        <v>33.595588684082031</v>
      </c>
      <c r="BM1300" s="3">
        <v>34.244087219238281</v>
      </c>
      <c r="BN1300" s="3">
        <v>34.81500244140625</v>
      </c>
      <c r="BO1300" s="3">
        <v>35.180721282958984</v>
      </c>
      <c r="BP1300" s="3">
        <v>38.244907379150391</v>
      </c>
      <c r="BQ1300" s="3">
        <v>41.191997528076172</v>
      </c>
      <c r="BR1300" s="3">
        <v>62.263545989990234</v>
      </c>
      <c r="BS1300" s="3">
        <v>67.875091552734375</v>
      </c>
      <c r="BT1300" s="3">
        <v>71.422920227050781</v>
      </c>
      <c r="BU1300" s="3">
        <v>55.386505126953125</v>
      </c>
      <c r="BV1300" s="3">
        <v>59.530044555664063</v>
      </c>
      <c r="BW1300" s="3">
        <v>53.98321533203125</v>
      </c>
      <c r="BX1300" s="3">
        <v>54.799583435058594</v>
      </c>
      <c r="BY1300" s="3">
        <v>47.315692901611328</v>
      </c>
      <c r="BZ1300" s="3">
        <v>48.211330413818359</v>
      </c>
      <c r="CA1300" s="3">
        <v>49.236423492431641</v>
      </c>
      <c r="CB1300" s="3">
        <v>52.973823547363281</v>
      </c>
      <c r="CC1300" s="3">
        <v>45.404304504394531</v>
      </c>
      <c r="CD1300" s="3">
        <v>50.306697845458984</v>
      </c>
      <c r="CE1300" s="3">
        <v>43.776229858398437</v>
      </c>
      <c r="CF1300" s="3">
        <v>36.709842681884766</v>
      </c>
      <c r="CG1300" s="3">
        <v>35.040271759033203</v>
      </c>
      <c r="CH1300" s="3">
        <v>35.897228240966797</v>
      </c>
      <c r="CI1300" s="3">
        <v>30.695713043212891</v>
      </c>
      <c r="CJ1300" s="3">
        <v>34.88018798828125</v>
      </c>
      <c r="CK1300" s="3">
        <v>33.875354766845703</v>
      </c>
      <c r="CL1300" s="3">
        <v>34.250568389892578</v>
      </c>
      <c r="CM1300" s="3">
        <v>34.299270629882813</v>
      </c>
      <c r="CN1300" s="3">
        <v>32.887088775634766</v>
      </c>
      <c r="CO1300" s="3">
        <v>33.899578094482422</v>
      </c>
      <c r="CP1300" s="3">
        <v>32.222335815429687</v>
      </c>
      <c r="CQ1300" s="3">
        <v>33.499240875244141</v>
      </c>
      <c r="CR1300" s="3">
        <v>32.597694396972656</v>
      </c>
      <c r="CS1300" s="3">
        <v>34.390777587890625</v>
      </c>
      <c r="CT1300" s="3">
        <v>35.309261322021484</v>
      </c>
      <c r="CU1300" s="3">
        <v>33.895938873291016</v>
      </c>
      <c r="CV1300" s="3">
        <v>33.651802062988281</v>
      </c>
      <c r="CW1300" s="3">
        <v>34.0318603515625</v>
      </c>
      <c r="CX1300" s="3">
        <v>34.456211090087891</v>
      </c>
      <c r="CY1300" s="3">
        <v>35.188579559326172</v>
      </c>
      <c r="CZ1300" s="3">
        <v>38.666469573974609</v>
      </c>
      <c r="DA1300" s="3">
        <v>41.134906768798828</v>
      </c>
      <c r="DB1300" t="s">
        <v>2051</v>
      </c>
      <c r="DC1300" t="s">
        <v>2051</v>
      </c>
      <c r="DD1300" t="s">
        <v>2054</v>
      </c>
    </row>
    <row r="1301" spans="1:108" x14ac:dyDescent="0.25">
      <c r="A1301" s="15" t="s">
        <v>1487</v>
      </c>
      <c r="C1301" s="16">
        <v>42173.279317129629</v>
      </c>
      <c r="D1301" s="17">
        <v>42173.279317129629</v>
      </c>
      <c r="E1301" s="3">
        <v>42.106529235839844</v>
      </c>
      <c r="F1301" s="3">
        <v>54.532447814941406</v>
      </c>
      <c r="G1301" s="3">
        <v>42.371494293212891</v>
      </c>
      <c r="H1301" s="3">
        <v>75.212127685546875</v>
      </c>
      <c r="I1301" s="3">
        <v>79.410873413085938</v>
      </c>
      <c r="J1301" s="3">
        <v>72.315093994140625</v>
      </c>
      <c r="K1301" s="3">
        <v>64.032371520996094</v>
      </c>
      <c r="L1301" s="3">
        <v>55.83074951171875</v>
      </c>
      <c r="M1301" s="3">
        <v>53.731548309326172</v>
      </c>
      <c r="N1301" s="3">
        <v>47.972183227539063</v>
      </c>
      <c r="O1301" s="3">
        <v>38.260738372802734</v>
      </c>
      <c r="P1301" s="3">
        <v>39.034427642822266</v>
      </c>
      <c r="Q1301" s="3">
        <v>39.663787841796875</v>
      </c>
      <c r="R1301" s="3">
        <v>37.564315795898438</v>
      </c>
      <c r="S1301" s="3">
        <v>38.885368347167969</v>
      </c>
      <c r="T1301" s="3">
        <v>38.920719146728516</v>
      </c>
      <c r="U1301" s="3">
        <v>43.602790832519531</v>
      </c>
      <c r="V1301" s="3">
        <v>74.153968811035156</v>
      </c>
      <c r="W1301" s="3">
        <v>61.497871398925781</v>
      </c>
      <c r="X1301" s="3">
        <v>57.034439086914063</v>
      </c>
      <c r="Y1301" s="3">
        <v>53.3424072265625</v>
      </c>
      <c r="Z1301" s="3">
        <v>46.360874176025391</v>
      </c>
      <c r="AA1301" s="3">
        <v>36.670280456542969</v>
      </c>
      <c r="AB1301" s="3">
        <v>38.877506256103516</v>
      </c>
      <c r="AC1301" s="3">
        <v>39.933616638183594</v>
      </c>
      <c r="AD1301" s="3">
        <v>37.365711212158203</v>
      </c>
      <c r="AE1301" s="3">
        <v>38.663951873779297</v>
      </c>
      <c r="AF1301" s="3">
        <v>39.120998382568359</v>
      </c>
      <c r="AG1301" s="3">
        <v>43.503341674804687</v>
      </c>
      <c r="AH1301" s="3">
        <v>71.342506408691406</v>
      </c>
      <c r="AI1301" s="3">
        <v>68.520881652832031</v>
      </c>
      <c r="AJ1301" s="3">
        <v>70.649345397949219</v>
      </c>
      <c r="AK1301" s="3">
        <v>55.229938507080078</v>
      </c>
      <c r="AL1301" s="3">
        <v>59.859901428222656</v>
      </c>
      <c r="AM1301" s="3">
        <v>54.516063690185547</v>
      </c>
      <c r="AN1301" s="3">
        <v>55.253616333007812</v>
      </c>
      <c r="AO1301" s="3">
        <v>49.661701202392578</v>
      </c>
      <c r="AP1301" s="3">
        <v>50.473293304443359</v>
      </c>
      <c r="AQ1301" s="3">
        <v>48.255283355712891</v>
      </c>
      <c r="AR1301" s="3">
        <v>52.761943817138672</v>
      </c>
      <c r="AS1301" s="3">
        <v>47.158851623535156</v>
      </c>
      <c r="AT1301" s="3">
        <v>49.483642578125</v>
      </c>
      <c r="AU1301" s="3">
        <v>41.504329681396484</v>
      </c>
      <c r="AV1301" s="3">
        <v>34.974010467529297</v>
      </c>
      <c r="AW1301" s="3">
        <v>33.304103851318359</v>
      </c>
      <c r="AX1301" s="3">
        <v>34.922695159912109</v>
      </c>
      <c r="AY1301" s="3">
        <v>32.386280059814453</v>
      </c>
      <c r="AZ1301" s="3">
        <v>33.947772979736328</v>
      </c>
      <c r="BA1301" s="3">
        <v>34.634483337402344</v>
      </c>
      <c r="BB1301" s="3">
        <v>34.916007995605469</v>
      </c>
      <c r="BC1301" s="3">
        <v>35.419570922851562</v>
      </c>
      <c r="BD1301" s="3">
        <v>34.524456024169922</v>
      </c>
      <c r="BE1301" s="3">
        <v>34.214057922363281</v>
      </c>
      <c r="BF1301" s="3">
        <v>32.526279449462891</v>
      </c>
      <c r="BG1301" s="3">
        <v>33.391780853271484</v>
      </c>
      <c r="BH1301" s="3">
        <v>32.753761291503906</v>
      </c>
      <c r="BI1301" s="3">
        <v>34.254402160644531</v>
      </c>
      <c r="BJ1301" s="3">
        <v>34.559886932373047</v>
      </c>
      <c r="BK1301" s="3">
        <v>33.871112823486328</v>
      </c>
      <c r="BL1301" s="3">
        <v>33.668701171875</v>
      </c>
      <c r="BM1301" s="3">
        <v>34.182151794433594</v>
      </c>
      <c r="BN1301" s="3">
        <v>34.611404418945313</v>
      </c>
      <c r="BO1301" s="3">
        <v>35.19854736328125</v>
      </c>
      <c r="BP1301" s="3">
        <v>38.303859710693359</v>
      </c>
      <c r="BQ1301" s="3">
        <v>41.331317901611328</v>
      </c>
      <c r="BR1301" s="3">
        <v>72.858291625976563</v>
      </c>
      <c r="BS1301" s="3">
        <v>69.349571228027344</v>
      </c>
      <c r="BT1301" s="3">
        <v>67.648002624511719</v>
      </c>
      <c r="BU1301" s="3">
        <v>51.889629364013672</v>
      </c>
      <c r="BV1301" s="3">
        <v>59.321578979492188</v>
      </c>
      <c r="BW1301" s="3">
        <v>56.181777954101563</v>
      </c>
      <c r="BX1301" s="3">
        <v>53.310623168945313</v>
      </c>
      <c r="BY1301" s="3">
        <v>45.328987121582031</v>
      </c>
      <c r="BZ1301" s="3">
        <v>51.624324798583984</v>
      </c>
      <c r="CA1301" s="3">
        <v>45.697765350341797</v>
      </c>
      <c r="CB1301" s="3">
        <v>54.036579132080078</v>
      </c>
      <c r="CC1301" s="3">
        <v>49.324832916259766</v>
      </c>
      <c r="CD1301" s="3">
        <v>49.189872741699219</v>
      </c>
      <c r="CE1301" s="3">
        <v>39.096103668212891</v>
      </c>
      <c r="CF1301" s="3">
        <v>31.785404205322266</v>
      </c>
      <c r="CG1301" s="3">
        <v>27.650335311889648</v>
      </c>
      <c r="CH1301" s="3">
        <v>33.413948059082031</v>
      </c>
      <c r="CI1301" s="3">
        <v>31.472532272338867</v>
      </c>
      <c r="CJ1301" s="3">
        <v>34.302646636962891</v>
      </c>
      <c r="CK1301" s="3">
        <v>34.035366058349609</v>
      </c>
      <c r="CL1301" s="3">
        <v>35.653469085693359</v>
      </c>
      <c r="CM1301" s="3">
        <v>35.793453216552734</v>
      </c>
      <c r="CN1301" s="3">
        <v>34.656463623046875</v>
      </c>
      <c r="CO1301" s="3">
        <v>34.936191558837891</v>
      </c>
      <c r="CP1301" s="3">
        <v>32.685703277587891</v>
      </c>
      <c r="CQ1301" s="3">
        <v>33.620552062988281</v>
      </c>
      <c r="CR1301" s="3">
        <v>33.007022857666016</v>
      </c>
      <c r="CS1301" s="3">
        <v>33.413532257080078</v>
      </c>
      <c r="CT1301" s="3">
        <v>33.946250915527344</v>
      </c>
      <c r="CU1301" s="3">
        <v>34.409675598144531</v>
      </c>
      <c r="CV1301" s="3">
        <v>33.929126739501953</v>
      </c>
      <c r="CW1301" s="3">
        <v>34.036380767822266</v>
      </c>
      <c r="CX1301" s="3">
        <v>34.514835357666016</v>
      </c>
      <c r="CY1301" s="3">
        <v>34.953578948974609</v>
      </c>
      <c r="CZ1301" s="3">
        <v>38.001468658447266</v>
      </c>
      <c r="DA1301" s="3">
        <v>41.527030944824219</v>
      </c>
      <c r="DB1301" t="s">
        <v>2051</v>
      </c>
      <c r="DC1301" t="s">
        <v>2051</v>
      </c>
      <c r="DD1301" t="s">
        <v>2054</v>
      </c>
    </row>
    <row r="1302" spans="1:108" x14ac:dyDescent="0.25">
      <c r="A1302" s="15" t="s">
        <v>1488</v>
      </c>
      <c r="C1302" s="16">
        <v>42173.279317129629</v>
      </c>
      <c r="D1302" s="17">
        <v>42173.279317129629</v>
      </c>
      <c r="E1302" s="3">
        <v>42.285972595214844</v>
      </c>
      <c r="F1302" s="3">
        <v>54.532447814941406</v>
      </c>
      <c r="G1302" s="3">
        <v>42.249252319335937</v>
      </c>
      <c r="H1302" s="3">
        <v>73.632286071777344</v>
      </c>
      <c r="I1302" s="3">
        <v>78.547080993652344</v>
      </c>
      <c r="J1302" s="3">
        <v>72.032501220703125</v>
      </c>
      <c r="K1302" s="3">
        <v>61.437080383300781</v>
      </c>
      <c r="L1302" s="3">
        <v>56.516498565673828</v>
      </c>
      <c r="M1302" s="3">
        <v>54.261611938476562</v>
      </c>
      <c r="N1302" s="3">
        <v>46.532432556152344</v>
      </c>
      <c r="O1302" s="3">
        <v>37.938098907470703</v>
      </c>
      <c r="P1302" s="3">
        <v>38.693912506103516</v>
      </c>
      <c r="Q1302" s="3">
        <v>39.207134246826172</v>
      </c>
      <c r="R1302" s="3">
        <v>37.401538848876953</v>
      </c>
      <c r="S1302" s="3">
        <v>38.739299774169922</v>
      </c>
      <c r="T1302" s="3">
        <v>38.997413635253906</v>
      </c>
      <c r="U1302" s="3">
        <v>43.579666137695313</v>
      </c>
      <c r="V1302" s="3">
        <v>68.919784545898437</v>
      </c>
      <c r="W1302" s="3">
        <v>52.187351226806641</v>
      </c>
      <c r="X1302" s="3">
        <v>56.111217498779297</v>
      </c>
      <c r="Y1302" s="3">
        <v>55.39508056640625</v>
      </c>
      <c r="Z1302" s="3">
        <v>44.722152709960938</v>
      </c>
      <c r="AA1302" s="3">
        <v>38.697784423828125</v>
      </c>
      <c r="AB1302" s="3">
        <v>38.543167114257813</v>
      </c>
      <c r="AC1302" s="3">
        <v>38.301151275634766</v>
      </c>
      <c r="AD1302" s="3">
        <v>37.099292755126953</v>
      </c>
      <c r="AE1302" s="3">
        <v>38.750938415527344</v>
      </c>
      <c r="AF1302" s="3">
        <v>38.820621490478516</v>
      </c>
      <c r="AG1302" s="3">
        <v>43.638324737548828</v>
      </c>
      <c r="AH1302" s="3">
        <v>73.269683837890625</v>
      </c>
      <c r="AI1302" s="3">
        <v>70.005516052246094</v>
      </c>
      <c r="AJ1302" s="3">
        <v>68.377784729003906</v>
      </c>
      <c r="AK1302" s="3">
        <v>52.923545837402344</v>
      </c>
      <c r="AL1302" s="3">
        <v>59.250228881835938</v>
      </c>
      <c r="AM1302" s="3">
        <v>54.654384613037109</v>
      </c>
      <c r="AN1302" s="3">
        <v>53.411239624023438</v>
      </c>
      <c r="AO1302" s="3">
        <v>48.660408020019531</v>
      </c>
      <c r="AP1302" s="3">
        <v>51.437030792236328</v>
      </c>
      <c r="AQ1302" s="3">
        <v>47.114509582519531</v>
      </c>
      <c r="AR1302" s="3">
        <v>52.871929168701172</v>
      </c>
      <c r="AS1302" s="3">
        <v>47.672592163085938</v>
      </c>
      <c r="AT1302" s="3">
        <v>48.317665100097656</v>
      </c>
      <c r="AU1302" s="3">
        <v>41.203479766845703</v>
      </c>
      <c r="AV1302" s="3">
        <v>33.353340148925781</v>
      </c>
      <c r="AW1302" s="3">
        <v>32.808143615722656</v>
      </c>
      <c r="AX1302" s="3">
        <v>34.080375671386719</v>
      </c>
      <c r="AY1302" s="3">
        <v>32.396762847900391</v>
      </c>
      <c r="AZ1302" s="3">
        <v>34.12060546875</v>
      </c>
      <c r="BA1302" s="3">
        <v>33.529300689697266</v>
      </c>
      <c r="BB1302" s="3">
        <v>35.825077056884766</v>
      </c>
      <c r="BC1302" s="3">
        <v>35.131858825683594</v>
      </c>
      <c r="BD1302" s="3">
        <v>33.812759399414063</v>
      </c>
      <c r="BE1302" s="3">
        <v>33.810443878173828</v>
      </c>
      <c r="BF1302" s="3">
        <v>32.627899169921875</v>
      </c>
      <c r="BG1302" s="3">
        <v>32.860950469970703</v>
      </c>
      <c r="BH1302" s="3">
        <v>32.90594482421875</v>
      </c>
      <c r="BI1302" s="3">
        <v>33.656627655029297</v>
      </c>
      <c r="BJ1302" s="3">
        <v>34.033779144287109</v>
      </c>
      <c r="BK1302" s="3">
        <v>34.261512756347656</v>
      </c>
      <c r="BL1302" s="3">
        <v>33.963184356689453</v>
      </c>
      <c r="BM1302" s="3">
        <v>34.25518798828125</v>
      </c>
      <c r="BN1302" s="3">
        <v>34.551681518554687</v>
      </c>
      <c r="BO1302" s="3">
        <v>34.887359619140625</v>
      </c>
      <c r="BP1302" s="3">
        <v>38.356433868408203</v>
      </c>
      <c r="BQ1302" s="3">
        <v>41.314918518066406</v>
      </c>
      <c r="BR1302" s="3">
        <v>74.770393371582031</v>
      </c>
      <c r="BS1302" s="3">
        <v>71.610031127929688</v>
      </c>
      <c r="BT1302" s="3">
        <v>63.017307281494141</v>
      </c>
      <c r="BU1302" s="3">
        <v>47.078933715820313</v>
      </c>
      <c r="BV1302" s="3">
        <v>58.333713531494141</v>
      </c>
      <c r="BW1302" s="3">
        <v>53.603176116943359</v>
      </c>
      <c r="BX1302" s="3">
        <v>49.560844421386719</v>
      </c>
      <c r="BY1302" s="3">
        <v>48.962577819824219</v>
      </c>
      <c r="BZ1302" s="3">
        <v>51.283309936523438</v>
      </c>
      <c r="CA1302" s="3">
        <v>46.389904022216797</v>
      </c>
      <c r="CB1302" s="3">
        <v>52.159988403320312</v>
      </c>
      <c r="CC1302" s="3">
        <v>48.2791748046875</v>
      </c>
      <c r="CD1302" s="3">
        <v>43.495048522949219</v>
      </c>
      <c r="CE1302" s="3">
        <v>41.365261077880859</v>
      </c>
      <c r="CF1302" s="3">
        <v>32.254291534423828</v>
      </c>
      <c r="CG1302" s="3">
        <v>32.669692993164062</v>
      </c>
      <c r="CH1302" s="3">
        <v>33.271625518798828</v>
      </c>
      <c r="CI1302" s="3">
        <v>33.301876068115234</v>
      </c>
      <c r="CJ1302" s="3">
        <v>33.650650024414063</v>
      </c>
      <c r="CK1302" s="3">
        <v>32.73382568359375</v>
      </c>
      <c r="CL1302" s="3">
        <v>36.1571044921875</v>
      </c>
      <c r="CM1302" s="3">
        <v>34.331478118896484</v>
      </c>
      <c r="CN1302" s="3">
        <v>32.720760345458984</v>
      </c>
      <c r="CO1302" s="3">
        <v>33.245773315429687</v>
      </c>
      <c r="CP1302" s="3">
        <v>32.146617889404297</v>
      </c>
      <c r="CQ1302" s="3">
        <v>32.302947998046875</v>
      </c>
      <c r="CR1302" s="3">
        <v>32.742694854736328</v>
      </c>
      <c r="CS1302" s="3">
        <v>32.81005859375</v>
      </c>
      <c r="CT1302" s="3">
        <v>33.761676788330078</v>
      </c>
      <c r="CU1302" s="3">
        <v>34.645919799804688</v>
      </c>
      <c r="CV1302" s="3">
        <v>33.911392211914063</v>
      </c>
      <c r="CW1302" s="3">
        <v>34.146167755126953</v>
      </c>
      <c r="CX1302" s="3">
        <v>34.623218536376953</v>
      </c>
      <c r="CY1302" s="3">
        <v>34.833812713623047</v>
      </c>
      <c r="CZ1302" s="3">
        <v>38.378818511962891</v>
      </c>
      <c r="DA1302" s="3">
        <v>41.262931823730469</v>
      </c>
      <c r="DB1302" t="s">
        <v>2051</v>
      </c>
      <c r="DC1302" t="s">
        <v>2051</v>
      </c>
      <c r="DD1302" t="s">
        <v>2054</v>
      </c>
    </row>
    <row r="1303" spans="1:108" x14ac:dyDescent="0.25">
      <c r="A1303" s="15" t="s">
        <v>1489</v>
      </c>
      <c r="C1303" s="16">
        <v>42173.279317129629</v>
      </c>
      <c r="D1303" s="17">
        <v>42173.279317129629</v>
      </c>
      <c r="E1303" s="3">
        <v>41.491123199462891</v>
      </c>
      <c r="F1303" s="3">
        <v>54.532447814941406</v>
      </c>
      <c r="G1303" s="3">
        <v>42.113643646240234</v>
      </c>
      <c r="H1303" s="3">
        <v>64.353057861328125</v>
      </c>
      <c r="I1303" s="3">
        <v>71.917083740234375</v>
      </c>
      <c r="J1303" s="3">
        <v>69.65093994140625</v>
      </c>
      <c r="K1303" s="3">
        <v>59.716758728027344</v>
      </c>
      <c r="L1303" s="3">
        <v>56.858783721923828</v>
      </c>
      <c r="M1303" s="3">
        <v>53.335430145263672</v>
      </c>
      <c r="N1303" s="3">
        <v>48.613204956054688</v>
      </c>
      <c r="O1303" s="3">
        <v>38.327827453613281</v>
      </c>
      <c r="P1303" s="3">
        <v>38.543483734130859</v>
      </c>
      <c r="Q1303" s="3">
        <v>39.344097137451172</v>
      </c>
      <c r="R1303" s="3">
        <v>37.503982543945313</v>
      </c>
      <c r="S1303" s="3">
        <v>38.622573852539062</v>
      </c>
      <c r="T1303" s="3">
        <v>38.877544403076172</v>
      </c>
      <c r="U1303" s="3">
        <v>43.555080413818359</v>
      </c>
      <c r="V1303" s="3">
        <v>63.765132904052734</v>
      </c>
      <c r="W1303" s="3">
        <v>59.227973937988281</v>
      </c>
      <c r="X1303" s="3">
        <v>57.306705474853516</v>
      </c>
      <c r="Y1303" s="3">
        <v>48.697296142578125</v>
      </c>
      <c r="Z1303" s="3">
        <v>50.326137542724609</v>
      </c>
      <c r="AA1303" s="3">
        <v>38.437206268310547</v>
      </c>
      <c r="AB1303" s="3">
        <v>38.265277862548828</v>
      </c>
      <c r="AC1303" s="3">
        <v>40.048954010009766</v>
      </c>
      <c r="AD1303" s="3">
        <v>37.964927673339844</v>
      </c>
      <c r="AE1303" s="3">
        <v>38.133209228515625</v>
      </c>
      <c r="AF1303" s="3">
        <v>38.745704650878906</v>
      </c>
      <c r="AG1303" s="3">
        <v>43.419124603271484</v>
      </c>
      <c r="AH1303" s="3">
        <v>74.166358947753906</v>
      </c>
      <c r="AI1303" s="3">
        <v>71.273727416992188</v>
      </c>
      <c r="AJ1303" s="3">
        <v>65.819755554199219</v>
      </c>
      <c r="AK1303" s="3">
        <v>49.900516510009766</v>
      </c>
      <c r="AL1303" s="3">
        <v>58.466243743896484</v>
      </c>
      <c r="AM1303" s="3">
        <v>53.625411987304687</v>
      </c>
      <c r="AN1303" s="3">
        <v>52.583843231201172</v>
      </c>
      <c r="AO1303" s="3">
        <v>50.525520324707031</v>
      </c>
      <c r="AP1303" s="3">
        <v>51.2469482421875</v>
      </c>
      <c r="AQ1303" s="3">
        <v>46.709686279296875</v>
      </c>
      <c r="AR1303" s="3">
        <v>51.782089233398438</v>
      </c>
      <c r="AS1303" s="3">
        <v>47.452182769775391</v>
      </c>
      <c r="AT1303" s="3">
        <v>46.129074096679688</v>
      </c>
      <c r="AU1303" s="3">
        <v>40.196624755859375</v>
      </c>
      <c r="AV1303" s="3">
        <v>35.6107177734375</v>
      </c>
      <c r="AW1303" s="3">
        <v>32.286949157714844</v>
      </c>
      <c r="AX1303" s="3">
        <v>34.840240478515625</v>
      </c>
      <c r="AY1303" s="3">
        <v>33.451622009277344</v>
      </c>
      <c r="AZ1303" s="3">
        <v>34.239574432373047</v>
      </c>
      <c r="BA1303" s="3">
        <v>33.649402618408203</v>
      </c>
      <c r="BB1303" s="3">
        <v>35.376758575439453</v>
      </c>
      <c r="BC1303" s="3">
        <v>34.27978515625</v>
      </c>
      <c r="BD1303" s="3">
        <v>34.307285308837891</v>
      </c>
      <c r="BE1303" s="3">
        <v>33.837383270263672</v>
      </c>
      <c r="BF1303" s="3">
        <v>32.690650939941406</v>
      </c>
      <c r="BG1303" s="3">
        <v>32.966480255126953</v>
      </c>
      <c r="BH1303" s="3">
        <v>32.658248901367187</v>
      </c>
      <c r="BI1303" s="3">
        <v>33.448356628417969</v>
      </c>
      <c r="BJ1303" s="3">
        <v>34.02264404296875</v>
      </c>
      <c r="BK1303" s="3">
        <v>33.993572235107422</v>
      </c>
      <c r="BL1303" s="3">
        <v>33.759815216064453</v>
      </c>
      <c r="BM1303" s="3">
        <v>34.176471710205078</v>
      </c>
      <c r="BN1303" s="3">
        <v>34.607124328613281</v>
      </c>
      <c r="BO1303" s="3">
        <v>35.050399780273437</v>
      </c>
      <c r="BP1303" s="3">
        <v>38.060310363769531</v>
      </c>
      <c r="BQ1303" s="3">
        <v>41.325115203857422</v>
      </c>
      <c r="BR1303" s="3">
        <v>74.815185546875</v>
      </c>
      <c r="BS1303" s="3">
        <v>72.175369262695313</v>
      </c>
      <c r="BT1303" s="3">
        <v>62.981796264648438</v>
      </c>
      <c r="BU1303" s="3">
        <v>43.318584442138672</v>
      </c>
      <c r="BV1303" s="3">
        <v>57.411712646484375</v>
      </c>
      <c r="BW1303" s="3">
        <v>51.477317810058594</v>
      </c>
      <c r="BX1303" s="3">
        <v>53.831501007080078</v>
      </c>
      <c r="BY1303" s="3">
        <v>51.761642456054687</v>
      </c>
      <c r="BZ1303" s="3">
        <v>50.975555419921875</v>
      </c>
      <c r="CA1303" s="3">
        <v>46.87347412109375</v>
      </c>
      <c r="CB1303" s="3">
        <v>48.929542541503906</v>
      </c>
      <c r="CC1303" s="3">
        <v>47.394618988037109</v>
      </c>
      <c r="CD1303" s="3">
        <v>41.543811798095703</v>
      </c>
      <c r="CE1303" s="3">
        <v>36.968544006347656</v>
      </c>
      <c r="CF1303" s="3">
        <v>37.685031890869141</v>
      </c>
      <c r="CG1303" s="3">
        <v>32.482112884521484</v>
      </c>
      <c r="CH1303" s="3">
        <v>35.311080932617187</v>
      </c>
      <c r="CI1303" s="3">
        <v>33.185142517089844</v>
      </c>
      <c r="CJ1303" s="3">
        <v>34.681293487548828</v>
      </c>
      <c r="CK1303" s="3">
        <v>33.777168273925781</v>
      </c>
      <c r="CL1303" s="3">
        <v>34.902004241943359</v>
      </c>
      <c r="CM1303" s="3">
        <v>33.983188629150391</v>
      </c>
      <c r="CN1303" s="3">
        <v>35.313480377197266</v>
      </c>
      <c r="CO1303" s="3">
        <v>33.526836395263672</v>
      </c>
      <c r="CP1303" s="3">
        <v>33.117866516113281</v>
      </c>
      <c r="CQ1303" s="3">
        <v>33.120128631591797</v>
      </c>
      <c r="CR1303" s="3">
        <v>32.587093353271484</v>
      </c>
      <c r="CS1303" s="3">
        <v>33.080776214599609</v>
      </c>
      <c r="CT1303" s="3">
        <v>33.627433776855469</v>
      </c>
      <c r="CU1303" s="3">
        <v>33.106838226318359</v>
      </c>
      <c r="CV1303" s="3">
        <v>33.608264923095703</v>
      </c>
      <c r="CW1303" s="3">
        <v>34.197540283203125</v>
      </c>
      <c r="CX1303" s="3">
        <v>34.600074768066406</v>
      </c>
      <c r="CY1303" s="3">
        <v>35.069255828857422</v>
      </c>
      <c r="CZ1303" s="3">
        <v>37.591712951660156</v>
      </c>
      <c r="DA1303" s="3">
        <v>41.249332427978516</v>
      </c>
      <c r="DB1303" t="s">
        <v>2051</v>
      </c>
      <c r="DC1303" t="s">
        <v>2051</v>
      </c>
      <c r="DD1303" t="s">
        <v>2054</v>
      </c>
    </row>
    <row r="1304" spans="1:108" x14ac:dyDescent="0.25">
      <c r="A1304" s="15" t="s">
        <v>1490</v>
      </c>
      <c r="C1304" s="16">
        <v>42173.279317129629</v>
      </c>
      <c r="D1304" s="17">
        <v>42173.279317129629</v>
      </c>
      <c r="E1304" s="3">
        <v>41.945980072021484</v>
      </c>
      <c r="F1304" s="3">
        <v>54.532447814941406</v>
      </c>
      <c r="G1304" s="3">
        <v>41.929622650146484</v>
      </c>
      <c r="H1304" s="3">
        <v>62.895225524902344</v>
      </c>
      <c r="I1304" s="3">
        <v>73.289970397949219</v>
      </c>
      <c r="J1304" s="3">
        <v>67.277816772460937</v>
      </c>
      <c r="K1304" s="3">
        <v>60.734897613525391</v>
      </c>
      <c r="L1304" s="3">
        <v>56.506332397460938</v>
      </c>
      <c r="M1304" s="3">
        <v>52.299072265625</v>
      </c>
      <c r="N1304" s="3">
        <v>49.886928558349609</v>
      </c>
      <c r="O1304" s="3">
        <v>38.636753082275391</v>
      </c>
      <c r="P1304" s="3">
        <v>38.782989501953125</v>
      </c>
      <c r="Q1304" s="3">
        <v>39.795597076416016</v>
      </c>
      <c r="R1304" s="3">
        <v>37.504463195800781</v>
      </c>
      <c r="S1304" s="3">
        <v>38.38055419921875</v>
      </c>
      <c r="T1304" s="3">
        <v>38.928737640380859</v>
      </c>
      <c r="U1304" s="3">
        <v>43.510154724121094</v>
      </c>
      <c r="V1304" s="3">
        <v>62.5003662109375</v>
      </c>
      <c r="W1304" s="3">
        <v>63.215065002441406</v>
      </c>
      <c r="X1304" s="3">
        <v>56.009822845458984</v>
      </c>
      <c r="Y1304" s="3">
        <v>52.311927795410156</v>
      </c>
      <c r="Z1304" s="3">
        <v>52.857460021972656</v>
      </c>
      <c r="AA1304" s="3">
        <v>38.496768951416016</v>
      </c>
      <c r="AB1304" s="3">
        <v>39.540050506591797</v>
      </c>
      <c r="AC1304" s="3">
        <v>39.916042327880859</v>
      </c>
      <c r="AD1304" s="3">
        <v>37.431404113769531</v>
      </c>
      <c r="AE1304" s="3">
        <v>38.294216156005859</v>
      </c>
      <c r="AF1304" s="3">
        <v>39.106708526611328</v>
      </c>
      <c r="AG1304" s="3">
        <v>43.556255340576172</v>
      </c>
      <c r="AH1304" s="3">
        <v>73.947784423828125</v>
      </c>
      <c r="AI1304" s="3">
        <v>72.013946533203125</v>
      </c>
      <c r="AJ1304" s="3">
        <v>65.845100402832031</v>
      </c>
      <c r="AK1304" s="3">
        <v>48.863704681396484</v>
      </c>
      <c r="AL1304" s="3">
        <v>60.010982513427734</v>
      </c>
      <c r="AM1304" s="3">
        <v>51.837436676025391</v>
      </c>
      <c r="AN1304" s="3">
        <v>53.614463806152344</v>
      </c>
      <c r="AO1304" s="3">
        <v>49.348423004150391</v>
      </c>
      <c r="AP1304" s="3">
        <v>50.265541076660156</v>
      </c>
      <c r="AQ1304" s="3">
        <v>46.951766967773438</v>
      </c>
      <c r="AR1304" s="3">
        <v>52.062351226806641</v>
      </c>
      <c r="AS1304" s="3">
        <v>47.657703399658203</v>
      </c>
      <c r="AT1304" s="3">
        <v>46.282577514648438</v>
      </c>
      <c r="AU1304" s="3">
        <v>42.184116363525391</v>
      </c>
      <c r="AV1304" s="3">
        <v>35.555446624755859</v>
      </c>
      <c r="AW1304" s="3">
        <v>32.498851776123047</v>
      </c>
      <c r="AX1304" s="3">
        <v>33.809528350830078</v>
      </c>
      <c r="AY1304" s="3">
        <v>33.554050445556641</v>
      </c>
      <c r="AZ1304" s="3">
        <v>33.904556274414062</v>
      </c>
      <c r="BA1304" s="3">
        <v>32.807121276855469</v>
      </c>
      <c r="BB1304" s="3">
        <v>35.613746643066406</v>
      </c>
      <c r="BC1304" s="3">
        <v>34.718357086181641</v>
      </c>
      <c r="BD1304" s="3">
        <v>34.284828186035156</v>
      </c>
      <c r="BE1304" s="3">
        <v>34.162677764892578</v>
      </c>
      <c r="BF1304" s="3">
        <v>32.524188995361328</v>
      </c>
      <c r="BG1304" s="3">
        <v>32.786014556884766</v>
      </c>
      <c r="BH1304" s="3">
        <v>32.363906860351562</v>
      </c>
      <c r="BI1304" s="3">
        <v>33.063888549804688</v>
      </c>
      <c r="BJ1304" s="3">
        <v>34.050937652587891</v>
      </c>
      <c r="BK1304" s="3">
        <v>33.7493896484375</v>
      </c>
      <c r="BL1304" s="3">
        <v>33.729598999023438</v>
      </c>
      <c r="BM1304" s="3">
        <v>34.109104156494141</v>
      </c>
      <c r="BN1304" s="3">
        <v>34.72894287109375</v>
      </c>
      <c r="BO1304" s="3">
        <v>34.940448760986328</v>
      </c>
      <c r="BP1304" s="3">
        <v>38.103252410888672</v>
      </c>
      <c r="BQ1304" s="3">
        <v>41.276138305664062</v>
      </c>
      <c r="BR1304" s="3">
        <v>72.903068542480469</v>
      </c>
      <c r="BS1304" s="3">
        <v>72.753761291503906</v>
      </c>
      <c r="BT1304" s="3">
        <v>66.63336181640625</v>
      </c>
      <c r="BU1304" s="3">
        <v>50.622791290283203</v>
      </c>
      <c r="BV1304" s="3">
        <v>62.300369262695313</v>
      </c>
      <c r="BW1304" s="3">
        <v>48.002670288085938</v>
      </c>
      <c r="BX1304" s="3">
        <v>52.574073791503906</v>
      </c>
      <c r="BY1304" s="3">
        <v>44.697242736816406</v>
      </c>
      <c r="BZ1304" s="3">
        <v>48.47320556640625</v>
      </c>
      <c r="CA1304" s="3">
        <v>46.24493408203125</v>
      </c>
      <c r="CB1304" s="3">
        <v>52.959667205810547</v>
      </c>
      <c r="CC1304" s="3">
        <v>46.228919982910156</v>
      </c>
      <c r="CD1304" s="3">
        <v>48.946365356445313</v>
      </c>
      <c r="CE1304" s="3">
        <v>43.946792602539062</v>
      </c>
      <c r="CF1304" s="3">
        <v>35.648342132568359</v>
      </c>
      <c r="CG1304" s="3">
        <v>33.205753326416016</v>
      </c>
      <c r="CH1304" s="3">
        <v>32.637966156005859</v>
      </c>
      <c r="CI1304" s="3">
        <v>34.816692352294922</v>
      </c>
      <c r="CJ1304" s="3">
        <v>31.951253890991211</v>
      </c>
      <c r="CK1304" s="3">
        <v>31.146476745605469</v>
      </c>
      <c r="CL1304" s="3">
        <v>36.051155090332031</v>
      </c>
      <c r="CM1304" s="3">
        <v>34.656509399414063</v>
      </c>
      <c r="CN1304" s="3">
        <v>33.384132385253906</v>
      </c>
      <c r="CO1304" s="3">
        <v>34.883453369140625</v>
      </c>
      <c r="CP1304" s="3">
        <v>32.062107086181641</v>
      </c>
      <c r="CQ1304" s="3">
        <v>32.275230407714844</v>
      </c>
      <c r="CR1304" s="3">
        <v>31.991767883300781</v>
      </c>
      <c r="CS1304" s="3">
        <v>33.068317413330078</v>
      </c>
      <c r="CT1304" s="3">
        <v>34.697456359863281</v>
      </c>
      <c r="CU1304" s="3">
        <v>33.649215698242187</v>
      </c>
      <c r="CV1304" s="3">
        <v>33.476398468017578</v>
      </c>
      <c r="CW1304" s="3">
        <v>34.412540435791016</v>
      </c>
      <c r="CX1304" s="3">
        <v>34.90423583984375</v>
      </c>
      <c r="CY1304" s="3">
        <v>34.853874206542969</v>
      </c>
      <c r="CZ1304" s="3">
        <v>38.353275299072266</v>
      </c>
      <c r="DA1304" s="3">
        <v>41.324790954589844</v>
      </c>
      <c r="DB1304" t="s">
        <v>2051</v>
      </c>
      <c r="DC1304" t="s">
        <v>2051</v>
      </c>
    </row>
    <row r="1305" spans="1:108" x14ac:dyDescent="0.25">
      <c r="A1305" s="15" t="s">
        <v>1491</v>
      </c>
      <c r="C1305" s="16">
        <v>42173.279317129629</v>
      </c>
      <c r="D1305" s="17">
        <v>42173.279317129629</v>
      </c>
      <c r="E1305" s="3">
        <v>42.184341430664063</v>
      </c>
      <c r="F1305" s="3">
        <v>54.532447814941406</v>
      </c>
      <c r="G1305" s="3">
        <v>42.0206298828125</v>
      </c>
      <c r="H1305" s="3">
        <v>61.994842529296875</v>
      </c>
      <c r="I1305" s="3">
        <v>70.2388916015625</v>
      </c>
      <c r="J1305" s="3">
        <v>64.522705078125</v>
      </c>
      <c r="K1305" s="3">
        <v>63.460002899169922</v>
      </c>
      <c r="L1305" s="3">
        <v>56.352077484130859</v>
      </c>
      <c r="M1305" s="3">
        <v>53.477542877197266</v>
      </c>
      <c r="N1305" s="3">
        <v>50.438526153564453</v>
      </c>
      <c r="O1305" s="3">
        <v>37.773612976074219</v>
      </c>
      <c r="P1305" s="3">
        <v>39.221145629882812</v>
      </c>
      <c r="Q1305" s="3">
        <v>39.6685791015625</v>
      </c>
      <c r="R1305" s="3">
        <v>37.295326232910156</v>
      </c>
      <c r="S1305" s="3">
        <v>38.373889923095703</v>
      </c>
      <c r="T1305" s="3">
        <v>38.991733551025391</v>
      </c>
      <c r="U1305" s="3">
        <v>43.557937622070312</v>
      </c>
      <c r="V1305" s="3">
        <v>55.7523193359375</v>
      </c>
      <c r="W1305" s="3">
        <v>63.894863128662109</v>
      </c>
      <c r="X1305" s="3">
        <v>57.899093627929688</v>
      </c>
      <c r="Y1305" s="3">
        <v>56.950454711914063</v>
      </c>
      <c r="Z1305" s="3">
        <v>44.631080627441406</v>
      </c>
      <c r="AA1305" s="3">
        <v>36.351902008056641</v>
      </c>
      <c r="AB1305" s="3">
        <v>39.471340179443359</v>
      </c>
      <c r="AC1305" s="3">
        <v>39.822242736816406</v>
      </c>
      <c r="AD1305" s="3">
        <v>36.983409881591797</v>
      </c>
      <c r="AE1305" s="3">
        <v>38.309837341308594</v>
      </c>
      <c r="AF1305" s="3">
        <v>38.746784210205078</v>
      </c>
      <c r="AG1305" s="3">
        <v>43.735210418701172</v>
      </c>
      <c r="AH1305" s="3">
        <v>73.134498596191406</v>
      </c>
      <c r="AI1305" s="3">
        <v>72.409530639648438</v>
      </c>
      <c r="AJ1305" s="3">
        <v>67.272918701171875</v>
      </c>
      <c r="AK1305" s="3">
        <v>54.054252624511719</v>
      </c>
      <c r="AL1305" s="3">
        <v>61.900714874267578</v>
      </c>
      <c r="AM1305" s="3">
        <v>49.582145690917969</v>
      </c>
      <c r="AN1305" s="3">
        <v>51.622928619384766</v>
      </c>
      <c r="AO1305" s="3">
        <v>49.896331787109375</v>
      </c>
      <c r="AP1305" s="3">
        <v>49.208332061767578</v>
      </c>
      <c r="AQ1305" s="3">
        <v>46.656116485595703</v>
      </c>
      <c r="AR1305" s="3">
        <v>50.313388824462891</v>
      </c>
      <c r="AS1305" s="3">
        <v>46.154609680175781</v>
      </c>
      <c r="AT1305" s="3">
        <v>47.949001312255859</v>
      </c>
      <c r="AU1305" s="3">
        <v>42.625343322753906</v>
      </c>
      <c r="AV1305" s="3">
        <v>35.958850860595703</v>
      </c>
      <c r="AW1305" s="3">
        <v>33.328510284423828</v>
      </c>
      <c r="AX1305" s="3">
        <v>32.587665557861328</v>
      </c>
      <c r="AY1305" s="3">
        <v>33.842914581298828</v>
      </c>
      <c r="AZ1305" s="3">
        <v>33.161178588867188</v>
      </c>
      <c r="BA1305" s="3">
        <v>33.173946380615234</v>
      </c>
      <c r="BB1305" s="3">
        <v>35.156269073486328</v>
      </c>
      <c r="BC1305" s="3">
        <v>35.181095123291016</v>
      </c>
      <c r="BD1305" s="3">
        <v>35.447296142578125</v>
      </c>
      <c r="BE1305" s="3">
        <v>34.333282470703125</v>
      </c>
      <c r="BF1305" s="3">
        <v>32.366870880126953</v>
      </c>
      <c r="BG1305" s="3">
        <v>32.106597900390625</v>
      </c>
      <c r="BH1305" s="3">
        <v>32.348484039306641</v>
      </c>
      <c r="BI1305" s="3">
        <v>33.020164489746094</v>
      </c>
      <c r="BJ1305" s="3">
        <v>34.518516540527344</v>
      </c>
      <c r="BK1305" s="3">
        <v>33.483840942382812</v>
      </c>
      <c r="BL1305" s="3">
        <v>33.743038177490234</v>
      </c>
      <c r="BM1305" s="3">
        <v>34.182445526123047</v>
      </c>
      <c r="BN1305" s="3">
        <v>34.626152038574219</v>
      </c>
      <c r="BO1305" s="3">
        <v>35.076671600341797</v>
      </c>
      <c r="BP1305" s="3">
        <v>38.041038513183594</v>
      </c>
      <c r="BQ1305" s="3">
        <v>41.381618499755859</v>
      </c>
      <c r="BR1305" s="3">
        <v>71.474899291992188</v>
      </c>
      <c r="BS1305" s="3">
        <v>72.678436279296875</v>
      </c>
      <c r="BT1305" s="3">
        <v>68.6959228515625</v>
      </c>
      <c r="BU1305" s="3">
        <v>57.681514739990234</v>
      </c>
      <c r="BV1305" s="3">
        <v>63.355998992919922</v>
      </c>
      <c r="BW1305" s="3">
        <v>45.720088958740234</v>
      </c>
      <c r="BX1305" s="3">
        <v>48.314155578613281</v>
      </c>
      <c r="BY1305" s="3">
        <v>52.678199768066406</v>
      </c>
      <c r="BZ1305" s="3">
        <v>49.522254943847656</v>
      </c>
      <c r="CA1305" s="3">
        <v>47.1331787109375</v>
      </c>
      <c r="CB1305" s="3">
        <v>43.606040954589844</v>
      </c>
      <c r="CC1305" s="3">
        <v>45.626331329345703</v>
      </c>
      <c r="CD1305" s="3">
        <v>47.933090209960938</v>
      </c>
      <c r="CE1305" s="3">
        <v>44.061538696289063</v>
      </c>
      <c r="CF1305" s="3">
        <v>36.186923980712891</v>
      </c>
      <c r="CG1305" s="3">
        <v>33.042671203613281</v>
      </c>
      <c r="CH1305" s="3">
        <v>32.232318878173828</v>
      </c>
      <c r="CI1305" s="3">
        <v>32.394927978515625</v>
      </c>
      <c r="CJ1305" s="3">
        <v>32.708370208740234</v>
      </c>
      <c r="CK1305" s="3">
        <v>34.026317596435547</v>
      </c>
      <c r="CL1305" s="3">
        <v>34.184810638427734</v>
      </c>
      <c r="CM1305" s="3">
        <v>35.630760192871094</v>
      </c>
      <c r="CN1305" s="3">
        <v>36.7301025390625</v>
      </c>
      <c r="CO1305" s="3">
        <v>34.418403625488281</v>
      </c>
      <c r="CP1305" s="3">
        <v>32.968231201171875</v>
      </c>
      <c r="CQ1305" s="3">
        <v>31.283336639404297</v>
      </c>
      <c r="CR1305" s="3">
        <v>32.436050415039062</v>
      </c>
      <c r="CS1305" s="3">
        <v>33.434665679931641</v>
      </c>
      <c r="CT1305" s="3">
        <v>34.315013885498047</v>
      </c>
      <c r="CU1305" s="3">
        <v>32.772548675537109</v>
      </c>
      <c r="CV1305" s="3">
        <v>33.822208404541016</v>
      </c>
      <c r="CW1305" s="3">
        <v>33.861618041992188</v>
      </c>
      <c r="CX1305" s="3">
        <v>34.337825775146484</v>
      </c>
      <c r="CY1305" s="3">
        <v>35.457668304443359</v>
      </c>
      <c r="CZ1305" s="3">
        <v>38.170772552490234</v>
      </c>
      <c r="DA1305" s="3">
        <v>41.605293273925781</v>
      </c>
      <c r="DB1305" t="s">
        <v>2051</v>
      </c>
      <c r="DC1305" t="s">
        <v>2051</v>
      </c>
    </row>
    <row r="1306" spans="1:108" x14ac:dyDescent="0.25">
      <c r="A1306" s="15" t="s">
        <v>1492</v>
      </c>
      <c r="C1306" s="16">
        <v>42173.279317129629</v>
      </c>
      <c r="D1306" s="17">
        <v>42173.279317129629</v>
      </c>
      <c r="E1306" s="3">
        <v>42.001068115234375</v>
      </c>
      <c r="F1306" s="3">
        <v>54.532447814941406</v>
      </c>
      <c r="G1306" s="3">
        <v>42.063377380371094</v>
      </c>
      <c r="H1306" s="3">
        <v>69.461067199707031</v>
      </c>
      <c r="I1306" s="3">
        <v>75.401626586914062</v>
      </c>
      <c r="J1306" s="3">
        <v>62.617321014404297</v>
      </c>
      <c r="K1306" s="3">
        <v>62.434665679931641</v>
      </c>
      <c r="L1306" s="3">
        <v>57.469375610351562</v>
      </c>
      <c r="M1306" s="3">
        <v>55.288471221923828</v>
      </c>
      <c r="N1306" s="3">
        <v>48.32159423828125</v>
      </c>
      <c r="O1306" s="3">
        <v>37.262203216552734</v>
      </c>
      <c r="P1306" s="3">
        <v>39.408287048339844</v>
      </c>
      <c r="Q1306" s="3">
        <v>39.5496826171875</v>
      </c>
      <c r="R1306" s="3">
        <v>37.634376525878906</v>
      </c>
      <c r="S1306" s="3">
        <v>38.243953704833984</v>
      </c>
      <c r="T1306" s="3">
        <v>38.918510437011719</v>
      </c>
      <c r="U1306" s="3">
        <v>43.554328918457031</v>
      </c>
      <c r="V1306" s="3">
        <v>60.737773895263672</v>
      </c>
      <c r="W1306" s="3">
        <v>61.632789611816406</v>
      </c>
      <c r="X1306" s="3">
        <v>56.121604919433594</v>
      </c>
      <c r="Y1306" s="3">
        <v>53.625083923339844</v>
      </c>
      <c r="Z1306" s="3">
        <v>45.931293487548828</v>
      </c>
      <c r="AA1306" s="3">
        <v>37.65716552734375</v>
      </c>
      <c r="AB1306" s="3">
        <v>39.390567779541016</v>
      </c>
      <c r="AC1306" s="3">
        <v>39.155227661132813</v>
      </c>
      <c r="AD1306" s="3">
        <v>38.430942535400391</v>
      </c>
      <c r="AE1306" s="3">
        <v>38.037914276123047</v>
      </c>
      <c r="AF1306" s="3">
        <v>39.097808837890625</v>
      </c>
      <c r="AG1306" s="3">
        <v>43.5318603515625</v>
      </c>
      <c r="AH1306" s="3">
        <v>71.114372253417969</v>
      </c>
      <c r="AI1306" s="3">
        <v>72.387954711914063</v>
      </c>
      <c r="AJ1306" s="3">
        <v>68.290596008300781</v>
      </c>
      <c r="AK1306" s="3">
        <v>60.444454193115234</v>
      </c>
      <c r="AL1306" s="3">
        <v>62.505470275878906</v>
      </c>
      <c r="AM1306" s="3">
        <v>47.894973754882813</v>
      </c>
      <c r="AN1306" s="3">
        <v>49.909095764160156</v>
      </c>
      <c r="AO1306" s="3">
        <v>51.853755950927734</v>
      </c>
      <c r="AP1306" s="3">
        <v>49.864635467529297</v>
      </c>
      <c r="AQ1306" s="3">
        <v>46.524871826171875</v>
      </c>
      <c r="AR1306" s="3">
        <v>47.860191345214844</v>
      </c>
      <c r="AS1306" s="3">
        <v>47.175884246826172</v>
      </c>
      <c r="AT1306" s="3">
        <v>49.459152221679688</v>
      </c>
      <c r="AU1306" s="3">
        <v>43.513778686523438</v>
      </c>
      <c r="AV1306" s="3">
        <v>35.844696044921875</v>
      </c>
      <c r="AW1306" s="3">
        <v>32.880535125732422</v>
      </c>
      <c r="AX1306" s="3">
        <v>32.607936859130859</v>
      </c>
      <c r="AY1306" s="3">
        <v>32.655319213867188</v>
      </c>
      <c r="AZ1306" s="3">
        <v>33.228977203369141</v>
      </c>
      <c r="BA1306" s="3">
        <v>34.680091857910156</v>
      </c>
      <c r="BB1306" s="3">
        <v>35.026699066162109</v>
      </c>
      <c r="BC1306" s="3">
        <v>35.028911590576172</v>
      </c>
      <c r="BD1306" s="3">
        <v>35.022331237792969</v>
      </c>
      <c r="BE1306" s="3">
        <v>34.214015960693359</v>
      </c>
      <c r="BF1306" s="3">
        <v>33.432865142822266</v>
      </c>
      <c r="BG1306" s="3">
        <v>31.674495697021484</v>
      </c>
      <c r="BH1306" s="3">
        <v>32.959186553955078</v>
      </c>
      <c r="BI1306" s="3">
        <v>33.291805267333984</v>
      </c>
      <c r="BJ1306" s="3">
        <v>33.817344665527344</v>
      </c>
      <c r="BK1306" s="3">
        <v>33.657054901123047</v>
      </c>
      <c r="BL1306" s="3">
        <v>33.687908172607422</v>
      </c>
      <c r="BM1306" s="3">
        <v>34.136257171630859</v>
      </c>
      <c r="BN1306" s="3">
        <v>34.569725036621094</v>
      </c>
      <c r="BO1306" s="3">
        <v>35.056205749511719</v>
      </c>
      <c r="BP1306" s="3">
        <v>38.173442840576172</v>
      </c>
      <c r="BQ1306" s="3">
        <v>41.333393096923828</v>
      </c>
      <c r="BR1306" s="3">
        <v>65.575942993164063</v>
      </c>
      <c r="BS1306" s="3">
        <v>71.957260131835938</v>
      </c>
      <c r="BT1306" s="3">
        <v>69.127891540527344</v>
      </c>
      <c r="BU1306" s="3">
        <v>63.882961273193359</v>
      </c>
      <c r="BV1306" s="3">
        <v>62.15338134765625</v>
      </c>
      <c r="BW1306" s="3">
        <v>45.571952819824219</v>
      </c>
      <c r="BX1306" s="3">
        <v>47.200649261474609</v>
      </c>
      <c r="BY1306" s="3">
        <v>51.536834716796875</v>
      </c>
      <c r="BZ1306" s="3">
        <v>48.889305114746094</v>
      </c>
      <c r="CA1306" s="3">
        <v>44.86944580078125</v>
      </c>
      <c r="CB1306" s="3">
        <v>43.831699371337891</v>
      </c>
      <c r="CC1306" s="3">
        <v>47.147743225097656</v>
      </c>
      <c r="CD1306" s="3">
        <v>50.122848510742187</v>
      </c>
      <c r="CE1306" s="3">
        <v>42.855506896972656</v>
      </c>
      <c r="CF1306" s="3">
        <v>34.512908935546875</v>
      </c>
      <c r="CG1306" s="3">
        <v>34.007438659667969</v>
      </c>
      <c r="CH1306" s="3">
        <v>31.66480827331543</v>
      </c>
      <c r="CI1306" s="3">
        <v>31.65570068359375</v>
      </c>
      <c r="CJ1306" s="3">
        <v>33.362136840820313</v>
      </c>
      <c r="CK1306" s="3">
        <v>36.2978515625</v>
      </c>
      <c r="CL1306" s="3">
        <v>34.520988464355469</v>
      </c>
      <c r="CM1306" s="3">
        <v>34.411708831787109</v>
      </c>
      <c r="CN1306" s="3">
        <v>34.030807495117188</v>
      </c>
      <c r="CO1306" s="3">
        <v>33.993629455566406</v>
      </c>
      <c r="CP1306" s="3">
        <v>34.910041809082031</v>
      </c>
      <c r="CQ1306" s="3">
        <v>31.688682556152344</v>
      </c>
      <c r="CR1306" s="3">
        <v>33.615222930908203</v>
      </c>
      <c r="CS1306" s="3">
        <v>33.214584350585937</v>
      </c>
      <c r="CT1306" s="3">
        <v>32.817623138427734</v>
      </c>
      <c r="CU1306" s="3">
        <v>34.239448547363281</v>
      </c>
      <c r="CV1306" s="3">
        <v>33.871574401855469</v>
      </c>
      <c r="CW1306" s="3">
        <v>34.151897430419922</v>
      </c>
      <c r="CX1306" s="3">
        <v>34.578769683837891</v>
      </c>
      <c r="CY1306" s="3">
        <v>34.702728271484375</v>
      </c>
      <c r="CZ1306" s="3">
        <v>38.164768218994141</v>
      </c>
      <c r="DA1306" s="3">
        <v>41.235462188720703</v>
      </c>
      <c r="DB1306" t="s">
        <v>2051</v>
      </c>
      <c r="DC1306" t="s">
        <v>2051</v>
      </c>
    </row>
    <row r="1307" spans="1:108" x14ac:dyDescent="0.25">
      <c r="A1307" s="15" t="s">
        <v>1493</v>
      </c>
      <c r="C1307" s="16">
        <v>42173.279328703706</v>
      </c>
      <c r="D1307" s="17">
        <v>42173.279328703706</v>
      </c>
      <c r="E1307" s="3">
        <v>41.807056427001953</v>
      </c>
      <c r="F1307" s="3">
        <v>54.532447814941406</v>
      </c>
      <c r="G1307" s="3">
        <v>42.015571594238281</v>
      </c>
      <c r="H1307" s="3">
        <v>68.973823547363281</v>
      </c>
      <c r="I1307" s="3">
        <v>76.537216186523438</v>
      </c>
      <c r="J1307" s="3">
        <v>60.989585876464844</v>
      </c>
      <c r="K1307" s="3">
        <v>63.592453002929687</v>
      </c>
      <c r="L1307" s="3">
        <v>56.183174133300781</v>
      </c>
      <c r="M1307" s="3">
        <v>55.822887420654297</v>
      </c>
      <c r="N1307" s="3">
        <v>46.701091766357422</v>
      </c>
      <c r="O1307" s="3">
        <v>37.758831024169922</v>
      </c>
      <c r="P1307" s="3">
        <v>38.979434967041016</v>
      </c>
      <c r="Q1307" s="3">
        <v>39.606914520263672</v>
      </c>
      <c r="R1307" s="3">
        <v>37.556327819824219</v>
      </c>
      <c r="S1307" s="3">
        <v>38.118869781494141</v>
      </c>
      <c r="T1307" s="3">
        <v>38.929721832275391</v>
      </c>
      <c r="U1307" s="3">
        <v>43.612052917480469</v>
      </c>
      <c r="V1307" s="3">
        <v>58.406364440917969</v>
      </c>
      <c r="W1307" s="3">
        <v>65.135429382324219</v>
      </c>
      <c r="X1307" s="3">
        <v>55.736434936523438</v>
      </c>
      <c r="Y1307" s="3">
        <v>56.492946624755859</v>
      </c>
      <c r="Z1307" s="3">
        <v>44.019557952880859</v>
      </c>
      <c r="AA1307" s="3">
        <v>37.255233764648438</v>
      </c>
      <c r="AB1307" s="3">
        <v>38.390178680419922</v>
      </c>
      <c r="AC1307" s="3">
        <v>39.6163330078125</v>
      </c>
      <c r="AD1307" s="3">
        <v>36.554489135742187</v>
      </c>
      <c r="AE1307" s="3">
        <v>38.333858489990234</v>
      </c>
      <c r="AF1307" s="3">
        <v>38.895221710205078</v>
      </c>
      <c r="AG1307" s="3">
        <v>43.500308990478516</v>
      </c>
      <c r="AH1307" s="3">
        <v>68.345840454101562</v>
      </c>
      <c r="AI1307" s="3">
        <v>71.348304748535156</v>
      </c>
      <c r="AJ1307" s="3">
        <v>68.711334228515625</v>
      </c>
      <c r="AK1307" s="3">
        <v>63.207073211669922</v>
      </c>
      <c r="AL1307" s="3">
        <v>61.455413818359375</v>
      </c>
      <c r="AM1307" s="3">
        <v>46.62164306640625</v>
      </c>
      <c r="AN1307" s="3">
        <v>48.822460174560547</v>
      </c>
      <c r="AO1307" s="3">
        <v>49.473129272460938</v>
      </c>
      <c r="AP1307" s="3">
        <v>47.940887451171875</v>
      </c>
      <c r="AQ1307" s="3">
        <v>47.293697357177734</v>
      </c>
      <c r="AR1307" s="3">
        <v>49.908367156982422</v>
      </c>
      <c r="AS1307" s="3">
        <v>46.050682067871094</v>
      </c>
      <c r="AT1307" s="3">
        <v>47.358554840087891</v>
      </c>
      <c r="AU1307" s="3">
        <v>41.355045318603516</v>
      </c>
      <c r="AV1307" s="3">
        <v>37.51129150390625</v>
      </c>
      <c r="AW1307" s="3">
        <v>34.446048736572266</v>
      </c>
      <c r="AX1307" s="3">
        <v>32.555301666259766</v>
      </c>
      <c r="AY1307" s="3">
        <v>33.048351287841797</v>
      </c>
      <c r="AZ1307" s="3">
        <v>33.027698516845703</v>
      </c>
      <c r="BA1307" s="3">
        <v>34.733192443847656</v>
      </c>
      <c r="BB1307" s="3">
        <v>34.639537811279297</v>
      </c>
      <c r="BC1307" s="3">
        <v>35.550807952880859</v>
      </c>
      <c r="BD1307" s="3">
        <v>34.540973663330078</v>
      </c>
      <c r="BE1307" s="3">
        <v>34.125480651855469</v>
      </c>
      <c r="BF1307" s="3">
        <v>33.688121795654297</v>
      </c>
      <c r="BG1307" s="3">
        <v>31.799615859985352</v>
      </c>
      <c r="BH1307" s="3">
        <v>32.810657501220703</v>
      </c>
      <c r="BI1307" s="3">
        <v>33.279060363769531</v>
      </c>
      <c r="BJ1307" s="3">
        <v>33.484428405761719</v>
      </c>
      <c r="BK1307" s="3">
        <v>33.625453948974609</v>
      </c>
      <c r="BL1307" s="3">
        <v>33.608821868896484</v>
      </c>
      <c r="BM1307" s="3">
        <v>34.20623779296875</v>
      </c>
      <c r="BN1307" s="3">
        <v>34.531112670898438</v>
      </c>
      <c r="BO1307" s="3">
        <v>35.117847442626953</v>
      </c>
      <c r="BP1307" s="3">
        <v>38.094139099121094</v>
      </c>
      <c r="BQ1307" s="3">
        <v>41.376598358154297</v>
      </c>
      <c r="BR1307" s="3">
        <v>61.941844940185547</v>
      </c>
      <c r="BS1307" s="3">
        <v>68.905120849609375</v>
      </c>
      <c r="BT1307" s="3">
        <v>68.955810546875</v>
      </c>
      <c r="BU1307" s="3">
        <v>65.165725708007812</v>
      </c>
      <c r="BV1307" s="3">
        <v>59.054309844970703</v>
      </c>
      <c r="BW1307" s="3">
        <v>45.186946868896484</v>
      </c>
      <c r="BX1307" s="3">
        <v>47.547294616699219</v>
      </c>
      <c r="BY1307" s="3">
        <v>39.676303863525391</v>
      </c>
      <c r="BZ1307" s="3">
        <v>44.671207427978516</v>
      </c>
      <c r="CA1307" s="3">
        <v>48.4273681640625</v>
      </c>
      <c r="CB1307" s="3">
        <v>54.443531036376953</v>
      </c>
      <c r="CC1307" s="3">
        <v>45.753005981445313</v>
      </c>
      <c r="CD1307" s="3">
        <v>42.939720153808594</v>
      </c>
      <c r="CE1307" s="3">
        <v>35.543800354003906</v>
      </c>
      <c r="CF1307" s="3">
        <v>39.112678527832031</v>
      </c>
      <c r="CG1307" s="3">
        <v>35.028781890869141</v>
      </c>
      <c r="CH1307" s="3">
        <v>32.221652984619141</v>
      </c>
      <c r="CI1307" s="3">
        <v>33.613800048828125</v>
      </c>
      <c r="CJ1307" s="3">
        <v>33.533599853515625</v>
      </c>
      <c r="CK1307" s="3">
        <v>34.496330261230469</v>
      </c>
      <c r="CL1307" s="3">
        <v>34.131206512451172</v>
      </c>
      <c r="CM1307" s="3">
        <v>37.004989624023438</v>
      </c>
      <c r="CN1307" s="3">
        <v>33.781658172607422</v>
      </c>
      <c r="CO1307" s="3">
        <v>34.085845947265625</v>
      </c>
      <c r="CP1307" s="3">
        <v>32.370601654052734</v>
      </c>
      <c r="CQ1307" s="3">
        <v>31.677814483642578</v>
      </c>
      <c r="CR1307" s="3">
        <v>32.197742462158203</v>
      </c>
      <c r="CS1307" s="3">
        <v>33.286224365234375</v>
      </c>
      <c r="CT1307" s="3">
        <v>33.650375366210937</v>
      </c>
      <c r="CU1307" s="3">
        <v>33.38348388671875</v>
      </c>
      <c r="CV1307" s="3">
        <v>33.168857574462891</v>
      </c>
      <c r="CW1307" s="3">
        <v>34.421554565429687</v>
      </c>
      <c r="CX1307" s="3">
        <v>34.463314056396484</v>
      </c>
      <c r="CY1307" s="3">
        <v>35.364597320556641</v>
      </c>
      <c r="CZ1307" s="3">
        <v>37.80609130859375</v>
      </c>
      <c r="DA1307" s="3">
        <v>41.324798583984375</v>
      </c>
      <c r="DB1307" t="s">
        <v>2051</v>
      </c>
      <c r="DC1307" t="s">
        <v>2051</v>
      </c>
    </row>
    <row r="1308" spans="1:108" x14ac:dyDescent="0.25">
      <c r="A1308" s="15" t="s">
        <v>1494</v>
      </c>
      <c r="C1308" s="16">
        <v>42173.279328703706</v>
      </c>
      <c r="D1308" s="17">
        <v>42173.279328703706</v>
      </c>
      <c r="E1308" s="3">
        <v>41.427394866943359</v>
      </c>
      <c r="F1308" s="3">
        <v>54.532447814941406</v>
      </c>
      <c r="G1308" s="3">
        <v>41.659320831298828</v>
      </c>
      <c r="H1308" s="3">
        <v>73.410820007324219</v>
      </c>
      <c r="I1308" s="3">
        <v>76.556396484375</v>
      </c>
      <c r="J1308" s="3">
        <v>62.103504180908203</v>
      </c>
      <c r="K1308" s="3">
        <v>64.361000061035156</v>
      </c>
      <c r="L1308" s="3">
        <v>55.572334289550781</v>
      </c>
      <c r="M1308" s="3">
        <v>54.703502655029297</v>
      </c>
      <c r="N1308" s="3">
        <v>46.145198822021484</v>
      </c>
      <c r="O1308" s="3">
        <v>36.877307891845703</v>
      </c>
      <c r="P1308" s="3">
        <v>38.74169921875</v>
      </c>
      <c r="Q1308" s="3">
        <v>39.306343078613281</v>
      </c>
      <c r="R1308" s="3">
        <v>37.530490875244141</v>
      </c>
      <c r="S1308" s="3">
        <v>38.312461853027344</v>
      </c>
      <c r="T1308" s="3">
        <v>38.926959991455078</v>
      </c>
      <c r="U1308" s="3">
        <v>43.501102447509766</v>
      </c>
      <c r="V1308" s="3">
        <v>64.062248229980469</v>
      </c>
      <c r="W1308" s="3">
        <v>65.278907775878906</v>
      </c>
      <c r="X1308" s="3">
        <v>52.735633850097656</v>
      </c>
      <c r="Y1308" s="3">
        <v>53.171607971191406</v>
      </c>
      <c r="Z1308" s="3">
        <v>46.876487731933594</v>
      </c>
      <c r="AA1308" s="3">
        <v>35.477848052978516</v>
      </c>
      <c r="AB1308" s="3">
        <v>38.299468994140625</v>
      </c>
      <c r="AC1308" s="3">
        <v>38.915084838867188</v>
      </c>
      <c r="AD1308" s="3">
        <v>38.140762329101563</v>
      </c>
      <c r="AE1308" s="3">
        <v>38.413539886474609</v>
      </c>
      <c r="AF1308" s="3">
        <v>38.954887390136719</v>
      </c>
      <c r="AG1308" s="3">
        <v>43.462932586669922</v>
      </c>
      <c r="AH1308" s="3">
        <v>66.299919128417969</v>
      </c>
      <c r="AI1308" s="3">
        <v>69.756370544433594</v>
      </c>
      <c r="AJ1308" s="3">
        <v>68.652519226074219</v>
      </c>
      <c r="AK1308" s="3">
        <v>63.788799285888672</v>
      </c>
      <c r="AL1308" s="3">
        <v>59.530384063720703</v>
      </c>
      <c r="AM1308" s="3">
        <v>47.893501281738281</v>
      </c>
      <c r="AN1308" s="3">
        <v>47.590499877929687</v>
      </c>
      <c r="AO1308" s="3">
        <v>50.909072875976562</v>
      </c>
      <c r="AP1308" s="3">
        <v>46.956394195556641</v>
      </c>
      <c r="AQ1308" s="3">
        <v>48.366264343261719</v>
      </c>
      <c r="AR1308" s="3">
        <v>53.006763458251953</v>
      </c>
      <c r="AS1308" s="3">
        <v>45.238655090332031</v>
      </c>
      <c r="AT1308" s="3">
        <v>45.687088012695313</v>
      </c>
      <c r="AU1308" s="3">
        <v>39.584239959716797</v>
      </c>
      <c r="AV1308" s="3">
        <v>38.019355773925781</v>
      </c>
      <c r="AW1308" s="3">
        <v>33.823169708251953</v>
      </c>
      <c r="AX1308" s="3">
        <v>32.907638549804687</v>
      </c>
      <c r="AY1308" s="3">
        <v>32.718746185302734</v>
      </c>
      <c r="AZ1308" s="3">
        <v>33.693714141845703</v>
      </c>
      <c r="BA1308" s="3">
        <v>34.293624877929688</v>
      </c>
      <c r="BB1308" s="3">
        <v>34.428020477294922</v>
      </c>
      <c r="BC1308" s="3">
        <v>35.934528350830078</v>
      </c>
      <c r="BD1308" s="3">
        <v>33.606189727783203</v>
      </c>
      <c r="BE1308" s="3">
        <v>34.020904541015625</v>
      </c>
      <c r="BF1308" s="3">
        <v>33.06341552734375</v>
      </c>
      <c r="BG1308" s="3">
        <v>31.954059600830078</v>
      </c>
      <c r="BH1308" s="3">
        <v>32.76141357421875</v>
      </c>
      <c r="BI1308" s="3">
        <v>33.434886932373047</v>
      </c>
      <c r="BJ1308" s="3">
        <v>33.563892364501953</v>
      </c>
      <c r="BK1308" s="3">
        <v>33.956527709960938</v>
      </c>
      <c r="BL1308" s="3">
        <v>33.509502410888672</v>
      </c>
      <c r="BM1308" s="3">
        <v>34.352382659912109</v>
      </c>
      <c r="BN1308" s="3">
        <v>34.643150329589844</v>
      </c>
      <c r="BO1308" s="3">
        <v>35.12750244140625</v>
      </c>
      <c r="BP1308" s="3">
        <v>37.874668121337891</v>
      </c>
      <c r="BQ1308" s="3">
        <v>41.331619262695313</v>
      </c>
      <c r="BR1308" s="3">
        <v>64.094322204589844</v>
      </c>
      <c r="BS1308" s="3">
        <v>66.94354248046875</v>
      </c>
      <c r="BT1308" s="3">
        <v>68.282577514648438</v>
      </c>
      <c r="BU1308" s="3">
        <v>62.638595581054687</v>
      </c>
      <c r="BV1308" s="3">
        <v>56.726478576660156</v>
      </c>
      <c r="BW1308" s="3">
        <v>49.867965698242187</v>
      </c>
      <c r="BX1308" s="3">
        <v>46.854412078857422</v>
      </c>
      <c r="BY1308" s="3">
        <v>54.475963592529297</v>
      </c>
      <c r="BZ1308" s="3">
        <v>47.705154418945313</v>
      </c>
      <c r="CA1308" s="3">
        <v>49.837577819824219</v>
      </c>
      <c r="CB1308" s="3">
        <v>51.695720672607422</v>
      </c>
      <c r="CC1308" s="3">
        <v>40.697849273681641</v>
      </c>
      <c r="CD1308" s="3">
        <v>42.654685974121094</v>
      </c>
      <c r="CE1308" s="3">
        <v>38.401840209960938</v>
      </c>
      <c r="CF1308" s="3">
        <v>39.369731903076172</v>
      </c>
      <c r="CG1308" s="3">
        <v>32.767059326171875</v>
      </c>
      <c r="CH1308" s="3">
        <v>34.109241485595703</v>
      </c>
      <c r="CI1308" s="3">
        <v>31.526130676269531</v>
      </c>
      <c r="CJ1308" s="3">
        <v>33.800704956054687</v>
      </c>
      <c r="CK1308" s="3">
        <v>32.084407806396484</v>
      </c>
      <c r="CL1308" s="3">
        <v>34.685508728027344</v>
      </c>
      <c r="CM1308" s="3">
        <v>35.803775787353516</v>
      </c>
      <c r="CN1308" s="3">
        <v>32.404319763183594</v>
      </c>
      <c r="CO1308" s="3">
        <v>33.755729675292969</v>
      </c>
      <c r="CP1308" s="3">
        <v>32.858219146728516</v>
      </c>
      <c r="CQ1308" s="3">
        <v>31.870170593261719</v>
      </c>
      <c r="CR1308" s="3">
        <v>32.958950042724609</v>
      </c>
      <c r="CS1308" s="3">
        <v>33.422378540039062</v>
      </c>
      <c r="CT1308" s="3">
        <v>33.253765106201172</v>
      </c>
      <c r="CU1308" s="3">
        <v>34.740909576416016</v>
      </c>
      <c r="CV1308" s="3">
        <v>33.697502136230469</v>
      </c>
      <c r="CW1308" s="3">
        <v>34.348396301269531</v>
      </c>
      <c r="CX1308" s="3">
        <v>34.811275482177734</v>
      </c>
      <c r="CY1308" s="3">
        <v>34.970264434814453</v>
      </c>
      <c r="CZ1308" s="3">
        <v>37.873378753662109</v>
      </c>
      <c r="DA1308" s="3">
        <v>41.389575958251953</v>
      </c>
      <c r="DB1308" t="s">
        <v>2051</v>
      </c>
      <c r="DC1308" t="s">
        <v>2051</v>
      </c>
    </row>
    <row r="1309" spans="1:108" x14ac:dyDescent="0.25">
      <c r="A1309" s="15" t="s">
        <v>1495</v>
      </c>
      <c r="C1309" s="16">
        <v>42173.279328703706</v>
      </c>
      <c r="D1309" s="17">
        <v>42173.279328703706</v>
      </c>
      <c r="E1309" s="3">
        <v>42.246883392333984</v>
      </c>
      <c r="F1309" s="3">
        <v>54.532447814941406</v>
      </c>
      <c r="G1309" s="3">
        <v>41.843605041503906</v>
      </c>
      <c r="H1309" s="3">
        <v>68.657073974609375</v>
      </c>
      <c r="I1309" s="3">
        <v>76.320518493652344</v>
      </c>
      <c r="J1309" s="3">
        <v>63.191421508789062</v>
      </c>
      <c r="K1309" s="3">
        <v>63.409740447998047</v>
      </c>
      <c r="L1309" s="3">
        <v>56.591804504394531</v>
      </c>
      <c r="M1309" s="3">
        <v>53.892345428466797</v>
      </c>
      <c r="N1309" s="3">
        <v>46.703601837158203</v>
      </c>
      <c r="O1309" s="3">
        <v>37.337646484375</v>
      </c>
      <c r="P1309" s="3">
        <v>38.684921264648438</v>
      </c>
      <c r="Q1309" s="3">
        <v>39.473892211914063</v>
      </c>
      <c r="R1309" s="3">
        <v>37.539947509765625</v>
      </c>
      <c r="S1309" s="3">
        <v>38.129585266113281</v>
      </c>
      <c r="T1309" s="3">
        <v>38.965854644775391</v>
      </c>
      <c r="U1309" s="3">
        <v>43.608722686767578</v>
      </c>
      <c r="V1309" s="3">
        <v>64.455612182617187</v>
      </c>
      <c r="W1309" s="3">
        <v>56.770999908447266</v>
      </c>
      <c r="X1309" s="3">
        <v>60.236526489257813</v>
      </c>
      <c r="Y1309" s="3">
        <v>51.111732482910156</v>
      </c>
      <c r="Z1309" s="3">
        <v>46.135593414306641</v>
      </c>
      <c r="AA1309" s="3">
        <v>37.937129974365234</v>
      </c>
      <c r="AB1309" s="3">
        <v>39.202377319335938</v>
      </c>
      <c r="AC1309" s="3">
        <v>39.75262451171875</v>
      </c>
      <c r="AD1309" s="3">
        <v>37.26666259765625</v>
      </c>
      <c r="AE1309" s="3">
        <v>37.537975311279297</v>
      </c>
      <c r="AF1309" s="3">
        <v>39.100082397460937</v>
      </c>
      <c r="AG1309" s="3">
        <v>43.727008819580078</v>
      </c>
      <c r="AH1309" s="3">
        <v>65.599815368652344</v>
      </c>
      <c r="AI1309" s="3">
        <v>67.232765197753906</v>
      </c>
      <c r="AJ1309" s="3">
        <v>68.130508422851562</v>
      </c>
      <c r="AK1309" s="3">
        <v>62.456027984619141</v>
      </c>
      <c r="AL1309" s="3">
        <v>58.707515716552734</v>
      </c>
      <c r="AM1309" s="3">
        <v>53.494247436523438</v>
      </c>
      <c r="AN1309" s="3">
        <v>48.160781860351563</v>
      </c>
      <c r="AO1309" s="3">
        <v>52.877841949462891</v>
      </c>
      <c r="AP1309" s="3">
        <v>49.944019317626953</v>
      </c>
      <c r="AQ1309" s="3">
        <v>49.802494049072266</v>
      </c>
      <c r="AR1309" s="3">
        <v>50.996665954589844</v>
      </c>
      <c r="AS1309" s="3">
        <v>42.75653076171875</v>
      </c>
      <c r="AT1309" s="3">
        <v>44.195880889892578</v>
      </c>
      <c r="AU1309" s="3">
        <v>40.015323638916016</v>
      </c>
      <c r="AV1309" s="3">
        <v>37.732944488525391</v>
      </c>
      <c r="AW1309" s="3">
        <v>32.825035095214844</v>
      </c>
      <c r="AX1309" s="3">
        <v>33.540443420410156</v>
      </c>
      <c r="AY1309" s="3">
        <v>33.103744506835938</v>
      </c>
      <c r="AZ1309" s="3">
        <v>33.789928436279297</v>
      </c>
      <c r="BA1309" s="3">
        <v>33.545127868652344</v>
      </c>
      <c r="BB1309" s="3">
        <v>34.976028442382813</v>
      </c>
      <c r="BC1309" s="3">
        <v>35.658523559570313</v>
      </c>
      <c r="BD1309" s="3">
        <v>33.689128875732422</v>
      </c>
      <c r="BE1309" s="3">
        <v>34.117401123046875</v>
      </c>
      <c r="BF1309" s="3">
        <v>33.083805084228516</v>
      </c>
      <c r="BG1309" s="3">
        <v>31.988113403320313</v>
      </c>
      <c r="BH1309" s="3">
        <v>32.600700378417969</v>
      </c>
      <c r="BI1309" s="3">
        <v>33.702480316162109</v>
      </c>
      <c r="BJ1309" s="3">
        <v>33.234363555908203</v>
      </c>
      <c r="BK1309" s="3">
        <v>33.925426483154297</v>
      </c>
      <c r="BL1309" s="3">
        <v>34.081855773925781</v>
      </c>
      <c r="BM1309" s="3">
        <v>34.168521881103516</v>
      </c>
      <c r="BN1309" s="3">
        <v>34.517486572265625</v>
      </c>
      <c r="BO1309" s="3">
        <v>34.940052032470703</v>
      </c>
      <c r="BP1309" s="3">
        <v>38.141464233398437</v>
      </c>
      <c r="BQ1309" s="3">
        <v>41.571987152099609</v>
      </c>
      <c r="BR1309" s="3">
        <v>65.146133422851563</v>
      </c>
      <c r="BS1309" s="3">
        <v>59.150810241699219</v>
      </c>
      <c r="BT1309" s="3">
        <v>66.983993530273437</v>
      </c>
      <c r="BU1309" s="3">
        <v>61.140613555908203</v>
      </c>
      <c r="BV1309" s="3">
        <v>58.401634216308594</v>
      </c>
      <c r="BW1309" s="3">
        <v>57.199386596679687</v>
      </c>
      <c r="BX1309" s="3">
        <v>48.301784515380859</v>
      </c>
      <c r="BY1309" s="3">
        <v>51.951454162597656</v>
      </c>
      <c r="BZ1309" s="3">
        <v>51.759265899658203</v>
      </c>
      <c r="CA1309" s="3">
        <v>52.475269317626953</v>
      </c>
      <c r="CB1309" s="3">
        <v>48.131542205810547</v>
      </c>
      <c r="CC1309" s="3">
        <v>40.381763458251953</v>
      </c>
      <c r="CD1309" s="3">
        <v>42.030704498291016</v>
      </c>
      <c r="CE1309" s="3">
        <v>42.78692626953125</v>
      </c>
      <c r="CF1309" s="3">
        <v>35.783432006835938</v>
      </c>
      <c r="CG1309" s="3">
        <v>30.971818923950195</v>
      </c>
      <c r="CH1309" s="3">
        <v>35.690372467041016</v>
      </c>
      <c r="CI1309" s="3">
        <v>34.600681304931641</v>
      </c>
      <c r="CJ1309" s="3">
        <v>33.588478088378906</v>
      </c>
      <c r="CK1309" s="3">
        <v>34.237636566162109</v>
      </c>
      <c r="CL1309" s="3">
        <v>35.655284881591797</v>
      </c>
      <c r="CM1309" s="3">
        <v>34.856929779052734</v>
      </c>
      <c r="CN1309" s="3">
        <v>34.639919281005859</v>
      </c>
      <c r="CO1309" s="3">
        <v>34.044509887695312</v>
      </c>
      <c r="CP1309" s="3">
        <v>33.196739196777344</v>
      </c>
      <c r="CQ1309" s="3">
        <v>32.120128631591797</v>
      </c>
      <c r="CR1309" s="3">
        <v>32.265213012695313</v>
      </c>
      <c r="CS1309" s="3">
        <v>33.535350799560547</v>
      </c>
      <c r="CT1309" s="3">
        <v>32.610858917236328</v>
      </c>
      <c r="CU1309" s="3">
        <v>33.233173370361328</v>
      </c>
      <c r="CV1309" s="3">
        <v>34.738418579101563</v>
      </c>
      <c r="CW1309" s="3">
        <v>33.989955902099609</v>
      </c>
      <c r="CX1309" s="3">
        <v>34.505279541015625</v>
      </c>
      <c r="CY1309" s="3">
        <v>34.703899383544922</v>
      </c>
      <c r="CZ1309" s="3">
        <v>38.434825897216797</v>
      </c>
      <c r="DA1309" s="3">
        <v>41.790657043457031</v>
      </c>
      <c r="DB1309" t="s">
        <v>2051</v>
      </c>
      <c r="DC1309" t="s">
        <v>2051</v>
      </c>
    </row>
    <row r="1310" spans="1:108" x14ac:dyDescent="0.25">
      <c r="A1310" s="15" t="s">
        <v>1496</v>
      </c>
      <c r="C1310" s="16">
        <v>42173.279328703706</v>
      </c>
      <c r="D1310" s="17">
        <v>42173.279328703706</v>
      </c>
      <c r="E1310" s="3">
        <v>41.765800476074219</v>
      </c>
      <c r="F1310" s="3">
        <v>54.532447814941406</v>
      </c>
      <c r="G1310" s="3">
        <v>41.861995697021484</v>
      </c>
      <c r="H1310" s="3">
        <v>73.604225158691406</v>
      </c>
      <c r="I1310" s="3">
        <v>78.534965515136719</v>
      </c>
      <c r="J1310" s="3">
        <v>65.753509521484375</v>
      </c>
      <c r="K1310" s="3">
        <v>60.276458740234375</v>
      </c>
      <c r="L1310" s="3">
        <v>58.191658020019531</v>
      </c>
      <c r="M1310" s="3">
        <v>52.927803039550781</v>
      </c>
      <c r="N1310" s="3">
        <v>45.359806060791016</v>
      </c>
      <c r="O1310" s="3">
        <v>37.123786926269531</v>
      </c>
      <c r="P1310" s="3">
        <v>38.855758666992188</v>
      </c>
      <c r="Q1310" s="3">
        <v>39.550857543945313</v>
      </c>
      <c r="R1310" s="3">
        <v>37.621028900146484</v>
      </c>
      <c r="S1310" s="3">
        <v>37.746044158935547</v>
      </c>
      <c r="T1310" s="3">
        <v>39.212783813476563</v>
      </c>
      <c r="U1310" s="3">
        <v>43.61376953125</v>
      </c>
      <c r="V1310" s="3">
        <v>68.249610900878906</v>
      </c>
      <c r="W1310" s="3">
        <v>50.682125091552734</v>
      </c>
      <c r="X1310" s="3">
        <v>55.567836761474609</v>
      </c>
      <c r="Y1310" s="3">
        <v>53.231552124023438</v>
      </c>
      <c r="Z1310" s="3">
        <v>42.688217163085938</v>
      </c>
      <c r="AA1310" s="3">
        <v>37.220424652099609</v>
      </c>
      <c r="AB1310" s="3">
        <v>37.956558227539063</v>
      </c>
      <c r="AC1310" s="3">
        <v>39.680225372314453</v>
      </c>
      <c r="AD1310" s="3">
        <v>37.786045074462891</v>
      </c>
      <c r="AE1310" s="3">
        <v>37.455894470214844</v>
      </c>
      <c r="AF1310" s="3">
        <v>39.433139801025391</v>
      </c>
      <c r="AG1310" s="3">
        <v>43.57550048828125</v>
      </c>
      <c r="AH1310" s="3">
        <v>65.089469909667969</v>
      </c>
      <c r="AI1310" s="3">
        <v>64.531661987304688</v>
      </c>
      <c r="AJ1310" s="3">
        <v>66.7728271484375</v>
      </c>
      <c r="AK1310" s="3">
        <v>62.449806213378906</v>
      </c>
      <c r="AL1310" s="3">
        <v>59.138687133789062</v>
      </c>
      <c r="AM1310" s="3">
        <v>55.850250244140625</v>
      </c>
      <c r="AN1310" s="3">
        <v>51.47186279296875</v>
      </c>
      <c r="AO1310" s="3">
        <v>51.779838562011719</v>
      </c>
      <c r="AP1310" s="3">
        <v>49.441722869873047</v>
      </c>
      <c r="AQ1310" s="3">
        <v>52.549652099609375</v>
      </c>
      <c r="AR1310" s="3">
        <v>49.371932983398438</v>
      </c>
      <c r="AS1310" s="3">
        <v>43.034336090087891</v>
      </c>
      <c r="AT1310" s="3">
        <v>44.142009735107422</v>
      </c>
      <c r="AU1310" s="3">
        <v>43.062187194824219</v>
      </c>
      <c r="AV1310" s="3">
        <v>36.748630523681641</v>
      </c>
      <c r="AW1310" s="3">
        <v>31.981071472167969</v>
      </c>
      <c r="AX1310" s="3">
        <v>34.461002349853516</v>
      </c>
      <c r="AY1310" s="3">
        <v>33.869174957275391</v>
      </c>
      <c r="AZ1310" s="3">
        <v>33.7760009765625</v>
      </c>
      <c r="BA1310" s="3">
        <v>33.749725341796875</v>
      </c>
      <c r="BB1310" s="3">
        <v>35.093879699707031</v>
      </c>
      <c r="BC1310" s="3">
        <v>35.533390045166016</v>
      </c>
      <c r="BD1310" s="3">
        <v>34.510967254638672</v>
      </c>
      <c r="BE1310" s="3">
        <v>33.873619079589844</v>
      </c>
      <c r="BF1310" s="3">
        <v>33.125690460205078</v>
      </c>
      <c r="BG1310" s="3">
        <v>32.394805908203125</v>
      </c>
      <c r="BH1310" s="3">
        <v>32.316089630126953</v>
      </c>
      <c r="BI1310" s="3">
        <v>32.900386810302734</v>
      </c>
      <c r="BJ1310" s="3">
        <v>33.069416046142578</v>
      </c>
      <c r="BK1310" s="3">
        <v>33.468036651611328</v>
      </c>
      <c r="BL1310" s="3">
        <v>34.240653991699219</v>
      </c>
      <c r="BM1310" s="3">
        <v>34.336284637451172</v>
      </c>
      <c r="BN1310" s="3">
        <v>34.732608795166016</v>
      </c>
      <c r="BO1310" s="3">
        <v>34.866554260253906</v>
      </c>
      <c r="BP1310" s="3">
        <v>38.077468872070313</v>
      </c>
      <c r="BQ1310" s="3">
        <v>41.666751861572266</v>
      </c>
      <c r="BR1310" s="3">
        <v>63.998355865478516</v>
      </c>
      <c r="BS1310" s="3">
        <v>59.010757446289063</v>
      </c>
      <c r="BT1310" s="3">
        <v>63.777969360351563</v>
      </c>
      <c r="BU1310" s="3">
        <v>63.637928009033203</v>
      </c>
      <c r="BV1310" s="3">
        <v>59.832473754882813</v>
      </c>
      <c r="BW1310" s="3">
        <v>56.789413452148437</v>
      </c>
      <c r="BX1310" s="3">
        <v>55.499301910400391</v>
      </c>
      <c r="BY1310" s="3">
        <v>50.773181915283203</v>
      </c>
      <c r="BZ1310" s="3">
        <v>46.708736419677734</v>
      </c>
      <c r="CA1310" s="3">
        <v>53.076969146728516</v>
      </c>
      <c r="CB1310" s="3">
        <v>46.687568664550781</v>
      </c>
      <c r="CC1310" s="3">
        <v>43.502178192138672</v>
      </c>
      <c r="CD1310" s="3">
        <v>44.611667633056641</v>
      </c>
      <c r="CE1310" s="3">
        <v>43.774135589599609</v>
      </c>
      <c r="CF1310" s="3">
        <v>36.198638916015625</v>
      </c>
      <c r="CG1310" s="3">
        <v>31.50340461730957</v>
      </c>
      <c r="CH1310" s="3">
        <v>33.279014587402344</v>
      </c>
      <c r="CI1310" s="3">
        <v>34.738224029541016</v>
      </c>
      <c r="CJ1310" s="3">
        <v>34.338764190673828</v>
      </c>
      <c r="CK1310" s="3">
        <v>32.883651733398437</v>
      </c>
      <c r="CL1310" s="3">
        <v>34.363990783691406</v>
      </c>
      <c r="CM1310" s="3">
        <v>35.923358917236328</v>
      </c>
      <c r="CN1310" s="3">
        <v>35.09814453125</v>
      </c>
      <c r="CO1310" s="3">
        <v>33.771816253662109</v>
      </c>
      <c r="CP1310" s="3">
        <v>33.352996826171875</v>
      </c>
      <c r="CQ1310" s="3">
        <v>32.940883636474609</v>
      </c>
      <c r="CR1310" s="3">
        <v>31.544666290283203</v>
      </c>
      <c r="CS1310" s="3">
        <v>31.932174682617188</v>
      </c>
      <c r="CT1310" s="3">
        <v>33.230930328369141</v>
      </c>
      <c r="CU1310" s="3">
        <v>32.958442687988281</v>
      </c>
      <c r="CV1310" s="3">
        <v>33.992282867431641</v>
      </c>
      <c r="CW1310" s="3">
        <v>34.749961853027344</v>
      </c>
      <c r="CX1310" s="3">
        <v>34.851757049560547</v>
      </c>
      <c r="CY1310" s="3">
        <v>34.788467407226562</v>
      </c>
      <c r="CZ1310" s="3">
        <v>38.063770294189453</v>
      </c>
      <c r="DA1310" s="3">
        <v>41.576267242431641</v>
      </c>
      <c r="DB1310" t="s">
        <v>2051</v>
      </c>
      <c r="DC1310" t="s">
        <v>2051</v>
      </c>
    </row>
    <row r="1311" spans="1:108" x14ac:dyDescent="0.25">
      <c r="A1311" s="15" t="s">
        <v>1497</v>
      </c>
      <c r="C1311" s="16">
        <v>42173.279328703706</v>
      </c>
      <c r="D1311" s="17">
        <v>42173.279328703706</v>
      </c>
      <c r="E1311" s="3">
        <v>41.736171722412109</v>
      </c>
      <c r="F1311" s="3">
        <v>54.532447814941406</v>
      </c>
      <c r="G1311" s="3">
        <v>41.769535064697266</v>
      </c>
      <c r="H1311" s="3">
        <v>71.453964233398437</v>
      </c>
      <c r="I1311" s="3">
        <v>76.006431579589844</v>
      </c>
      <c r="J1311" s="3">
        <v>67.831336975097656</v>
      </c>
      <c r="K1311" s="3">
        <v>59.062259674072266</v>
      </c>
      <c r="L1311" s="3">
        <v>56.152130126953125</v>
      </c>
      <c r="M1311" s="3">
        <v>52.637161254882813</v>
      </c>
      <c r="N1311" s="3">
        <v>45.207160949707031</v>
      </c>
      <c r="O1311" s="3">
        <v>37.197574615478516</v>
      </c>
      <c r="P1311" s="3">
        <v>38.389957427978516</v>
      </c>
      <c r="Q1311" s="3">
        <v>39.372589111328125</v>
      </c>
      <c r="R1311" s="3">
        <v>37.436817169189453</v>
      </c>
      <c r="S1311" s="3">
        <v>37.733612060546875</v>
      </c>
      <c r="T1311" s="3">
        <v>39.279579162597656</v>
      </c>
      <c r="U1311" s="3">
        <v>43.500701904296875</v>
      </c>
      <c r="V1311" s="3">
        <v>68.824501037597656</v>
      </c>
      <c r="W1311" s="3">
        <v>60.459266662597656</v>
      </c>
      <c r="X1311" s="3">
        <v>54.674335479736328</v>
      </c>
      <c r="Y1311" s="3">
        <v>51.045242309570312</v>
      </c>
      <c r="Z1311" s="3">
        <v>46.220561981201172</v>
      </c>
      <c r="AA1311" s="3">
        <v>37.325839996337891</v>
      </c>
      <c r="AB1311" s="3">
        <v>38.251026153564453</v>
      </c>
      <c r="AC1311" s="3">
        <v>38.774776458740234</v>
      </c>
      <c r="AD1311" s="3">
        <v>37.03558349609375</v>
      </c>
      <c r="AE1311" s="3">
        <v>37.958606719970703</v>
      </c>
      <c r="AF1311" s="3">
        <v>39.373512268066406</v>
      </c>
      <c r="AG1311" s="3">
        <v>43.399803161621094</v>
      </c>
      <c r="AH1311" s="3">
        <v>63.477470397949219</v>
      </c>
      <c r="AI1311" s="3">
        <v>65.450492858886719</v>
      </c>
      <c r="AJ1311" s="3">
        <v>64.296501159667969</v>
      </c>
      <c r="AK1311" s="3">
        <v>64.184768676757812</v>
      </c>
      <c r="AL1311" s="3">
        <v>60.744155883789063</v>
      </c>
      <c r="AM1311" s="3">
        <v>56.277271270751953</v>
      </c>
      <c r="AN1311" s="3">
        <v>54.506980895996094</v>
      </c>
      <c r="AO1311" s="3">
        <v>51.291084289550781</v>
      </c>
      <c r="AP1311" s="3">
        <v>47.350944519042969</v>
      </c>
      <c r="AQ1311" s="3">
        <v>52.048458099365234</v>
      </c>
      <c r="AR1311" s="3">
        <v>49.837348937988281</v>
      </c>
      <c r="AS1311" s="3">
        <v>43.812274932861328</v>
      </c>
      <c r="AT1311" s="3">
        <v>43.566482543945313</v>
      </c>
      <c r="AU1311" s="3">
        <v>41.401630401611328</v>
      </c>
      <c r="AV1311" s="3">
        <v>37.491981506347656</v>
      </c>
      <c r="AW1311" s="3">
        <v>31.629875183105469</v>
      </c>
      <c r="AX1311" s="3">
        <v>33.603961944580078</v>
      </c>
      <c r="AY1311" s="3">
        <v>33.546092987060547</v>
      </c>
      <c r="AZ1311" s="3">
        <v>33.688449859619141</v>
      </c>
      <c r="BA1311" s="3">
        <v>34.028541564941406</v>
      </c>
      <c r="BB1311" s="3">
        <v>34.09869384765625</v>
      </c>
      <c r="BC1311" s="3">
        <v>35.401424407958984</v>
      </c>
      <c r="BD1311" s="3">
        <v>34.515232086181641</v>
      </c>
      <c r="BE1311" s="3">
        <v>33.519073486328125</v>
      </c>
      <c r="BF1311" s="3">
        <v>33.125526428222656</v>
      </c>
      <c r="BG1311" s="3">
        <v>32.605991363525391</v>
      </c>
      <c r="BH1311" s="3">
        <v>32.06195068359375</v>
      </c>
      <c r="BI1311" s="3">
        <v>32.809669494628906</v>
      </c>
      <c r="BJ1311" s="3">
        <v>33.133449554443359</v>
      </c>
      <c r="BK1311" s="3">
        <v>33.159942626953125</v>
      </c>
      <c r="BL1311" s="3">
        <v>33.971267700195312</v>
      </c>
      <c r="BM1311" s="3">
        <v>34.815364837646484</v>
      </c>
      <c r="BN1311" s="3">
        <v>34.636577606201172</v>
      </c>
      <c r="BO1311" s="3">
        <v>34.761054992675781</v>
      </c>
      <c r="BP1311" s="3">
        <v>38.002548217773437</v>
      </c>
      <c r="BQ1311" s="3">
        <v>41.418685913085938</v>
      </c>
      <c r="BR1311" s="3">
        <v>59.313224792480469</v>
      </c>
      <c r="BS1311" s="3">
        <v>68.348892211914062</v>
      </c>
      <c r="BT1311" s="3">
        <v>57.747993469238281</v>
      </c>
      <c r="BU1311" s="3">
        <v>65.299530029296875</v>
      </c>
      <c r="BV1311" s="3">
        <v>62.660964965820313</v>
      </c>
      <c r="BW1311" s="3">
        <v>56.77288818359375</v>
      </c>
      <c r="BX1311" s="3">
        <v>55.166141510009766</v>
      </c>
      <c r="BY1311" s="3">
        <v>51.991527557373047</v>
      </c>
      <c r="BZ1311" s="3">
        <v>42.239780426025391</v>
      </c>
      <c r="CA1311" s="3">
        <v>51.508846282958984</v>
      </c>
      <c r="CB1311" s="3">
        <v>50.858322143554687</v>
      </c>
      <c r="CC1311" s="3">
        <v>45.132766723632813</v>
      </c>
      <c r="CD1311" s="3">
        <v>42.400867462158203</v>
      </c>
      <c r="CE1311" s="3">
        <v>35.852279663085938</v>
      </c>
      <c r="CF1311" s="3">
        <v>39.176898956298828</v>
      </c>
      <c r="CG1311" s="3">
        <v>32.026157379150391</v>
      </c>
      <c r="CH1311" s="3">
        <v>30.928411483764648</v>
      </c>
      <c r="CI1311" s="3">
        <v>30.685344696044922</v>
      </c>
      <c r="CJ1311" s="3">
        <v>32.290542602539063</v>
      </c>
      <c r="CK1311" s="3">
        <v>35.341648101806641</v>
      </c>
      <c r="CL1311" s="3">
        <v>33.161510467529297</v>
      </c>
      <c r="CM1311" s="3">
        <v>34.241226196289063</v>
      </c>
      <c r="CN1311" s="3">
        <v>34.422557830810547</v>
      </c>
      <c r="CO1311" s="3">
        <v>33.281982421875</v>
      </c>
      <c r="CP1311" s="3">
        <v>32.909572601318359</v>
      </c>
      <c r="CQ1311" s="3">
        <v>33.020477294921875</v>
      </c>
      <c r="CR1311" s="3">
        <v>32.341629028320312</v>
      </c>
      <c r="CS1311" s="3">
        <v>32.807632446289063</v>
      </c>
      <c r="CT1311" s="3">
        <v>33.188335418701172</v>
      </c>
      <c r="CU1311" s="3">
        <v>32.915077209472656</v>
      </c>
      <c r="CV1311" s="3">
        <v>34.038425445556641</v>
      </c>
      <c r="CW1311" s="3">
        <v>35.095489501953125</v>
      </c>
      <c r="CX1311" s="3">
        <v>34.610507965087891</v>
      </c>
      <c r="CY1311" s="3">
        <v>34.889995574951172</v>
      </c>
      <c r="CZ1311" s="3">
        <v>37.687046051025391</v>
      </c>
      <c r="DA1311" s="3">
        <v>41.270000457763672</v>
      </c>
      <c r="DB1311" t="s">
        <v>2051</v>
      </c>
      <c r="DC1311" t="s">
        <v>2051</v>
      </c>
    </row>
    <row r="1312" spans="1:108" x14ac:dyDescent="0.25">
      <c r="A1312" s="15" t="s">
        <v>1498</v>
      </c>
      <c r="C1312" s="16">
        <v>42173.279328703706</v>
      </c>
      <c r="D1312" s="17">
        <v>42173.279328703706</v>
      </c>
      <c r="E1312" s="3">
        <v>41.479320526123047</v>
      </c>
      <c r="F1312" s="3">
        <v>54.532447814941406</v>
      </c>
      <c r="G1312" s="3">
        <v>41.761409759521484</v>
      </c>
      <c r="H1312" s="3">
        <v>73.703071594238281</v>
      </c>
      <c r="I1312" s="3">
        <v>78.559158325195313</v>
      </c>
      <c r="J1312" s="3">
        <v>66.664787292480469</v>
      </c>
      <c r="K1312" s="3">
        <v>63.052486419677734</v>
      </c>
      <c r="L1312" s="3">
        <v>56.181083679199219</v>
      </c>
      <c r="M1312" s="3">
        <v>51.161952972412109</v>
      </c>
      <c r="N1312" s="3">
        <v>45.912525177001953</v>
      </c>
      <c r="O1312" s="3">
        <v>36.683403015136719</v>
      </c>
      <c r="P1312" s="3">
        <v>38.264965057373047</v>
      </c>
      <c r="Q1312" s="3">
        <v>38.982875823974609</v>
      </c>
      <c r="R1312" s="3">
        <v>37.612602233886719</v>
      </c>
      <c r="S1312" s="3">
        <v>37.887821197509766</v>
      </c>
      <c r="T1312" s="3">
        <v>39.271274566650391</v>
      </c>
      <c r="U1312" s="3">
        <v>43.504241943359375</v>
      </c>
      <c r="V1312" s="3">
        <v>63.072853088378906</v>
      </c>
      <c r="W1312" s="3">
        <v>65.610122680664063</v>
      </c>
      <c r="X1312" s="3">
        <v>54.73468017578125</v>
      </c>
      <c r="Y1312" s="3">
        <v>48.966617584228516</v>
      </c>
      <c r="Z1312" s="3">
        <v>47.1912841796875</v>
      </c>
      <c r="AA1312" s="3">
        <v>35.074008941650391</v>
      </c>
      <c r="AB1312" s="3">
        <v>38.861095428466797</v>
      </c>
      <c r="AC1312" s="3">
        <v>38.908100128173828</v>
      </c>
      <c r="AD1312" s="3">
        <v>37.87646484375</v>
      </c>
      <c r="AE1312" s="3">
        <v>37.914604187011719</v>
      </c>
      <c r="AF1312" s="3">
        <v>39.290977478027344</v>
      </c>
      <c r="AG1312" s="3">
        <v>43.506725311279297</v>
      </c>
      <c r="AH1312" s="3">
        <v>61.474464416503906</v>
      </c>
      <c r="AI1312" s="3">
        <v>69.111686706542969</v>
      </c>
      <c r="AJ1312" s="3">
        <v>61.295406341552734</v>
      </c>
      <c r="AK1312" s="3">
        <v>63.74005126953125</v>
      </c>
      <c r="AL1312" s="3">
        <v>61.638370513916016</v>
      </c>
      <c r="AM1312" s="3">
        <v>56.720775604248047</v>
      </c>
      <c r="AN1312" s="3">
        <v>52.956493377685547</v>
      </c>
      <c r="AO1312" s="3">
        <v>53.734951019287109</v>
      </c>
      <c r="AP1312" s="3">
        <v>45.03326416015625</v>
      </c>
      <c r="AQ1312" s="3">
        <v>50.454673767089844</v>
      </c>
      <c r="AR1312" s="3">
        <v>48.368633270263672</v>
      </c>
      <c r="AS1312" s="3">
        <v>44.170280456542969</v>
      </c>
      <c r="AT1312" s="3">
        <v>42.411823272705078</v>
      </c>
      <c r="AU1312" s="3">
        <v>39.95440673828125</v>
      </c>
      <c r="AV1312" s="3">
        <v>38.260189056396484</v>
      </c>
      <c r="AW1312" s="3">
        <v>33.586585998535156</v>
      </c>
      <c r="AX1312" s="3">
        <v>33.057041168212891</v>
      </c>
      <c r="AY1312" s="3">
        <v>32.776641845703125</v>
      </c>
      <c r="AZ1312" s="3">
        <v>32.609016418457031</v>
      </c>
      <c r="BA1312" s="3">
        <v>34.126815795898437</v>
      </c>
      <c r="BB1312" s="3">
        <v>34.697208404541016</v>
      </c>
      <c r="BC1312" s="3">
        <v>34.660205841064453</v>
      </c>
      <c r="BD1312" s="3">
        <v>34.019893646240234</v>
      </c>
      <c r="BE1312" s="3">
        <v>33.855075836181641</v>
      </c>
      <c r="BF1312" s="3">
        <v>33.373935699462891</v>
      </c>
      <c r="BG1312" s="3">
        <v>32.461639404296875</v>
      </c>
      <c r="BH1312" s="3">
        <v>32.433940887451172</v>
      </c>
      <c r="BI1312" s="3">
        <v>32.817649841308594</v>
      </c>
      <c r="BJ1312" s="3">
        <v>33.310985565185547</v>
      </c>
      <c r="BK1312" s="3">
        <v>33.216228485107422</v>
      </c>
      <c r="BL1312" s="3">
        <v>34.110675811767578</v>
      </c>
      <c r="BM1312" s="3">
        <v>34.783962249755859</v>
      </c>
      <c r="BN1312" s="3">
        <v>34.702388763427734</v>
      </c>
      <c r="BO1312" s="3">
        <v>34.943973541259766</v>
      </c>
      <c r="BP1312" s="3">
        <v>37.886978149414063</v>
      </c>
      <c r="BQ1312" s="3">
        <v>41.401027679443359</v>
      </c>
      <c r="BR1312" s="3">
        <v>58.680759429931641</v>
      </c>
      <c r="BS1312" s="3">
        <v>71.45733642578125</v>
      </c>
      <c r="BT1312" s="3">
        <v>49.290008544921875</v>
      </c>
      <c r="BU1312" s="3">
        <v>62.048797607421875</v>
      </c>
      <c r="BV1312" s="3">
        <v>61.6953125</v>
      </c>
      <c r="BW1312" s="3">
        <v>57.211780548095703</v>
      </c>
      <c r="BX1312" s="3">
        <v>45.708698272705078</v>
      </c>
      <c r="BY1312" s="3">
        <v>55.863498687744141</v>
      </c>
      <c r="BZ1312" s="3">
        <v>41.633975982666016</v>
      </c>
      <c r="CA1312" s="3">
        <v>46.996921539306641</v>
      </c>
      <c r="CB1312" s="3">
        <v>42.122535705566406</v>
      </c>
      <c r="CC1312" s="3">
        <v>43.877407073974609</v>
      </c>
      <c r="CD1312" s="3">
        <v>41.578205108642578</v>
      </c>
      <c r="CE1312" s="3">
        <v>38.861598968505859</v>
      </c>
      <c r="CF1312" s="3">
        <v>36.138580322265625</v>
      </c>
      <c r="CG1312" s="3">
        <v>34.726154327392578</v>
      </c>
      <c r="CH1312" s="3">
        <v>33.482295989990234</v>
      </c>
      <c r="CI1312" s="3">
        <v>33.407398223876953</v>
      </c>
      <c r="CJ1312" s="3">
        <v>32.680591583251953</v>
      </c>
      <c r="CK1312" s="3">
        <v>32.792953491210937</v>
      </c>
      <c r="CL1312" s="3">
        <v>36.020492553710937</v>
      </c>
      <c r="CM1312" s="3">
        <v>34.431415557861328</v>
      </c>
      <c r="CN1312" s="3">
        <v>32.948986053466797</v>
      </c>
      <c r="CO1312" s="3">
        <v>34.278804779052734</v>
      </c>
      <c r="CP1312" s="3">
        <v>33.710277557373047</v>
      </c>
      <c r="CQ1312" s="3">
        <v>31.667266845703125</v>
      </c>
      <c r="CR1312" s="3">
        <v>33.401493072509766</v>
      </c>
      <c r="CS1312" s="3">
        <v>33.032463073730469</v>
      </c>
      <c r="CT1312" s="3">
        <v>33.858116149902344</v>
      </c>
      <c r="CU1312" s="3">
        <v>33.548870086669922</v>
      </c>
      <c r="CV1312" s="3">
        <v>34.4490966796875</v>
      </c>
      <c r="CW1312" s="3">
        <v>34.683094024658203</v>
      </c>
      <c r="CX1312" s="3">
        <v>34.901809692382813</v>
      </c>
      <c r="CY1312" s="3">
        <v>34.988204956054688</v>
      </c>
      <c r="CZ1312" s="3">
        <v>37.832649230957031</v>
      </c>
      <c r="DA1312" s="3">
        <v>41.235099792480469</v>
      </c>
      <c r="DB1312" t="s">
        <v>2051</v>
      </c>
      <c r="DC1312" t="s">
        <v>2051</v>
      </c>
    </row>
    <row r="1313" spans="1:107" x14ac:dyDescent="0.25">
      <c r="A1313" s="15" t="s">
        <v>1499</v>
      </c>
      <c r="C1313" s="16">
        <v>42173.279328703706</v>
      </c>
      <c r="D1313" s="17">
        <v>42173.279328703706</v>
      </c>
      <c r="E1313" s="3">
        <v>41.858798980712891</v>
      </c>
      <c r="F1313" s="3">
        <v>54.532447814941406</v>
      </c>
      <c r="G1313" s="3">
        <v>41.607566833496094</v>
      </c>
      <c r="H1313" s="3">
        <v>74.119331359863281</v>
      </c>
      <c r="I1313" s="3">
        <v>79.081398010253906</v>
      </c>
      <c r="J1313" s="3">
        <v>65.715255737304688</v>
      </c>
      <c r="K1313" s="3">
        <v>62.147502899169922</v>
      </c>
      <c r="L1313" s="3">
        <v>54.484798431396484</v>
      </c>
      <c r="M1313" s="3">
        <v>50.531593322753906</v>
      </c>
      <c r="N1313" s="3">
        <v>48.868816375732422</v>
      </c>
      <c r="O1313" s="3">
        <v>36.643886566162109</v>
      </c>
      <c r="P1313" s="3">
        <v>38.683372497558594</v>
      </c>
      <c r="Q1313" s="3">
        <v>38.874439239501953</v>
      </c>
      <c r="R1313" s="3">
        <v>37.820476531982422</v>
      </c>
      <c r="S1313" s="3">
        <v>37.936630249023438</v>
      </c>
      <c r="T1313" s="3">
        <v>39.181976318359375</v>
      </c>
      <c r="U1313" s="3">
        <v>43.478767395019531</v>
      </c>
      <c r="V1313" s="3">
        <v>64.470199584960937</v>
      </c>
      <c r="W1313" s="3">
        <v>54.187347412109375</v>
      </c>
      <c r="X1313" s="3">
        <v>53.425483703613281</v>
      </c>
      <c r="Y1313" s="3">
        <v>51.166717529296875</v>
      </c>
      <c r="Z1313" s="3">
        <v>50.635009765625</v>
      </c>
      <c r="AA1313" s="3">
        <v>37.650508880615234</v>
      </c>
      <c r="AB1313" s="3">
        <v>38.636024475097656</v>
      </c>
      <c r="AC1313" s="3">
        <v>38.930881500244141</v>
      </c>
      <c r="AD1313" s="3">
        <v>37.974929809570313</v>
      </c>
      <c r="AE1313" s="3">
        <v>37.834541320800781</v>
      </c>
      <c r="AF1313" s="3">
        <v>38.725818634033203</v>
      </c>
      <c r="AG1313" s="3">
        <v>43.501594543457031</v>
      </c>
      <c r="AH1313" s="3">
        <v>60.872795104980469</v>
      </c>
      <c r="AI1313" s="3">
        <v>70.733932495117187</v>
      </c>
      <c r="AJ1313" s="3">
        <v>59.565895080566406</v>
      </c>
      <c r="AK1313" s="3">
        <v>61.528102874755859</v>
      </c>
      <c r="AL1313" s="3">
        <v>60.957160949707031</v>
      </c>
      <c r="AM1313" s="3">
        <v>57.06072998046875</v>
      </c>
      <c r="AN1313" s="3">
        <v>51.795700073242187</v>
      </c>
      <c r="AO1313" s="3">
        <v>54.034488677978516</v>
      </c>
      <c r="AP1313" s="3">
        <v>49.741317749023438</v>
      </c>
      <c r="AQ1313" s="3">
        <v>50.310089111328125</v>
      </c>
      <c r="AR1313" s="3">
        <v>48.240089416503906</v>
      </c>
      <c r="AS1313" s="3">
        <v>44.14984130859375</v>
      </c>
      <c r="AT1313" s="3">
        <v>43.653156280517578</v>
      </c>
      <c r="AU1313" s="3">
        <v>40.090763092041016</v>
      </c>
      <c r="AV1313" s="3">
        <v>36.85791015625</v>
      </c>
      <c r="AW1313" s="3">
        <v>32.876487731933594</v>
      </c>
      <c r="AX1313" s="3">
        <v>32.868461608886719</v>
      </c>
      <c r="AY1313" s="3">
        <v>33.094348907470703</v>
      </c>
      <c r="AZ1313" s="3">
        <v>32.224102020263672</v>
      </c>
      <c r="BA1313" s="3">
        <v>33.505241394042969</v>
      </c>
      <c r="BB1313" s="3">
        <v>35.128814697265625</v>
      </c>
      <c r="BC1313" s="3">
        <v>35.064781188964844</v>
      </c>
      <c r="BD1313" s="3">
        <v>33.975601196289063</v>
      </c>
      <c r="BE1313" s="3">
        <v>33.793464660644531</v>
      </c>
      <c r="BF1313" s="3">
        <v>33.788715362548828</v>
      </c>
      <c r="BG1313" s="3">
        <v>32.300582885742187</v>
      </c>
      <c r="BH1313" s="3">
        <v>32.750743865966797</v>
      </c>
      <c r="BI1313" s="3">
        <v>32.662975311279297</v>
      </c>
      <c r="BJ1313" s="3">
        <v>33.456039428710938</v>
      </c>
      <c r="BK1313" s="3">
        <v>33.867050170898437</v>
      </c>
      <c r="BL1313" s="3">
        <v>33.94293212890625</v>
      </c>
      <c r="BM1313" s="3">
        <v>34.438480377197266</v>
      </c>
      <c r="BN1313" s="3">
        <v>34.860645294189453</v>
      </c>
      <c r="BO1313" s="3">
        <v>34.931453704833984</v>
      </c>
      <c r="BP1313" s="3">
        <v>37.770473480224609</v>
      </c>
      <c r="BQ1313" s="3">
        <v>41.371349334716797</v>
      </c>
      <c r="BR1313" s="3">
        <v>61.619583129882812</v>
      </c>
      <c r="BS1313" s="3">
        <v>72.068946838378906</v>
      </c>
      <c r="BT1313" s="3">
        <v>58.920379638671875</v>
      </c>
      <c r="BU1313" s="3">
        <v>50.560359954833984</v>
      </c>
      <c r="BV1313" s="3">
        <v>58.393115997314453</v>
      </c>
      <c r="BW1313" s="3">
        <v>56.892333984375</v>
      </c>
      <c r="BX1313" s="3">
        <v>53.0037841796875</v>
      </c>
      <c r="BY1313" s="3">
        <v>51.730049133300781</v>
      </c>
      <c r="BZ1313" s="3">
        <v>53.528877258300781</v>
      </c>
      <c r="CA1313" s="3">
        <v>51.305656433105469</v>
      </c>
      <c r="CB1313" s="3">
        <v>49.863616943359375</v>
      </c>
      <c r="CC1313" s="3">
        <v>43.701934814453125</v>
      </c>
      <c r="CD1313" s="3">
        <v>44.785442352294922</v>
      </c>
      <c r="CE1313" s="3">
        <v>41.069911956787109</v>
      </c>
      <c r="CF1313" s="3">
        <v>37.336544036865234</v>
      </c>
      <c r="CG1313" s="3">
        <v>30.55485725402832</v>
      </c>
      <c r="CH1313" s="3">
        <v>32.609722137451172</v>
      </c>
      <c r="CI1313" s="3">
        <v>32.905651092529297</v>
      </c>
      <c r="CJ1313" s="3">
        <v>30.64790153503418</v>
      </c>
      <c r="CK1313" s="3">
        <v>33.274394989013672</v>
      </c>
      <c r="CL1313" s="3">
        <v>35.066036224365234</v>
      </c>
      <c r="CM1313" s="3">
        <v>35.851406097412109</v>
      </c>
      <c r="CN1313" s="3">
        <v>34.116382598876953</v>
      </c>
      <c r="CO1313" s="3">
        <v>33.071781158447266</v>
      </c>
      <c r="CP1313" s="3">
        <v>33.689495086669922</v>
      </c>
      <c r="CQ1313" s="3">
        <v>32.01495361328125</v>
      </c>
      <c r="CR1313" s="3">
        <v>32.553321838378906</v>
      </c>
      <c r="CS1313" s="3">
        <v>32.319538116455078</v>
      </c>
      <c r="CT1313" s="3">
        <v>33.134243011474609</v>
      </c>
      <c r="CU1313" s="3">
        <v>34.305469512939453</v>
      </c>
      <c r="CV1313" s="3">
        <v>33.22698974609375</v>
      </c>
      <c r="CW1313" s="3">
        <v>33.818107604980469</v>
      </c>
      <c r="CX1313" s="3">
        <v>34.789108276367188</v>
      </c>
      <c r="CY1313" s="3">
        <v>34.986618041992188</v>
      </c>
      <c r="CZ1313" s="3">
        <v>37.940784454345703</v>
      </c>
      <c r="DA1313" s="3">
        <v>41.599597930908203</v>
      </c>
      <c r="DB1313" t="s">
        <v>2051</v>
      </c>
      <c r="DC1313" t="s">
        <v>2051</v>
      </c>
    </row>
    <row r="1314" spans="1:107" x14ac:dyDescent="0.25">
      <c r="A1314" s="15" t="s">
        <v>1500</v>
      </c>
      <c r="C1314" s="16">
        <v>42173.279328703706</v>
      </c>
      <c r="D1314" s="17">
        <v>42173.279328703706</v>
      </c>
      <c r="E1314" s="3">
        <v>56.503978729248047</v>
      </c>
      <c r="F1314" s="3">
        <v>78.529190063476562</v>
      </c>
      <c r="G1314" s="3">
        <v>52.486293792724609</v>
      </c>
      <c r="H1314" s="3">
        <v>75.427398681640625</v>
      </c>
      <c r="I1314" s="3">
        <v>83.902244567871094</v>
      </c>
      <c r="J1314" s="3">
        <v>64.845733642578125</v>
      </c>
      <c r="K1314" s="3">
        <v>59.875556945800781</v>
      </c>
      <c r="L1314" s="3">
        <v>54.232879638671875</v>
      </c>
      <c r="M1314" s="3">
        <v>52.782615661621094</v>
      </c>
      <c r="N1314" s="3">
        <v>49.015663146972656</v>
      </c>
      <c r="O1314" s="3">
        <v>37.186294555664062</v>
      </c>
      <c r="P1314" s="3">
        <v>43.776962280273438</v>
      </c>
      <c r="Q1314" s="3">
        <v>47.109958648681641</v>
      </c>
      <c r="R1314" s="3">
        <v>46.696334838867188</v>
      </c>
      <c r="S1314" s="3">
        <v>42.419334411621094</v>
      </c>
      <c r="T1314" s="3">
        <v>42.367786407470703</v>
      </c>
      <c r="U1314" s="3">
        <v>43.916419982910156</v>
      </c>
      <c r="V1314" s="3">
        <v>65.857032775878906</v>
      </c>
      <c r="W1314" s="3">
        <v>57.283733367919922</v>
      </c>
      <c r="X1314" s="3">
        <v>53.356170654296875</v>
      </c>
      <c r="Y1314" s="3">
        <v>54.799274444580078</v>
      </c>
      <c r="Z1314" s="3">
        <v>48.123703002929687</v>
      </c>
      <c r="AA1314" s="3">
        <v>37.733165740966797</v>
      </c>
      <c r="AB1314" s="3">
        <v>48.493217468261719</v>
      </c>
      <c r="AC1314" s="3">
        <v>52.676513671875</v>
      </c>
      <c r="AD1314" s="3">
        <v>50.238914489746094</v>
      </c>
      <c r="AE1314" s="3">
        <v>45.316429138183594</v>
      </c>
      <c r="AF1314" s="3">
        <v>44.578536987304688</v>
      </c>
      <c r="AG1314" s="3">
        <v>44.375484466552734</v>
      </c>
      <c r="AH1314" s="3">
        <v>62.067306518554688</v>
      </c>
      <c r="AI1314" s="3">
        <v>71.59039306640625</v>
      </c>
      <c r="AJ1314" s="3">
        <v>58.916355133056641</v>
      </c>
      <c r="AK1314" s="3">
        <v>59.617622375488281</v>
      </c>
      <c r="AL1314" s="3">
        <v>58.579875946044922</v>
      </c>
      <c r="AM1314" s="3">
        <v>55.934360504150391</v>
      </c>
      <c r="AN1314" s="3">
        <v>54.142738342285156</v>
      </c>
      <c r="AO1314" s="3">
        <v>51.376483917236328</v>
      </c>
      <c r="AP1314" s="3">
        <v>51.376735687255859</v>
      </c>
      <c r="AQ1314" s="3">
        <v>49.208515167236328</v>
      </c>
      <c r="AR1314" s="3">
        <v>48.011837005615234</v>
      </c>
      <c r="AS1314" s="3">
        <v>45.942039489746094</v>
      </c>
      <c r="AT1314" s="3">
        <v>45.982913970947266</v>
      </c>
      <c r="AU1314" s="3">
        <v>40.144874572753906</v>
      </c>
      <c r="AV1314" s="3">
        <v>38.117343902587891</v>
      </c>
      <c r="AW1314" s="3">
        <v>31.722406387329102</v>
      </c>
      <c r="AX1314" s="3">
        <v>33.697727203369141</v>
      </c>
      <c r="AY1314" s="3">
        <v>32.802776336669922</v>
      </c>
      <c r="AZ1314" s="3">
        <v>31.194211959838867</v>
      </c>
      <c r="BA1314" s="3">
        <v>36.450080871582031</v>
      </c>
      <c r="BB1314" s="3">
        <v>38.736011505126953</v>
      </c>
      <c r="BC1314" s="3">
        <v>37.675418853759766</v>
      </c>
      <c r="BD1314" s="3">
        <v>39.615139007568359</v>
      </c>
      <c r="BE1314" s="3">
        <v>43.892528533935547</v>
      </c>
      <c r="BF1314" s="3">
        <v>44.533359527587891</v>
      </c>
      <c r="BG1314" s="3">
        <v>39.673114776611328</v>
      </c>
      <c r="BH1314" s="3">
        <v>37.227237701416016</v>
      </c>
      <c r="BI1314" s="3">
        <v>37.480083465576172</v>
      </c>
      <c r="BJ1314" s="3">
        <v>37.085025787353516</v>
      </c>
      <c r="BK1314" s="3">
        <v>35.995887756347656</v>
      </c>
      <c r="BL1314" s="3">
        <v>38.736061096191406</v>
      </c>
      <c r="BM1314" s="3">
        <v>35.874256134033203</v>
      </c>
      <c r="BN1314" s="3">
        <v>36.284225463867188</v>
      </c>
      <c r="BO1314" s="3">
        <v>35.224246978759766</v>
      </c>
      <c r="BP1314" s="3">
        <v>38.268760681152344</v>
      </c>
      <c r="BQ1314" s="3">
        <v>41.96826171875</v>
      </c>
      <c r="BR1314" s="3">
        <v>62.986053466796875</v>
      </c>
      <c r="BS1314" s="3">
        <v>72.006149291992188</v>
      </c>
      <c r="BT1314" s="3">
        <v>57.679271697998047</v>
      </c>
      <c r="BU1314" s="3">
        <v>59.107063293457031</v>
      </c>
      <c r="BV1314" s="3">
        <v>55.409076690673828</v>
      </c>
      <c r="BW1314" s="3">
        <v>53.713710784912109</v>
      </c>
      <c r="BX1314" s="3">
        <v>55.796741485595703</v>
      </c>
      <c r="BY1314" s="3">
        <v>43.905582427978516</v>
      </c>
      <c r="BZ1314" s="3">
        <v>51.609020233154297</v>
      </c>
      <c r="CA1314" s="3">
        <v>40.750270843505859</v>
      </c>
      <c r="CB1314" s="3">
        <v>45.166297912597656</v>
      </c>
      <c r="CC1314" s="3">
        <v>48.728713989257813</v>
      </c>
      <c r="CD1314" s="3">
        <v>49.832489013671875</v>
      </c>
      <c r="CE1314" s="3">
        <v>40.190719604492188</v>
      </c>
      <c r="CF1314" s="3">
        <v>38.508224487304688</v>
      </c>
      <c r="CG1314" s="3">
        <v>30.787557601928711</v>
      </c>
      <c r="CH1314" s="3">
        <v>34.811855316162109</v>
      </c>
      <c r="CI1314" s="3">
        <v>32.352973937988281</v>
      </c>
      <c r="CJ1314" s="3">
        <v>30.271163940429688</v>
      </c>
      <c r="CK1314" s="3">
        <v>43.312534332275391</v>
      </c>
      <c r="CL1314" s="3">
        <v>44.107528686523438</v>
      </c>
      <c r="CM1314" s="3">
        <v>41.607902526855469</v>
      </c>
      <c r="CN1314" s="3">
        <v>46.861423492431641</v>
      </c>
      <c r="CO1314" s="3">
        <v>48.238853454589844</v>
      </c>
      <c r="CP1314" s="3">
        <v>48.760307312011719</v>
      </c>
      <c r="CQ1314" s="3">
        <v>44.139675140380859</v>
      </c>
      <c r="CR1314" s="3">
        <v>40.349540710449219</v>
      </c>
      <c r="CS1314" s="3">
        <v>40.931659698486328</v>
      </c>
      <c r="CT1314" s="3">
        <v>39.996654510498047</v>
      </c>
      <c r="CU1314" s="3">
        <v>37.968753814697266</v>
      </c>
      <c r="CV1314" s="3">
        <v>41.325542449951172</v>
      </c>
      <c r="CW1314" s="3">
        <v>37.455883026123047</v>
      </c>
      <c r="CX1314" s="3">
        <v>37.50482177734375</v>
      </c>
      <c r="CY1314" s="3">
        <v>35.619621276855469</v>
      </c>
      <c r="CZ1314" s="3">
        <v>38.602943420410156</v>
      </c>
      <c r="DA1314" s="3">
        <v>42.537864685058594</v>
      </c>
      <c r="DB1314" t="s">
        <v>2051</v>
      </c>
      <c r="DC1314" t="s">
        <v>2051</v>
      </c>
    </row>
    <row r="1315" spans="1:107" x14ac:dyDescent="0.25">
      <c r="A1315" s="15" t="s">
        <v>1501</v>
      </c>
      <c r="C1315" s="16">
        <v>42173.279328703706</v>
      </c>
      <c r="D1315" s="17">
        <v>42173.279328703706</v>
      </c>
      <c r="E1315" s="3">
        <v>42.246440887451172</v>
      </c>
      <c r="F1315" s="3">
        <v>54.532447814941406</v>
      </c>
      <c r="G1315" s="3">
        <v>52.042232513427734</v>
      </c>
      <c r="H1315" s="3">
        <v>79.7349853515625</v>
      </c>
      <c r="I1315" s="3">
        <v>83.766181945800781</v>
      </c>
      <c r="J1315" s="3">
        <v>67.0206298828125</v>
      </c>
      <c r="K1315" s="3">
        <v>58.039543151855469</v>
      </c>
      <c r="L1315" s="3">
        <v>54.011226654052734</v>
      </c>
      <c r="M1315" s="3">
        <v>53.084423065185547</v>
      </c>
      <c r="N1315" s="3">
        <v>47.744682312011719</v>
      </c>
      <c r="O1315" s="3">
        <v>53.948616027832031</v>
      </c>
      <c r="P1315" s="3">
        <v>46.56695556640625</v>
      </c>
      <c r="Q1315" s="3">
        <v>49.130359649658203</v>
      </c>
      <c r="R1315" s="3">
        <v>45.835006713867188</v>
      </c>
      <c r="S1315" s="3">
        <v>41.767665863037109</v>
      </c>
      <c r="T1315" s="3">
        <v>41.508140563964844</v>
      </c>
      <c r="U1315" s="3">
        <v>43.893959045410156</v>
      </c>
      <c r="V1315" s="3">
        <v>68.139244079589844</v>
      </c>
      <c r="W1315" s="3">
        <v>52.072189331054688</v>
      </c>
      <c r="X1315" s="3">
        <v>55.025344848632813</v>
      </c>
      <c r="Y1315" s="3">
        <v>52.531177520751953</v>
      </c>
      <c r="Z1315" s="3">
        <v>46.471157073974609</v>
      </c>
      <c r="AA1315" s="3">
        <v>58.359371185302734</v>
      </c>
      <c r="AB1315" s="3">
        <v>45.210441589355469</v>
      </c>
      <c r="AC1315" s="3">
        <v>40.5672607421875</v>
      </c>
      <c r="AD1315" s="3">
        <v>37.653148651123047</v>
      </c>
      <c r="AE1315" s="3">
        <v>37.840183258056641</v>
      </c>
      <c r="AF1315" s="3">
        <v>39.309234619140625</v>
      </c>
      <c r="AG1315" s="3">
        <v>43.73883056640625</v>
      </c>
      <c r="AH1315" s="3">
        <v>63.408218383789063</v>
      </c>
      <c r="AI1315" s="3">
        <v>71.682472229003906</v>
      </c>
      <c r="AJ1315" s="3">
        <v>57.456447601318359</v>
      </c>
      <c r="AK1315" s="3">
        <v>59.887580871582031</v>
      </c>
      <c r="AL1315" s="3">
        <v>58.079986572265625</v>
      </c>
      <c r="AM1315" s="3">
        <v>54.098888397216797</v>
      </c>
      <c r="AN1315" s="3">
        <v>54.187332153320312</v>
      </c>
      <c r="AO1315" s="3">
        <v>48.410743713378906</v>
      </c>
      <c r="AP1315" s="3">
        <v>51.275302886962891</v>
      </c>
      <c r="AQ1315" s="3">
        <v>46.299434661865234</v>
      </c>
      <c r="AR1315" s="3">
        <v>46.09051513671875</v>
      </c>
      <c r="AS1315" s="3">
        <v>46.821609497070313</v>
      </c>
      <c r="AT1315" s="3">
        <v>48.314216613769531</v>
      </c>
      <c r="AU1315" s="3">
        <v>39.430957794189453</v>
      </c>
      <c r="AV1315" s="3">
        <v>37.573036193847656</v>
      </c>
      <c r="AW1315" s="3">
        <v>36.745719909667969</v>
      </c>
      <c r="AX1315" s="3">
        <v>39.368976593017578</v>
      </c>
      <c r="AY1315" s="3">
        <v>44.089630126953125</v>
      </c>
      <c r="AZ1315" s="3">
        <v>41.467067718505859</v>
      </c>
      <c r="BA1315" s="3">
        <v>43.227714538574219</v>
      </c>
      <c r="BB1315" s="3">
        <v>41.659698486328125</v>
      </c>
      <c r="BC1315" s="3">
        <v>45.294216156005859</v>
      </c>
      <c r="BD1315" s="3">
        <v>43.960861206054687</v>
      </c>
      <c r="BE1315" s="3">
        <v>44.324371337890625</v>
      </c>
      <c r="BF1315" s="3">
        <v>44.452297210693359</v>
      </c>
      <c r="BG1315" s="3">
        <v>40.322715759277344</v>
      </c>
      <c r="BH1315" s="3">
        <v>36.929100036621094</v>
      </c>
      <c r="BI1315" s="3">
        <v>37.295589447021484</v>
      </c>
      <c r="BJ1315" s="3">
        <v>36.760143280029297</v>
      </c>
      <c r="BK1315" s="3">
        <v>35.617618560791016</v>
      </c>
      <c r="BL1315" s="3">
        <v>37.589832305908203</v>
      </c>
      <c r="BM1315" s="3">
        <v>35.355606079101563</v>
      </c>
      <c r="BN1315" s="3">
        <v>35.945774078369141</v>
      </c>
      <c r="BO1315" s="3">
        <v>35.230327606201172</v>
      </c>
      <c r="BP1315" s="3">
        <v>38.247215270996094</v>
      </c>
      <c r="BQ1315" s="3">
        <v>41.872585296630859</v>
      </c>
      <c r="BR1315" s="3">
        <v>65.013168334960937</v>
      </c>
      <c r="BS1315" s="3">
        <v>71.460075378417969</v>
      </c>
      <c r="BT1315" s="3">
        <v>53.180057525634766</v>
      </c>
      <c r="BU1315" s="3">
        <v>60.177364349365234</v>
      </c>
      <c r="BV1315" s="3">
        <v>58.243892669677734</v>
      </c>
      <c r="BW1315" s="3">
        <v>49.668834686279297</v>
      </c>
      <c r="BX1315" s="3">
        <v>52.189678192138672</v>
      </c>
      <c r="BY1315" s="3">
        <v>40.801540374755859</v>
      </c>
      <c r="BZ1315" s="3">
        <v>49.399589538574219</v>
      </c>
      <c r="CA1315" s="3">
        <v>42.013187408447266</v>
      </c>
      <c r="CB1315" s="3">
        <v>44.046115875244141</v>
      </c>
      <c r="CC1315" s="3">
        <v>46.040542602539062</v>
      </c>
      <c r="CD1315" s="3">
        <v>48.078998565673828</v>
      </c>
      <c r="CE1315" s="3">
        <v>35.716819763183594</v>
      </c>
      <c r="CF1315" s="3">
        <v>36.414165496826172</v>
      </c>
      <c r="CG1315" s="3">
        <v>44.026767730712891</v>
      </c>
      <c r="CH1315" s="3">
        <v>44.130905151367188</v>
      </c>
      <c r="CI1315" s="3">
        <v>49.655307769775391</v>
      </c>
      <c r="CJ1315" s="3">
        <v>45.514575958251953</v>
      </c>
      <c r="CK1315" s="3">
        <v>43.683357238769531</v>
      </c>
      <c r="CL1315" s="3">
        <v>37.8612060546875</v>
      </c>
      <c r="CM1315" s="3">
        <v>47.494495391845703</v>
      </c>
      <c r="CN1315" s="3">
        <v>36.458473205566406</v>
      </c>
      <c r="CO1315" s="3">
        <v>37.489521026611328</v>
      </c>
      <c r="CP1315" s="3">
        <v>34.545234680175781</v>
      </c>
      <c r="CQ1315" s="3">
        <v>31.516260147094727</v>
      </c>
      <c r="CR1315" s="3">
        <v>32.707298278808594</v>
      </c>
      <c r="CS1315" s="3">
        <v>31.705408096313477</v>
      </c>
      <c r="CT1315" s="3">
        <v>32.619716644287109</v>
      </c>
      <c r="CU1315" s="3">
        <v>33.766613006591797</v>
      </c>
      <c r="CV1315" s="3">
        <v>33.818195343017578</v>
      </c>
      <c r="CW1315" s="3">
        <v>33.654338836669922</v>
      </c>
      <c r="CX1315" s="3">
        <v>35.436557769775391</v>
      </c>
      <c r="CY1315" s="3">
        <v>34.855541229248047</v>
      </c>
      <c r="CZ1315" s="3">
        <v>38.006683349609375</v>
      </c>
      <c r="DA1315" s="3">
        <v>41.692996978759766</v>
      </c>
      <c r="DB1315" t="s">
        <v>2051</v>
      </c>
      <c r="DC1315" t="s">
        <v>2051</v>
      </c>
    </row>
    <row r="1316" spans="1:107" x14ac:dyDescent="0.25">
      <c r="A1316" s="15" t="s">
        <v>1502</v>
      </c>
      <c r="C1316" s="16">
        <v>42173.279328703706</v>
      </c>
      <c r="D1316" s="17">
        <v>42173.279328703706</v>
      </c>
      <c r="E1316" s="3">
        <v>41.627281188964844</v>
      </c>
      <c r="F1316" s="3">
        <v>54.532447814941406</v>
      </c>
      <c r="G1316" s="3">
        <v>49.070812225341797</v>
      </c>
      <c r="H1316" s="3">
        <v>83.481742858886719</v>
      </c>
      <c r="I1316" s="3">
        <v>87.559791564941406</v>
      </c>
      <c r="J1316" s="3">
        <v>66.294746398925781</v>
      </c>
      <c r="K1316" s="3">
        <v>55.604057312011719</v>
      </c>
      <c r="L1316" s="3">
        <v>55.942878723144531</v>
      </c>
      <c r="M1316" s="3">
        <v>52.642654418945313</v>
      </c>
      <c r="N1316" s="3">
        <v>52.488475799560547</v>
      </c>
      <c r="O1316" s="3">
        <v>53.922592163085937</v>
      </c>
      <c r="P1316" s="3">
        <v>44.122447967529297</v>
      </c>
      <c r="Q1316" s="3">
        <v>46.141326904296875</v>
      </c>
      <c r="R1316" s="3">
        <v>43.126670837402344</v>
      </c>
      <c r="S1316" s="3">
        <v>40.156673431396484</v>
      </c>
      <c r="T1316" s="3">
        <v>40.327789306640625</v>
      </c>
      <c r="U1316" s="3">
        <v>43.735939025878906</v>
      </c>
      <c r="V1316" s="3">
        <v>64.050895690917969</v>
      </c>
      <c r="W1316" s="3">
        <v>51.519611358642578</v>
      </c>
      <c r="X1316" s="3">
        <v>57.279144287109375</v>
      </c>
      <c r="Y1316" s="3">
        <v>51.013881683349609</v>
      </c>
      <c r="Z1316" s="3">
        <v>56.816654205322266</v>
      </c>
      <c r="AA1316" s="3">
        <v>39.361026763916016</v>
      </c>
      <c r="AB1316" s="3">
        <v>39.110309600830078</v>
      </c>
      <c r="AC1316" s="3">
        <v>38.393638610839844</v>
      </c>
      <c r="AD1316" s="3">
        <v>37.194438934326172</v>
      </c>
      <c r="AE1316" s="3">
        <v>38.173954010009766</v>
      </c>
      <c r="AF1316" s="3">
        <v>38.703975677490234</v>
      </c>
      <c r="AG1316" s="3">
        <v>43.613552093505859</v>
      </c>
      <c r="AH1316" s="3">
        <v>64.771926879882813</v>
      </c>
      <c r="AI1316" s="3">
        <v>70.6905517578125</v>
      </c>
      <c r="AJ1316" s="3">
        <v>55.918487548828125</v>
      </c>
      <c r="AK1316" s="3">
        <v>59.801300048828125</v>
      </c>
      <c r="AL1316" s="3">
        <v>58.817081451416016</v>
      </c>
      <c r="AM1316" s="3">
        <v>54.498680114746094</v>
      </c>
      <c r="AN1316" s="3">
        <v>51.900482177734375</v>
      </c>
      <c r="AO1316" s="3">
        <v>48.569423675537109</v>
      </c>
      <c r="AP1316" s="3">
        <v>48.903888702392578</v>
      </c>
      <c r="AQ1316" s="3">
        <v>46.530544281005859</v>
      </c>
      <c r="AR1316" s="3">
        <v>46.138042449951172</v>
      </c>
      <c r="AS1316" s="3">
        <v>47.287971496582031</v>
      </c>
      <c r="AT1316" s="3">
        <v>47.081401824951172</v>
      </c>
      <c r="AU1316" s="3">
        <v>38.839157104492187</v>
      </c>
      <c r="AV1316" s="3">
        <v>38.385562896728516</v>
      </c>
      <c r="AW1316" s="3">
        <v>50.764938354492188</v>
      </c>
      <c r="AX1316" s="3">
        <v>49.169620513916016</v>
      </c>
      <c r="AY1316" s="3">
        <v>46.157703399658203</v>
      </c>
      <c r="AZ1316" s="3">
        <v>41.546684265136719</v>
      </c>
      <c r="BA1316" s="3">
        <v>41.298431396484375</v>
      </c>
      <c r="BB1316" s="3">
        <v>39.079288482666016</v>
      </c>
      <c r="BC1316" s="3">
        <v>43.009975433349609</v>
      </c>
      <c r="BD1316" s="3">
        <v>41.020740509033203</v>
      </c>
      <c r="BE1316" s="3">
        <v>41.206966400146484</v>
      </c>
      <c r="BF1316" s="3">
        <v>41.443069458007812</v>
      </c>
      <c r="BG1316" s="3">
        <v>37.686264038085937</v>
      </c>
      <c r="BH1316" s="3">
        <v>35.057018280029297</v>
      </c>
      <c r="BI1316" s="3">
        <v>35.296455383300781</v>
      </c>
      <c r="BJ1316" s="3">
        <v>35.176856994628906</v>
      </c>
      <c r="BK1316" s="3">
        <v>34.756385803222656</v>
      </c>
      <c r="BL1316" s="3">
        <v>35.994308471679688</v>
      </c>
      <c r="BM1316" s="3">
        <v>34.566123962402344</v>
      </c>
      <c r="BN1316" s="3">
        <v>35.451873779296875</v>
      </c>
      <c r="BO1316" s="3">
        <v>34.991191864013672</v>
      </c>
      <c r="BP1316" s="3">
        <v>38.104686737060547</v>
      </c>
      <c r="BQ1316" s="3">
        <v>41.717361450195313</v>
      </c>
      <c r="BR1316" s="3">
        <v>65.857734680175781</v>
      </c>
      <c r="BS1316" s="3">
        <v>67.992027282714844</v>
      </c>
      <c r="BT1316" s="3">
        <v>57.468299865722656</v>
      </c>
      <c r="BU1316" s="3">
        <v>58.757698059082031</v>
      </c>
      <c r="BV1316" s="3">
        <v>59.516399383544922</v>
      </c>
      <c r="BW1316" s="3">
        <v>56.455127716064453</v>
      </c>
      <c r="BX1316" s="3">
        <v>48.423385620117188</v>
      </c>
      <c r="BY1316" s="3">
        <v>50.470527648925781</v>
      </c>
      <c r="BZ1316" s="3">
        <v>45.199817657470703</v>
      </c>
      <c r="CA1316" s="3">
        <v>48.960849761962891</v>
      </c>
      <c r="CB1316" s="3">
        <v>46.498203277587891</v>
      </c>
      <c r="CC1316" s="3">
        <v>47.893829345703125</v>
      </c>
      <c r="CD1316" s="3">
        <v>42.852058410644531</v>
      </c>
      <c r="CE1316" s="3">
        <v>40.568256378173828</v>
      </c>
      <c r="CF1316" s="3">
        <v>41.857925415039063</v>
      </c>
      <c r="CG1316" s="3">
        <v>53.952606201171875</v>
      </c>
      <c r="CH1316" s="3">
        <v>51.442207336425781</v>
      </c>
      <c r="CI1316" s="3">
        <v>38.635929107666016</v>
      </c>
      <c r="CJ1316" s="3">
        <v>36.035232543945313</v>
      </c>
      <c r="CK1316" s="3">
        <v>34.709510803222656</v>
      </c>
      <c r="CL1316" s="3">
        <v>32.505836486816406</v>
      </c>
      <c r="CM1316" s="3">
        <v>33.717132568359375</v>
      </c>
      <c r="CN1316" s="3">
        <v>33.086879730224609</v>
      </c>
      <c r="CO1316" s="3">
        <v>32.021579742431641</v>
      </c>
      <c r="CP1316" s="3">
        <v>32.965301513671875</v>
      </c>
      <c r="CQ1316" s="3">
        <v>32.937580108642578</v>
      </c>
      <c r="CR1316" s="3">
        <v>32.402263641357422</v>
      </c>
      <c r="CS1316" s="3">
        <v>33.011905670166016</v>
      </c>
      <c r="CT1316" s="3">
        <v>33.522014617919922</v>
      </c>
      <c r="CU1316" s="3">
        <v>33.775802612304688</v>
      </c>
      <c r="CV1316" s="3">
        <v>34.10174560546875</v>
      </c>
      <c r="CW1316" s="3">
        <v>34.003822326660156</v>
      </c>
      <c r="CX1316" s="3">
        <v>34.741531372070313</v>
      </c>
      <c r="CY1316" s="3">
        <v>35.105155944824219</v>
      </c>
      <c r="CZ1316" s="3">
        <v>38.136722564697266</v>
      </c>
      <c r="DA1316" s="3">
        <v>41.429462432861328</v>
      </c>
      <c r="DB1316" t="s">
        <v>2051</v>
      </c>
      <c r="DC1316" t="s">
        <v>2051</v>
      </c>
    </row>
    <row r="1317" spans="1:107" x14ac:dyDescent="0.25">
      <c r="A1317" s="15" t="s">
        <v>1503</v>
      </c>
      <c r="C1317" s="16">
        <v>42173.279340277775</v>
      </c>
      <c r="D1317" s="17">
        <v>42173.279340277775</v>
      </c>
      <c r="E1317" s="3">
        <v>40.603473663330078</v>
      </c>
      <c r="F1317" s="3">
        <v>54.532447814941406</v>
      </c>
      <c r="G1317" s="3">
        <v>46.408153533935547</v>
      </c>
      <c r="H1317" s="3">
        <v>84.1405029296875</v>
      </c>
      <c r="I1317" s="3">
        <v>87.975105285644531</v>
      </c>
      <c r="J1317" s="3">
        <v>65.095840454101563</v>
      </c>
      <c r="K1317" s="3">
        <v>55.592021942138672</v>
      </c>
      <c r="L1317" s="3">
        <v>54.878246307373047</v>
      </c>
      <c r="M1317" s="3">
        <v>54.494983673095703</v>
      </c>
      <c r="N1317" s="3">
        <v>53.259555816650391</v>
      </c>
      <c r="O1317" s="3">
        <v>50.658733367919922</v>
      </c>
      <c r="P1317" s="3">
        <v>42.167507171630859</v>
      </c>
      <c r="Q1317" s="3">
        <v>43.550777435302734</v>
      </c>
      <c r="R1317" s="3">
        <v>40.821014404296875</v>
      </c>
      <c r="S1317" s="3">
        <v>39.267597198486328</v>
      </c>
      <c r="T1317" s="3">
        <v>39.73590087890625</v>
      </c>
      <c r="U1317" s="3">
        <v>43.691234588623047</v>
      </c>
      <c r="V1317" s="3">
        <v>63.427818298339844</v>
      </c>
      <c r="W1317" s="3">
        <v>57.162078857421875</v>
      </c>
      <c r="X1317" s="3">
        <v>49.997646331787109</v>
      </c>
      <c r="Y1317" s="3">
        <v>57.59124755859375</v>
      </c>
      <c r="Z1317" s="3">
        <v>45.932449340820312</v>
      </c>
      <c r="AA1317" s="3">
        <v>39.244148254394531</v>
      </c>
      <c r="AB1317" s="3">
        <v>38.249008178710938</v>
      </c>
      <c r="AC1317" s="3">
        <v>38.324558258056641</v>
      </c>
      <c r="AD1317" s="3">
        <v>37.254852294921875</v>
      </c>
      <c r="AE1317" s="3">
        <v>38.361740112304688</v>
      </c>
      <c r="AF1317" s="3">
        <v>39.366783142089844</v>
      </c>
      <c r="AG1317" s="3">
        <v>43.651885986328125</v>
      </c>
      <c r="AH1317" s="3">
        <v>65.821243286132813</v>
      </c>
      <c r="AI1317" s="3">
        <v>68.593734741210937</v>
      </c>
      <c r="AJ1317" s="3">
        <v>59.445709228515625</v>
      </c>
      <c r="AK1317" s="3">
        <v>58.072677612304687</v>
      </c>
      <c r="AL1317" s="3">
        <v>58.458152770996094</v>
      </c>
      <c r="AM1317" s="3">
        <v>56.134441375732422</v>
      </c>
      <c r="AN1317" s="3">
        <v>50.604011535644531</v>
      </c>
      <c r="AO1317" s="3">
        <v>49.678390502929688</v>
      </c>
      <c r="AP1317" s="3">
        <v>47.447364807128906</v>
      </c>
      <c r="AQ1317" s="3">
        <v>49.643268585205078</v>
      </c>
      <c r="AR1317" s="3">
        <v>48.13006591796875</v>
      </c>
      <c r="AS1317" s="3">
        <v>46.707218170166016</v>
      </c>
      <c r="AT1317" s="3">
        <v>45.814193725585937</v>
      </c>
      <c r="AU1317" s="3">
        <v>46.768154144287109</v>
      </c>
      <c r="AV1317" s="3">
        <v>52.394954681396484</v>
      </c>
      <c r="AW1317" s="3">
        <v>49.257766723632812</v>
      </c>
      <c r="AX1317" s="3">
        <v>46.328254699707031</v>
      </c>
      <c r="AY1317" s="3">
        <v>43.087673187255859</v>
      </c>
      <c r="AZ1317" s="3">
        <v>39.222309112548828</v>
      </c>
      <c r="BA1317" s="3">
        <v>38.426769256591797</v>
      </c>
      <c r="BB1317" s="3">
        <v>36.9031982421875</v>
      </c>
      <c r="BC1317" s="3">
        <v>40.235366821289063</v>
      </c>
      <c r="BD1317" s="3">
        <v>38.496627807617188</v>
      </c>
      <c r="BE1317" s="3">
        <v>38.521049499511719</v>
      </c>
      <c r="BF1317" s="3">
        <v>38.653533935546875</v>
      </c>
      <c r="BG1317" s="3">
        <v>35.577510833740234</v>
      </c>
      <c r="BH1317" s="3">
        <v>33.708225250244141</v>
      </c>
      <c r="BI1317" s="3">
        <v>34.236179351806641</v>
      </c>
      <c r="BJ1317" s="3">
        <v>34.496688842773438</v>
      </c>
      <c r="BK1317" s="3">
        <v>34.076179504394531</v>
      </c>
      <c r="BL1317" s="3">
        <v>35.006923675537109</v>
      </c>
      <c r="BM1317" s="3">
        <v>34.424053192138672</v>
      </c>
      <c r="BN1317" s="3">
        <v>35.231185913085938</v>
      </c>
      <c r="BO1317" s="3">
        <v>34.96044921875</v>
      </c>
      <c r="BP1317" s="3">
        <v>38.23980712890625</v>
      </c>
      <c r="BQ1317" s="3">
        <v>41.562843322753906</v>
      </c>
      <c r="BR1317" s="3">
        <v>67.150146484375</v>
      </c>
      <c r="BS1317" s="3">
        <v>64.697052001953125</v>
      </c>
      <c r="BT1317" s="3">
        <v>62.384212493896484</v>
      </c>
      <c r="BU1317" s="3">
        <v>54.031135559082031</v>
      </c>
      <c r="BV1317" s="3">
        <v>57.376708984375</v>
      </c>
      <c r="BW1317" s="3">
        <v>57.457530975341797</v>
      </c>
      <c r="BX1317" s="3">
        <v>48.721240997314453</v>
      </c>
      <c r="BY1317" s="3">
        <v>50.048805236816406</v>
      </c>
      <c r="BZ1317" s="3">
        <v>46.665992736816406</v>
      </c>
      <c r="CA1317" s="3">
        <v>51.195869445800781</v>
      </c>
      <c r="CB1317" s="3">
        <v>51.3006591796875</v>
      </c>
      <c r="CC1317" s="3">
        <v>45.189239501953125</v>
      </c>
      <c r="CD1317" s="3">
        <v>46.471138000488281</v>
      </c>
      <c r="CE1317" s="3">
        <v>51.269699096679688</v>
      </c>
      <c r="CF1317" s="3">
        <v>55.258743286132813</v>
      </c>
      <c r="CG1317" s="3">
        <v>36.630008697509766</v>
      </c>
      <c r="CH1317" s="3">
        <v>33.142631530761719</v>
      </c>
      <c r="CI1317" s="3">
        <v>35.439094543457031</v>
      </c>
      <c r="CJ1317" s="3">
        <v>35.124729156494141</v>
      </c>
      <c r="CK1317" s="3">
        <v>32.892036437988281</v>
      </c>
      <c r="CL1317" s="3">
        <v>33.431480407714844</v>
      </c>
      <c r="CM1317" s="3">
        <v>34.641902923583984</v>
      </c>
      <c r="CN1317" s="3">
        <v>34.357326507568359</v>
      </c>
      <c r="CO1317" s="3">
        <v>33.489112854003906</v>
      </c>
      <c r="CP1317" s="3">
        <v>32.215682983398438</v>
      </c>
      <c r="CQ1317" s="3">
        <v>32.361091613769531</v>
      </c>
      <c r="CR1317" s="3">
        <v>31.518495559692383</v>
      </c>
      <c r="CS1317" s="3">
        <v>32.840930938720703</v>
      </c>
      <c r="CT1317" s="3">
        <v>33.679649353027344</v>
      </c>
      <c r="CU1317" s="3">
        <v>33.460033416748047</v>
      </c>
      <c r="CV1317" s="3">
        <v>33.840648651123047</v>
      </c>
      <c r="CW1317" s="3">
        <v>33.964214324951172</v>
      </c>
      <c r="CX1317" s="3">
        <v>35.17291259765625</v>
      </c>
      <c r="CY1317" s="3">
        <v>34.690708160400391</v>
      </c>
      <c r="CZ1317" s="3">
        <v>38.285869598388672</v>
      </c>
      <c r="DA1317" s="3">
        <v>41.479480743408203</v>
      </c>
      <c r="DB1317" t="s">
        <v>2051</v>
      </c>
      <c r="DC1317" t="s">
        <v>2051</v>
      </c>
    </row>
    <row r="1318" spans="1:107" x14ac:dyDescent="0.25">
      <c r="A1318" s="15" t="s">
        <v>1504</v>
      </c>
      <c r="C1318" s="16">
        <v>42173.279340277775</v>
      </c>
      <c r="D1318" s="17">
        <v>42173.279340277775</v>
      </c>
      <c r="E1318" s="3">
        <v>40.980075836181641</v>
      </c>
      <c r="F1318" s="3">
        <v>54.532447814941406</v>
      </c>
      <c r="G1318" s="3">
        <v>44.183013916015625</v>
      </c>
      <c r="H1318" s="3">
        <v>80.633010864257813</v>
      </c>
      <c r="I1318" s="3">
        <v>84.952362060546875</v>
      </c>
      <c r="J1318" s="3">
        <v>64.109596252441406</v>
      </c>
      <c r="K1318" s="3">
        <v>56.078773498535156</v>
      </c>
      <c r="L1318" s="3">
        <v>54.158515930175781</v>
      </c>
      <c r="M1318" s="3">
        <v>57.914932250976562</v>
      </c>
      <c r="N1318" s="3">
        <v>50.770767211914062</v>
      </c>
      <c r="O1318" s="3">
        <v>47.515438079833984</v>
      </c>
      <c r="P1318" s="3">
        <v>40.130203247070313</v>
      </c>
      <c r="Q1318" s="3">
        <v>41.218593597412109</v>
      </c>
      <c r="R1318" s="3">
        <v>39.107559204101563</v>
      </c>
      <c r="S1318" s="3">
        <v>38.714649200439453</v>
      </c>
      <c r="T1318" s="3">
        <v>39.393947601318359</v>
      </c>
      <c r="U1318" s="3">
        <v>43.711750030517578</v>
      </c>
      <c r="V1318" s="3">
        <v>63.425426483154297</v>
      </c>
      <c r="W1318" s="3">
        <v>55.332450866699219</v>
      </c>
      <c r="X1318" s="3">
        <v>56.602752685546875</v>
      </c>
      <c r="Y1318" s="3">
        <v>60.410591125488281</v>
      </c>
      <c r="Z1318" s="3">
        <v>45.260765075683594</v>
      </c>
      <c r="AA1318" s="3">
        <v>36.704586029052734</v>
      </c>
      <c r="AB1318" s="3">
        <v>37.659576416015625</v>
      </c>
      <c r="AC1318" s="3">
        <v>37.292629241943359</v>
      </c>
      <c r="AD1318" s="3">
        <v>36.427265167236328</v>
      </c>
      <c r="AE1318" s="3">
        <v>38.192726135253906</v>
      </c>
      <c r="AF1318" s="3">
        <v>38.977546691894531</v>
      </c>
      <c r="AG1318" s="3">
        <v>43.701526641845703</v>
      </c>
      <c r="AH1318" s="3">
        <v>67.853019714355469</v>
      </c>
      <c r="AI1318" s="3">
        <v>66.186683654785156</v>
      </c>
      <c r="AJ1318" s="3">
        <v>62.511028289794922</v>
      </c>
      <c r="AK1318" s="3">
        <v>55.469154357910156</v>
      </c>
      <c r="AL1318" s="3">
        <v>57.661937713623047</v>
      </c>
      <c r="AM1318" s="3">
        <v>56.666282653808594</v>
      </c>
      <c r="AN1318" s="3">
        <v>48.759880065917969</v>
      </c>
      <c r="AO1318" s="3">
        <v>51.788078308105469</v>
      </c>
      <c r="AP1318" s="3">
        <v>46.7493896484375</v>
      </c>
      <c r="AQ1318" s="3">
        <v>48.6942138671875</v>
      </c>
      <c r="AR1318" s="3">
        <v>49.492881774902344</v>
      </c>
      <c r="AS1318" s="3">
        <v>47.561553955078125</v>
      </c>
      <c r="AT1318" s="3">
        <v>49.578636169433594</v>
      </c>
      <c r="AU1318" s="3">
        <v>47.758991241455078</v>
      </c>
      <c r="AV1318" s="3">
        <v>49.905223846435547</v>
      </c>
      <c r="AW1318" s="3">
        <v>46.144565582275391</v>
      </c>
      <c r="AX1318" s="3">
        <v>43.1441650390625</v>
      </c>
      <c r="AY1318" s="3">
        <v>40.286582946777344</v>
      </c>
      <c r="AZ1318" s="3">
        <v>36.658164978027344</v>
      </c>
      <c r="BA1318" s="3">
        <v>36.208786010742187</v>
      </c>
      <c r="BB1318" s="3">
        <v>35.421108245849609</v>
      </c>
      <c r="BC1318" s="3">
        <v>37.76239013671875</v>
      </c>
      <c r="BD1318" s="3">
        <v>36.170974731445313</v>
      </c>
      <c r="BE1318" s="3">
        <v>36.380916595458984</v>
      </c>
      <c r="BF1318" s="3">
        <v>36.255699157714844</v>
      </c>
      <c r="BG1318" s="3">
        <v>34.343570709228516</v>
      </c>
      <c r="BH1318" s="3">
        <v>32.908588409423828</v>
      </c>
      <c r="BI1318" s="3">
        <v>33.317611694335938</v>
      </c>
      <c r="BJ1318" s="3">
        <v>34.015357971191406</v>
      </c>
      <c r="BK1318" s="3">
        <v>33.961837768554687</v>
      </c>
      <c r="BL1318" s="3">
        <v>34.499149322509766</v>
      </c>
      <c r="BM1318" s="3">
        <v>34.057373046875</v>
      </c>
      <c r="BN1318" s="3">
        <v>35.031970977783203</v>
      </c>
      <c r="BO1318" s="3">
        <v>34.744022369384766</v>
      </c>
      <c r="BP1318" s="3">
        <v>38.335517883300781</v>
      </c>
      <c r="BQ1318" s="3">
        <v>41.604499816894531</v>
      </c>
      <c r="BR1318" s="3">
        <v>69.801994323730469</v>
      </c>
      <c r="BS1318" s="3">
        <v>57.987022399902344</v>
      </c>
      <c r="BT1318" s="3">
        <v>64.351310729980469</v>
      </c>
      <c r="BU1318" s="3">
        <v>49.977863311767578</v>
      </c>
      <c r="BV1318" s="3">
        <v>56.467857360839844</v>
      </c>
      <c r="BW1318" s="3">
        <v>56.035881042480469</v>
      </c>
      <c r="BX1318" s="3">
        <v>44.569534301757813</v>
      </c>
      <c r="BY1318" s="3">
        <v>54.733470916748047</v>
      </c>
      <c r="BZ1318" s="3">
        <v>43.954147338867188</v>
      </c>
      <c r="CA1318" s="3">
        <v>44.075679779052734</v>
      </c>
      <c r="CB1318" s="3">
        <v>47.923149108886719</v>
      </c>
      <c r="CC1318" s="3">
        <v>49.047752380371094</v>
      </c>
      <c r="CD1318" s="3">
        <v>51.608104705810547</v>
      </c>
      <c r="CE1318" s="3">
        <v>41.077625274658203</v>
      </c>
      <c r="CF1318" s="3">
        <v>37.108200073242187</v>
      </c>
      <c r="CG1318" s="3">
        <v>37.681690216064453</v>
      </c>
      <c r="CH1318" s="3">
        <v>32.426639556884766</v>
      </c>
      <c r="CI1318" s="3">
        <v>33.209846496582031</v>
      </c>
      <c r="CJ1318" s="3">
        <v>29.643814086914063</v>
      </c>
      <c r="CK1318" s="3">
        <v>32.169334411621094</v>
      </c>
      <c r="CL1318" s="3">
        <v>34.273899078369141</v>
      </c>
      <c r="CM1318" s="3">
        <v>32.492488861083984</v>
      </c>
      <c r="CN1318" s="3">
        <v>30.654085159301758</v>
      </c>
      <c r="CO1318" s="3">
        <v>33.517311096191406</v>
      </c>
      <c r="CP1318" s="3">
        <v>31.664754867553711</v>
      </c>
      <c r="CQ1318" s="3">
        <v>32.642066955566406</v>
      </c>
      <c r="CR1318" s="3">
        <v>32.582893371582031</v>
      </c>
      <c r="CS1318" s="3">
        <v>32.424392700195313</v>
      </c>
      <c r="CT1318" s="3">
        <v>33.755542755126953</v>
      </c>
      <c r="CU1318" s="3">
        <v>33.828891754150391</v>
      </c>
      <c r="CV1318" s="3">
        <v>34.137283325195313</v>
      </c>
      <c r="CW1318" s="3">
        <v>34.171722412109375</v>
      </c>
      <c r="CX1318" s="3">
        <v>34.470119476318359</v>
      </c>
      <c r="CY1318" s="3">
        <v>34.387691497802734</v>
      </c>
      <c r="CZ1318" s="3">
        <v>38.374008178710937</v>
      </c>
      <c r="DA1318" s="3">
        <v>41.671207427978516</v>
      </c>
      <c r="DB1318" t="s">
        <v>2051</v>
      </c>
      <c r="DC1318" t="s">
        <v>2051</v>
      </c>
    </row>
    <row r="1319" spans="1:107" x14ac:dyDescent="0.25">
      <c r="A1319" s="15" t="s">
        <v>1505</v>
      </c>
      <c r="C1319" s="16">
        <v>42173.279340277775</v>
      </c>
      <c r="D1319" s="17">
        <v>42173.279340277775</v>
      </c>
      <c r="E1319" s="3">
        <v>43.165775299072266</v>
      </c>
      <c r="F1319" s="3">
        <v>54.532447814941406</v>
      </c>
      <c r="G1319" s="3">
        <v>43.455314636230469</v>
      </c>
      <c r="H1319" s="3">
        <v>86.169731140136719</v>
      </c>
      <c r="I1319" s="3">
        <v>90.672889709472656</v>
      </c>
      <c r="J1319" s="3">
        <v>64.346511840820312</v>
      </c>
      <c r="K1319" s="3">
        <v>54.461799621582031</v>
      </c>
      <c r="L1319" s="3">
        <v>56.901763916015625</v>
      </c>
      <c r="M1319" s="3">
        <v>58.0184326171875</v>
      </c>
      <c r="N1319" s="3">
        <v>49.197898864746094</v>
      </c>
      <c r="O1319" s="3">
        <v>44.766368865966797</v>
      </c>
      <c r="P1319" s="3">
        <v>39.971080780029297</v>
      </c>
      <c r="Q1319" s="3">
        <v>40.1412353515625</v>
      </c>
      <c r="R1319" s="3">
        <v>37.932224273681641</v>
      </c>
      <c r="S1319" s="3">
        <v>38.548801422119141</v>
      </c>
      <c r="T1319" s="3">
        <v>39.034408569335938</v>
      </c>
      <c r="U1319" s="3">
        <v>43.656463623046875</v>
      </c>
      <c r="V1319" s="3">
        <v>65.491012573242187</v>
      </c>
      <c r="W1319" s="3">
        <v>50.214179992675781</v>
      </c>
      <c r="X1319" s="3">
        <v>57.177616119384766</v>
      </c>
      <c r="Y1319" s="3">
        <v>55.204124450683594</v>
      </c>
      <c r="Z1319" s="3">
        <v>47.624671936035156</v>
      </c>
      <c r="AA1319" s="3">
        <v>40.699161529541016</v>
      </c>
      <c r="AB1319" s="3">
        <v>40.687667846679688</v>
      </c>
      <c r="AC1319" s="3">
        <v>39.188758850097656</v>
      </c>
      <c r="AD1319" s="3">
        <v>36.960079193115234</v>
      </c>
      <c r="AE1319" s="3">
        <v>38.580909729003906</v>
      </c>
      <c r="AF1319" s="3">
        <v>38.63128662109375</v>
      </c>
      <c r="AG1319" s="3">
        <v>43.566810607910156</v>
      </c>
      <c r="AH1319" s="3">
        <v>69.315292358398438</v>
      </c>
      <c r="AI1319" s="3">
        <v>62.920799255371094</v>
      </c>
      <c r="AJ1319" s="3">
        <v>63.383182525634766</v>
      </c>
      <c r="AK1319" s="3">
        <v>55.606575012207031</v>
      </c>
      <c r="AL1319" s="3">
        <v>57.131095886230469</v>
      </c>
      <c r="AM1319" s="3">
        <v>55.317672729492188</v>
      </c>
      <c r="AN1319" s="3">
        <v>49.203472137451172</v>
      </c>
      <c r="AO1319" s="3">
        <v>54.266857147216797</v>
      </c>
      <c r="AP1319" s="3">
        <v>45.032463073730469</v>
      </c>
      <c r="AQ1319" s="3">
        <v>47.455795288085937</v>
      </c>
      <c r="AR1319" s="3">
        <v>47.892433166503906</v>
      </c>
      <c r="AS1319" s="3">
        <v>47.450614929199219</v>
      </c>
      <c r="AT1319" s="3">
        <v>48.355430603027344</v>
      </c>
      <c r="AU1319" s="3">
        <v>44.880512237548828</v>
      </c>
      <c r="AV1319" s="3">
        <v>46.823307037353516</v>
      </c>
      <c r="AW1319" s="3">
        <v>43.1307373046875</v>
      </c>
      <c r="AX1319" s="3">
        <v>40.343669891357422</v>
      </c>
      <c r="AY1319" s="3">
        <v>37.842365264892578</v>
      </c>
      <c r="AZ1319" s="3">
        <v>34.977230072021484</v>
      </c>
      <c r="BA1319" s="3">
        <v>34.266448974609375</v>
      </c>
      <c r="BB1319" s="3">
        <v>35.411808013916016</v>
      </c>
      <c r="BC1319" s="3">
        <v>35.938987731933594</v>
      </c>
      <c r="BD1319" s="3">
        <v>34.844432830810547</v>
      </c>
      <c r="BE1319" s="3">
        <v>34.824054718017578</v>
      </c>
      <c r="BF1319" s="3">
        <v>34.491119384765625</v>
      </c>
      <c r="BG1319" s="3">
        <v>33.109550476074219</v>
      </c>
      <c r="BH1319" s="3">
        <v>32.642349243164063</v>
      </c>
      <c r="BI1319" s="3">
        <v>33.379203796386719</v>
      </c>
      <c r="BJ1319" s="3">
        <v>33.724254608154297</v>
      </c>
      <c r="BK1319" s="3">
        <v>33.896331787109375</v>
      </c>
      <c r="BL1319" s="3">
        <v>33.995094299316406</v>
      </c>
      <c r="BM1319" s="3">
        <v>34.077789306640625</v>
      </c>
      <c r="BN1319" s="3">
        <v>34.728706359863281</v>
      </c>
      <c r="BO1319" s="3">
        <v>34.837455749511719</v>
      </c>
      <c r="BP1319" s="3">
        <v>38.160625457763672</v>
      </c>
      <c r="BQ1319" s="3">
        <v>41.615039825439453</v>
      </c>
      <c r="BR1319" s="3">
        <v>70.682449340820312</v>
      </c>
      <c r="BS1319" s="3">
        <v>46.890708923339844</v>
      </c>
      <c r="BT1319" s="3">
        <v>63.827762603759766</v>
      </c>
      <c r="BU1319" s="3">
        <v>56.977684020996094</v>
      </c>
      <c r="BV1319" s="3">
        <v>56.879726409912109</v>
      </c>
      <c r="BW1319" s="3">
        <v>52.296295166015625</v>
      </c>
      <c r="BX1319" s="3">
        <v>50.846397399902344</v>
      </c>
      <c r="BY1319" s="3">
        <v>55.068248748779297</v>
      </c>
      <c r="BZ1319" s="3">
        <v>44.256134033203125</v>
      </c>
      <c r="CA1319" s="3">
        <v>48.629352569580078</v>
      </c>
      <c r="CB1319" s="3">
        <v>45.355010986328125</v>
      </c>
      <c r="CC1319" s="3">
        <v>48.975864410400391</v>
      </c>
      <c r="CD1319" s="3">
        <v>44.323154449462891</v>
      </c>
      <c r="CE1319" s="3">
        <v>40.090160369873047</v>
      </c>
      <c r="CF1319" s="3">
        <v>38.256446838378906</v>
      </c>
      <c r="CG1319" s="3">
        <v>33.5325927734375</v>
      </c>
      <c r="CH1319" s="3">
        <v>34.878139495849609</v>
      </c>
      <c r="CI1319" s="3">
        <v>35.103916168212891</v>
      </c>
      <c r="CJ1319" s="3">
        <v>34.303096771240234</v>
      </c>
      <c r="CK1319" s="3">
        <v>31.639041900634766</v>
      </c>
      <c r="CL1319" s="3">
        <v>35.717929840087891</v>
      </c>
      <c r="CM1319" s="3">
        <v>34.045173645019531</v>
      </c>
      <c r="CN1319" s="3">
        <v>34.486789703369141</v>
      </c>
      <c r="CO1319" s="3">
        <v>32.488967895507812</v>
      </c>
      <c r="CP1319" s="3">
        <v>33.343246459960938</v>
      </c>
      <c r="CQ1319" s="3">
        <v>32.425685882568359</v>
      </c>
      <c r="CR1319" s="3">
        <v>33.109733581542969</v>
      </c>
      <c r="CS1319" s="3">
        <v>34.042301177978516</v>
      </c>
      <c r="CT1319" s="3">
        <v>33.248489379882813</v>
      </c>
      <c r="CU1319" s="3">
        <v>33.825912475585938</v>
      </c>
      <c r="CV1319" s="3">
        <v>33.051414489746094</v>
      </c>
      <c r="CW1319" s="3">
        <v>33.832572937011719</v>
      </c>
      <c r="CX1319" s="3">
        <v>34.588939666748047</v>
      </c>
      <c r="CY1319" s="3">
        <v>35.059940338134766</v>
      </c>
      <c r="CZ1319" s="3">
        <v>38.054416656494141</v>
      </c>
      <c r="DA1319" s="3">
        <v>41.587673187255859</v>
      </c>
      <c r="DB1319" t="s">
        <v>2051</v>
      </c>
      <c r="DC1319" t="s">
        <v>2051</v>
      </c>
    </row>
    <row r="1320" spans="1:107" x14ac:dyDescent="0.25">
      <c r="A1320" s="15" t="s">
        <v>1506</v>
      </c>
      <c r="C1320" s="16">
        <v>42173.279340277775</v>
      </c>
      <c r="D1320" s="17">
        <v>42173.279340277775</v>
      </c>
      <c r="E1320" s="3">
        <v>44.411491394042969</v>
      </c>
      <c r="F1320" s="3">
        <v>54.532447814941406</v>
      </c>
      <c r="G1320" s="3">
        <v>43.824352264404297</v>
      </c>
      <c r="H1320" s="3">
        <v>89.486015319824219</v>
      </c>
      <c r="I1320" s="3">
        <v>94.201873779296875</v>
      </c>
      <c r="J1320" s="3">
        <v>65.821853637695312</v>
      </c>
      <c r="K1320" s="3">
        <v>53.337150573730469</v>
      </c>
      <c r="L1320" s="3">
        <v>55.226016998291016</v>
      </c>
      <c r="M1320" s="3">
        <v>56.846591949462891</v>
      </c>
      <c r="N1320" s="3">
        <v>48.103557586669922</v>
      </c>
      <c r="O1320" s="3">
        <v>44.829940795898438</v>
      </c>
      <c r="P1320" s="3">
        <v>40.997173309326172</v>
      </c>
      <c r="Q1320" s="3">
        <v>39.391189575195312</v>
      </c>
      <c r="R1320" s="3">
        <v>37.474636077880859</v>
      </c>
      <c r="S1320" s="3">
        <v>38.275314331054688</v>
      </c>
      <c r="T1320" s="3">
        <v>38.934234619140625</v>
      </c>
      <c r="U1320" s="3">
        <v>43.590156555175781</v>
      </c>
      <c r="V1320" s="3">
        <v>66.533447265625</v>
      </c>
      <c r="W1320" s="3">
        <v>52.062957763671875</v>
      </c>
      <c r="X1320" s="3">
        <v>50.757259368896484</v>
      </c>
      <c r="Y1320" s="3">
        <v>55.378620147705078</v>
      </c>
      <c r="Z1320" s="3">
        <v>46.6800537109375</v>
      </c>
      <c r="AA1320" s="3">
        <v>45.445335388183594</v>
      </c>
      <c r="AB1320" s="3">
        <v>42.714839935302734</v>
      </c>
      <c r="AC1320" s="3">
        <v>38.848758697509766</v>
      </c>
      <c r="AD1320" s="3">
        <v>36.886199951171875</v>
      </c>
      <c r="AE1320" s="3">
        <v>37.827091217041016</v>
      </c>
      <c r="AF1320" s="3">
        <v>38.885005950927734</v>
      </c>
      <c r="AG1320" s="3">
        <v>43.605083465576172</v>
      </c>
      <c r="AH1320" s="3">
        <v>70.950332641601562</v>
      </c>
      <c r="AI1320" s="3">
        <v>59.773128509521484</v>
      </c>
      <c r="AJ1320" s="3">
        <v>62.61767578125</v>
      </c>
      <c r="AK1320" s="3">
        <v>58.991630554199219</v>
      </c>
      <c r="AL1320" s="3">
        <v>57.064491271972656</v>
      </c>
      <c r="AM1320" s="3">
        <v>52.549362182617188</v>
      </c>
      <c r="AN1320" s="3">
        <v>49.745227813720703</v>
      </c>
      <c r="AO1320" s="3">
        <v>53.242485046386719</v>
      </c>
      <c r="AP1320" s="3">
        <v>50.6761474609375</v>
      </c>
      <c r="AQ1320" s="3">
        <v>53.51043701171875</v>
      </c>
      <c r="AR1320" s="3">
        <v>50.068954467773437</v>
      </c>
      <c r="AS1320" s="3">
        <v>51.563491821289063</v>
      </c>
      <c r="AT1320" s="3">
        <v>46.011196136474609</v>
      </c>
      <c r="AU1320" s="3">
        <v>42.985969543457031</v>
      </c>
      <c r="AV1320" s="3">
        <v>44.000736236572266</v>
      </c>
      <c r="AW1320" s="3">
        <v>40.295158386230469</v>
      </c>
      <c r="AX1320" s="3">
        <v>38.823894500732422</v>
      </c>
      <c r="AY1320" s="3">
        <v>39.064380645751953</v>
      </c>
      <c r="AZ1320" s="3">
        <v>35.713447570800781</v>
      </c>
      <c r="BA1320" s="3">
        <v>33.060924530029297</v>
      </c>
      <c r="BB1320" s="3">
        <v>34.776599884033203</v>
      </c>
      <c r="BC1320" s="3">
        <v>35.441764831542969</v>
      </c>
      <c r="BD1320" s="3">
        <v>34.468658447265625</v>
      </c>
      <c r="BE1320" s="3">
        <v>33.741710662841797</v>
      </c>
      <c r="BF1320" s="3">
        <v>33.673648834228516</v>
      </c>
      <c r="BG1320" s="3">
        <v>32.603141784667969</v>
      </c>
      <c r="BH1320" s="3">
        <v>32.749351501464844</v>
      </c>
      <c r="BI1320" s="3">
        <v>33.622150421142578</v>
      </c>
      <c r="BJ1320" s="3">
        <v>33.289745330810547</v>
      </c>
      <c r="BK1320" s="3">
        <v>33.693927764892578</v>
      </c>
      <c r="BL1320" s="3">
        <v>33.55975341796875</v>
      </c>
      <c r="BM1320" s="3">
        <v>34.049568176269531</v>
      </c>
      <c r="BN1320" s="3">
        <v>34.738166809082031</v>
      </c>
      <c r="BO1320" s="3">
        <v>34.724330902099609</v>
      </c>
      <c r="BP1320" s="3">
        <v>38.065502166748047</v>
      </c>
      <c r="BQ1320" s="3">
        <v>41.550445556640625</v>
      </c>
      <c r="BR1320" s="3">
        <v>72.528030395507813</v>
      </c>
      <c r="BS1320" s="3">
        <v>52.739532470703125</v>
      </c>
      <c r="BT1320" s="3">
        <v>60.134132385253906</v>
      </c>
      <c r="BU1320" s="3">
        <v>61.824199676513672</v>
      </c>
      <c r="BV1320" s="3">
        <v>56.990306854248047</v>
      </c>
      <c r="BW1320" s="3">
        <v>44.720108032226563</v>
      </c>
      <c r="BX1320" s="3">
        <v>49.006145477294922</v>
      </c>
      <c r="BY1320" s="3">
        <v>51.408817291259766</v>
      </c>
      <c r="BZ1320" s="3">
        <v>54.6268310546875</v>
      </c>
      <c r="CA1320" s="3">
        <v>57.871238708496094</v>
      </c>
      <c r="CB1320" s="3">
        <v>53.311100006103516</v>
      </c>
      <c r="CC1320" s="3">
        <v>52.807468414306641</v>
      </c>
      <c r="CD1320" s="3">
        <v>42.557254791259766</v>
      </c>
      <c r="CE1320" s="3">
        <v>38.659919738769531</v>
      </c>
      <c r="CF1320" s="3">
        <v>37.064403533935547</v>
      </c>
      <c r="CG1320" s="3">
        <v>34.721366882324219</v>
      </c>
      <c r="CH1320" s="3">
        <v>40.036846160888672</v>
      </c>
      <c r="CI1320" s="3">
        <v>40.251213073730469</v>
      </c>
      <c r="CJ1320" s="3">
        <v>37.302177429199219</v>
      </c>
      <c r="CK1320" s="3">
        <v>32.613922119140625</v>
      </c>
      <c r="CL1320" s="3">
        <v>32.923526763916016</v>
      </c>
      <c r="CM1320" s="3">
        <v>35.043331146240234</v>
      </c>
      <c r="CN1320" s="3">
        <v>33.538326263427734</v>
      </c>
      <c r="CO1320" s="3">
        <v>31.733392715454102</v>
      </c>
      <c r="CP1320" s="3">
        <v>31.803195953369141</v>
      </c>
      <c r="CQ1320" s="3">
        <v>31.225740432739258</v>
      </c>
      <c r="CR1320" s="3">
        <v>32.340847015380859</v>
      </c>
      <c r="CS1320" s="3">
        <v>32.929683685302734</v>
      </c>
      <c r="CT1320" s="3">
        <v>32.965061187744141</v>
      </c>
      <c r="CU1320" s="3">
        <v>33.749267578125</v>
      </c>
      <c r="CV1320" s="3">
        <v>33.250698089599609</v>
      </c>
      <c r="CW1320" s="3">
        <v>34.134868621826172</v>
      </c>
      <c r="CX1320" s="3">
        <v>34.855697631835938</v>
      </c>
      <c r="CY1320" s="3">
        <v>34.677051544189453</v>
      </c>
      <c r="CZ1320" s="3">
        <v>37.920257568359375</v>
      </c>
      <c r="DA1320" s="3">
        <v>41.535064697265625</v>
      </c>
      <c r="DB1320" t="s">
        <v>2051</v>
      </c>
      <c r="DC1320" t="s">
        <v>2051</v>
      </c>
    </row>
    <row r="1321" spans="1:107" x14ac:dyDescent="0.25">
      <c r="A1321" s="15" t="s">
        <v>1507</v>
      </c>
      <c r="C1321" s="16">
        <v>42173.279340277775</v>
      </c>
      <c r="D1321" s="17">
        <v>42173.279340277775</v>
      </c>
      <c r="E1321" s="3">
        <v>41.835212707519531</v>
      </c>
      <c r="F1321" s="3">
        <v>54.532447814941406</v>
      </c>
      <c r="G1321" s="3">
        <v>43.245948791503906</v>
      </c>
      <c r="H1321" s="3">
        <v>87.976409912109375</v>
      </c>
      <c r="I1321" s="3">
        <v>93.788307189941406</v>
      </c>
      <c r="J1321" s="3">
        <v>65.328742980957031</v>
      </c>
      <c r="K1321" s="3">
        <v>52.347976684570313</v>
      </c>
      <c r="L1321" s="3">
        <v>53.824626922607422</v>
      </c>
      <c r="M1321" s="3">
        <v>55.209285736083984</v>
      </c>
      <c r="N1321" s="3">
        <v>49.443511962890625</v>
      </c>
      <c r="O1321" s="3">
        <v>45.416778564453125</v>
      </c>
      <c r="P1321" s="3">
        <v>42.406894683837891</v>
      </c>
      <c r="Q1321" s="3">
        <v>39.134479522705078</v>
      </c>
      <c r="R1321" s="3">
        <v>37.46600341796875</v>
      </c>
      <c r="S1321" s="3">
        <v>38.303672790527344</v>
      </c>
      <c r="T1321" s="3">
        <v>38.938953399658203</v>
      </c>
      <c r="U1321" s="3">
        <v>43.644351959228516</v>
      </c>
      <c r="V1321" s="3">
        <v>63.407772064208984</v>
      </c>
      <c r="W1321" s="3">
        <v>52.984283447265625</v>
      </c>
      <c r="X1321" s="3">
        <v>52.818798065185547</v>
      </c>
      <c r="Y1321" s="3">
        <v>51.086605072021484</v>
      </c>
      <c r="Z1321" s="3">
        <v>52.439487457275391</v>
      </c>
      <c r="AA1321" s="3">
        <v>46.202301025390625</v>
      </c>
      <c r="AB1321" s="3">
        <v>41.544288635253906</v>
      </c>
      <c r="AC1321" s="3">
        <v>38.622840881347656</v>
      </c>
      <c r="AD1321" s="3">
        <v>37.602779388427734</v>
      </c>
      <c r="AE1321" s="3">
        <v>38.550060272216797</v>
      </c>
      <c r="AF1321" s="3">
        <v>39.012683868408203</v>
      </c>
      <c r="AG1321" s="3">
        <v>43.674259185791016</v>
      </c>
      <c r="AH1321" s="3">
        <v>72.164573669433594</v>
      </c>
      <c r="AI1321" s="3">
        <v>57.720241546630859</v>
      </c>
      <c r="AJ1321" s="3">
        <v>60.977001190185547</v>
      </c>
      <c r="AK1321" s="3">
        <v>61.190086364746094</v>
      </c>
      <c r="AL1321" s="3">
        <v>56.99908447265625</v>
      </c>
      <c r="AM1321" s="3">
        <v>51.442989349365234</v>
      </c>
      <c r="AN1321" s="3">
        <v>47.873222351074219</v>
      </c>
      <c r="AO1321" s="3">
        <v>54.407024383544922</v>
      </c>
      <c r="AP1321" s="3">
        <v>52.323753356933594</v>
      </c>
      <c r="AQ1321" s="3">
        <v>55.423187255859375</v>
      </c>
      <c r="AR1321" s="3">
        <v>52.642971038818359</v>
      </c>
      <c r="AS1321" s="3">
        <v>49.556358337402344</v>
      </c>
      <c r="AT1321" s="3">
        <v>45.829902648925781</v>
      </c>
      <c r="AU1321" s="3">
        <v>41.022247314453125</v>
      </c>
      <c r="AV1321" s="3">
        <v>41.695400238037109</v>
      </c>
      <c r="AW1321" s="3">
        <v>39.181259155273438</v>
      </c>
      <c r="AX1321" s="3">
        <v>39.47003173828125</v>
      </c>
      <c r="AY1321" s="3">
        <v>41.504749298095703</v>
      </c>
      <c r="AZ1321" s="3">
        <v>40.167835235595703</v>
      </c>
      <c r="BA1321" s="3">
        <v>34.588367462158203</v>
      </c>
      <c r="BB1321" s="3">
        <v>34.345859527587891</v>
      </c>
      <c r="BC1321" s="3">
        <v>34.721149444580078</v>
      </c>
      <c r="BD1321" s="3">
        <v>34.601455688476562</v>
      </c>
      <c r="BE1321" s="3">
        <v>34.089279174804688</v>
      </c>
      <c r="BF1321" s="3">
        <v>32.868358612060547</v>
      </c>
      <c r="BG1321" s="3">
        <v>32.341049194335938</v>
      </c>
      <c r="BH1321" s="3">
        <v>32.790359497070313</v>
      </c>
      <c r="BI1321" s="3">
        <v>33.523746490478516</v>
      </c>
      <c r="BJ1321" s="3">
        <v>33.368190765380859</v>
      </c>
      <c r="BK1321" s="3">
        <v>33.689697265625</v>
      </c>
      <c r="BL1321" s="3">
        <v>33.633335113525391</v>
      </c>
      <c r="BM1321" s="3">
        <v>34.099826812744141</v>
      </c>
      <c r="BN1321" s="3">
        <v>34.786952972412109</v>
      </c>
      <c r="BO1321" s="3">
        <v>34.759349822998047</v>
      </c>
      <c r="BP1321" s="3">
        <v>38.018882751464844</v>
      </c>
      <c r="BQ1321" s="3">
        <v>41.606063842773438</v>
      </c>
      <c r="BR1321" s="3">
        <v>73.025680541992188</v>
      </c>
      <c r="BS1321" s="3">
        <v>54.853012084960938</v>
      </c>
      <c r="BT1321" s="3">
        <v>57.393898010253906</v>
      </c>
      <c r="BU1321" s="3">
        <v>62.899028778076172</v>
      </c>
      <c r="BV1321" s="3">
        <v>56.913932800292969</v>
      </c>
      <c r="BW1321" s="3">
        <v>51.235054016113281</v>
      </c>
      <c r="BX1321" s="3">
        <v>43.200721740722656</v>
      </c>
      <c r="BY1321" s="3">
        <v>56.348373413085938</v>
      </c>
      <c r="BZ1321" s="3">
        <v>50.656547546386719</v>
      </c>
      <c r="CA1321" s="3">
        <v>53.401885986328125</v>
      </c>
      <c r="CB1321" s="3">
        <v>53.368721008300781</v>
      </c>
      <c r="CC1321" s="3">
        <v>46.085231781005859</v>
      </c>
      <c r="CD1321" s="3">
        <v>45.682346343994141</v>
      </c>
      <c r="CE1321" s="3">
        <v>37.732204437255859</v>
      </c>
      <c r="CF1321" s="3">
        <v>40.150405883789062</v>
      </c>
      <c r="CG1321" s="3">
        <v>38.460983276367188</v>
      </c>
      <c r="CH1321" s="3">
        <v>37.204448699951172</v>
      </c>
      <c r="CI1321" s="3">
        <v>45.158008575439453</v>
      </c>
      <c r="CJ1321" s="3">
        <v>42.737358093261719</v>
      </c>
      <c r="CK1321" s="3">
        <v>35.610935211181641</v>
      </c>
      <c r="CL1321" s="3">
        <v>34.650127410888672</v>
      </c>
      <c r="CM1321" s="3">
        <v>33.859512329101563</v>
      </c>
      <c r="CN1321" s="3">
        <v>34.880889892578125</v>
      </c>
      <c r="CO1321" s="3">
        <v>35.324935913085938</v>
      </c>
      <c r="CP1321" s="3">
        <v>32.250461578369141</v>
      </c>
      <c r="CQ1321" s="3">
        <v>32.326774597167969</v>
      </c>
      <c r="CR1321" s="3">
        <v>33.340946197509766</v>
      </c>
      <c r="CS1321" s="3">
        <v>34.372364044189453</v>
      </c>
      <c r="CT1321" s="3">
        <v>33.132858276367188</v>
      </c>
      <c r="CU1321" s="3">
        <v>33.643543243408203</v>
      </c>
      <c r="CV1321" s="3">
        <v>33.742633819580078</v>
      </c>
      <c r="CW1321" s="3">
        <v>34.114921569824219</v>
      </c>
      <c r="CX1321" s="3">
        <v>34.881000518798828</v>
      </c>
      <c r="CY1321" s="3">
        <v>34.645034790039062</v>
      </c>
      <c r="CZ1321" s="3">
        <v>37.956314086914063</v>
      </c>
      <c r="DA1321" s="3">
        <v>41.717231750488281</v>
      </c>
      <c r="DB1321" t="s">
        <v>2051</v>
      </c>
      <c r="DC1321" t="s">
        <v>2051</v>
      </c>
    </row>
    <row r="1322" spans="1:107" x14ac:dyDescent="0.25">
      <c r="A1322" s="15" t="s">
        <v>1508</v>
      </c>
      <c r="C1322" s="16">
        <v>42173.279340277775</v>
      </c>
      <c r="D1322" s="17">
        <v>42173.279340277775</v>
      </c>
      <c r="E1322" s="3">
        <v>42.541187286376953</v>
      </c>
      <c r="F1322" s="3">
        <v>54.532447814941406</v>
      </c>
      <c r="G1322" s="3">
        <v>42.717147827148438</v>
      </c>
      <c r="H1322" s="3">
        <v>82.961929321289063</v>
      </c>
      <c r="I1322" s="3">
        <v>87.253105163574219</v>
      </c>
      <c r="J1322" s="3">
        <v>62.881267547607422</v>
      </c>
      <c r="K1322" s="3">
        <v>53.678054809570312</v>
      </c>
      <c r="L1322" s="3">
        <v>58.981639862060547</v>
      </c>
      <c r="M1322" s="3">
        <v>53.966545104980469</v>
      </c>
      <c r="N1322" s="3">
        <v>51.749320983886719</v>
      </c>
      <c r="O1322" s="3">
        <v>44.223476409912109</v>
      </c>
      <c r="P1322" s="3">
        <v>40.893882751464844</v>
      </c>
      <c r="Q1322" s="3">
        <v>38.945095062255859</v>
      </c>
      <c r="R1322" s="3">
        <v>37.443943023681641</v>
      </c>
      <c r="S1322" s="3">
        <v>38.363384246826172</v>
      </c>
      <c r="T1322" s="3">
        <v>39.005809783935547</v>
      </c>
      <c r="U1322" s="3">
        <v>43.583736419677734</v>
      </c>
      <c r="V1322" s="3">
        <v>54.974155426025391</v>
      </c>
      <c r="W1322" s="3">
        <v>53.826618194580078</v>
      </c>
      <c r="X1322" s="3">
        <v>64.356910705566406</v>
      </c>
      <c r="Y1322" s="3">
        <v>55.484077453613281</v>
      </c>
      <c r="Z1322" s="3">
        <v>52.156818389892578</v>
      </c>
      <c r="AA1322" s="3">
        <v>41.000106811523438</v>
      </c>
      <c r="AB1322" s="3">
        <v>39.835380554199219</v>
      </c>
      <c r="AC1322" s="3">
        <v>38.91680908203125</v>
      </c>
      <c r="AD1322" s="3">
        <v>37.605567932128906</v>
      </c>
      <c r="AE1322" s="3">
        <v>38.299671173095703</v>
      </c>
      <c r="AF1322" s="3">
        <v>39.046276092529297</v>
      </c>
      <c r="AG1322" s="3">
        <v>43.491195678710937</v>
      </c>
      <c r="AH1322" s="3">
        <v>72.800079345703125</v>
      </c>
      <c r="AI1322" s="3">
        <v>56.341777801513672</v>
      </c>
      <c r="AJ1322" s="3">
        <v>59.197746276855469</v>
      </c>
      <c r="AK1322" s="3">
        <v>62.169994354248047</v>
      </c>
      <c r="AL1322" s="3">
        <v>57.013660430908203</v>
      </c>
      <c r="AM1322" s="3">
        <v>50.038158416748047</v>
      </c>
      <c r="AN1322" s="3">
        <v>45.406795501708984</v>
      </c>
      <c r="AO1322" s="3">
        <v>54.674602508544922</v>
      </c>
      <c r="AP1322" s="3">
        <v>49.859939575195313</v>
      </c>
      <c r="AQ1322" s="3">
        <v>54.006259918212891</v>
      </c>
      <c r="AR1322" s="3">
        <v>51.374828338623047</v>
      </c>
      <c r="AS1322" s="3">
        <v>48.130599975585938</v>
      </c>
      <c r="AT1322" s="3">
        <v>45.862220764160156</v>
      </c>
      <c r="AU1322" s="3">
        <v>40.692901611328125</v>
      </c>
      <c r="AV1322" s="3">
        <v>41.011474609375</v>
      </c>
      <c r="AW1322" s="3">
        <v>37.924480438232422</v>
      </c>
      <c r="AX1322" s="3">
        <v>37.243022918701172</v>
      </c>
      <c r="AY1322" s="3">
        <v>42.040237426757813</v>
      </c>
      <c r="AZ1322" s="3">
        <v>39.302379608154297</v>
      </c>
      <c r="BA1322" s="3">
        <v>34.557125091552734</v>
      </c>
      <c r="BB1322" s="3">
        <v>34.892242431640625</v>
      </c>
      <c r="BC1322" s="3">
        <v>34.419033050537109</v>
      </c>
      <c r="BD1322" s="3">
        <v>34.716590881347656</v>
      </c>
      <c r="BE1322" s="3">
        <v>33.921104431152344</v>
      </c>
      <c r="BF1322" s="3">
        <v>32.876270294189453</v>
      </c>
      <c r="BG1322" s="3">
        <v>32.580123901367188</v>
      </c>
      <c r="BH1322" s="3">
        <v>32.817623138427734</v>
      </c>
      <c r="BI1322" s="3">
        <v>33.807483673095703</v>
      </c>
      <c r="BJ1322" s="3">
        <v>33.415576934814453</v>
      </c>
      <c r="BK1322" s="3">
        <v>33.489566802978516</v>
      </c>
      <c r="BL1322" s="3">
        <v>33.459835052490234</v>
      </c>
      <c r="BM1322" s="3">
        <v>34.274723052978516</v>
      </c>
      <c r="BN1322" s="3">
        <v>34.817127227783203</v>
      </c>
      <c r="BO1322" s="3">
        <v>34.848621368408203</v>
      </c>
      <c r="BP1322" s="3">
        <v>37.936309814453125</v>
      </c>
      <c r="BQ1322" s="3">
        <v>41.566562652587891</v>
      </c>
      <c r="BR1322" s="3">
        <v>73.387550354003906</v>
      </c>
      <c r="BS1322" s="3">
        <v>54.401592254638672</v>
      </c>
      <c r="BT1322" s="3">
        <v>57.521984100341797</v>
      </c>
      <c r="BU1322" s="3">
        <v>62.460002899169922</v>
      </c>
      <c r="BV1322" s="3">
        <v>57.503753662109375</v>
      </c>
      <c r="BW1322" s="3">
        <v>44.731658935546875</v>
      </c>
      <c r="BX1322" s="3">
        <v>39.363441467285156</v>
      </c>
      <c r="BY1322" s="3">
        <v>52.2496337890625</v>
      </c>
      <c r="BZ1322" s="3">
        <v>44.445442199707031</v>
      </c>
      <c r="CA1322" s="3">
        <v>52.901420593261719</v>
      </c>
      <c r="CB1322" s="3">
        <v>47.440986633300781</v>
      </c>
      <c r="CC1322" s="3">
        <v>45.344924926757813</v>
      </c>
      <c r="CD1322" s="3">
        <v>47.235054016113281</v>
      </c>
      <c r="CE1322" s="3">
        <v>43.586044311523438</v>
      </c>
      <c r="CF1322" s="3">
        <v>38.679622650146484</v>
      </c>
      <c r="CG1322" s="3">
        <v>35.732101440429688</v>
      </c>
      <c r="CH1322" s="3">
        <v>32.179595947265625</v>
      </c>
      <c r="CI1322" s="3">
        <v>32.782283782958984</v>
      </c>
      <c r="CJ1322" s="3">
        <v>33.9927978515625</v>
      </c>
      <c r="CK1322" s="3">
        <v>35.295982360839844</v>
      </c>
      <c r="CL1322" s="3">
        <v>35.749439239501953</v>
      </c>
      <c r="CM1322" s="3">
        <v>34.319404602050781</v>
      </c>
      <c r="CN1322" s="3">
        <v>35.057239532470703</v>
      </c>
      <c r="CO1322" s="3">
        <v>32.882007598876953</v>
      </c>
      <c r="CP1322" s="3">
        <v>33.715309143066406</v>
      </c>
      <c r="CQ1322" s="3">
        <v>32.962120056152344</v>
      </c>
      <c r="CR1322" s="3">
        <v>31.735965728759766</v>
      </c>
      <c r="CS1322" s="3">
        <v>33.593418121337891</v>
      </c>
      <c r="CT1322" s="3">
        <v>33.542594909667969</v>
      </c>
      <c r="CU1322" s="3">
        <v>33.078109741210937</v>
      </c>
      <c r="CV1322" s="3">
        <v>33.353176116943359</v>
      </c>
      <c r="CW1322" s="3">
        <v>34.609397888183594</v>
      </c>
      <c r="CX1322" s="3">
        <v>34.769733428955078</v>
      </c>
      <c r="CY1322" s="3">
        <v>35.095890045166016</v>
      </c>
      <c r="CZ1322" s="3">
        <v>38.076309204101562</v>
      </c>
      <c r="DA1322" s="3">
        <v>41.285774230957031</v>
      </c>
      <c r="DB1322" t="s">
        <v>2051</v>
      </c>
      <c r="DC1322" t="s">
        <v>2051</v>
      </c>
    </row>
    <row r="1323" spans="1:107" x14ac:dyDescent="0.25">
      <c r="A1323" s="15" t="s">
        <v>1509</v>
      </c>
      <c r="C1323" s="16">
        <v>42173.279340277775</v>
      </c>
      <c r="D1323" s="17">
        <v>42173.279340277775</v>
      </c>
      <c r="E1323" s="3">
        <v>42.187492370605469</v>
      </c>
      <c r="F1323" s="3">
        <v>54.532447814941406</v>
      </c>
      <c r="G1323" s="3">
        <v>42.584827423095703</v>
      </c>
      <c r="H1323" s="3">
        <v>86.284042358398438</v>
      </c>
      <c r="I1323" s="3">
        <v>88.948890686035156</v>
      </c>
      <c r="J1323" s="3">
        <v>60.033611297607422</v>
      </c>
      <c r="K1323" s="3">
        <v>52.455463409423828</v>
      </c>
      <c r="L1323" s="3">
        <v>63.524677276611328</v>
      </c>
      <c r="M1323" s="3">
        <v>57.004901885986328</v>
      </c>
      <c r="N1323" s="3">
        <v>50.523941040039063</v>
      </c>
      <c r="O1323" s="3">
        <v>43.007331848144531</v>
      </c>
      <c r="P1323" s="3">
        <v>40.625713348388672</v>
      </c>
      <c r="Q1323" s="3">
        <v>38.817184448242187</v>
      </c>
      <c r="R1323" s="3">
        <v>37.425361633300781</v>
      </c>
      <c r="S1323" s="3">
        <v>38.286708831787109</v>
      </c>
      <c r="T1323" s="3">
        <v>38.980159759521484</v>
      </c>
      <c r="U1323" s="3">
        <v>43.648395538330078</v>
      </c>
      <c r="V1323" s="3">
        <v>54.988086700439453</v>
      </c>
      <c r="W1323" s="3">
        <v>50.641613006591797</v>
      </c>
      <c r="X1323" s="3">
        <v>63.826366424560547</v>
      </c>
      <c r="Y1323" s="3">
        <v>57.810222625732422</v>
      </c>
      <c r="Z1323" s="3">
        <v>48.307216644287109</v>
      </c>
      <c r="AA1323" s="3">
        <v>41.470230102539063</v>
      </c>
      <c r="AB1323" s="3">
        <v>40.595493316650391</v>
      </c>
      <c r="AC1323" s="3">
        <v>38.465244293212891</v>
      </c>
      <c r="AD1323" s="3">
        <v>36.994152069091797</v>
      </c>
      <c r="AE1323" s="3">
        <v>38.106681823730469</v>
      </c>
      <c r="AF1323" s="3">
        <v>38.963783264160156</v>
      </c>
      <c r="AG1323" s="3">
        <v>43.86492919921875</v>
      </c>
      <c r="AH1323" s="3">
        <v>73.080772399902344</v>
      </c>
      <c r="AI1323" s="3">
        <v>54.608619689941406</v>
      </c>
      <c r="AJ1323" s="3">
        <v>58.850650787353516</v>
      </c>
      <c r="AK1323" s="3">
        <v>61.883586883544922</v>
      </c>
      <c r="AL1323" s="3">
        <v>58.321750640869141</v>
      </c>
      <c r="AM1323" s="3">
        <v>48.13018798828125</v>
      </c>
      <c r="AN1323" s="3">
        <v>44.224166870117188</v>
      </c>
      <c r="AO1323" s="3">
        <v>52.439182281494141</v>
      </c>
      <c r="AP1323" s="3">
        <v>47.540836334228516</v>
      </c>
      <c r="AQ1323" s="3">
        <v>53.468791961669922</v>
      </c>
      <c r="AR1323" s="3">
        <v>50.629581451416016</v>
      </c>
      <c r="AS1323" s="3">
        <v>45.679725646972656</v>
      </c>
      <c r="AT1323" s="3">
        <v>49.888584136962891</v>
      </c>
      <c r="AU1323" s="3">
        <v>42.471981048583984</v>
      </c>
      <c r="AV1323" s="3">
        <v>40.081226348876953</v>
      </c>
      <c r="AW1323" s="3">
        <v>36.864280700683594</v>
      </c>
      <c r="AX1323" s="3">
        <v>36.538562774658203</v>
      </c>
      <c r="AY1323" s="3">
        <v>39.759815216064453</v>
      </c>
      <c r="AZ1323" s="3">
        <v>37.249080657958984</v>
      </c>
      <c r="BA1323" s="3">
        <v>35.01287841796875</v>
      </c>
      <c r="BB1323" s="3">
        <v>35.165252685546875</v>
      </c>
      <c r="BC1323" s="3">
        <v>34.294219970703125</v>
      </c>
      <c r="BD1323" s="3">
        <v>34.561302185058594</v>
      </c>
      <c r="BE1323" s="3">
        <v>33.625808715820312</v>
      </c>
      <c r="BF1323" s="3">
        <v>33.056987762451172</v>
      </c>
      <c r="BG1323" s="3">
        <v>32.453628540039063</v>
      </c>
      <c r="BH1323" s="3">
        <v>32.798835754394531</v>
      </c>
      <c r="BI1323" s="3">
        <v>33.655582427978516</v>
      </c>
      <c r="BJ1323" s="3">
        <v>33.252670288085937</v>
      </c>
      <c r="BK1323" s="3">
        <v>33.427978515625</v>
      </c>
      <c r="BL1323" s="3">
        <v>33.619968414306641</v>
      </c>
      <c r="BM1323" s="3">
        <v>34.151767730712891</v>
      </c>
      <c r="BN1323" s="3">
        <v>34.814579010009766</v>
      </c>
      <c r="BO1323" s="3">
        <v>34.765766143798828</v>
      </c>
      <c r="BP1323" s="3">
        <v>38.020347595214844</v>
      </c>
      <c r="BQ1323" s="3">
        <v>41.584293365478516</v>
      </c>
      <c r="BR1323" s="3">
        <v>73.2606201171875</v>
      </c>
      <c r="BS1323" s="3">
        <v>50.680610656738281</v>
      </c>
      <c r="BT1323" s="3">
        <v>59.187900543212891</v>
      </c>
      <c r="BU1323" s="3">
        <v>60.753898620605469</v>
      </c>
      <c r="BV1323" s="3">
        <v>59.62506103515625</v>
      </c>
      <c r="BW1323" s="3">
        <v>46.31097412109375</v>
      </c>
      <c r="BX1323" s="3">
        <v>45.117362976074219</v>
      </c>
      <c r="BY1323" s="3">
        <v>49.457775115966797</v>
      </c>
      <c r="BZ1323" s="3">
        <v>43.418838500976562</v>
      </c>
      <c r="CA1323" s="3">
        <v>52.055843353271484</v>
      </c>
      <c r="CB1323" s="3">
        <v>50.478141784667969</v>
      </c>
      <c r="CC1323" s="3">
        <v>37.241878509521484</v>
      </c>
      <c r="CD1323" s="3">
        <v>53.135650634765625</v>
      </c>
      <c r="CE1323" s="3">
        <v>41.432861328125</v>
      </c>
      <c r="CF1323" s="3">
        <v>39.311428070068359</v>
      </c>
      <c r="CG1323" s="3">
        <v>35.565330505371094</v>
      </c>
      <c r="CH1323" s="3">
        <v>36.676914215087891</v>
      </c>
      <c r="CI1323" s="3">
        <v>37.664653778076172</v>
      </c>
      <c r="CJ1323" s="3">
        <v>35.107425689697266</v>
      </c>
      <c r="CK1323" s="3">
        <v>34.016147613525391</v>
      </c>
      <c r="CL1323" s="3">
        <v>35.600399017333984</v>
      </c>
      <c r="CM1323" s="3">
        <v>33.737590789794922</v>
      </c>
      <c r="CN1323" s="3">
        <v>34.537471771240234</v>
      </c>
      <c r="CO1323" s="3">
        <v>33.776618957519531</v>
      </c>
      <c r="CP1323" s="3">
        <v>31.997259140014648</v>
      </c>
      <c r="CQ1323" s="3">
        <v>32.230823516845703</v>
      </c>
      <c r="CR1323" s="3">
        <v>33.298168182373047</v>
      </c>
      <c r="CS1323" s="3">
        <v>33.271232604980469</v>
      </c>
      <c r="CT1323" s="3">
        <v>33.479900360107422</v>
      </c>
      <c r="CU1323" s="3">
        <v>33.215446472167969</v>
      </c>
      <c r="CV1323" s="3">
        <v>33.697860717773437</v>
      </c>
      <c r="CW1323" s="3">
        <v>33.922210693359375</v>
      </c>
      <c r="CX1323" s="3">
        <v>34.873104095458984</v>
      </c>
      <c r="CY1323" s="3">
        <v>34.495780944824219</v>
      </c>
      <c r="CZ1323" s="3">
        <v>38.040328979492188</v>
      </c>
      <c r="DA1323" s="3">
        <v>41.928630828857422</v>
      </c>
      <c r="DB1323" t="s">
        <v>2051</v>
      </c>
      <c r="DC1323" t="s">
        <v>2051</v>
      </c>
    </row>
    <row r="1324" spans="1:107" x14ac:dyDescent="0.25">
      <c r="A1324" s="15" t="s">
        <v>1510</v>
      </c>
      <c r="C1324" s="16">
        <v>42173.279340277775</v>
      </c>
      <c r="D1324" s="17">
        <v>42173.279340277775</v>
      </c>
      <c r="E1324" s="3">
        <v>42.257999420166016</v>
      </c>
      <c r="F1324" s="3">
        <v>54.532447814941406</v>
      </c>
      <c r="G1324" s="3">
        <v>42.281513214111328</v>
      </c>
      <c r="H1324" s="3">
        <v>82.3341064453125</v>
      </c>
      <c r="I1324" s="3">
        <v>88.661689758300781</v>
      </c>
      <c r="J1324" s="3">
        <v>58.811161041259766</v>
      </c>
      <c r="K1324" s="3">
        <v>52.878345489501953</v>
      </c>
      <c r="L1324" s="3">
        <v>62.279151916503906</v>
      </c>
      <c r="M1324" s="3">
        <v>58.105491638183594</v>
      </c>
      <c r="N1324" s="3">
        <v>50.482555389404297</v>
      </c>
      <c r="O1324" s="3">
        <v>41.848052978515625</v>
      </c>
      <c r="P1324" s="3">
        <v>40.025554656982422</v>
      </c>
      <c r="Q1324" s="3">
        <v>38.494190216064453</v>
      </c>
      <c r="R1324" s="3">
        <v>37.430866241455078</v>
      </c>
      <c r="S1324" s="3">
        <v>38.208843231201172</v>
      </c>
      <c r="T1324" s="3">
        <v>38.8814697265625</v>
      </c>
      <c r="U1324" s="3">
        <v>43.672092437744141</v>
      </c>
      <c r="V1324" s="3">
        <v>58.142383575439453</v>
      </c>
      <c r="W1324" s="3">
        <v>54.264778137207031</v>
      </c>
      <c r="X1324" s="3">
        <v>62.054080963134766</v>
      </c>
      <c r="Y1324" s="3">
        <v>59.266643524169922</v>
      </c>
      <c r="Z1324" s="3">
        <v>50.991519927978516</v>
      </c>
      <c r="AA1324" s="3">
        <v>39.007568359375</v>
      </c>
      <c r="AB1324" s="3">
        <v>38.670822143554688</v>
      </c>
      <c r="AC1324" s="3">
        <v>38.257061004638672</v>
      </c>
      <c r="AD1324" s="3">
        <v>37.824718475341797</v>
      </c>
      <c r="AE1324" s="3">
        <v>38.242595672607422</v>
      </c>
      <c r="AF1324" s="3">
        <v>38.862903594970703</v>
      </c>
      <c r="AG1324" s="3">
        <v>43.553676605224609</v>
      </c>
      <c r="AH1324" s="3">
        <v>73.083045959472656</v>
      </c>
      <c r="AI1324" s="3">
        <v>52.444953918457031</v>
      </c>
      <c r="AJ1324" s="3">
        <v>59.641677856445313</v>
      </c>
      <c r="AK1324" s="3">
        <v>60.241867065429688</v>
      </c>
      <c r="AL1324" s="3">
        <v>58.776203155517578</v>
      </c>
      <c r="AM1324" s="3">
        <v>48.162185668945313</v>
      </c>
      <c r="AN1324" s="3">
        <v>48.94305419921875</v>
      </c>
      <c r="AO1324" s="3">
        <v>51.254837036132813</v>
      </c>
      <c r="AP1324" s="3">
        <v>51.336208343505859</v>
      </c>
      <c r="AQ1324" s="3">
        <v>51.579128265380859</v>
      </c>
      <c r="AR1324" s="3">
        <v>49.029487609863281</v>
      </c>
      <c r="AS1324" s="3">
        <v>43.810676574707031</v>
      </c>
      <c r="AT1324" s="3">
        <v>51.097064971923828</v>
      </c>
      <c r="AU1324" s="3">
        <v>41.210659027099609</v>
      </c>
      <c r="AV1324" s="3">
        <v>39.735729217529297</v>
      </c>
      <c r="AW1324" s="3">
        <v>37.528644561767578</v>
      </c>
      <c r="AX1324" s="3">
        <v>38.65191650390625</v>
      </c>
      <c r="AY1324" s="3">
        <v>38.349357604980469</v>
      </c>
      <c r="AZ1324" s="3">
        <v>36.374622344970703</v>
      </c>
      <c r="BA1324" s="3">
        <v>34.313606262207031</v>
      </c>
      <c r="BB1324" s="3">
        <v>35.124885559082031</v>
      </c>
      <c r="BC1324" s="3">
        <v>33.921867370605469</v>
      </c>
      <c r="BD1324" s="3">
        <v>34.325462341308594</v>
      </c>
      <c r="BE1324" s="3">
        <v>33.466953277587891</v>
      </c>
      <c r="BF1324" s="3">
        <v>32.377704620361328</v>
      </c>
      <c r="BG1324" s="3">
        <v>32.719673156738281</v>
      </c>
      <c r="BH1324" s="3">
        <v>32.770408630371094</v>
      </c>
      <c r="BI1324" s="3">
        <v>33.433994293212891</v>
      </c>
      <c r="BJ1324" s="3">
        <v>33.333469390869141</v>
      </c>
      <c r="BK1324" s="3">
        <v>33.474597930908203</v>
      </c>
      <c r="BL1324" s="3">
        <v>33.614013671875</v>
      </c>
      <c r="BM1324" s="3">
        <v>34.323284149169922</v>
      </c>
      <c r="BN1324" s="3">
        <v>34.636184692382813</v>
      </c>
      <c r="BO1324" s="3">
        <v>34.671344757080078</v>
      </c>
      <c r="BP1324" s="3">
        <v>38.001461029052734</v>
      </c>
      <c r="BQ1324" s="3">
        <v>41.672855377197266</v>
      </c>
      <c r="BR1324" s="3">
        <v>72.882774353027344</v>
      </c>
      <c r="BS1324" s="3">
        <v>48.673450469970703</v>
      </c>
      <c r="BT1324" s="3">
        <v>60.470417022705078</v>
      </c>
      <c r="BU1324" s="3">
        <v>56.468639373779297</v>
      </c>
      <c r="BV1324" s="3">
        <v>58.857791900634766</v>
      </c>
      <c r="BW1324" s="3">
        <v>49.468219757080078</v>
      </c>
      <c r="BX1324" s="3">
        <v>52.3331298828125</v>
      </c>
      <c r="BY1324" s="3">
        <v>51.070507049560547</v>
      </c>
      <c r="BZ1324" s="3">
        <v>55.912502288818359</v>
      </c>
      <c r="CA1324" s="3">
        <v>47.454624176025391</v>
      </c>
      <c r="CB1324" s="3">
        <v>45.395050048828125</v>
      </c>
      <c r="CC1324" s="3">
        <v>41.819232940673828</v>
      </c>
      <c r="CD1324" s="3">
        <v>49.293903350830078</v>
      </c>
      <c r="CE1324" s="3">
        <v>40.041156768798828</v>
      </c>
      <c r="CF1324" s="3">
        <v>39.660907745361328</v>
      </c>
      <c r="CG1324" s="3">
        <v>38.628551483154297</v>
      </c>
      <c r="CH1324" s="3">
        <v>39.797569274902344</v>
      </c>
      <c r="CI1324" s="3">
        <v>35.150199890136719</v>
      </c>
      <c r="CJ1324" s="3">
        <v>35.111705780029297</v>
      </c>
      <c r="CK1324" s="3">
        <v>34.277797698974609</v>
      </c>
      <c r="CL1324" s="3">
        <v>34.695926666259766</v>
      </c>
      <c r="CM1324" s="3">
        <v>33.963584899902344</v>
      </c>
      <c r="CN1324" s="3">
        <v>33.574771881103516</v>
      </c>
      <c r="CO1324" s="3">
        <v>32.552665710449219</v>
      </c>
      <c r="CP1324" s="3">
        <v>32.111053466796875</v>
      </c>
      <c r="CQ1324" s="3">
        <v>33.370410919189453</v>
      </c>
      <c r="CR1324" s="3">
        <v>32.82855224609375</v>
      </c>
      <c r="CS1324" s="3">
        <v>33.290489196777344</v>
      </c>
      <c r="CT1324" s="3">
        <v>32.879131317138672</v>
      </c>
      <c r="CU1324" s="3">
        <v>33.607891082763672</v>
      </c>
      <c r="CV1324" s="3">
        <v>33.855850219726563</v>
      </c>
      <c r="CW1324" s="3">
        <v>34.507904052734375</v>
      </c>
      <c r="CX1324" s="3">
        <v>34.604278564453125</v>
      </c>
      <c r="CY1324" s="3">
        <v>34.874809265136719</v>
      </c>
      <c r="CZ1324" s="3">
        <v>37.738185882568359</v>
      </c>
      <c r="DA1324" s="3">
        <v>41.522529602050781</v>
      </c>
      <c r="DB1324" t="s">
        <v>2051</v>
      </c>
      <c r="DC1324" t="s">
        <v>2051</v>
      </c>
    </row>
    <row r="1325" spans="1:107" x14ac:dyDescent="0.25">
      <c r="A1325" s="15" t="s">
        <v>1511</v>
      </c>
      <c r="C1325" s="16">
        <v>42173.279340277775</v>
      </c>
      <c r="D1325" s="17">
        <v>42173.279340277775</v>
      </c>
      <c r="E1325" s="3">
        <v>42.813991546630859</v>
      </c>
      <c r="F1325" s="3">
        <v>54.532447814941406</v>
      </c>
      <c r="G1325" s="3">
        <v>42.525398254394531</v>
      </c>
      <c r="H1325" s="3">
        <v>87.397331237792969</v>
      </c>
      <c r="I1325" s="3">
        <v>91.894752502441406</v>
      </c>
      <c r="J1325" s="3">
        <v>58.215042114257813</v>
      </c>
      <c r="K1325" s="3">
        <v>60.619438171386719</v>
      </c>
      <c r="L1325" s="3">
        <v>62.75238037109375</v>
      </c>
      <c r="M1325" s="3">
        <v>57.624904632568359</v>
      </c>
      <c r="N1325" s="3">
        <v>51.287773132324219</v>
      </c>
      <c r="O1325" s="3">
        <v>40.559352874755859</v>
      </c>
      <c r="P1325" s="3">
        <v>38.910083770751953</v>
      </c>
      <c r="Q1325" s="3">
        <v>39.195743560791016</v>
      </c>
      <c r="R1325" s="3">
        <v>37.731201171875</v>
      </c>
      <c r="S1325" s="3">
        <v>38.292884826660156</v>
      </c>
      <c r="T1325" s="3">
        <v>39.080776214599609</v>
      </c>
      <c r="U1325" s="3">
        <v>43.665248870849609</v>
      </c>
      <c r="V1325" s="3">
        <v>56.139511108398438</v>
      </c>
      <c r="W1325" s="3">
        <v>65.541267395019531</v>
      </c>
      <c r="X1325" s="3">
        <v>61.356498718261719</v>
      </c>
      <c r="Y1325" s="3">
        <v>56.984710693359375</v>
      </c>
      <c r="Z1325" s="3">
        <v>51.365306854248047</v>
      </c>
      <c r="AA1325" s="3">
        <v>39.819534301757813</v>
      </c>
      <c r="AB1325" s="3">
        <v>38.121711730957031</v>
      </c>
      <c r="AC1325" s="3">
        <v>40.163173675537109</v>
      </c>
      <c r="AD1325" s="3">
        <v>37.602298736572266</v>
      </c>
      <c r="AE1325" s="3">
        <v>38.334995269775391</v>
      </c>
      <c r="AF1325" s="3">
        <v>39.362102508544922</v>
      </c>
      <c r="AG1325" s="3">
        <v>43.668888092041016</v>
      </c>
      <c r="AH1325" s="3">
        <v>72.654609680175781</v>
      </c>
      <c r="AI1325" s="3">
        <v>50.750797271728516</v>
      </c>
      <c r="AJ1325" s="3">
        <v>60.241844177246094</v>
      </c>
      <c r="AK1325" s="3">
        <v>57.55950927734375</v>
      </c>
      <c r="AL1325" s="3">
        <v>57.895298004150391</v>
      </c>
      <c r="AM1325" s="3">
        <v>49.91943359375</v>
      </c>
      <c r="AN1325" s="3">
        <v>52.752246856689453</v>
      </c>
      <c r="AO1325" s="3">
        <v>53.3770751953125</v>
      </c>
      <c r="AP1325" s="3">
        <v>55.526187896728516</v>
      </c>
      <c r="AQ1325" s="3">
        <v>53.784393310546875</v>
      </c>
      <c r="AR1325" s="3">
        <v>49.556537628173828</v>
      </c>
      <c r="AS1325" s="3">
        <v>47.685432434082031</v>
      </c>
      <c r="AT1325" s="3">
        <v>49.276325225830078</v>
      </c>
      <c r="AU1325" s="3">
        <v>43.349510192871094</v>
      </c>
      <c r="AV1325" s="3">
        <v>38.916133880615234</v>
      </c>
      <c r="AW1325" s="3">
        <v>36.27874755859375</v>
      </c>
      <c r="AX1325" s="3">
        <v>36.929157257080078</v>
      </c>
      <c r="AY1325" s="3">
        <v>36.218414306640625</v>
      </c>
      <c r="AZ1325" s="3">
        <v>34.85662841796875</v>
      </c>
      <c r="BA1325" s="3">
        <v>33.431255340576172</v>
      </c>
      <c r="BB1325" s="3">
        <v>34.900196075439453</v>
      </c>
      <c r="BC1325" s="3">
        <v>34.575607299804687</v>
      </c>
      <c r="BD1325" s="3">
        <v>34.842277526855469</v>
      </c>
      <c r="BE1325" s="3">
        <v>33.532634735107422</v>
      </c>
      <c r="BF1325" s="3">
        <v>33.342727661132813</v>
      </c>
      <c r="BG1325" s="3">
        <v>33.254180908203125</v>
      </c>
      <c r="BH1325" s="3">
        <v>33.214374542236328</v>
      </c>
      <c r="BI1325" s="3">
        <v>33.343109130859375</v>
      </c>
      <c r="BJ1325" s="3">
        <v>33.217037200927734</v>
      </c>
      <c r="BK1325" s="3">
        <v>33.481998443603516</v>
      </c>
      <c r="BL1325" s="3">
        <v>33.752799987792969</v>
      </c>
      <c r="BM1325" s="3">
        <v>34.276256561279297</v>
      </c>
      <c r="BN1325" s="3">
        <v>34.974185943603516</v>
      </c>
      <c r="BO1325" s="3">
        <v>34.793834686279297</v>
      </c>
      <c r="BP1325" s="3">
        <v>38.10089111328125</v>
      </c>
      <c r="BQ1325" s="3">
        <v>41.57391357421875</v>
      </c>
      <c r="BR1325" s="3">
        <v>71.90850830078125</v>
      </c>
      <c r="BS1325" s="3">
        <v>48.432102203369141</v>
      </c>
      <c r="BT1325" s="3">
        <v>60.722793579101563</v>
      </c>
      <c r="BU1325" s="3">
        <v>49.7867431640625</v>
      </c>
      <c r="BV1325" s="3">
        <v>54.725364685058594</v>
      </c>
      <c r="BW1325" s="3">
        <v>51.624900817871094</v>
      </c>
      <c r="BX1325" s="3">
        <v>54.995105743408203</v>
      </c>
      <c r="BY1325" s="3">
        <v>54.865642547607422</v>
      </c>
      <c r="BZ1325" s="3">
        <v>57.771339416503906</v>
      </c>
      <c r="CA1325" s="3">
        <v>57.171058654785156</v>
      </c>
      <c r="CB1325" s="3">
        <v>51.810150146484375</v>
      </c>
      <c r="CC1325" s="3">
        <v>51.322132110595703</v>
      </c>
      <c r="CD1325" s="3">
        <v>47.186031341552734</v>
      </c>
      <c r="CE1325" s="3">
        <v>46.050373077392578</v>
      </c>
      <c r="CF1325" s="3">
        <v>36.302364349365234</v>
      </c>
      <c r="CG1325" s="3">
        <v>32.231021881103516</v>
      </c>
      <c r="CH1325" s="3">
        <v>33.899791717529297</v>
      </c>
      <c r="CI1325" s="3">
        <v>32.076221466064453</v>
      </c>
      <c r="CJ1325" s="3">
        <v>31.70854377746582</v>
      </c>
      <c r="CK1325" s="3">
        <v>31.462612152099609</v>
      </c>
      <c r="CL1325" s="3">
        <v>34.617298126220703</v>
      </c>
      <c r="CM1325" s="3">
        <v>35.860225677490234</v>
      </c>
      <c r="CN1325" s="3">
        <v>36.145896911621094</v>
      </c>
      <c r="CO1325" s="3">
        <v>33.746124267578125</v>
      </c>
      <c r="CP1325" s="3">
        <v>33.940322875976562</v>
      </c>
      <c r="CQ1325" s="3">
        <v>33.441635131835938</v>
      </c>
      <c r="CR1325" s="3">
        <v>33.199466705322266</v>
      </c>
      <c r="CS1325" s="3">
        <v>33.106494903564453</v>
      </c>
      <c r="CT1325" s="3">
        <v>33.595439910888672</v>
      </c>
      <c r="CU1325" s="3">
        <v>33.687164306640625</v>
      </c>
      <c r="CV1325" s="3">
        <v>33.923030853271484</v>
      </c>
      <c r="CW1325" s="3">
        <v>34.254428863525391</v>
      </c>
      <c r="CX1325" s="3">
        <v>35.130687713623047</v>
      </c>
      <c r="CY1325" s="3">
        <v>34.85845947265625</v>
      </c>
      <c r="CZ1325" s="3">
        <v>38.426460266113281</v>
      </c>
      <c r="DA1325" s="3">
        <v>41.506210327148438</v>
      </c>
      <c r="DB1325" t="s">
        <v>2051</v>
      </c>
      <c r="DC1325" t="s">
        <v>2051</v>
      </c>
    </row>
    <row r="1326" spans="1:107" x14ac:dyDescent="0.25">
      <c r="A1326" s="15" t="s">
        <v>1512</v>
      </c>
      <c r="C1326" s="16">
        <v>42173.279340277775</v>
      </c>
      <c r="D1326" s="17">
        <v>42173.279340277775</v>
      </c>
      <c r="E1326" s="3">
        <v>42.494846343994141</v>
      </c>
      <c r="F1326" s="3">
        <v>54.532447814941406</v>
      </c>
      <c r="G1326" s="3">
        <v>42.642990112304688</v>
      </c>
      <c r="H1326" s="3">
        <v>81.837905883789063</v>
      </c>
      <c r="I1326" s="3">
        <v>86.236900329589844</v>
      </c>
      <c r="J1326" s="3">
        <v>56.9326171875</v>
      </c>
      <c r="K1326" s="3">
        <v>66.543731689453125</v>
      </c>
      <c r="L1326" s="3">
        <v>60.760696411132812</v>
      </c>
      <c r="M1326" s="3">
        <v>56.373325347900391</v>
      </c>
      <c r="N1326" s="3">
        <v>50.050235748291016</v>
      </c>
      <c r="O1326" s="3">
        <v>41.648880004882813</v>
      </c>
      <c r="P1326" s="3">
        <v>38.766231536865234</v>
      </c>
      <c r="Q1326" s="3">
        <v>39.443119049072266</v>
      </c>
      <c r="R1326" s="3">
        <v>37.662803649902344</v>
      </c>
      <c r="S1326" s="3">
        <v>38.186576843261719</v>
      </c>
      <c r="T1326" s="3">
        <v>39.031845092773437</v>
      </c>
      <c r="U1326" s="3">
        <v>43.613201141357422</v>
      </c>
      <c r="V1326" s="3">
        <v>56.810222625732422</v>
      </c>
      <c r="W1326" s="3">
        <v>68.973587036132813</v>
      </c>
      <c r="X1326" s="3">
        <v>59.546360015869141</v>
      </c>
      <c r="Y1326" s="3">
        <v>54.323108673095703</v>
      </c>
      <c r="Z1326" s="3">
        <v>48.196414947509766</v>
      </c>
      <c r="AA1326" s="3">
        <v>43.558723449707031</v>
      </c>
      <c r="AB1326" s="3">
        <v>38.308769226074219</v>
      </c>
      <c r="AC1326" s="3">
        <v>39.238666534423828</v>
      </c>
      <c r="AD1326" s="3">
        <v>37.974479675292969</v>
      </c>
      <c r="AE1326" s="3">
        <v>37.973648071289063</v>
      </c>
      <c r="AF1326" s="3">
        <v>38.773490905761719</v>
      </c>
      <c r="AG1326" s="3">
        <v>43.523418426513672</v>
      </c>
      <c r="AH1326" s="3">
        <v>72.143905639648438</v>
      </c>
      <c r="AI1326" s="3">
        <v>49.39990234375</v>
      </c>
      <c r="AJ1326" s="3">
        <v>60.308677673339844</v>
      </c>
      <c r="AK1326" s="3">
        <v>55.867042541503906</v>
      </c>
      <c r="AL1326" s="3">
        <v>55.5224609375</v>
      </c>
      <c r="AM1326" s="3">
        <v>51.311775207519531</v>
      </c>
      <c r="AN1326" s="3">
        <v>53.561012268066406</v>
      </c>
      <c r="AO1326" s="3">
        <v>55.102634429931641</v>
      </c>
      <c r="AP1326" s="3">
        <v>57.506629943847656</v>
      </c>
      <c r="AQ1326" s="3">
        <v>56.805801391601563</v>
      </c>
      <c r="AR1326" s="3">
        <v>52.348865509033203</v>
      </c>
      <c r="AS1326" s="3">
        <v>49.306999206542969</v>
      </c>
      <c r="AT1326" s="3">
        <v>49.688858032226563</v>
      </c>
      <c r="AU1326" s="3">
        <v>43.970691680908203</v>
      </c>
      <c r="AV1326" s="3">
        <v>37.741558074951172</v>
      </c>
      <c r="AW1326" s="3">
        <v>35.258636474609375</v>
      </c>
      <c r="AX1326" s="3">
        <v>36.184673309326172</v>
      </c>
      <c r="AY1326" s="3">
        <v>36.171798706054688</v>
      </c>
      <c r="AZ1326" s="3">
        <v>33.379718780517578</v>
      </c>
      <c r="BA1326" s="3">
        <v>33.668842315673828</v>
      </c>
      <c r="BB1326" s="3">
        <v>35.490005493164062</v>
      </c>
      <c r="BC1326" s="3">
        <v>35.522563934326172</v>
      </c>
      <c r="BD1326" s="3">
        <v>34.923343658447266</v>
      </c>
      <c r="BE1326" s="3">
        <v>33.342849731445313</v>
      </c>
      <c r="BF1326" s="3">
        <v>32.851661682128906</v>
      </c>
      <c r="BG1326" s="3">
        <v>33.411937713623047</v>
      </c>
      <c r="BH1326" s="3">
        <v>33.179843902587891</v>
      </c>
      <c r="BI1326" s="3">
        <v>33.18133544921875</v>
      </c>
      <c r="BJ1326" s="3">
        <v>33.232006072998047</v>
      </c>
      <c r="BK1326" s="3">
        <v>33.516300201416016</v>
      </c>
      <c r="BL1326" s="3">
        <v>33.776058197021484</v>
      </c>
      <c r="BM1326" s="3">
        <v>34.10113525390625</v>
      </c>
      <c r="BN1326" s="3">
        <v>34.946815490722656</v>
      </c>
      <c r="BO1326" s="3">
        <v>34.839351654052734</v>
      </c>
      <c r="BP1326" s="3">
        <v>38.086948394775391</v>
      </c>
      <c r="BQ1326" s="3">
        <v>41.578472137451172</v>
      </c>
      <c r="BR1326" s="3">
        <v>71.480422973632812</v>
      </c>
      <c r="BS1326" s="3">
        <v>47.510265350341797</v>
      </c>
      <c r="BT1326" s="3">
        <v>60.168670654296875</v>
      </c>
      <c r="BU1326" s="3">
        <v>54.814346313476562</v>
      </c>
      <c r="BV1326" s="3">
        <v>49.46282958984375</v>
      </c>
      <c r="BW1326" s="3">
        <v>52.042808532714844</v>
      </c>
      <c r="BX1326" s="3">
        <v>55.203994750976563</v>
      </c>
      <c r="BY1326" s="3">
        <v>58.272789001464844</v>
      </c>
      <c r="BZ1326" s="3">
        <v>58.283168792724609</v>
      </c>
      <c r="CA1326" s="3">
        <v>58.636817932128906</v>
      </c>
      <c r="CB1326" s="3">
        <v>54.599231719970703</v>
      </c>
      <c r="CC1326" s="3">
        <v>49.210460662841797</v>
      </c>
      <c r="CD1326" s="3">
        <v>51.811492919921875</v>
      </c>
      <c r="CE1326" s="3">
        <v>41.721427917480469</v>
      </c>
      <c r="CF1326" s="3">
        <v>36.192840576171875</v>
      </c>
      <c r="CG1326" s="3">
        <v>36.367378234863281</v>
      </c>
      <c r="CH1326" s="3">
        <v>36.748527526855469</v>
      </c>
      <c r="CI1326" s="3">
        <v>37.765666961669922</v>
      </c>
      <c r="CJ1326" s="3">
        <v>32.292831420898438</v>
      </c>
      <c r="CK1326" s="3">
        <v>34.937755584716797</v>
      </c>
      <c r="CL1326" s="3">
        <v>36.340595245361328</v>
      </c>
      <c r="CM1326" s="3">
        <v>36.229129791259766</v>
      </c>
      <c r="CN1326" s="3">
        <v>33.872650146484375</v>
      </c>
      <c r="CO1326" s="3">
        <v>32.957382202148438</v>
      </c>
      <c r="CP1326" s="3">
        <v>32.736457824707031</v>
      </c>
      <c r="CQ1326" s="3">
        <v>33.748401641845703</v>
      </c>
      <c r="CR1326" s="3">
        <v>33.616752624511719</v>
      </c>
      <c r="CS1326" s="3">
        <v>32.982040405273438</v>
      </c>
      <c r="CT1326" s="3">
        <v>33.259365081787109</v>
      </c>
      <c r="CU1326" s="3">
        <v>33.107501983642578</v>
      </c>
      <c r="CV1326" s="3">
        <v>33.497299194335938</v>
      </c>
      <c r="CW1326" s="3">
        <v>33.789028167724609</v>
      </c>
      <c r="CX1326" s="3">
        <v>34.850131988525391</v>
      </c>
      <c r="CY1326" s="3">
        <v>34.881462097167969</v>
      </c>
      <c r="CZ1326" s="3">
        <v>37.958717346191406</v>
      </c>
      <c r="DA1326" s="3">
        <v>41.598129272460938</v>
      </c>
      <c r="DB1326" t="s">
        <v>2051</v>
      </c>
      <c r="DC1326" t="s">
        <v>2051</v>
      </c>
    </row>
    <row r="1327" spans="1:107" x14ac:dyDescent="0.25">
      <c r="A1327" s="15" t="s">
        <v>1513</v>
      </c>
      <c r="C1327" s="16">
        <v>42173.279351851852</v>
      </c>
      <c r="D1327" s="17">
        <v>42173.279351851852</v>
      </c>
      <c r="E1327" s="3">
        <v>43.368572235107422</v>
      </c>
      <c r="F1327" s="3">
        <v>54.532447814941406</v>
      </c>
      <c r="G1327" s="3">
        <v>42.910507202148438</v>
      </c>
      <c r="H1327" s="3">
        <v>75.613494873046875</v>
      </c>
      <c r="I1327" s="3">
        <v>84.6693115234375</v>
      </c>
      <c r="J1327" s="3">
        <v>58.159496307373047</v>
      </c>
      <c r="K1327" s="3">
        <v>66.246917724609375</v>
      </c>
      <c r="L1327" s="3">
        <v>62.300277709960938</v>
      </c>
      <c r="M1327" s="3">
        <v>55.880481719970703</v>
      </c>
      <c r="N1327" s="3">
        <v>48.533802032470703</v>
      </c>
      <c r="O1327" s="3">
        <v>41.216503143310547</v>
      </c>
      <c r="P1327" s="3">
        <v>38.897834777832031</v>
      </c>
      <c r="Q1327" s="3">
        <v>39.907901763916016</v>
      </c>
      <c r="R1327" s="3">
        <v>38.114826202392578</v>
      </c>
      <c r="S1327" s="3">
        <v>38.251094818115234</v>
      </c>
      <c r="T1327" s="3">
        <v>39.022449493408203</v>
      </c>
      <c r="U1327" s="3">
        <v>43.568172454833984</v>
      </c>
      <c r="V1327" s="3">
        <v>60.314815521240234</v>
      </c>
      <c r="W1327" s="3">
        <v>64.258903503417969</v>
      </c>
      <c r="X1327" s="3">
        <v>64.641265869140625</v>
      </c>
      <c r="Y1327" s="3">
        <v>55.596576690673828</v>
      </c>
      <c r="Z1327" s="3">
        <v>47.185691833496094</v>
      </c>
      <c r="AA1327" s="3">
        <v>36.823352813720703</v>
      </c>
      <c r="AB1327" s="3">
        <v>39.342967987060547</v>
      </c>
      <c r="AC1327" s="3">
        <v>41.278461456298828</v>
      </c>
      <c r="AD1327" s="3">
        <v>38.394207000732422</v>
      </c>
      <c r="AE1327" s="3">
        <v>38.400054931640625</v>
      </c>
      <c r="AF1327" s="3">
        <v>39.175624847412109</v>
      </c>
      <c r="AG1327" s="3">
        <v>43.537590026855469</v>
      </c>
      <c r="AH1327" s="3">
        <v>71.427993774414063</v>
      </c>
      <c r="AI1327" s="3">
        <v>48.443733215332031</v>
      </c>
      <c r="AJ1327" s="3">
        <v>59.922805786132812</v>
      </c>
      <c r="AK1327" s="3">
        <v>55.846538543701172</v>
      </c>
      <c r="AL1327" s="3">
        <v>52.943477630615234</v>
      </c>
      <c r="AM1327" s="3">
        <v>51.208480834960938</v>
      </c>
      <c r="AN1327" s="3">
        <v>57.347034454345703</v>
      </c>
      <c r="AO1327" s="3">
        <v>58.703136444091797</v>
      </c>
      <c r="AP1327" s="3">
        <v>56.827384948730469</v>
      </c>
      <c r="AQ1327" s="3">
        <v>56.744953155517578</v>
      </c>
      <c r="AR1327" s="3">
        <v>53.729255676269531</v>
      </c>
      <c r="AS1327" s="3">
        <v>48.113040924072266</v>
      </c>
      <c r="AT1327" s="3">
        <v>49.988594055175781</v>
      </c>
      <c r="AU1327" s="3">
        <v>42.823062896728516</v>
      </c>
      <c r="AV1327" s="3">
        <v>37.088973999023438</v>
      </c>
      <c r="AW1327" s="3">
        <v>38.142372131347656</v>
      </c>
      <c r="AX1327" s="3">
        <v>37.324855804443359</v>
      </c>
      <c r="AY1327" s="3">
        <v>36.0723876953125</v>
      </c>
      <c r="AZ1327" s="3">
        <v>32.046726226806641</v>
      </c>
      <c r="BA1327" s="3">
        <v>34.106361389160156</v>
      </c>
      <c r="BB1327" s="3">
        <v>35.540851593017578</v>
      </c>
      <c r="BC1327" s="3">
        <v>35.462600708007813</v>
      </c>
      <c r="BD1327" s="3">
        <v>34.465862274169922</v>
      </c>
      <c r="BE1327" s="3">
        <v>33.119117736816406</v>
      </c>
      <c r="BF1327" s="3">
        <v>33.281154632568359</v>
      </c>
      <c r="BG1327" s="3">
        <v>33.795459747314453</v>
      </c>
      <c r="BH1327" s="3">
        <v>33.445838928222656</v>
      </c>
      <c r="BI1327" s="3">
        <v>33.422878265380859</v>
      </c>
      <c r="BJ1327" s="3">
        <v>33.569671630859375</v>
      </c>
      <c r="BK1327" s="3">
        <v>33.382404327392578</v>
      </c>
      <c r="BL1327" s="3">
        <v>33.881759643554688</v>
      </c>
      <c r="BM1327" s="3">
        <v>34.258060455322266</v>
      </c>
      <c r="BN1327" s="3">
        <v>34.804218292236328</v>
      </c>
      <c r="BO1327" s="3">
        <v>34.766746520996094</v>
      </c>
      <c r="BP1327" s="3">
        <v>37.912975311279297</v>
      </c>
      <c r="BQ1327" s="3">
        <v>41.615665435791016</v>
      </c>
      <c r="BR1327" s="3">
        <v>70.250213623046875</v>
      </c>
      <c r="BS1327" s="3">
        <v>47.355842590332031</v>
      </c>
      <c r="BT1327" s="3">
        <v>59.165393829345703</v>
      </c>
      <c r="BU1327" s="3">
        <v>56.348949432373047</v>
      </c>
      <c r="BV1327" s="3">
        <v>48.870216369628906</v>
      </c>
      <c r="BW1327" s="3">
        <v>50.433464050292969</v>
      </c>
      <c r="BX1327" s="3">
        <v>60.536243438720703</v>
      </c>
      <c r="BY1327" s="3">
        <v>60.528095245361328</v>
      </c>
      <c r="BZ1327" s="3">
        <v>55.299720764160156</v>
      </c>
      <c r="CA1327" s="3">
        <v>55.796150207519531</v>
      </c>
      <c r="CB1327" s="3">
        <v>54.006515502929688</v>
      </c>
      <c r="CC1327" s="3">
        <v>43.930572509765625</v>
      </c>
      <c r="CD1327" s="3">
        <v>47.219341278076172</v>
      </c>
      <c r="CE1327" s="3">
        <v>41.478527069091797</v>
      </c>
      <c r="CF1327" s="3">
        <v>38.23284912109375</v>
      </c>
      <c r="CG1327" s="3">
        <v>39.004459381103516</v>
      </c>
      <c r="CH1327" s="3">
        <v>37.357509613037109</v>
      </c>
      <c r="CI1327" s="3">
        <v>33.011611938476563</v>
      </c>
      <c r="CJ1327" s="3">
        <v>29.710119247436523</v>
      </c>
      <c r="CK1327" s="3">
        <v>34.314022064208984</v>
      </c>
      <c r="CL1327" s="3">
        <v>34.972724914550781</v>
      </c>
      <c r="CM1327" s="3">
        <v>35.756729125976563</v>
      </c>
      <c r="CN1327" s="3">
        <v>34.711021423339844</v>
      </c>
      <c r="CO1327" s="3">
        <v>34.306163787841797</v>
      </c>
      <c r="CP1327" s="3">
        <v>33.800151824951172</v>
      </c>
      <c r="CQ1327" s="3">
        <v>34.132595062255859</v>
      </c>
      <c r="CR1327" s="3">
        <v>33.523704528808594</v>
      </c>
      <c r="CS1327" s="3">
        <v>33.732143402099609</v>
      </c>
      <c r="CT1327" s="3">
        <v>33.719333648681641</v>
      </c>
      <c r="CU1327" s="3">
        <v>33.545661926269531</v>
      </c>
      <c r="CV1327" s="3">
        <v>34.343235015869141</v>
      </c>
      <c r="CW1327" s="3">
        <v>34.48602294921875</v>
      </c>
      <c r="CX1327" s="3">
        <v>34.803604125976562</v>
      </c>
      <c r="CY1327" s="3">
        <v>34.605010986328125</v>
      </c>
      <c r="CZ1327" s="3">
        <v>37.654323577880859</v>
      </c>
      <c r="DA1327" s="3">
        <v>41.637371063232422</v>
      </c>
      <c r="DB1327" t="s">
        <v>2051</v>
      </c>
      <c r="DC1327" t="s">
        <v>2051</v>
      </c>
    </row>
    <row r="1328" spans="1:107" x14ac:dyDescent="0.25">
      <c r="A1328" s="15" t="s">
        <v>1514</v>
      </c>
      <c r="C1328" s="16">
        <v>42173.279351851852</v>
      </c>
      <c r="D1328" s="17">
        <v>42173.279351851852</v>
      </c>
      <c r="E1328" s="3">
        <v>42.718307495117188</v>
      </c>
      <c r="F1328" s="3">
        <v>54.532447814941406</v>
      </c>
      <c r="G1328" s="3">
        <v>42.895442962646484</v>
      </c>
      <c r="H1328" s="3">
        <v>78.023567199707031</v>
      </c>
      <c r="I1328" s="3">
        <v>84.006729125976563</v>
      </c>
      <c r="J1328" s="3">
        <v>60.354450225830078</v>
      </c>
      <c r="K1328" s="3">
        <v>67.398529052734375</v>
      </c>
      <c r="L1328" s="3">
        <v>63.984241485595703</v>
      </c>
      <c r="M1328" s="3">
        <v>55.334457397460938</v>
      </c>
      <c r="N1328" s="3">
        <v>48.988731384277344</v>
      </c>
      <c r="O1328" s="3">
        <v>39.294746398925781</v>
      </c>
      <c r="P1328" s="3">
        <v>39.016826629638672</v>
      </c>
      <c r="Q1328" s="3">
        <v>40.063697814941406</v>
      </c>
      <c r="R1328" s="3">
        <v>38.059623718261719</v>
      </c>
      <c r="S1328" s="3">
        <v>38.34429931640625</v>
      </c>
      <c r="T1328" s="3">
        <v>38.979244232177734</v>
      </c>
      <c r="U1328" s="3">
        <v>43.449577331542969</v>
      </c>
      <c r="V1328" s="3">
        <v>61.646522521972656</v>
      </c>
      <c r="W1328" s="3">
        <v>69.677215576171875</v>
      </c>
      <c r="X1328" s="3">
        <v>65.899986267089844</v>
      </c>
      <c r="Y1328" s="3">
        <v>54.587173461914063</v>
      </c>
      <c r="Z1328" s="3">
        <v>49.794994354248047</v>
      </c>
      <c r="AA1328" s="3">
        <v>37.365211486816406</v>
      </c>
      <c r="AB1328" s="3">
        <v>39.078704833984375</v>
      </c>
      <c r="AC1328" s="3">
        <v>38.984443664550781</v>
      </c>
      <c r="AD1328" s="3">
        <v>38.061721801757812</v>
      </c>
      <c r="AE1328" s="3">
        <v>38.603710174560547</v>
      </c>
      <c r="AF1328" s="3">
        <v>39.032146453857422</v>
      </c>
      <c r="AG1328" s="3">
        <v>43.367282867431641</v>
      </c>
      <c r="AH1328" s="3">
        <v>70.61279296875</v>
      </c>
      <c r="AI1328" s="3">
        <v>47.901615142822266</v>
      </c>
      <c r="AJ1328" s="3">
        <v>59.272758483886719</v>
      </c>
      <c r="AK1328" s="3">
        <v>55.499408721923828</v>
      </c>
      <c r="AL1328" s="3">
        <v>51.833072662353516</v>
      </c>
      <c r="AM1328" s="3">
        <v>49.721900939941406</v>
      </c>
      <c r="AN1328" s="3">
        <v>59.6502685546875</v>
      </c>
      <c r="AO1328" s="3">
        <v>59.315334320068359</v>
      </c>
      <c r="AP1328" s="3">
        <v>55.575241088867188</v>
      </c>
      <c r="AQ1328" s="3">
        <v>56.4871826171875</v>
      </c>
      <c r="AR1328" s="3">
        <v>52.329730987548828</v>
      </c>
      <c r="AS1328" s="3">
        <v>48.248176574707031</v>
      </c>
      <c r="AT1328" s="3">
        <v>47.728878021240234</v>
      </c>
      <c r="AU1328" s="3">
        <v>41.566368103027344</v>
      </c>
      <c r="AV1328" s="3">
        <v>39.18426513671875</v>
      </c>
      <c r="AW1328" s="3">
        <v>36.202671051025391</v>
      </c>
      <c r="AX1328" s="3">
        <v>36.047115325927734</v>
      </c>
      <c r="AY1328" s="3">
        <v>34.582683563232422</v>
      </c>
      <c r="AZ1328" s="3">
        <v>31.595512390136719</v>
      </c>
      <c r="BA1328" s="3">
        <v>34.573440551757813</v>
      </c>
      <c r="BB1328" s="3">
        <v>36.015254974365234</v>
      </c>
      <c r="BC1328" s="3">
        <v>35.902919769287109</v>
      </c>
      <c r="BD1328" s="3">
        <v>35.129352569580078</v>
      </c>
      <c r="BE1328" s="3">
        <v>33.768596649169922</v>
      </c>
      <c r="BF1328" s="3">
        <v>33.406650543212891</v>
      </c>
      <c r="BG1328" s="3">
        <v>33.759601593017578</v>
      </c>
      <c r="BH1328" s="3">
        <v>33.297252655029297</v>
      </c>
      <c r="BI1328" s="3">
        <v>33.310520172119141</v>
      </c>
      <c r="BJ1328" s="3">
        <v>33.608516693115234</v>
      </c>
      <c r="BK1328" s="3">
        <v>33.540996551513672</v>
      </c>
      <c r="BL1328" s="3">
        <v>33.984397888183594</v>
      </c>
      <c r="BM1328" s="3">
        <v>34.238208770751953</v>
      </c>
      <c r="BN1328" s="3">
        <v>34.690761566162109</v>
      </c>
      <c r="BO1328" s="3">
        <v>34.709060668945313</v>
      </c>
      <c r="BP1328" s="3">
        <v>37.908992767333984</v>
      </c>
      <c r="BQ1328" s="3">
        <v>41.474994659423828</v>
      </c>
      <c r="BR1328" s="3">
        <v>69.719459533691406</v>
      </c>
      <c r="BS1328" s="3">
        <v>47.533348083496094</v>
      </c>
      <c r="BT1328" s="3">
        <v>58.154586791992187</v>
      </c>
      <c r="BU1328" s="3">
        <v>53.555892944335937</v>
      </c>
      <c r="BV1328" s="3">
        <v>51.723388671875</v>
      </c>
      <c r="BW1328" s="3">
        <v>46.391883850097656</v>
      </c>
      <c r="BX1328" s="3">
        <v>59.934532165527344</v>
      </c>
      <c r="BY1328" s="3">
        <v>59.216808319091797</v>
      </c>
      <c r="BZ1328" s="3">
        <v>52.641246795654297</v>
      </c>
      <c r="CA1328" s="3">
        <v>54.938362121582031</v>
      </c>
      <c r="CB1328" s="3">
        <v>48.826068878173828</v>
      </c>
      <c r="CC1328" s="3">
        <v>49.338924407958984</v>
      </c>
      <c r="CD1328" s="3">
        <v>39.571495056152344</v>
      </c>
      <c r="CE1328" s="3">
        <v>39.842124938964844</v>
      </c>
      <c r="CF1328" s="3">
        <v>40.294391632080078</v>
      </c>
      <c r="CG1328" s="3">
        <v>31.870468139648437</v>
      </c>
      <c r="CH1328" s="3">
        <v>33.219554901123047</v>
      </c>
      <c r="CI1328" s="3">
        <v>32.457038879394531</v>
      </c>
      <c r="CJ1328" s="3">
        <v>30.99400520324707</v>
      </c>
      <c r="CK1328" s="3">
        <v>34.224586486816406</v>
      </c>
      <c r="CL1328" s="3">
        <v>36.466789245605469</v>
      </c>
      <c r="CM1328" s="3">
        <v>35.653839111328125</v>
      </c>
      <c r="CN1328" s="3">
        <v>35.436435699462891</v>
      </c>
      <c r="CO1328" s="3">
        <v>33.327236175537109</v>
      </c>
      <c r="CP1328" s="3">
        <v>32.931758880615234</v>
      </c>
      <c r="CQ1328" s="3">
        <v>33.561798095703125</v>
      </c>
      <c r="CR1328" s="3">
        <v>33.260116577148437</v>
      </c>
      <c r="CS1328" s="3">
        <v>33.417346954345703</v>
      </c>
      <c r="CT1328" s="3">
        <v>33.690216064453125</v>
      </c>
      <c r="CU1328" s="3">
        <v>33.809059143066406</v>
      </c>
      <c r="CV1328" s="3">
        <v>33.893844604492188</v>
      </c>
      <c r="CW1328" s="3">
        <v>34.286727905273438</v>
      </c>
      <c r="CX1328" s="3">
        <v>34.592796325683594</v>
      </c>
      <c r="CY1328" s="3">
        <v>34.682903289794922</v>
      </c>
      <c r="CZ1328" s="3">
        <v>38.095767974853516</v>
      </c>
      <c r="DA1328" s="3">
        <v>41.315052032470703</v>
      </c>
      <c r="DB1328" t="s">
        <v>2051</v>
      </c>
      <c r="DC1328" t="s">
        <v>2051</v>
      </c>
    </row>
    <row r="1329" spans="1:107" x14ac:dyDescent="0.25">
      <c r="A1329" s="15" t="s">
        <v>1515</v>
      </c>
      <c r="C1329" s="16">
        <v>42173.279351851852</v>
      </c>
      <c r="D1329" s="17">
        <v>42173.279351851852</v>
      </c>
      <c r="E1329" s="3">
        <v>43.439281463623047</v>
      </c>
      <c r="F1329" s="3">
        <v>54.532447814941406</v>
      </c>
      <c r="G1329" s="3">
        <v>42.975566864013672</v>
      </c>
      <c r="H1329" s="3">
        <v>84.641395568847656</v>
      </c>
      <c r="I1329" s="3">
        <v>88.162811279296875</v>
      </c>
      <c r="J1329" s="3">
        <v>60.425910949707031</v>
      </c>
      <c r="K1329" s="3">
        <v>67.266143798828125</v>
      </c>
      <c r="L1329" s="3">
        <v>66.006401062011719</v>
      </c>
      <c r="M1329" s="3">
        <v>53.943843841552734</v>
      </c>
      <c r="N1329" s="3">
        <v>49.411117553710937</v>
      </c>
      <c r="O1329" s="3">
        <v>38.154151916503906</v>
      </c>
      <c r="P1329" s="3">
        <v>39.125957489013672</v>
      </c>
      <c r="Q1329" s="3">
        <v>39.216793060302734</v>
      </c>
      <c r="R1329" s="3">
        <v>37.94708251953125</v>
      </c>
      <c r="S1329" s="3">
        <v>38.533393859863281</v>
      </c>
      <c r="T1329" s="3">
        <v>39.205451965332031</v>
      </c>
      <c r="U1329" s="3">
        <v>43.396659851074219</v>
      </c>
      <c r="V1329" s="3">
        <v>58.918796539306641</v>
      </c>
      <c r="W1329" s="3">
        <v>62.931137084960938</v>
      </c>
      <c r="X1329" s="3">
        <v>67.955299377441406</v>
      </c>
      <c r="Y1329" s="3">
        <v>48.123008728027344</v>
      </c>
      <c r="Z1329" s="3">
        <v>49.230758666992188</v>
      </c>
      <c r="AA1329" s="3">
        <v>35.813327789306641</v>
      </c>
      <c r="AB1329" s="3">
        <v>38.54449462890625</v>
      </c>
      <c r="AC1329" s="3">
        <v>38.186283111572266</v>
      </c>
      <c r="AD1329" s="3">
        <v>37.716941833496094</v>
      </c>
      <c r="AE1329" s="3">
        <v>38.499664306640625</v>
      </c>
      <c r="AF1329" s="3">
        <v>39.202846527099609</v>
      </c>
      <c r="AG1329" s="3">
        <v>43.401191711425781</v>
      </c>
      <c r="AH1329" s="3">
        <v>69.865882873535156</v>
      </c>
      <c r="AI1329" s="3">
        <v>47.816318511962891</v>
      </c>
      <c r="AJ1329" s="3">
        <v>58.401096343994141</v>
      </c>
      <c r="AK1329" s="3">
        <v>53.411418914794922</v>
      </c>
      <c r="AL1329" s="3">
        <v>52.561607360839844</v>
      </c>
      <c r="AM1329" s="3">
        <v>59.259494781494141</v>
      </c>
      <c r="AN1329" s="3">
        <v>58.121196746826172</v>
      </c>
      <c r="AO1329" s="3">
        <v>58.768363952636719</v>
      </c>
      <c r="AP1329" s="3">
        <v>54.657684326171875</v>
      </c>
      <c r="AQ1329" s="3">
        <v>54.528835296630859</v>
      </c>
      <c r="AR1329" s="3">
        <v>51.6265869140625</v>
      </c>
      <c r="AS1329" s="3">
        <v>47.227622985839844</v>
      </c>
      <c r="AT1329" s="3">
        <v>46.768642425537109</v>
      </c>
      <c r="AU1329" s="3">
        <v>42.980823516845703</v>
      </c>
      <c r="AV1329" s="3">
        <v>38.339080810546875</v>
      </c>
      <c r="AW1329" s="3">
        <v>34.621417999267578</v>
      </c>
      <c r="AX1329" s="3">
        <v>34.466968536376953</v>
      </c>
      <c r="AY1329" s="3">
        <v>33.782867431640625</v>
      </c>
      <c r="AZ1329" s="3">
        <v>32.066314697265625</v>
      </c>
      <c r="BA1329" s="3">
        <v>34.230724334716797</v>
      </c>
      <c r="BB1329" s="3">
        <v>35.50860595703125</v>
      </c>
      <c r="BC1329" s="3">
        <v>35.591617584228516</v>
      </c>
      <c r="BD1329" s="3">
        <v>34.273223876953125</v>
      </c>
      <c r="BE1329" s="3">
        <v>33.397663116455078</v>
      </c>
      <c r="BF1329" s="3">
        <v>33.207302093505859</v>
      </c>
      <c r="BG1329" s="3">
        <v>33.189407348632812</v>
      </c>
      <c r="BH1329" s="3">
        <v>33.260040283203125</v>
      </c>
      <c r="BI1329" s="3">
        <v>33.554832458496094</v>
      </c>
      <c r="BJ1329" s="3">
        <v>33.667697906494141</v>
      </c>
      <c r="BK1329" s="3">
        <v>34.085212707519531</v>
      </c>
      <c r="BL1329" s="3">
        <v>34.085666656494141</v>
      </c>
      <c r="BM1329" s="3">
        <v>34.460895538330078</v>
      </c>
      <c r="BN1329" s="3">
        <v>34.938308715820312</v>
      </c>
      <c r="BO1329" s="3">
        <v>34.691368103027344</v>
      </c>
      <c r="BP1329" s="3">
        <v>37.976894378662109</v>
      </c>
      <c r="BQ1329" s="3">
        <v>41.267024993896484</v>
      </c>
      <c r="BR1329" s="3">
        <v>68.59637451171875</v>
      </c>
      <c r="BS1329" s="3">
        <v>48.0166015625</v>
      </c>
      <c r="BT1329" s="3">
        <v>57.260372161865234</v>
      </c>
      <c r="BU1329" s="3">
        <v>47.993953704833984</v>
      </c>
      <c r="BV1329" s="3">
        <v>53.120658874511719</v>
      </c>
      <c r="BW1329" s="3">
        <v>63.752197265625</v>
      </c>
      <c r="BX1329" s="3">
        <v>53.604103088378906</v>
      </c>
      <c r="BY1329" s="3">
        <v>57.680824279785156</v>
      </c>
      <c r="BZ1329" s="3">
        <v>53.586032867431641</v>
      </c>
      <c r="CA1329" s="3">
        <v>50.653270721435547</v>
      </c>
      <c r="CB1329" s="3">
        <v>51.537113189697266</v>
      </c>
      <c r="CC1329" s="3">
        <v>45.907154083251953</v>
      </c>
      <c r="CD1329" s="3">
        <v>48.180988311767578</v>
      </c>
      <c r="CE1329" s="3">
        <v>45.444149017333984</v>
      </c>
      <c r="CF1329" s="3">
        <v>36.542434692382813</v>
      </c>
      <c r="CG1329" s="3">
        <v>33.208396911621094</v>
      </c>
      <c r="CH1329" s="3">
        <v>33.793041229248047</v>
      </c>
      <c r="CI1329" s="3">
        <v>33.582447052001953</v>
      </c>
      <c r="CJ1329" s="3">
        <v>33.193370819091797</v>
      </c>
      <c r="CK1329" s="3">
        <v>34.495140075683594</v>
      </c>
      <c r="CL1329" s="3">
        <v>34.056896209716797</v>
      </c>
      <c r="CM1329" s="3">
        <v>35.220058441162109</v>
      </c>
      <c r="CN1329" s="3">
        <v>32.477851867675781</v>
      </c>
      <c r="CO1329" s="3">
        <v>33.832252502441406</v>
      </c>
      <c r="CP1329" s="3">
        <v>33.084365844726563</v>
      </c>
      <c r="CQ1329" s="3">
        <v>32.223751068115234</v>
      </c>
      <c r="CR1329" s="3">
        <v>33.063327789306641</v>
      </c>
      <c r="CS1329" s="3">
        <v>33.884559631347656</v>
      </c>
      <c r="CT1329" s="3">
        <v>33.737197875976562</v>
      </c>
      <c r="CU1329" s="3">
        <v>34.361225128173828</v>
      </c>
      <c r="CV1329" s="3">
        <v>33.99078369140625</v>
      </c>
      <c r="CW1329" s="3">
        <v>34.558475494384766</v>
      </c>
      <c r="CX1329" s="3">
        <v>35.104129791259766</v>
      </c>
      <c r="CY1329" s="3">
        <v>34.626659393310547</v>
      </c>
      <c r="CZ1329" s="3">
        <v>38.001251220703125</v>
      </c>
      <c r="DA1329" s="3">
        <v>41.035148620605469</v>
      </c>
      <c r="DB1329" t="s">
        <v>2051</v>
      </c>
      <c r="DC1329" t="s">
        <v>2051</v>
      </c>
    </row>
    <row r="1330" spans="1:107" x14ac:dyDescent="0.25">
      <c r="A1330" s="15" t="s">
        <v>1516</v>
      </c>
      <c r="C1330" s="16">
        <v>42173.279351851852</v>
      </c>
      <c r="D1330" s="17">
        <v>42173.279351851852</v>
      </c>
      <c r="E1330" s="3">
        <v>42.777179718017578</v>
      </c>
      <c r="F1330" s="3">
        <v>54.532447814941406</v>
      </c>
      <c r="G1330" s="3">
        <v>43.090396881103516</v>
      </c>
      <c r="H1330" s="3">
        <v>79.351890563964844</v>
      </c>
      <c r="I1330" s="3">
        <v>85.215492248535156</v>
      </c>
      <c r="J1330" s="3">
        <v>58.837062835693359</v>
      </c>
      <c r="K1330" s="3">
        <v>67.380218505859375</v>
      </c>
      <c r="L1330" s="3">
        <v>67.20843505859375</v>
      </c>
      <c r="M1330" s="3">
        <v>53.375801086425781</v>
      </c>
      <c r="N1330" s="3">
        <v>50.223953247070313</v>
      </c>
      <c r="O1330" s="3">
        <v>39.166927337646484</v>
      </c>
      <c r="P1330" s="3">
        <v>39.797035217285156</v>
      </c>
      <c r="Q1330" s="3">
        <v>39.380649566650391</v>
      </c>
      <c r="R1330" s="3">
        <v>38.038009643554688</v>
      </c>
      <c r="S1330" s="3">
        <v>38.341812133789063</v>
      </c>
      <c r="T1330" s="3">
        <v>39.263908386230469</v>
      </c>
      <c r="U1330" s="3">
        <v>43.512546539306641</v>
      </c>
      <c r="V1330" s="3">
        <v>56.9326171875</v>
      </c>
      <c r="W1330" s="3">
        <v>71.011634826660156</v>
      </c>
      <c r="X1330" s="3">
        <v>66.224601745605469</v>
      </c>
      <c r="Y1330" s="3">
        <v>55.906570434570313</v>
      </c>
      <c r="Z1330" s="3">
        <v>51.204235076904297</v>
      </c>
      <c r="AA1330" s="3">
        <v>41.018051147460938</v>
      </c>
      <c r="AB1330" s="3">
        <v>40.992832183837891</v>
      </c>
      <c r="AC1330" s="3">
        <v>40.049560546875</v>
      </c>
      <c r="AD1330" s="3">
        <v>38.214046478271484</v>
      </c>
      <c r="AE1330" s="3">
        <v>38.102500915527344</v>
      </c>
      <c r="AF1330" s="3">
        <v>39.338455200195312</v>
      </c>
      <c r="AG1330" s="3">
        <v>43.552680969238281</v>
      </c>
      <c r="AH1330" s="3">
        <v>68.823768615722656</v>
      </c>
      <c r="AI1330" s="3">
        <v>49.669597625732422</v>
      </c>
      <c r="AJ1330" s="3">
        <v>57.734287261962891</v>
      </c>
      <c r="AK1330" s="3">
        <v>50.680831909179687</v>
      </c>
      <c r="AL1330" s="3">
        <v>52.126461029052734</v>
      </c>
      <c r="AM1330" s="3">
        <v>62.865917205810547</v>
      </c>
      <c r="AN1330" s="3">
        <v>56.403411865234375</v>
      </c>
      <c r="AO1330" s="3">
        <v>57.533836364746094</v>
      </c>
      <c r="AP1330" s="3">
        <v>54.282474517822266</v>
      </c>
      <c r="AQ1330" s="3">
        <v>52.359603881835937</v>
      </c>
      <c r="AR1330" s="3">
        <v>51.681682586669922</v>
      </c>
      <c r="AS1330" s="3">
        <v>47.073394775390625</v>
      </c>
      <c r="AT1330" s="3">
        <v>47.448696136474609</v>
      </c>
      <c r="AU1330" s="3">
        <v>43.734561920166016</v>
      </c>
      <c r="AV1330" s="3">
        <v>37.40936279296875</v>
      </c>
      <c r="AW1330" s="3">
        <v>34.286872863769531</v>
      </c>
      <c r="AX1330" s="3">
        <v>34.142910003662109</v>
      </c>
      <c r="AY1330" s="3">
        <v>33.367958068847656</v>
      </c>
      <c r="AZ1330" s="3">
        <v>32.272869110107422</v>
      </c>
      <c r="BA1330" s="3">
        <v>33.978229522705078</v>
      </c>
      <c r="BB1330" s="3">
        <v>35.836368560791016</v>
      </c>
      <c r="BC1330" s="3">
        <v>35.857875823974609</v>
      </c>
      <c r="BD1330" s="3">
        <v>34.335624694824219</v>
      </c>
      <c r="BE1330" s="3">
        <v>33.90582275390625</v>
      </c>
      <c r="BF1330" s="3">
        <v>32.679367065429688</v>
      </c>
      <c r="BG1330" s="3">
        <v>33.386905670166016</v>
      </c>
      <c r="BH1330" s="3">
        <v>33.325801849365234</v>
      </c>
      <c r="BI1330" s="3">
        <v>33.497673034667969</v>
      </c>
      <c r="BJ1330" s="3">
        <v>33.499382019042969</v>
      </c>
      <c r="BK1330" s="3">
        <v>33.806434631347656</v>
      </c>
      <c r="BL1330" s="3">
        <v>33.938053131103516</v>
      </c>
      <c r="BM1330" s="3">
        <v>34.362922668457031</v>
      </c>
      <c r="BN1330" s="3">
        <v>34.890548706054688</v>
      </c>
      <c r="BO1330" s="3">
        <v>34.784500122070313</v>
      </c>
      <c r="BP1330" s="3">
        <v>38.036903381347656</v>
      </c>
      <c r="BQ1330" s="3">
        <v>41.363628387451172</v>
      </c>
      <c r="BR1330" s="3">
        <v>67.346977233886719</v>
      </c>
      <c r="BS1330" s="3">
        <v>52.947685241699219</v>
      </c>
      <c r="BT1330" s="3">
        <v>57.201614379882813</v>
      </c>
      <c r="BU1330" s="3">
        <v>46.528888702392578</v>
      </c>
      <c r="BV1330" s="3">
        <v>50.899623870849609</v>
      </c>
      <c r="BW1330" s="3">
        <v>64.853469848632813</v>
      </c>
      <c r="BX1330" s="3">
        <v>55.255455017089844</v>
      </c>
      <c r="BY1330" s="3">
        <v>55.822551727294922</v>
      </c>
      <c r="BZ1330" s="3">
        <v>55.087749481201172</v>
      </c>
      <c r="CA1330" s="3">
        <v>47.908550262451172</v>
      </c>
      <c r="CB1330" s="3">
        <v>51.042118072509766</v>
      </c>
      <c r="CC1330" s="3">
        <v>45.400890350341797</v>
      </c>
      <c r="CD1330" s="3">
        <v>47.167247772216797</v>
      </c>
      <c r="CE1330" s="3">
        <v>44.075035095214844</v>
      </c>
      <c r="CF1330" s="3">
        <v>35.656120300292969</v>
      </c>
      <c r="CG1330" s="3">
        <v>35.609954833984375</v>
      </c>
      <c r="CH1330" s="3">
        <v>34.587146759033203</v>
      </c>
      <c r="CI1330" s="3">
        <v>33.790203094482422</v>
      </c>
      <c r="CJ1330" s="3">
        <v>31.920665740966797</v>
      </c>
      <c r="CK1330" s="3">
        <v>33.233646392822266</v>
      </c>
      <c r="CL1330" s="3">
        <v>37.930324554443359</v>
      </c>
      <c r="CM1330" s="3">
        <v>36.607063293457031</v>
      </c>
      <c r="CN1330" s="3">
        <v>34.512397766113281</v>
      </c>
      <c r="CO1330" s="3">
        <v>33.639457702636719</v>
      </c>
      <c r="CP1330" s="3">
        <v>32.246139526367188</v>
      </c>
      <c r="CQ1330" s="3">
        <v>34.251274108886719</v>
      </c>
      <c r="CR1330" s="3">
        <v>33.384712219238281</v>
      </c>
      <c r="CS1330" s="3">
        <v>33.188915252685547</v>
      </c>
      <c r="CT1330" s="3">
        <v>33.401809692382813</v>
      </c>
      <c r="CU1330" s="3">
        <v>33.534889221191406</v>
      </c>
      <c r="CV1330" s="3">
        <v>33.909523010253906</v>
      </c>
      <c r="CW1330" s="3">
        <v>34.02294921875</v>
      </c>
      <c r="CX1330" s="3">
        <v>34.714908599853516</v>
      </c>
      <c r="CY1330" s="3">
        <v>35.015632629394531</v>
      </c>
      <c r="CZ1330" s="3">
        <v>38.09271240234375</v>
      </c>
      <c r="DA1330" s="3">
        <v>41.504711151123047</v>
      </c>
      <c r="DB1330" t="s">
        <v>2051</v>
      </c>
      <c r="DC1330" t="s">
        <v>2051</v>
      </c>
    </row>
    <row r="1331" spans="1:107" x14ac:dyDescent="0.25">
      <c r="A1331" s="15" t="s">
        <v>1517</v>
      </c>
      <c r="C1331" s="16">
        <v>42173.279351851852</v>
      </c>
      <c r="D1331" s="17">
        <v>42173.279351851852</v>
      </c>
      <c r="E1331" s="3">
        <v>43.289100646972656</v>
      </c>
      <c r="F1331" s="3">
        <v>54.532447814941406</v>
      </c>
      <c r="G1331" s="3">
        <v>43.031234741210937</v>
      </c>
      <c r="H1331" s="3">
        <v>79.002510070800781</v>
      </c>
      <c r="I1331" s="3">
        <v>86.494735717773437</v>
      </c>
      <c r="J1331" s="3">
        <v>57.971450805664063</v>
      </c>
      <c r="K1331" s="3">
        <v>71.865165710449219</v>
      </c>
      <c r="L1331" s="3">
        <v>65.534332275390625</v>
      </c>
      <c r="M1331" s="3">
        <v>55.515106201171875</v>
      </c>
      <c r="N1331" s="3">
        <v>51.004405975341797</v>
      </c>
      <c r="O1331" s="3">
        <v>39.321063995361328</v>
      </c>
      <c r="P1331" s="3">
        <v>39.378459930419922</v>
      </c>
      <c r="Q1331" s="3">
        <v>39.639480590820312</v>
      </c>
      <c r="R1331" s="3">
        <v>38.030551910400391</v>
      </c>
      <c r="S1331" s="3">
        <v>38.501934051513672</v>
      </c>
      <c r="T1331" s="3">
        <v>39.296859741210938</v>
      </c>
      <c r="U1331" s="3">
        <v>43.526645660400391</v>
      </c>
      <c r="V1331" s="3">
        <v>57.070171356201172</v>
      </c>
      <c r="W1331" s="3">
        <v>73.726646423339844</v>
      </c>
      <c r="X1331" s="3">
        <v>63.242618560791016</v>
      </c>
      <c r="Y1331" s="3">
        <v>55.077033996582031</v>
      </c>
      <c r="Z1331" s="3">
        <v>51.669033050537109</v>
      </c>
      <c r="AA1331" s="3">
        <v>38.617671966552734</v>
      </c>
      <c r="AB1331" s="3">
        <v>37.700592041015625</v>
      </c>
      <c r="AC1331" s="3">
        <v>39.644599914550781</v>
      </c>
      <c r="AD1331" s="3">
        <v>38.371463775634766</v>
      </c>
      <c r="AE1331" s="3">
        <v>38.62786865234375</v>
      </c>
      <c r="AF1331" s="3">
        <v>39.440498352050781</v>
      </c>
      <c r="AG1331" s="3">
        <v>43.447490692138672</v>
      </c>
      <c r="AH1331" s="3">
        <v>67.879997253417969</v>
      </c>
      <c r="AI1331" s="3">
        <v>53.59173583984375</v>
      </c>
      <c r="AJ1331" s="3">
        <v>57.597293853759766</v>
      </c>
      <c r="AK1331" s="3">
        <v>49.936187744140625</v>
      </c>
      <c r="AL1331" s="3">
        <v>50.426448822021484</v>
      </c>
      <c r="AM1331" s="3">
        <v>63.386405944824219</v>
      </c>
      <c r="AN1331" s="3">
        <v>54.560104370117187</v>
      </c>
      <c r="AO1331" s="3">
        <v>57.824108123779297</v>
      </c>
      <c r="AP1331" s="3">
        <v>54.590488433837891</v>
      </c>
      <c r="AQ1331" s="3">
        <v>50.105808258056641</v>
      </c>
      <c r="AR1331" s="3">
        <v>49.673225402832031</v>
      </c>
      <c r="AS1331" s="3">
        <v>45.159919738769531</v>
      </c>
      <c r="AT1331" s="3">
        <v>47.477558135986328</v>
      </c>
      <c r="AU1331" s="3">
        <v>43.842441558837891</v>
      </c>
      <c r="AV1331" s="3">
        <v>36.963054656982422</v>
      </c>
      <c r="AW1331" s="3">
        <v>35.273372650146484</v>
      </c>
      <c r="AX1331" s="3">
        <v>34.826923370361328</v>
      </c>
      <c r="AY1331" s="3">
        <v>33.097251892089844</v>
      </c>
      <c r="AZ1331" s="3">
        <v>31.984123229980469</v>
      </c>
      <c r="BA1331" s="3">
        <v>33.116970062255859</v>
      </c>
      <c r="BB1331" s="3">
        <v>36.492698669433594</v>
      </c>
      <c r="BC1331" s="3">
        <v>36.115550994873047</v>
      </c>
      <c r="BD1331" s="3">
        <v>34.434600830078125</v>
      </c>
      <c r="BE1331" s="3">
        <v>33.812503814697266</v>
      </c>
      <c r="BF1331" s="3">
        <v>33.042762756347656</v>
      </c>
      <c r="BG1331" s="3">
        <v>33.266883850097656</v>
      </c>
      <c r="BH1331" s="3">
        <v>33.239299774169922</v>
      </c>
      <c r="BI1331" s="3">
        <v>33.461082458496094</v>
      </c>
      <c r="BJ1331" s="3">
        <v>33.856925964355469</v>
      </c>
      <c r="BK1331" s="3">
        <v>33.805881500244141</v>
      </c>
      <c r="BL1331" s="3">
        <v>34.217060089111328</v>
      </c>
      <c r="BM1331" s="3">
        <v>34.280147552490234</v>
      </c>
      <c r="BN1331" s="3">
        <v>34.841213226318359</v>
      </c>
      <c r="BO1331" s="3">
        <v>35.015579223632813</v>
      </c>
      <c r="BP1331" s="3">
        <v>38.156055450439453</v>
      </c>
      <c r="BQ1331" s="3">
        <v>41.2940673828125</v>
      </c>
      <c r="BR1331" s="3">
        <v>66.276817321777344</v>
      </c>
      <c r="BS1331" s="3">
        <v>55.732196807861328</v>
      </c>
      <c r="BT1331" s="3">
        <v>57.559032440185547</v>
      </c>
      <c r="BU1331" s="3">
        <v>49.937217712402344</v>
      </c>
      <c r="BV1331" s="3">
        <v>45.735969543457031</v>
      </c>
      <c r="BW1331" s="3">
        <v>61.566799163818359</v>
      </c>
      <c r="BX1331" s="3">
        <v>50.562526702880859</v>
      </c>
      <c r="BY1331" s="3">
        <v>58.344436645507813</v>
      </c>
      <c r="BZ1331" s="3">
        <v>54.403484344482422</v>
      </c>
      <c r="CA1331" s="3">
        <v>46.490509033203125</v>
      </c>
      <c r="CB1331" s="3">
        <v>42.863094329833984</v>
      </c>
      <c r="CC1331" s="3">
        <v>44.045368194580078</v>
      </c>
      <c r="CD1331" s="3">
        <v>48.900161743164063</v>
      </c>
      <c r="CE1331" s="3">
        <v>41.970119476318359</v>
      </c>
      <c r="CF1331" s="3">
        <v>36.958320617675781</v>
      </c>
      <c r="CG1331" s="3">
        <v>34.785911560058594</v>
      </c>
      <c r="CH1331" s="3">
        <v>34.981796264648438</v>
      </c>
      <c r="CI1331" s="3">
        <v>32.178073883056641</v>
      </c>
      <c r="CJ1331" s="3">
        <v>31.50581169128418</v>
      </c>
      <c r="CK1331" s="3">
        <v>31.212137222290039</v>
      </c>
      <c r="CL1331" s="3">
        <v>36.071491241455078</v>
      </c>
      <c r="CM1331" s="3">
        <v>35.896934509277344</v>
      </c>
      <c r="CN1331" s="3">
        <v>35.132003784179688</v>
      </c>
      <c r="CO1331" s="3">
        <v>34.099544525146484</v>
      </c>
      <c r="CP1331" s="3">
        <v>34.633449554443359</v>
      </c>
      <c r="CQ1331" s="3">
        <v>32.37310791015625</v>
      </c>
      <c r="CR1331" s="3">
        <v>32.924209594726563</v>
      </c>
      <c r="CS1331" s="3">
        <v>33.138992309570312</v>
      </c>
      <c r="CT1331" s="3">
        <v>34.200466156005859</v>
      </c>
      <c r="CU1331" s="3">
        <v>33.515472412109375</v>
      </c>
      <c r="CV1331" s="3">
        <v>34.654804229736328</v>
      </c>
      <c r="CW1331" s="3">
        <v>34.574150085449219</v>
      </c>
      <c r="CX1331" s="3">
        <v>34.895915985107422</v>
      </c>
      <c r="CY1331" s="3">
        <v>35.186317443847656</v>
      </c>
      <c r="CZ1331" s="3">
        <v>38.046192169189453</v>
      </c>
      <c r="DA1331" s="3">
        <v>41.046077728271484</v>
      </c>
      <c r="DB1331" t="s">
        <v>2051</v>
      </c>
      <c r="DC1331" t="s">
        <v>2051</v>
      </c>
    </row>
    <row r="1332" spans="1:107" x14ac:dyDescent="0.25">
      <c r="A1332" s="15" t="s">
        <v>1518</v>
      </c>
      <c r="C1332" s="16">
        <v>42173.279351851852</v>
      </c>
      <c r="D1332" s="17">
        <v>42173.279351851852</v>
      </c>
      <c r="E1332" s="3">
        <v>45.352531433105469</v>
      </c>
      <c r="F1332" s="3">
        <v>59.303661346435547</v>
      </c>
      <c r="G1332" s="3">
        <v>43.838035583496094</v>
      </c>
      <c r="H1332" s="3">
        <v>83.585044860839844</v>
      </c>
      <c r="I1332" s="3">
        <v>87.62908935546875</v>
      </c>
      <c r="J1332" s="3">
        <v>56.927154541015625</v>
      </c>
      <c r="K1332" s="3">
        <v>74.351936340332031</v>
      </c>
      <c r="L1332" s="3">
        <v>63.985408782958984</v>
      </c>
      <c r="M1332" s="3">
        <v>56.081375122070313</v>
      </c>
      <c r="N1332" s="3">
        <v>49.629196166992188</v>
      </c>
      <c r="O1332" s="3">
        <v>38.457904815673828</v>
      </c>
      <c r="P1332" s="3">
        <v>38.810554504394531</v>
      </c>
      <c r="Q1332" s="3">
        <v>40.099586486816406</v>
      </c>
      <c r="R1332" s="3">
        <v>38.42535400390625</v>
      </c>
      <c r="S1332" s="3">
        <v>38.614772796630859</v>
      </c>
      <c r="T1332" s="3">
        <v>39.322505950927734</v>
      </c>
      <c r="U1332" s="3">
        <v>43.518009185791016</v>
      </c>
      <c r="V1332" s="3">
        <v>54.495895385742188</v>
      </c>
      <c r="W1332" s="3">
        <v>76.717170715332031</v>
      </c>
      <c r="X1332" s="3">
        <v>59.787357330322266</v>
      </c>
      <c r="Y1332" s="3">
        <v>57.111572265625</v>
      </c>
      <c r="Z1332" s="3">
        <v>45.041549682617188</v>
      </c>
      <c r="AA1332" s="3">
        <v>37.353183746337891</v>
      </c>
      <c r="AB1332" s="3">
        <v>39.072368621826172</v>
      </c>
      <c r="AC1332" s="3">
        <v>41.909591674804688</v>
      </c>
      <c r="AD1332" s="3">
        <v>38.93035888671875</v>
      </c>
      <c r="AE1332" s="3">
        <v>39.550193786621094</v>
      </c>
      <c r="AF1332" s="3">
        <v>39.249244689941406</v>
      </c>
      <c r="AG1332" s="3">
        <v>43.579753875732422</v>
      </c>
      <c r="AH1332" s="3">
        <v>66.252738952636719</v>
      </c>
      <c r="AI1332" s="3">
        <v>56.797103881835938</v>
      </c>
      <c r="AJ1332" s="3">
        <v>57.608116149902344</v>
      </c>
      <c r="AK1332" s="3">
        <v>50.421298980712891</v>
      </c>
      <c r="AL1332" s="3">
        <v>49.373264312744141</v>
      </c>
      <c r="AM1332" s="3">
        <v>61.385684967041016</v>
      </c>
      <c r="AN1332" s="3">
        <v>56.958515167236328</v>
      </c>
      <c r="AO1332" s="3">
        <v>57.599536895751953</v>
      </c>
      <c r="AP1332" s="3">
        <v>52.999874114990234</v>
      </c>
      <c r="AQ1332" s="3">
        <v>48.762489318847656</v>
      </c>
      <c r="AR1332" s="3">
        <v>48.107685089111328</v>
      </c>
      <c r="AS1332" s="3">
        <v>44.934055328369141</v>
      </c>
      <c r="AT1332" s="3">
        <v>49.131137847900391</v>
      </c>
      <c r="AU1332" s="3">
        <v>42.66510009765625</v>
      </c>
      <c r="AV1332" s="3">
        <v>36.633586883544922</v>
      </c>
      <c r="AW1332" s="3">
        <v>33.796764373779297</v>
      </c>
      <c r="AX1332" s="3">
        <v>35.331871032714844</v>
      </c>
      <c r="AY1332" s="3">
        <v>32.659496307373047</v>
      </c>
      <c r="AZ1332" s="3">
        <v>32.047515869140625</v>
      </c>
      <c r="BA1332" s="3">
        <v>32.798286437988281</v>
      </c>
      <c r="BB1332" s="3">
        <v>36.474067687988281</v>
      </c>
      <c r="BC1332" s="3">
        <v>36.094783782958984</v>
      </c>
      <c r="BD1332" s="3">
        <v>35.853603363037109</v>
      </c>
      <c r="BE1332" s="3">
        <v>33.828304290771484</v>
      </c>
      <c r="BF1332" s="3">
        <v>34.221420288085937</v>
      </c>
      <c r="BG1332" s="3">
        <v>33.499504089355469</v>
      </c>
      <c r="BH1332" s="3">
        <v>33.312519073486328</v>
      </c>
      <c r="BI1332" s="3">
        <v>34.161373138427734</v>
      </c>
      <c r="BJ1332" s="3">
        <v>33.617565155029297</v>
      </c>
      <c r="BK1332" s="3">
        <v>33.444042205810547</v>
      </c>
      <c r="BL1332" s="3">
        <v>34.368144989013672</v>
      </c>
      <c r="BM1332" s="3">
        <v>34.368000030517578</v>
      </c>
      <c r="BN1332" s="3">
        <v>34.797183990478516</v>
      </c>
      <c r="BO1332" s="3">
        <v>35.008125305175781</v>
      </c>
      <c r="BP1332" s="3">
        <v>37.942558288574219</v>
      </c>
      <c r="BQ1332" s="3">
        <v>41.353099822998047</v>
      </c>
      <c r="BR1332" s="3">
        <v>62.717628479003906</v>
      </c>
      <c r="BS1332" s="3">
        <v>59.746097564697266</v>
      </c>
      <c r="BT1332" s="3">
        <v>57.630153656005859</v>
      </c>
      <c r="BU1332" s="3">
        <v>51.003063201904297</v>
      </c>
      <c r="BV1332" s="3">
        <v>49.549537658691406</v>
      </c>
      <c r="BW1332" s="3">
        <v>60.683780670166016</v>
      </c>
      <c r="BX1332" s="3">
        <v>60.194580078125</v>
      </c>
      <c r="BY1332" s="3">
        <v>57.232742309570313</v>
      </c>
      <c r="BZ1332" s="3">
        <v>48.114231109619141</v>
      </c>
      <c r="CA1332" s="3">
        <v>46.508171081542969</v>
      </c>
      <c r="CB1332" s="3">
        <v>48.30615234375</v>
      </c>
      <c r="CC1332" s="3">
        <v>43.776481628417969</v>
      </c>
      <c r="CD1332" s="3">
        <v>49.401390075683594</v>
      </c>
      <c r="CE1332" s="3">
        <v>42.998779296875</v>
      </c>
      <c r="CF1332" s="3">
        <v>36.599437713623047</v>
      </c>
      <c r="CG1332" s="3">
        <v>30.544086456298828</v>
      </c>
      <c r="CH1332" s="3">
        <v>35.363761901855469</v>
      </c>
      <c r="CI1332" s="3">
        <v>32.029476165771484</v>
      </c>
      <c r="CJ1332" s="3">
        <v>32.452816009521484</v>
      </c>
      <c r="CK1332" s="3">
        <v>33.482498168945313</v>
      </c>
      <c r="CL1332" s="3">
        <v>36.075283050537109</v>
      </c>
      <c r="CM1332" s="3">
        <v>35.900348663330078</v>
      </c>
      <c r="CN1332" s="3">
        <v>37.260807037353516</v>
      </c>
      <c r="CO1332" s="3">
        <v>34.442478179931641</v>
      </c>
      <c r="CP1332" s="3">
        <v>34.287376403808594</v>
      </c>
      <c r="CQ1332" s="3">
        <v>34.686237335205078</v>
      </c>
      <c r="CR1332" s="3">
        <v>34.525352478027344</v>
      </c>
      <c r="CS1332" s="3">
        <v>36.813945770263672</v>
      </c>
      <c r="CT1332" s="3">
        <v>33.1092529296875</v>
      </c>
      <c r="CU1332" s="3">
        <v>33.659847259521484</v>
      </c>
      <c r="CV1332" s="3">
        <v>34.372535705566406</v>
      </c>
      <c r="CW1332" s="3">
        <v>34.229286193847656</v>
      </c>
      <c r="CX1332" s="3">
        <v>34.688388824462891</v>
      </c>
      <c r="CY1332" s="3">
        <v>35.136280059814453</v>
      </c>
      <c r="CZ1332" s="3">
        <v>37.758350372314453</v>
      </c>
      <c r="DA1332" s="3">
        <v>41.590915679931641</v>
      </c>
      <c r="DB1332" t="s">
        <v>2051</v>
      </c>
      <c r="DC1332" t="s">
        <v>2051</v>
      </c>
    </row>
    <row r="1333" spans="1:107" x14ac:dyDescent="0.25">
      <c r="A1333" s="15" t="s">
        <v>1519</v>
      </c>
      <c r="C1333" s="16">
        <v>42173.279351851852</v>
      </c>
      <c r="D1333" s="17">
        <v>42173.279351851852</v>
      </c>
      <c r="E1333" s="3">
        <v>43.56195068359375</v>
      </c>
      <c r="F1333" s="3">
        <v>54.532447814941406</v>
      </c>
      <c r="G1333" s="3">
        <v>44.220615386962891</v>
      </c>
      <c r="H1333" s="3">
        <v>83.720458984375</v>
      </c>
      <c r="I1333" s="3">
        <v>89.132438659667969</v>
      </c>
      <c r="J1333" s="3">
        <v>55.450237274169922</v>
      </c>
      <c r="K1333" s="3">
        <v>74.439094543457031</v>
      </c>
      <c r="L1333" s="3">
        <v>61.410320281982422</v>
      </c>
      <c r="M1333" s="3">
        <v>57.402976989746094</v>
      </c>
      <c r="N1333" s="3">
        <v>47.731552124023438</v>
      </c>
      <c r="O1333" s="3">
        <v>38.139198303222656</v>
      </c>
      <c r="P1333" s="3">
        <v>40.1275634765625</v>
      </c>
      <c r="Q1333" s="3">
        <v>41.142833709716797</v>
      </c>
      <c r="R1333" s="3">
        <v>38.319263458251953</v>
      </c>
      <c r="S1333" s="3">
        <v>39.253353118896484</v>
      </c>
      <c r="T1333" s="3">
        <v>39.136810302734375</v>
      </c>
      <c r="U1333" s="3">
        <v>43.560203552246094</v>
      </c>
      <c r="V1333" s="3">
        <v>53.735359191894531</v>
      </c>
      <c r="W1333" s="3">
        <v>72.199043273925781</v>
      </c>
      <c r="X1333" s="3">
        <v>57.98907470703125</v>
      </c>
      <c r="Y1333" s="3">
        <v>58.500686645507812</v>
      </c>
      <c r="Z1333" s="3">
        <v>45.602901458740234</v>
      </c>
      <c r="AA1333" s="3">
        <v>37.774478912353516</v>
      </c>
      <c r="AB1333" s="3">
        <v>40.905933380126953</v>
      </c>
      <c r="AC1333" s="3">
        <v>40.238990783691406</v>
      </c>
      <c r="AD1333" s="3">
        <v>37.431003570556641</v>
      </c>
      <c r="AE1333" s="3">
        <v>39.326156616210937</v>
      </c>
      <c r="AF1333" s="3">
        <v>38.86383056640625</v>
      </c>
      <c r="AG1333" s="3">
        <v>43.560390472412109</v>
      </c>
      <c r="AH1333" s="3">
        <v>64.302803039550781</v>
      </c>
      <c r="AI1333" s="3">
        <v>60.197879791259766</v>
      </c>
      <c r="AJ1333" s="3">
        <v>57.533943176269531</v>
      </c>
      <c r="AK1333" s="3">
        <v>50.606575012207031</v>
      </c>
      <c r="AL1333" s="3">
        <v>49.217094421386719</v>
      </c>
      <c r="AM1333" s="3">
        <v>62.337841033935547</v>
      </c>
      <c r="AN1333" s="3">
        <v>61.179122924804688</v>
      </c>
      <c r="AO1333" s="3">
        <v>56.905471801757812</v>
      </c>
      <c r="AP1333" s="3">
        <v>50.8262939453125</v>
      </c>
      <c r="AQ1333" s="3">
        <v>50.334548950195313</v>
      </c>
      <c r="AR1333" s="3">
        <v>49.524578094482422</v>
      </c>
      <c r="AS1333" s="3">
        <v>45.994335174560547</v>
      </c>
      <c r="AT1333" s="3">
        <v>48.172657012939453</v>
      </c>
      <c r="AU1333" s="3">
        <v>43.791507720947266</v>
      </c>
      <c r="AV1333" s="3">
        <v>37.352436065673828</v>
      </c>
      <c r="AW1333" s="3">
        <v>32.411811828613281</v>
      </c>
      <c r="AX1333" s="3">
        <v>34.288326263427734</v>
      </c>
      <c r="AY1333" s="3">
        <v>33.479732513427734</v>
      </c>
      <c r="AZ1333" s="3">
        <v>32.11962890625</v>
      </c>
      <c r="BA1333" s="3">
        <v>35.230197906494141</v>
      </c>
      <c r="BB1333" s="3">
        <v>38.03643798828125</v>
      </c>
      <c r="BC1333" s="3">
        <v>37.465461730957031</v>
      </c>
      <c r="BD1333" s="3">
        <v>36.611427307128906</v>
      </c>
      <c r="BE1333" s="3">
        <v>34.185802459716797</v>
      </c>
      <c r="BF1333" s="3">
        <v>34.022354125976562</v>
      </c>
      <c r="BG1333" s="3">
        <v>33.776870727539062</v>
      </c>
      <c r="BH1333" s="3">
        <v>33.402866363525391</v>
      </c>
      <c r="BI1333" s="3">
        <v>35.462314605712891</v>
      </c>
      <c r="BJ1333" s="3">
        <v>34.037559509277344</v>
      </c>
      <c r="BK1333" s="3">
        <v>33.903453826904297</v>
      </c>
      <c r="BL1333" s="3">
        <v>34.121566772460937</v>
      </c>
      <c r="BM1333" s="3">
        <v>34.09600830078125</v>
      </c>
      <c r="BN1333" s="3">
        <v>34.84088134765625</v>
      </c>
      <c r="BO1333" s="3">
        <v>35.024730682373047</v>
      </c>
      <c r="BP1333" s="3">
        <v>37.734672546386719</v>
      </c>
      <c r="BQ1333" s="3">
        <v>41.535343170166016</v>
      </c>
      <c r="BR1333" s="3">
        <v>60.794898986816406</v>
      </c>
      <c r="BS1333" s="3">
        <v>62.459590911865234</v>
      </c>
      <c r="BT1333" s="3">
        <v>57.382976531982422</v>
      </c>
      <c r="BU1333" s="3">
        <v>50.615062713623047</v>
      </c>
      <c r="BV1333" s="3">
        <v>47.795940399169922</v>
      </c>
      <c r="BW1333" s="3">
        <v>62.976383209228516</v>
      </c>
      <c r="BX1333" s="3">
        <v>64.831207275390625</v>
      </c>
      <c r="BY1333" s="3">
        <v>56.500621795654297</v>
      </c>
      <c r="BZ1333" s="3">
        <v>46.921985626220703</v>
      </c>
      <c r="CA1333" s="3">
        <v>53.546905517578125</v>
      </c>
      <c r="CB1333" s="3">
        <v>51.085777282714844</v>
      </c>
      <c r="CC1333" s="3">
        <v>49.582828521728516</v>
      </c>
      <c r="CD1333" s="3">
        <v>45.568214416503906</v>
      </c>
      <c r="CE1333" s="3">
        <v>43.536407470703125</v>
      </c>
      <c r="CF1333" s="3">
        <v>38.250644683837891</v>
      </c>
      <c r="CG1333" s="3">
        <v>31.208137512207031</v>
      </c>
      <c r="CH1333" s="3">
        <v>33.342384338378906</v>
      </c>
      <c r="CI1333" s="3">
        <v>33.228603363037109</v>
      </c>
      <c r="CJ1333" s="3">
        <v>32.414108276367187</v>
      </c>
      <c r="CK1333" s="3">
        <v>37.498485565185547</v>
      </c>
      <c r="CL1333" s="3">
        <v>39.464107513427734</v>
      </c>
      <c r="CM1333" s="3">
        <v>38.419349670410156</v>
      </c>
      <c r="CN1333" s="3">
        <v>36.627521514892578</v>
      </c>
      <c r="CO1333" s="3">
        <v>33.196674346923828</v>
      </c>
      <c r="CP1333" s="3">
        <v>33.853977203369141</v>
      </c>
      <c r="CQ1333" s="3">
        <v>32.879508972167969</v>
      </c>
      <c r="CR1333" s="3">
        <v>31.831083297729492</v>
      </c>
      <c r="CS1333" s="3">
        <v>34.579410552978516</v>
      </c>
      <c r="CT1333" s="3">
        <v>34.369354248046875</v>
      </c>
      <c r="CU1333" s="3">
        <v>34.442882537841797</v>
      </c>
      <c r="CV1333" s="3">
        <v>33.578838348388672</v>
      </c>
      <c r="CW1333" s="3">
        <v>33.693466186523438</v>
      </c>
      <c r="CX1333" s="3">
        <v>34.904773712158203</v>
      </c>
      <c r="CY1333" s="3">
        <v>35.032363891601563</v>
      </c>
      <c r="CZ1333" s="3">
        <v>37.656150817871094</v>
      </c>
      <c r="DA1333" s="3">
        <v>41.496212005615234</v>
      </c>
      <c r="DB1333" t="s">
        <v>2051</v>
      </c>
      <c r="DC1333" t="s">
        <v>2051</v>
      </c>
    </row>
    <row r="1334" spans="1:107" x14ac:dyDescent="0.25">
      <c r="A1334" s="15" t="s">
        <v>1520</v>
      </c>
      <c r="C1334" s="16">
        <v>42173.279351851852</v>
      </c>
      <c r="D1334" s="17">
        <v>42173.279351851852</v>
      </c>
      <c r="E1334" s="3">
        <v>45.629756927490234</v>
      </c>
      <c r="F1334" s="3">
        <v>54.532447814941406</v>
      </c>
      <c r="G1334" s="3">
        <v>44.650646209716797</v>
      </c>
      <c r="H1334" s="3">
        <v>77.366615295410156</v>
      </c>
      <c r="I1334" s="3">
        <v>83.199745178222656</v>
      </c>
      <c r="J1334" s="3">
        <v>59.729885101318359</v>
      </c>
      <c r="K1334" s="3">
        <v>73.61273193359375</v>
      </c>
      <c r="L1334" s="3">
        <v>63.983123779296875</v>
      </c>
      <c r="M1334" s="3">
        <v>56.546165466308594</v>
      </c>
      <c r="N1334" s="3">
        <v>46.986072540283203</v>
      </c>
      <c r="O1334" s="3">
        <v>37.624076843261719</v>
      </c>
      <c r="P1334" s="3">
        <v>40.425849914550781</v>
      </c>
      <c r="Q1334" s="3">
        <v>41.152500152587891</v>
      </c>
      <c r="R1334" s="3">
        <v>38.393966674804688</v>
      </c>
      <c r="S1334" s="3">
        <v>39.210147857666016</v>
      </c>
      <c r="T1334" s="3">
        <v>39.131999969482422</v>
      </c>
      <c r="U1334" s="3">
        <v>43.514411926269531</v>
      </c>
      <c r="V1334" s="3">
        <v>63.397819519042969</v>
      </c>
      <c r="W1334" s="3">
        <v>72.219680786132812</v>
      </c>
      <c r="X1334" s="3">
        <v>66.845314025878906</v>
      </c>
      <c r="Y1334" s="3">
        <v>54.914451599121094</v>
      </c>
      <c r="Z1334" s="3">
        <v>47.912670135498047</v>
      </c>
      <c r="AA1334" s="3">
        <v>36.753684997558594</v>
      </c>
      <c r="AB1334" s="3">
        <v>41.642486572265625</v>
      </c>
      <c r="AC1334" s="3">
        <v>41.862735748291016</v>
      </c>
      <c r="AD1334" s="3">
        <v>39.825874328613281</v>
      </c>
      <c r="AE1334" s="3">
        <v>39.275058746337891</v>
      </c>
      <c r="AF1334" s="3">
        <v>39.257396697998047</v>
      </c>
      <c r="AG1334" s="3">
        <v>43.491249084472656</v>
      </c>
      <c r="AH1334" s="3">
        <v>61.731754302978516</v>
      </c>
      <c r="AI1334" s="3">
        <v>61.595611572265625</v>
      </c>
      <c r="AJ1334" s="3">
        <v>57.363918304443359</v>
      </c>
      <c r="AK1334" s="3">
        <v>49.437885284423828</v>
      </c>
      <c r="AL1334" s="3">
        <v>47.639812469482422</v>
      </c>
      <c r="AM1334" s="3">
        <v>62.6451416015625</v>
      </c>
      <c r="AN1334" s="3">
        <v>65.335243225097656</v>
      </c>
      <c r="AO1334" s="3">
        <v>57.817642211914063</v>
      </c>
      <c r="AP1334" s="3">
        <v>51.799587249755859</v>
      </c>
      <c r="AQ1334" s="3">
        <v>51.961971282958984</v>
      </c>
      <c r="AR1334" s="3">
        <v>49.478336334228516</v>
      </c>
      <c r="AS1334" s="3">
        <v>50.5184326171875</v>
      </c>
      <c r="AT1334" s="3">
        <v>45.983905792236328</v>
      </c>
      <c r="AU1334" s="3">
        <v>41.540580749511719</v>
      </c>
      <c r="AV1334" s="3">
        <v>37.995063781738281</v>
      </c>
      <c r="AW1334" s="3">
        <v>32.863452911376953</v>
      </c>
      <c r="AX1334" s="3">
        <v>33.283946990966797</v>
      </c>
      <c r="AY1334" s="3">
        <v>33.402328491210938</v>
      </c>
      <c r="AZ1334" s="3">
        <v>31.482915878295898</v>
      </c>
      <c r="BA1334" s="3">
        <v>35.268775939941406</v>
      </c>
      <c r="BB1334" s="3">
        <v>38.2017822265625</v>
      </c>
      <c r="BC1334" s="3">
        <v>37.243743896484375</v>
      </c>
      <c r="BD1334" s="3">
        <v>37.077480316162109</v>
      </c>
      <c r="BE1334" s="3">
        <v>34.054271697998047</v>
      </c>
      <c r="BF1334" s="3">
        <v>33.955024719238281</v>
      </c>
      <c r="BG1334" s="3">
        <v>33.484020233154297</v>
      </c>
      <c r="BH1334" s="3">
        <v>33.498649597167969</v>
      </c>
      <c r="BI1334" s="3">
        <v>35.121917724609375</v>
      </c>
      <c r="BJ1334" s="3">
        <v>33.714054107666016</v>
      </c>
      <c r="BK1334" s="3">
        <v>34.112068176269531</v>
      </c>
      <c r="BL1334" s="3">
        <v>33.960010528564453</v>
      </c>
      <c r="BM1334" s="3">
        <v>34.089202880859375</v>
      </c>
      <c r="BN1334" s="3">
        <v>34.953948974609375</v>
      </c>
      <c r="BO1334" s="3">
        <v>35.164012908935547</v>
      </c>
      <c r="BP1334" s="3">
        <v>37.895050048828125</v>
      </c>
      <c r="BQ1334" s="3">
        <v>41.295173645019531</v>
      </c>
      <c r="BR1334" s="3">
        <v>53.25653076171875</v>
      </c>
      <c r="BS1334" s="3">
        <v>62.541557312011719</v>
      </c>
      <c r="BT1334" s="3">
        <v>57.10821533203125</v>
      </c>
      <c r="BU1334" s="3">
        <v>45.251796722412109</v>
      </c>
      <c r="BV1334" s="3">
        <v>44.232105255126953</v>
      </c>
      <c r="BW1334" s="3">
        <v>65.055763244628906</v>
      </c>
      <c r="BX1334" s="3">
        <v>67.6925048828125</v>
      </c>
      <c r="BY1334" s="3">
        <v>58.616840362548828</v>
      </c>
      <c r="BZ1334" s="3">
        <v>54.684841156005859</v>
      </c>
      <c r="CA1334" s="3">
        <v>52.907413482666016</v>
      </c>
      <c r="CB1334" s="3">
        <v>47.621009826660156</v>
      </c>
      <c r="CC1334" s="3">
        <v>51.955314636230469</v>
      </c>
      <c r="CD1334" s="3">
        <v>42.647693634033203</v>
      </c>
      <c r="CE1334" s="3">
        <v>34.961971282958984</v>
      </c>
      <c r="CF1334" s="3">
        <v>39.583023071289063</v>
      </c>
      <c r="CG1334" s="3">
        <v>32.943714141845703</v>
      </c>
      <c r="CH1334" s="3">
        <v>31.027053833007813</v>
      </c>
      <c r="CI1334" s="3">
        <v>34.078453063964844</v>
      </c>
      <c r="CJ1334" s="3">
        <v>29.515617370605469</v>
      </c>
      <c r="CK1334" s="3">
        <v>33.808219909667969</v>
      </c>
      <c r="CL1334" s="3">
        <v>38.898342132568359</v>
      </c>
      <c r="CM1334" s="3">
        <v>37.931640625</v>
      </c>
      <c r="CN1334" s="3">
        <v>37.883121490478516</v>
      </c>
      <c r="CO1334" s="3">
        <v>34.064441680908203</v>
      </c>
      <c r="CP1334" s="3">
        <v>34.189105987548828</v>
      </c>
      <c r="CQ1334" s="3">
        <v>34.656414031982422</v>
      </c>
      <c r="CR1334" s="3">
        <v>35.998676300048828</v>
      </c>
      <c r="CS1334" s="3">
        <v>34.991485595703125</v>
      </c>
      <c r="CT1334" s="3">
        <v>33.849235534667969</v>
      </c>
      <c r="CU1334" s="3">
        <v>34.166881561279297</v>
      </c>
      <c r="CV1334" s="3">
        <v>34.164688110351563</v>
      </c>
      <c r="CW1334" s="3">
        <v>34.178623199462891</v>
      </c>
      <c r="CX1334" s="3">
        <v>35.194244384765625</v>
      </c>
      <c r="CY1334" s="3">
        <v>35.393550872802734</v>
      </c>
      <c r="CZ1334" s="3">
        <v>37.97161865234375</v>
      </c>
      <c r="DA1334" s="3">
        <v>41.103736877441406</v>
      </c>
      <c r="DB1334" t="s">
        <v>2051</v>
      </c>
      <c r="DC1334" t="s">
        <v>2051</v>
      </c>
    </row>
    <row r="1335" spans="1:107" x14ac:dyDescent="0.25">
      <c r="A1335" s="15" t="s">
        <v>1521</v>
      </c>
      <c r="C1335" s="16">
        <v>42173.279351851852</v>
      </c>
      <c r="D1335" s="17">
        <v>42173.279351851852</v>
      </c>
      <c r="E1335" s="3">
        <v>44.183040618896484</v>
      </c>
      <c r="F1335" s="3">
        <v>54.532447814941406</v>
      </c>
      <c r="G1335" s="3">
        <v>44.748249053955078</v>
      </c>
      <c r="H1335" s="3">
        <v>83.201950073242188</v>
      </c>
      <c r="I1335" s="3">
        <v>87.160873413085938</v>
      </c>
      <c r="J1335" s="3">
        <v>64.025299072265625</v>
      </c>
      <c r="K1335" s="3">
        <v>71.307716369628906</v>
      </c>
      <c r="L1335" s="3">
        <v>64.596633911132813</v>
      </c>
      <c r="M1335" s="3">
        <v>56.220001220703125</v>
      </c>
      <c r="N1335" s="3">
        <v>48.042411804199219</v>
      </c>
      <c r="O1335" s="3">
        <v>38.298225402832031</v>
      </c>
      <c r="P1335" s="3">
        <v>40.577201843261719</v>
      </c>
      <c r="Q1335" s="3">
        <v>41.173603057861328</v>
      </c>
      <c r="R1335" s="3">
        <v>39.202060699462891</v>
      </c>
      <c r="S1335" s="3">
        <v>39.086444854736328</v>
      </c>
      <c r="T1335" s="3">
        <v>39.580680847167969</v>
      </c>
      <c r="U1335" s="3">
        <v>43.568843841552734</v>
      </c>
      <c r="V1335" s="3">
        <v>67.298942565917969</v>
      </c>
      <c r="W1335" s="3">
        <v>64.18194580078125</v>
      </c>
      <c r="X1335" s="3">
        <v>62.897464752197266</v>
      </c>
      <c r="Y1335" s="3">
        <v>56.014411926269531</v>
      </c>
      <c r="Z1335" s="3">
        <v>48.64288330078125</v>
      </c>
      <c r="AA1335" s="3">
        <v>39.190116882324219</v>
      </c>
      <c r="AB1335" s="3">
        <v>39.608699798583984</v>
      </c>
      <c r="AC1335" s="3">
        <v>40.233104705810547</v>
      </c>
      <c r="AD1335" s="3">
        <v>38.506404876708984</v>
      </c>
      <c r="AE1335" s="3">
        <v>38.422782897949219</v>
      </c>
      <c r="AF1335" s="3">
        <v>40.277935028076172</v>
      </c>
      <c r="AG1335" s="3">
        <v>43.828849792480469</v>
      </c>
      <c r="AH1335" s="3">
        <v>58.649513244628906</v>
      </c>
      <c r="AI1335" s="3">
        <v>61.885749816894531</v>
      </c>
      <c r="AJ1335" s="3">
        <v>56.927101135253906</v>
      </c>
      <c r="AK1335" s="3">
        <v>47.058780670166016</v>
      </c>
      <c r="AL1335" s="3">
        <v>49.026191711425781</v>
      </c>
      <c r="AM1335" s="3">
        <v>68.1883544921875</v>
      </c>
      <c r="AN1335" s="3">
        <v>65.966400146484375</v>
      </c>
      <c r="AO1335" s="3">
        <v>57.103290557861328</v>
      </c>
      <c r="AP1335" s="3">
        <v>54.363796234130859</v>
      </c>
      <c r="AQ1335" s="3">
        <v>52.861385345458984</v>
      </c>
      <c r="AR1335" s="3">
        <v>50.632572174072266</v>
      </c>
      <c r="AS1335" s="3">
        <v>48.943523406982422</v>
      </c>
      <c r="AT1335" s="3">
        <v>44.797389984130859</v>
      </c>
      <c r="AU1335" s="3">
        <v>40.315383911132813</v>
      </c>
      <c r="AV1335" s="3">
        <v>38.756191253662109</v>
      </c>
      <c r="AW1335" s="3">
        <v>32.830001831054687</v>
      </c>
      <c r="AX1335" s="3">
        <v>31.771474838256836</v>
      </c>
      <c r="AY1335" s="3">
        <v>34.057071685791016</v>
      </c>
      <c r="AZ1335" s="3">
        <v>33.158504486083984</v>
      </c>
      <c r="BA1335" s="3">
        <v>35.216888427734375</v>
      </c>
      <c r="BB1335" s="3">
        <v>38.04150390625</v>
      </c>
      <c r="BC1335" s="3">
        <v>37.580253601074219</v>
      </c>
      <c r="BD1335" s="3">
        <v>37.693695068359375</v>
      </c>
      <c r="BE1335" s="3">
        <v>34.875419616699219</v>
      </c>
      <c r="BF1335" s="3">
        <v>34.310577392578125</v>
      </c>
      <c r="BG1335" s="3">
        <v>34.541641235351563</v>
      </c>
      <c r="BH1335" s="3">
        <v>34.893318176269531</v>
      </c>
      <c r="BI1335" s="3">
        <v>34.734893798828125</v>
      </c>
      <c r="BJ1335" s="3">
        <v>34.034564971923828</v>
      </c>
      <c r="BK1335" s="3">
        <v>34.055042266845703</v>
      </c>
      <c r="BL1335" s="3">
        <v>34.149906158447266</v>
      </c>
      <c r="BM1335" s="3">
        <v>34.955890655517578</v>
      </c>
      <c r="BN1335" s="3">
        <v>35.208080291748047</v>
      </c>
      <c r="BO1335" s="3">
        <v>35.529953002929687</v>
      </c>
      <c r="BP1335" s="3">
        <v>38.003017425537109</v>
      </c>
      <c r="BQ1335" s="3">
        <v>41.317970275878906</v>
      </c>
      <c r="BR1335" s="3">
        <v>49.171459197998047</v>
      </c>
      <c r="BS1335" s="3">
        <v>61.545082092285156</v>
      </c>
      <c r="BT1335" s="3">
        <v>55.877155303955078</v>
      </c>
      <c r="BU1335" s="3">
        <v>41.11614990234375</v>
      </c>
      <c r="BV1335" s="3">
        <v>54.184711456298828</v>
      </c>
      <c r="BW1335" s="3">
        <v>71.303398132324219</v>
      </c>
      <c r="BX1335" s="3">
        <v>64.116790771484375</v>
      </c>
      <c r="BY1335" s="3">
        <v>53.758411407470703</v>
      </c>
      <c r="BZ1335" s="3">
        <v>56.885982513427734</v>
      </c>
      <c r="CA1335" s="3">
        <v>53.05377197265625</v>
      </c>
      <c r="CB1335" s="3">
        <v>51.914981842041016</v>
      </c>
      <c r="CC1335" s="3">
        <v>43.395961761474609</v>
      </c>
      <c r="CD1335" s="3">
        <v>41.219451904296875</v>
      </c>
      <c r="CE1335" s="3">
        <v>42.533489227294922</v>
      </c>
      <c r="CF1335" s="3">
        <v>38.286956787109375</v>
      </c>
      <c r="CG1335" s="3">
        <v>33.327033996582031</v>
      </c>
      <c r="CH1335" s="3">
        <v>29.342445373535156</v>
      </c>
      <c r="CI1335" s="3">
        <v>34.991268157958984</v>
      </c>
      <c r="CJ1335" s="3">
        <v>34.941341400146484</v>
      </c>
      <c r="CK1335" s="3">
        <v>35.598918914794922</v>
      </c>
      <c r="CL1335" s="3">
        <v>36.186676025390625</v>
      </c>
      <c r="CM1335" s="3">
        <v>37.144111633300781</v>
      </c>
      <c r="CN1335" s="3">
        <v>37.901123046875</v>
      </c>
      <c r="CO1335" s="3">
        <v>35.747901916503906</v>
      </c>
      <c r="CP1335" s="3">
        <v>34.302986145019531</v>
      </c>
      <c r="CQ1335" s="3">
        <v>34.113967895507813</v>
      </c>
      <c r="CR1335" s="3">
        <v>33.727962493896484</v>
      </c>
      <c r="CS1335" s="3">
        <v>33.664722442626953</v>
      </c>
      <c r="CT1335" s="3">
        <v>34.048030853271484</v>
      </c>
      <c r="CU1335" s="3">
        <v>33.878284454345703</v>
      </c>
      <c r="CV1335" s="3">
        <v>34.2965087890625</v>
      </c>
      <c r="CW1335" s="3">
        <v>36.014850616455078</v>
      </c>
      <c r="CX1335" s="3">
        <v>35.622520446777344</v>
      </c>
      <c r="CY1335" s="3">
        <v>35.81787109375</v>
      </c>
      <c r="CZ1335" s="3">
        <v>38.243236541748047</v>
      </c>
      <c r="DA1335" s="3">
        <v>41.600662231445313</v>
      </c>
      <c r="DB1335" t="s">
        <v>2051</v>
      </c>
      <c r="DC1335" t="s">
        <v>2051</v>
      </c>
    </row>
    <row r="1336" spans="1:107" x14ac:dyDescent="0.25">
      <c r="A1336" s="15" t="s">
        <v>1522</v>
      </c>
      <c r="C1336" s="16">
        <v>42173.279351851852</v>
      </c>
      <c r="D1336" s="17">
        <v>42173.279351851852</v>
      </c>
      <c r="E1336" s="3">
        <v>44.122554779052734</v>
      </c>
      <c r="F1336" s="3">
        <v>54.532447814941406</v>
      </c>
      <c r="G1336" s="3">
        <v>44.417247772216797</v>
      </c>
      <c r="H1336" s="3">
        <v>76.081138610839844</v>
      </c>
      <c r="I1336" s="3">
        <v>83.039352416992188</v>
      </c>
      <c r="J1336" s="3">
        <v>67.758155822753906</v>
      </c>
      <c r="K1336" s="3">
        <v>68.219276428222656</v>
      </c>
      <c r="L1336" s="3">
        <v>63.688388824462891</v>
      </c>
      <c r="M1336" s="3">
        <v>56.552253723144531</v>
      </c>
      <c r="N1336" s="3">
        <v>47.872913360595703</v>
      </c>
      <c r="O1336" s="3">
        <v>38.184535980224609</v>
      </c>
      <c r="P1336" s="3">
        <v>40.394054412841797</v>
      </c>
      <c r="Q1336" s="3">
        <v>40.750091552734375</v>
      </c>
      <c r="R1336" s="3">
        <v>38.744804382324219</v>
      </c>
      <c r="S1336" s="3">
        <v>38.886260986328125</v>
      </c>
      <c r="T1336" s="3">
        <v>39.767436981201172</v>
      </c>
      <c r="U1336" s="3">
        <v>43.656967163085938</v>
      </c>
      <c r="V1336" s="3">
        <v>70.139892578125</v>
      </c>
      <c r="W1336" s="3">
        <v>61.185371398925781</v>
      </c>
      <c r="X1336" s="3">
        <v>63.894435882568359</v>
      </c>
      <c r="Y1336" s="3">
        <v>56.172611236572266</v>
      </c>
      <c r="Z1336" s="3">
        <v>47.514942169189453</v>
      </c>
      <c r="AA1336" s="3">
        <v>37.163127899169922</v>
      </c>
      <c r="AB1336" s="3">
        <v>40.561580657958984</v>
      </c>
      <c r="AC1336" s="3">
        <v>40.672805786132813</v>
      </c>
      <c r="AD1336" s="3">
        <v>38.708854675292969</v>
      </c>
      <c r="AE1336" s="3">
        <v>38.939586639404297</v>
      </c>
      <c r="AF1336" s="3">
        <v>39.757789611816406</v>
      </c>
      <c r="AG1336" s="3">
        <v>43.606803894042969</v>
      </c>
      <c r="AH1336" s="3">
        <v>57.258983612060547</v>
      </c>
      <c r="AI1336" s="3">
        <v>61.364654541015625</v>
      </c>
      <c r="AJ1336" s="3">
        <v>55.698673248291016</v>
      </c>
      <c r="AK1336" s="3">
        <v>44.433063507080078</v>
      </c>
      <c r="AL1336" s="3">
        <v>55.880901336669922</v>
      </c>
      <c r="AM1336" s="3">
        <v>70.095352172851562</v>
      </c>
      <c r="AN1336" s="3">
        <v>63.710723876953125</v>
      </c>
      <c r="AO1336" s="3">
        <v>54.954715728759766</v>
      </c>
      <c r="AP1336" s="3">
        <v>56.275680541992188</v>
      </c>
      <c r="AQ1336" s="3">
        <v>52.810211181640625</v>
      </c>
      <c r="AR1336" s="3">
        <v>50.592880249023438</v>
      </c>
      <c r="AS1336" s="3">
        <v>47.776885986328125</v>
      </c>
      <c r="AT1336" s="3">
        <v>43.318328857421875</v>
      </c>
      <c r="AU1336" s="3">
        <v>43.7552490234375</v>
      </c>
      <c r="AV1336" s="3">
        <v>37.854423522949219</v>
      </c>
      <c r="AW1336" s="3">
        <v>34.684646606445313</v>
      </c>
      <c r="AX1336" s="3">
        <v>31.13111686706543</v>
      </c>
      <c r="AY1336" s="3">
        <v>34.553531646728516</v>
      </c>
      <c r="AZ1336" s="3">
        <v>33.197296142578125</v>
      </c>
      <c r="BA1336" s="3">
        <v>35.765151977539063</v>
      </c>
      <c r="BB1336" s="3">
        <v>37.755470275878906</v>
      </c>
      <c r="BC1336" s="3">
        <v>36.959331512451172</v>
      </c>
      <c r="BD1336" s="3">
        <v>36.7135009765625</v>
      </c>
      <c r="BE1336" s="3">
        <v>35.1669921875</v>
      </c>
      <c r="BF1336" s="3">
        <v>34.134902954101563</v>
      </c>
      <c r="BG1336" s="3">
        <v>33.593025207519531</v>
      </c>
      <c r="BH1336" s="3">
        <v>34.282863616943359</v>
      </c>
      <c r="BI1336" s="3">
        <v>34.28594970703125</v>
      </c>
      <c r="BJ1336" s="3">
        <v>34.20611572265625</v>
      </c>
      <c r="BK1336" s="3">
        <v>34.059131622314453</v>
      </c>
      <c r="BL1336" s="3">
        <v>34.069198608398438</v>
      </c>
      <c r="BM1336" s="3">
        <v>35.255317687988281</v>
      </c>
      <c r="BN1336" s="3">
        <v>35.333358764648437</v>
      </c>
      <c r="BO1336" s="3">
        <v>35.419681549072266</v>
      </c>
      <c r="BP1336" s="3">
        <v>38.042350769042969</v>
      </c>
      <c r="BQ1336" s="3">
        <v>41.460941314697266</v>
      </c>
      <c r="BR1336" s="3">
        <v>57.844562530517578</v>
      </c>
      <c r="BS1336" s="3">
        <v>60.581386566162109</v>
      </c>
      <c r="BT1336" s="3">
        <v>52.824405670166016</v>
      </c>
      <c r="BU1336" s="3">
        <v>40.207038879394531</v>
      </c>
      <c r="BV1336" s="3">
        <v>59.268623352050781</v>
      </c>
      <c r="BW1336" s="3">
        <v>71.165184020996094</v>
      </c>
      <c r="BX1336" s="3">
        <v>59.837985992431641</v>
      </c>
      <c r="BY1336" s="3">
        <v>55.370170593261719</v>
      </c>
      <c r="BZ1336" s="3">
        <v>55.615001678466797</v>
      </c>
      <c r="CA1336" s="3">
        <v>50.768119812011719</v>
      </c>
      <c r="CB1336" s="3">
        <v>51.600788116455078</v>
      </c>
      <c r="CC1336" s="3">
        <v>48.272651672363281</v>
      </c>
      <c r="CD1336" s="3">
        <v>44.202522277832031</v>
      </c>
      <c r="CE1336" s="3">
        <v>46.258296966552734</v>
      </c>
      <c r="CF1336" s="3">
        <v>35.110893249511719</v>
      </c>
      <c r="CG1336" s="3">
        <v>35.960620880126953</v>
      </c>
      <c r="CH1336" s="3">
        <v>31.368419647216797</v>
      </c>
      <c r="CI1336" s="3">
        <v>34.833137512207031</v>
      </c>
      <c r="CJ1336" s="3">
        <v>32.652008056640625</v>
      </c>
      <c r="CK1336" s="3">
        <v>36.510910034179688</v>
      </c>
      <c r="CL1336" s="3">
        <v>37.85186767578125</v>
      </c>
      <c r="CM1336" s="3">
        <v>36.225940704345703</v>
      </c>
      <c r="CN1336" s="3">
        <v>35.120265960693359</v>
      </c>
      <c r="CO1336" s="3">
        <v>35.985569000244141</v>
      </c>
      <c r="CP1336" s="3">
        <v>34.469947814941406</v>
      </c>
      <c r="CQ1336" s="3">
        <v>32.793422698974609</v>
      </c>
      <c r="CR1336" s="3">
        <v>33.606986999511719</v>
      </c>
      <c r="CS1336" s="3">
        <v>34.041225433349609</v>
      </c>
      <c r="CT1336" s="3">
        <v>34.544460296630859</v>
      </c>
      <c r="CU1336" s="3">
        <v>34.299339294433594</v>
      </c>
      <c r="CV1336" s="3">
        <v>34.046890258789062</v>
      </c>
      <c r="CW1336" s="3">
        <v>35.397853851318359</v>
      </c>
      <c r="CX1336" s="3">
        <v>35.153598785400391</v>
      </c>
      <c r="CY1336" s="3">
        <v>35.287990570068359</v>
      </c>
      <c r="CZ1336" s="3">
        <v>37.919086456298828</v>
      </c>
      <c r="DA1336" s="3">
        <v>41.627960205078125</v>
      </c>
      <c r="DB1336" t="s">
        <v>2051</v>
      </c>
      <c r="DC1336" t="s">
        <v>2051</v>
      </c>
    </row>
    <row r="1337" spans="1:107" x14ac:dyDescent="0.25">
      <c r="A1337" s="15" t="s">
        <v>1523</v>
      </c>
      <c r="C1337" s="16">
        <v>42173.279363425929</v>
      </c>
      <c r="D1337" s="17">
        <v>42173.279363425929</v>
      </c>
      <c r="E1337" s="3">
        <v>43.483966827392578</v>
      </c>
      <c r="F1337" s="3">
        <v>54.532447814941406</v>
      </c>
      <c r="G1337" s="3">
        <v>44.092792510986328</v>
      </c>
      <c r="H1337" s="3">
        <v>84.422607421875</v>
      </c>
      <c r="I1337" s="3">
        <v>87.966812133789063</v>
      </c>
      <c r="J1337" s="3">
        <v>68.269035339355469</v>
      </c>
      <c r="K1337" s="3">
        <v>67.951118469238281</v>
      </c>
      <c r="L1337" s="3">
        <v>63.700920104980469</v>
      </c>
      <c r="M1337" s="3">
        <v>54.501171112060547</v>
      </c>
      <c r="N1337" s="3">
        <v>48.065101623535156</v>
      </c>
      <c r="O1337" s="3">
        <v>37.642261505126953</v>
      </c>
      <c r="P1337" s="3">
        <v>40.489765167236328</v>
      </c>
      <c r="Q1337" s="3">
        <v>40.746559143066406</v>
      </c>
      <c r="R1337" s="3">
        <v>38.543228149414062</v>
      </c>
      <c r="S1337" s="3">
        <v>38.603828430175781</v>
      </c>
      <c r="T1337" s="3">
        <v>39.64404296875</v>
      </c>
      <c r="U1337" s="3">
        <v>43.615226745605469</v>
      </c>
      <c r="V1337" s="3">
        <v>66.626533508300781</v>
      </c>
      <c r="W1337" s="3">
        <v>69.852142333984375</v>
      </c>
      <c r="X1337" s="3">
        <v>62.485965728759766</v>
      </c>
      <c r="Y1337" s="3">
        <v>52.182346343994141</v>
      </c>
      <c r="Z1337" s="3">
        <v>47.386138916015625</v>
      </c>
      <c r="AA1337" s="3">
        <v>38.138721466064453</v>
      </c>
      <c r="AB1337" s="3">
        <v>40.091743469238281</v>
      </c>
      <c r="AC1337" s="3">
        <v>40.936290740966797</v>
      </c>
      <c r="AD1337" s="3">
        <v>38.025257110595703</v>
      </c>
      <c r="AE1337" s="3">
        <v>38.079429626464844</v>
      </c>
      <c r="AF1337" s="3">
        <v>39.280651092529297</v>
      </c>
      <c r="AG1337" s="3">
        <v>43.463497161865234</v>
      </c>
      <c r="AH1337" s="3">
        <v>59.226547241210937</v>
      </c>
      <c r="AI1337" s="3">
        <v>60.001468658447266</v>
      </c>
      <c r="AJ1337" s="3">
        <v>53.515289306640625</v>
      </c>
      <c r="AK1337" s="3">
        <v>43.436477661132813</v>
      </c>
      <c r="AL1337" s="3">
        <v>60.237331390380859</v>
      </c>
      <c r="AM1337" s="3">
        <v>70.033004760742187</v>
      </c>
      <c r="AN1337" s="3">
        <v>61.903171539306641</v>
      </c>
      <c r="AO1337" s="3">
        <v>60.101531982421875</v>
      </c>
      <c r="AP1337" s="3">
        <v>55.949234008789063</v>
      </c>
      <c r="AQ1337" s="3">
        <v>50.81024169921875</v>
      </c>
      <c r="AR1337" s="3">
        <v>50.957141876220703</v>
      </c>
      <c r="AS1337" s="3">
        <v>46.874580383300781</v>
      </c>
      <c r="AT1337" s="3">
        <v>45.369411468505859</v>
      </c>
      <c r="AU1337" s="3">
        <v>44.722091674804688</v>
      </c>
      <c r="AV1337" s="3">
        <v>37.709941864013672</v>
      </c>
      <c r="AW1337" s="3">
        <v>34.610481262207031</v>
      </c>
      <c r="AX1337" s="3">
        <v>30.466323852539062</v>
      </c>
      <c r="AY1337" s="3">
        <v>33.658515930175781</v>
      </c>
      <c r="AZ1337" s="3">
        <v>33.660900115966797</v>
      </c>
      <c r="BA1337" s="3">
        <v>36.302352905273438</v>
      </c>
      <c r="BB1337" s="3">
        <v>37.478878021240234</v>
      </c>
      <c r="BC1337" s="3">
        <v>37.14849853515625</v>
      </c>
      <c r="BD1337" s="3">
        <v>36.134815216064453</v>
      </c>
      <c r="BE1337" s="3">
        <v>35.207271575927734</v>
      </c>
      <c r="BF1337" s="3">
        <v>34.084506988525391</v>
      </c>
      <c r="BG1337" s="3">
        <v>33.596309661865234</v>
      </c>
      <c r="BH1337" s="3">
        <v>33.801441192626953</v>
      </c>
      <c r="BI1337" s="3">
        <v>33.930454254150391</v>
      </c>
      <c r="BJ1337" s="3">
        <v>33.867332458496094</v>
      </c>
      <c r="BK1337" s="3">
        <v>33.898670196533203</v>
      </c>
      <c r="BL1337" s="3">
        <v>34.084102630615234</v>
      </c>
      <c r="BM1337" s="3">
        <v>35.042461395263672</v>
      </c>
      <c r="BN1337" s="3">
        <v>35.162601470947266</v>
      </c>
      <c r="BO1337" s="3">
        <v>35.334033966064453</v>
      </c>
      <c r="BP1337" s="3">
        <v>37.965160369873047</v>
      </c>
      <c r="BQ1337" s="3">
        <v>41.490085601806641</v>
      </c>
      <c r="BR1337" s="3">
        <v>61.05853271484375</v>
      </c>
      <c r="BS1337" s="3">
        <v>56.644233703613281</v>
      </c>
      <c r="BT1337" s="3">
        <v>49.738174438476562</v>
      </c>
      <c r="BU1337" s="3">
        <v>44.161891937255859</v>
      </c>
      <c r="BV1337" s="3">
        <v>62.821327209472656</v>
      </c>
      <c r="BW1337" s="3">
        <v>68.753265380859375</v>
      </c>
      <c r="BX1337" s="3">
        <v>58.98638916015625</v>
      </c>
      <c r="BY1337" s="3">
        <v>63.438060760498047</v>
      </c>
      <c r="BZ1337" s="3">
        <v>57.601520538330078</v>
      </c>
      <c r="CA1337" s="3">
        <v>49.656963348388672</v>
      </c>
      <c r="CB1337" s="3">
        <v>50.086811065673828</v>
      </c>
      <c r="CC1337" s="3">
        <v>42.444686889648438</v>
      </c>
      <c r="CD1337" s="3">
        <v>45.860244750976562</v>
      </c>
      <c r="CE1337" s="3">
        <v>44.589546203613281</v>
      </c>
      <c r="CF1337" s="3">
        <v>38.549392700195313</v>
      </c>
      <c r="CG1337" s="3">
        <v>34.315570831298828</v>
      </c>
      <c r="CH1337" s="3">
        <v>27.450229644775391</v>
      </c>
      <c r="CI1337" s="3">
        <v>32.648284912109375</v>
      </c>
      <c r="CJ1337" s="3">
        <v>35.102962493896484</v>
      </c>
      <c r="CK1337" s="3">
        <v>36.717315673828125</v>
      </c>
      <c r="CL1337" s="3">
        <v>36.684062957763672</v>
      </c>
      <c r="CM1337" s="3">
        <v>37.979305267333984</v>
      </c>
      <c r="CN1337" s="3">
        <v>36.054290771484375</v>
      </c>
      <c r="CO1337" s="3">
        <v>34.474224090576172</v>
      </c>
      <c r="CP1337" s="3">
        <v>33.499752044677734</v>
      </c>
      <c r="CQ1337" s="3">
        <v>33.272609710693359</v>
      </c>
      <c r="CR1337" s="3">
        <v>32.964199066162109</v>
      </c>
      <c r="CS1337" s="3">
        <v>33.270298004150391</v>
      </c>
      <c r="CT1337" s="3">
        <v>33.258171081542969</v>
      </c>
      <c r="CU1337" s="3">
        <v>33.417514801025391</v>
      </c>
      <c r="CV1337" s="3">
        <v>33.962482452392578</v>
      </c>
      <c r="CW1337" s="3">
        <v>34.613250732421875</v>
      </c>
      <c r="CX1337" s="3">
        <v>34.789543151855469</v>
      </c>
      <c r="CY1337" s="3">
        <v>35.085186004638672</v>
      </c>
      <c r="CZ1337" s="3">
        <v>37.750579833984375</v>
      </c>
      <c r="DA1337" s="3">
        <v>41.267105102539063</v>
      </c>
      <c r="DB1337" t="s">
        <v>2051</v>
      </c>
      <c r="DC1337" t="s">
        <v>2051</v>
      </c>
    </row>
    <row r="1338" spans="1:107" x14ac:dyDescent="0.25">
      <c r="A1338" s="15" t="s">
        <v>1524</v>
      </c>
      <c r="C1338" s="16">
        <v>42173.279363425929</v>
      </c>
      <c r="D1338" s="17">
        <v>42173.279363425929</v>
      </c>
      <c r="E1338" s="3">
        <v>43.706951141357422</v>
      </c>
      <c r="F1338" s="3">
        <v>54.532447814941406</v>
      </c>
      <c r="G1338" s="3">
        <v>43.82598876953125</v>
      </c>
      <c r="H1338" s="3">
        <v>83.048377990722656</v>
      </c>
      <c r="I1338" s="3">
        <v>87.611122131347656</v>
      </c>
      <c r="J1338" s="3">
        <v>65.657783508300781</v>
      </c>
      <c r="K1338" s="3">
        <v>70.321624755859375</v>
      </c>
      <c r="L1338" s="3">
        <v>63.867919921875</v>
      </c>
      <c r="M1338" s="3">
        <v>55.261371612548828</v>
      </c>
      <c r="N1338" s="3">
        <v>48.305187225341797</v>
      </c>
      <c r="O1338" s="3">
        <v>38.603744506835938</v>
      </c>
      <c r="P1338" s="3">
        <v>40.499099731445313</v>
      </c>
      <c r="Q1338" s="3">
        <v>40.274765014648437</v>
      </c>
      <c r="R1338" s="3">
        <v>38.110836029052734</v>
      </c>
      <c r="S1338" s="3">
        <v>38.235652923583984</v>
      </c>
      <c r="T1338" s="3">
        <v>39.508834838867188</v>
      </c>
      <c r="U1338" s="3">
        <v>43.579753875732422</v>
      </c>
      <c r="V1338" s="3">
        <v>47.082950592041016</v>
      </c>
      <c r="W1338" s="3">
        <v>71.525299072265625</v>
      </c>
      <c r="X1338" s="3">
        <v>65.905105590820312</v>
      </c>
      <c r="Y1338" s="3">
        <v>56.533157348632812</v>
      </c>
      <c r="Z1338" s="3">
        <v>49.759639739990234</v>
      </c>
      <c r="AA1338" s="3">
        <v>39.029853820800781</v>
      </c>
      <c r="AB1338" s="3">
        <v>40.882911682128906</v>
      </c>
      <c r="AC1338" s="3">
        <v>39.294204711914063</v>
      </c>
      <c r="AD1338" s="3">
        <v>37.956863403320312</v>
      </c>
      <c r="AE1338" s="3">
        <v>38.208580017089844</v>
      </c>
      <c r="AF1338" s="3">
        <v>39.583419799804688</v>
      </c>
      <c r="AG1338" s="3">
        <v>43.564434051513672</v>
      </c>
      <c r="AH1338" s="3">
        <v>60.583267211914063</v>
      </c>
      <c r="AI1338" s="3">
        <v>58.072135925292969</v>
      </c>
      <c r="AJ1338" s="3">
        <v>52.088085174560547</v>
      </c>
      <c r="AK1338" s="3">
        <v>45.543437957763672</v>
      </c>
      <c r="AL1338" s="3">
        <v>59.571556091308594</v>
      </c>
      <c r="AM1338" s="3">
        <v>68.631004333496094</v>
      </c>
      <c r="AN1338" s="3">
        <v>60.409275054931641</v>
      </c>
      <c r="AO1338" s="3">
        <v>60.151718139648438</v>
      </c>
      <c r="AP1338" s="3">
        <v>58.026599884033203</v>
      </c>
      <c r="AQ1338" s="3">
        <v>53.844886779785156</v>
      </c>
      <c r="AR1338" s="3">
        <v>50.243450164794922</v>
      </c>
      <c r="AS1338" s="3">
        <v>44.677127838134766</v>
      </c>
      <c r="AT1338" s="3">
        <v>43.914932250976563</v>
      </c>
      <c r="AU1338" s="3">
        <v>44.957550048828125</v>
      </c>
      <c r="AV1338" s="3">
        <v>38.636253356933594</v>
      </c>
      <c r="AW1338" s="3">
        <v>33.510658264160156</v>
      </c>
      <c r="AX1338" s="3">
        <v>32.311920166015625</v>
      </c>
      <c r="AY1338" s="3">
        <v>33.648696899414063</v>
      </c>
      <c r="AZ1338" s="3">
        <v>34.304401397705078</v>
      </c>
      <c r="BA1338" s="3">
        <v>36.483669281005859</v>
      </c>
      <c r="BB1338" s="3">
        <v>36.660720825195312</v>
      </c>
      <c r="BC1338" s="3">
        <v>37.080245971679687</v>
      </c>
      <c r="BD1338" s="3">
        <v>35.727207183837891</v>
      </c>
      <c r="BE1338" s="3">
        <v>34.688827514648438</v>
      </c>
      <c r="BF1338" s="3">
        <v>34.220310211181641</v>
      </c>
      <c r="BG1338" s="3">
        <v>33.309219360351563</v>
      </c>
      <c r="BH1338" s="3">
        <v>33.244106292724609</v>
      </c>
      <c r="BI1338" s="3">
        <v>33.338279724121094</v>
      </c>
      <c r="BJ1338" s="3">
        <v>33.755962371826172</v>
      </c>
      <c r="BK1338" s="3">
        <v>33.488300323486328</v>
      </c>
      <c r="BL1338" s="3">
        <v>33.973415374755859</v>
      </c>
      <c r="BM1338" s="3">
        <v>34.914260864257812</v>
      </c>
      <c r="BN1338" s="3">
        <v>34.933517456054688</v>
      </c>
      <c r="BO1338" s="3">
        <v>35.278739929199219</v>
      </c>
      <c r="BP1338" s="3">
        <v>38.011409759521484</v>
      </c>
      <c r="BQ1338" s="3">
        <v>41.385162353515625</v>
      </c>
      <c r="BR1338" s="3">
        <v>61.923618316650391</v>
      </c>
      <c r="BS1338" s="3">
        <v>54.940212249755859</v>
      </c>
      <c r="BT1338" s="3">
        <v>51.395721435546875</v>
      </c>
      <c r="BU1338" s="3">
        <v>47.368858337402344</v>
      </c>
      <c r="BV1338" s="3">
        <v>52.289302825927734</v>
      </c>
      <c r="BW1338" s="3">
        <v>65.36285400390625</v>
      </c>
      <c r="BX1338" s="3">
        <v>59.845211029052734</v>
      </c>
      <c r="BY1338" s="3">
        <v>54.495700836181641</v>
      </c>
      <c r="BZ1338" s="3">
        <v>60.989849090576172</v>
      </c>
      <c r="CA1338" s="3">
        <v>56.798606872558594</v>
      </c>
      <c r="CB1338" s="3">
        <v>48.859230041503906</v>
      </c>
      <c r="CC1338" s="3">
        <v>42.755401611328125</v>
      </c>
      <c r="CD1338" s="3">
        <v>42.189929962158203</v>
      </c>
      <c r="CE1338" s="3">
        <v>44.216384887695313</v>
      </c>
      <c r="CF1338" s="3">
        <v>40.348602294921875</v>
      </c>
      <c r="CG1338" s="3">
        <v>32.491313934326172</v>
      </c>
      <c r="CH1338" s="3">
        <v>34.219188690185547</v>
      </c>
      <c r="CI1338" s="3">
        <v>33.88592529296875</v>
      </c>
      <c r="CJ1338" s="3">
        <v>35.135227203369141</v>
      </c>
      <c r="CK1338" s="3">
        <v>36.665058135986328</v>
      </c>
      <c r="CL1338" s="3">
        <v>36.272781372070313</v>
      </c>
      <c r="CM1338" s="3">
        <v>36.046344757080078</v>
      </c>
      <c r="CN1338" s="3">
        <v>34.973552703857422</v>
      </c>
      <c r="CO1338" s="3">
        <v>34.059684753417969</v>
      </c>
      <c r="CP1338" s="3">
        <v>34.488838195800781</v>
      </c>
      <c r="CQ1338" s="3">
        <v>33.716396331787109</v>
      </c>
      <c r="CR1338" s="3">
        <v>32.968765258789062</v>
      </c>
      <c r="CS1338" s="3">
        <v>33.014724731445313</v>
      </c>
      <c r="CT1338" s="3">
        <v>33.889530181884766</v>
      </c>
      <c r="CU1338" s="3">
        <v>33.028839111328125</v>
      </c>
      <c r="CV1338" s="3">
        <v>34.038597106933594</v>
      </c>
      <c r="CW1338" s="3">
        <v>35.145225524902344</v>
      </c>
      <c r="CX1338" s="3">
        <v>34.9112548828125</v>
      </c>
      <c r="CY1338" s="3">
        <v>35.082798004150391</v>
      </c>
      <c r="CZ1338" s="3">
        <v>38.230308532714844</v>
      </c>
      <c r="DA1338" s="3">
        <v>41.363327026367188</v>
      </c>
      <c r="DB1338" t="s">
        <v>2051</v>
      </c>
      <c r="DC1338" t="s">
        <v>2051</v>
      </c>
    </row>
    <row r="1339" spans="1:107" x14ac:dyDescent="0.25">
      <c r="A1339" s="15" t="s">
        <v>1525</v>
      </c>
      <c r="C1339" s="16">
        <v>42173.279363425929</v>
      </c>
      <c r="D1339" s="17">
        <v>42173.279363425929</v>
      </c>
      <c r="E1339" s="3">
        <v>43.360084533691406</v>
      </c>
      <c r="F1339" s="3">
        <v>54.532447814941406</v>
      </c>
      <c r="G1339" s="3">
        <v>43.712722778320312</v>
      </c>
      <c r="H1339" s="3">
        <v>75.412200927734375</v>
      </c>
      <c r="I1339" s="3">
        <v>80.947982788085937</v>
      </c>
      <c r="J1339" s="3">
        <v>63.792873382568359</v>
      </c>
      <c r="K1339" s="3">
        <v>69.527130126953125</v>
      </c>
      <c r="L1339" s="3">
        <v>67.253791809082031</v>
      </c>
      <c r="M1339" s="3">
        <v>55.768226623535156</v>
      </c>
      <c r="N1339" s="3">
        <v>48.322994232177734</v>
      </c>
      <c r="O1339" s="3">
        <v>38.883975982666016</v>
      </c>
      <c r="P1339" s="3">
        <v>39.916755676269531</v>
      </c>
      <c r="Q1339" s="3">
        <v>40.31573486328125</v>
      </c>
      <c r="R1339" s="3">
        <v>38.318996429443359</v>
      </c>
      <c r="S1339" s="3">
        <v>38.379425048828125</v>
      </c>
      <c r="T1339" s="3">
        <v>39.447002410888672</v>
      </c>
      <c r="U1339" s="3">
        <v>43.534526824951172</v>
      </c>
      <c r="V1339" s="3">
        <v>63.828231811523438</v>
      </c>
      <c r="W1339" s="3">
        <v>67.648963928222656</v>
      </c>
      <c r="X1339" s="3">
        <v>70.354843139648438</v>
      </c>
      <c r="Y1339" s="3">
        <v>56.293933868408203</v>
      </c>
      <c r="Z1339" s="3">
        <v>47.416110992431641</v>
      </c>
      <c r="AA1339" s="3">
        <v>38.806037902832031</v>
      </c>
      <c r="AB1339" s="3">
        <v>38.943939208984375</v>
      </c>
      <c r="AC1339" s="3">
        <v>40.884265899658203</v>
      </c>
      <c r="AD1339" s="3">
        <v>38.272102355957031</v>
      </c>
      <c r="AE1339" s="3">
        <v>38.440162658691406</v>
      </c>
      <c r="AF1339" s="3">
        <v>39.172065734863281</v>
      </c>
      <c r="AG1339" s="3">
        <v>43.507301330566406</v>
      </c>
      <c r="AH1339" s="3">
        <v>61.823940277099609</v>
      </c>
      <c r="AI1339" s="3">
        <v>57.348186492919922</v>
      </c>
      <c r="AJ1339" s="3">
        <v>52.921024322509766</v>
      </c>
      <c r="AK1339" s="3">
        <v>46.988285064697266</v>
      </c>
      <c r="AL1339" s="3">
        <v>58.352397918701172</v>
      </c>
      <c r="AM1339" s="3">
        <v>66.080947875976563</v>
      </c>
      <c r="AN1339" s="3">
        <v>62.021389007568359</v>
      </c>
      <c r="AO1339" s="3">
        <v>57.493499755859375</v>
      </c>
      <c r="AP1339" s="3">
        <v>62.098159790039063</v>
      </c>
      <c r="AQ1339" s="3">
        <v>54.323814392089844</v>
      </c>
      <c r="AR1339" s="3">
        <v>48.92144775390625</v>
      </c>
      <c r="AS1339" s="3">
        <v>44.499992370605469</v>
      </c>
      <c r="AT1339" s="3">
        <v>43.004196166992188</v>
      </c>
      <c r="AU1339" s="3">
        <v>44.234046936035156</v>
      </c>
      <c r="AV1339" s="3">
        <v>41.077548980712891</v>
      </c>
      <c r="AW1339" s="3">
        <v>34.49835205078125</v>
      </c>
      <c r="AX1339" s="3">
        <v>34.551708221435547</v>
      </c>
      <c r="AY1339" s="3">
        <v>33.258693695068359</v>
      </c>
      <c r="AZ1339" s="3">
        <v>35.07635498046875</v>
      </c>
      <c r="BA1339" s="3">
        <v>35.445022583007813</v>
      </c>
      <c r="BB1339" s="3">
        <v>36.724205017089844</v>
      </c>
      <c r="BC1339" s="3">
        <v>36.369789123535156</v>
      </c>
      <c r="BD1339" s="3">
        <v>35.861324310302734</v>
      </c>
      <c r="BE1339" s="3">
        <v>34.253608703613281</v>
      </c>
      <c r="BF1339" s="3">
        <v>34.966884613037109</v>
      </c>
      <c r="BG1339" s="3">
        <v>33.824089050292969</v>
      </c>
      <c r="BH1339" s="3">
        <v>33.065166473388672</v>
      </c>
      <c r="BI1339" s="3">
        <v>33.150234222412109</v>
      </c>
      <c r="BJ1339" s="3">
        <v>33.854465484619141</v>
      </c>
      <c r="BK1339" s="3">
        <v>33.380393981933594</v>
      </c>
      <c r="BL1339" s="3">
        <v>34.138641357421875</v>
      </c>
      <c r="BM1339" s="3">
        <v>34.733158111572266</v>
      </c>
      <c r="BN1339" s="3">
        <v>34.873439788818359</v>
      </c>
      <c r="BO1339" s="3">
        <v>35.123172760009766</v>
      </c>
      <c r="BP1339" s="3">
        <v>38.102924346923828</v>
      </c>
      <c r="BQ1339" s="3">
        <v>41.326366424560547</v>
      </c>
      <c r="BR1339" s="3">
        <v>62.846687316894531</v>
      </c>
      <c r="BS1339" s="3">
        <v>57.650669097900391</v>
      </c>
      <c r="BT1339" s="3">
        <v>54.011577606201172</v>
      </c>
      <c r="BU1339" s="3">
        <v>47.967128753662109</v>
      </c>
      <c r="BV1339" s="3">
        <v>58.904151916503906</v>
      </c>
      <c r="BW1339" s="3">
        <v>59.559776306152344</v>
      </c>
      <c r="BX1339" s="3">
        <v>63.805923461914063</v>
      </c>
      <c r="BY1339" s="3">
        <v>52.779693603515625</v>
      </c>
      <c r="BZ1339" s="3">
        <v>63.695907592773438</v>
      </c>
      <c r="CA1339" s="3">
        <v>51.196159362792969</v>
      </c>
      <c r="CB1339" s="3">
        <v>46.820075988769531</v>
      </c>
      <c r="CC1339" s="3">
        <v>43.302841186523438</v>
      </c>
      <c r="CD1339" s="3">
        <v>42.367877960205078</v>
      </c>
      <c r="CE1339" s="3">
        <v>44.876003265380859</v>
      </c>
      <c r="CF1339" s="3">
        <v>43.444561004638672</v>
      </c>
      <c r="CG1339" s="3">
        <v>36.341087341308594</v>
      </c>
      <c r="CH1339" s="3">
        <v>36.672824859619141</v>
      </c>
      <c r="CI1339" s="3">
        <v>31.720354080200195</v>
      </c>
      <c r="CJ1339" s="3">
        <v>34.639232635498047</v>
      </c>
      <c r="CK1339" s="3">
        <v>33.285602569580078</v>
      </c>
      <c r="CL1339" s="3">
        <v>37.268451690673828</v>
      </c>
      <c r="CM1339" s="3">
        <v>35.433300018310547</v>
      </c>
      <c r="CN1339" s="3">
        <v>36.037826538085938</v>
      </c>
      <c r="CO1339" s="3">
        <v>33.857982635498047</v>
      </c>
      <c r="CP1339" s="3">
        <v>35.369274139404297</v>
      </c>
      <c r="CQ1339" s="3">
        <v>33.909111022949219</v>
      </c>
      <c r="CR1339" s="3">
        <v>32.635173797607422</v>
      </c>
      <c r="CS1339" s="3">
        <v>32.332099914550781</v>
      </c>
      <c r="CT1339" s="3">
        <v>34.133869171142578</v>
      </c>
      <c r="CU1339" s="3">
        <v>33.332569122314453</v>
      </c>
      <c r="CV1339" s="3">
        <v>34.072021484375</v>
      </c>
      <c r="CW1339" s="3">
        <v>34.106266021728516</v>
      </c>
      <c r="CX1339" s="3">
        <v>34.752895355224609</v>
      </c>
      <c r="CY1339" s="3">
        <v>35.242740631103516</v>
      </c>
      <c r="CZ1339" s="3">
        <v>38.226116180419922</v>
      </c>
      <c r="DA1339" s="3">
        <v>41.224647521972656</v>
      </c>
      <c r="DB1339" t="s">
        <v>2051</v>
      </c>
      <c r="DC1339" t="s">
        <v>2051</v>
      </c>
    </row>
    <row r="1340" spans="1:107" x14ac:dyDescent="0.25">
      <c r="A1340" s="15" t="s">
        <v>1526</v>
      </c>
      <c r="C1340" s="16">
        <v>42173.279363425929</v>
      </c>
      <c r="D1340" s="17">
        <v>42173.279363425929</v>
      </c>
      <c r="E1340" s="3">
        <v>44.651634216308594</v>
      </c>
      <c r="F1340" s="3">
        <v>54.532447814941406</v>
      </c>
      <c r="G1340" s="3">
        <v>43.924591064453125</v>
      </c>
      <c r="H1340" s="3">
        <v>76.141593933105469</v>
      </c>
      <c r="I1340" s="3">
        <v>81.711868286132812</v>
      </c>
      <c r="J1340" s="3">
        <v>62.49847412109375</v>
      </c>
      <c r="K1340" s="3">
        <v>69.731101989746094</v>
      </c>
      <c r="L1340" s="3">
        <v>68.974754333496094</v>
      </c>
      <c r="M1340" s="3">
        <v>54.835655212402344</v>
      </c>
      <c r="N1340" s="3">
        <v>48.053287506103516</v>
      </c>
      <c r="O1340" s="3">
        <v>38.331619262695312</v>
      </c>
      <c r="P1340" s="3">
        <v>40.501995086669922</v>
      </c>
      <c r="Q1340" s="3">
        <v>40.565303802490234</v>
      </c>
      <c r="R1340" s="3">
        <v>38.219451904296875</v>
      </c>
      <c r="S1340" s="3">
        <v>39.235324859619141</v>
      </c>
      <c r="T1340" s="3">
        <v>39.553661346435547</v>
      </c>
      <c r="U1340" s="3">
        <v>43.637325286865234</v>
      </c>
      <c r="V1340" s="3">
        <v>53.942535400390625</v>
      </c>
      <c r="W1340" s="3">
        <v>69.680290222167969</v>
      </c>
      <c r="X1340" s="3">
        <v>67.913124084472656</v>
      </c>
      <c r="Y1340" s="3">
        <v>49.738304138183594</v>
      </c>
      <c r="Z1340" s="3">
        <v>46.859519958496094</v>
      </c>
      <c r="AA1340" s="3">
        <v>38.070743560791016</v>
      </c>
      <c r="AB1340" s="3">
        <v>41.803939819335938</v>
      </c>
      <c r="AC1340" s="3">
        <v>40.647506713867188</v>
      </c>
      <c r="AD1340" s="3">
        <v>38.1268310546875</v>
      </c>
      <c r="AE1340" s="3">
        <v>40.416946411132813</v>
      </c>
      <c r="AF1340" s="3">
        <v>39.917495727539063</v>
      </c>
      <c r="AG1340" s="3">
        <v>43.714817047119141</v>
      </c>
      <c r="AH1340" s="3">
        <v>62.4600830078125</v>
      </c>
      <c r="AI1340" s="3">
        <v>59.134052276611328</v>
      </c>
      <c r="AJ1340" s="3">
        <v>53.263442993164063</v>
      </c>
      <c r="AK1340" s="3">
        <v>52.065883636474609</v>
      </c>
      <c r="AL1340" s="3">
        <v>59.329338073730469</v>
      </c>
      <c r="AM1340" s="3">
        <v>63.362888336181641</v>
      </c>
      <c r="AN1340" s="3">
        <v>63.376205444335938</v>
      </c>
      <c r="AO1340" s="3">
        <v>58.653041839599609</v>
      </c>
      <c r="AP1340" s="3">
        <v>60.422370910644531</v>
      </c>
      <c r="AQ1340" s="3">
        <v>52.02496337890625</v>
      </c>
      <c r="AR1340" s="3">
        <v>47.183971405029297</v>
      </c>
      <c r="AS1340" s="3">
        <v>44.045680999755859</v>
      </c>
      <c r="AT1340" s="3">
        <v>43.861480712890625</v>
      </c>
      <c r="AU1340" s="3">
        <v>44.417289733886719</v>
      </c>
      <c r="AV1340" s="3">
        <v>41.090187072753906</v>
      </c>
      <c r="AW1340" s="3">
        <v>34.556156158447266</v>
      </c>
      <c r="AX1340" s="3">
        <v>34.304523468017578</v>
      </c>
      <c r="AY1340" s="3">
        <v>33.379730224609375</v>
      </c>
      <c r="AZ1340" s="3">
        <v>33.943901062011719</v>
      </c>
      <c r="BA1340" s="3">
        <v>35.226139068603516</v>
      </c>
      <c r="BB1340" s="3">
        <v>36.914829254150391</v>
      </c>
      <c r="BC1340" s="3">
        <v>36.880451202392578</v>
      </c>
      <c r="BD1340" s="3">
        <v>35.798618316650391</v>
      </c>
      <c r="BE1340" s="3">
        <v>34.208206176757812</v>
      </c>
      <c r="BF1340" s="3">
        <v>34.387424468994141</v>
      </c>
      <c r="BG1340" s="3">
        <v>33.433120727539062</v>
      </c>
      <c r="BH1340" s="3">
        <v>33.129302978515625</v>
      </c>
      <c r="BI1340" s="3">
        <v>33.378360748291016</v>
      </c>
      <c r="BJ1340" s="3">
        <v>34.380844116210937</v>
      </c>
      <c r="BK1340" s="3">
        <v>35.04541015625</v>
      </c>
      <c r="BL1340" s="3">
        <v>34.110626220703125</v>
      </c>
      <c r="BM1340" s="3">
        <v>34.842784881591797</v>
      </c>
      <c r="BN1340" s="3">
        <v>35.197299957275391</v>
      </c>
      <c r="BO1340" s="3">
        <v>35.353103637695312</v>
      </c>
      <c r="BP1340" s="3">
        <v>38.175998687744141</v>
      </c>
      <c r="BQ1340" s="3">
        <v>41.339286804199219</v>
      </c>
      <c r="BR1340" s="3">
        <v>62.908454895019531</v>
      </c>
      <c r="BS1340" s="3">
        <v>61.054153442382812</v>
      </c>
      <c r="BT1340" s="3">
        <v>53.227821350097656</v>
      </c>
      <c r="BU1340" s="3">
        <v>55.588272094726562</v>
      </c>
      <c r="BV1340" s="3">
        <v>60.249782562255859</v>
      </c>
      <c r="BW1340" s="3">
        <v>58.227836608886719</v>
      </c>
      <c r="BX1340" s="3">
        <v>64.527252197265625</v>
      </c>
      <c r="BY1340" s="3">
        <v>61.330646514892578</v>
      </c>
      <c r="BZ1340" s="3">
        <v>50.443881988525391</v>
      </c>
      <c r="CA1340" s="3">
        <v>48.881542205810547</v>
      </c>
      <c r="CB1340" s="3">
        <v>43.183944702148438</v>
      </c>
      <c r="CC1340" s="3">
        <v>44.799934387207031</v>
      </c>
      <c r="CD1340" s="3">
        <v>44.205856323242188</v>
      </c>
      <c r="CE1340" s="3">
        <v>44.223834991455078</v>
      </c>
      <c r="CF1340" s="3">
        <v>38.364933013916016</v>
      </c>
      <c r="CG1340" s="3">
        <v>32.320720672607422</v>
      </c>
      <c r="CH1340" s="3">
        <v>31.246463775634766</v>
      </c>
      <c r="CI1340" s="3">
        <v>33.982192993164062</v>
      </c>
      <c r="CJ1340" s="3">
        <v>32.048725128173828</v>
      </c>
      <c r="CK1340" s="3">
        <v>35.251564025878906</v>
      </c>
      <c r="CL1340" s="3">
        <v>37.515090942382813</v>
      </c>
      <c r="CM1340" s="3">
        <v>37.7640380859375</v>
      </c>
      <c r="CN1340" s="3">
        <v>35.886993408203125</v>
      </c>
      <c r="CO1340" s="3">
        <v>34.509719848632812</v>
      </c>
      <c r="CP1340" s="3">
        <v>33.708209991455078</v>
      </c>
      <c r="CQ1340" s="3">
        <v>32.903934478759766</v>
      </c>
      <c r="CR1340" s="3">
        <v>33.438175201416016</v>
      </c>
      <c r="CS1340" s="3">
        <v>34.535385131835938</v>
      </c>
      <c r="CT1340" s="3">
        <v>34.833011627197266</v>
      </c>
      <c r="CU1340" s="3">
        <v>36.780975341796875</v>
      </c>
      <c r="CV1340" s="3">
        <v>34.216495513916016</v>
      </c>
      <c r="CW1340" s="3">
        <v>35.176673889160156</v>
      </c>
      <c r="CX1340" s="3">
        <v>35.580436706542969</v>
      </c>
      <c r="CY1340" s="3">
        <v>35.467010498046875</v>
      </c>
      <c r="CZ1340" s="3">
        <v>38.344551086425781</v>
      </c>
      <c r="DA1340" s="3">
        <v>41.300716400146484</v>
      </c>
      <c r="DB1340" t="s">
        <v>2051</v>
      </c>
      <c r="DC1340" t="s">
        <v>2051</v>
      </c>
    </row>
    <row r="1341" spans="1:107" x14ac:dyDescent="0.25">
      <c r="A1341" s="15" t="s">
        <v>1527</v>
      </c>
      <c r="C1341" s="16">
        <v>42173.279363425929</v>
      </c>
      <c r="D1341" s="17">
        <v>42173.279363425929</v>
      </c>
      <c r="E1341" s="3">
        <v>43.815689086914063</v>
      </c>
      <c r="F1341" s="3">
        <v>54.532447814941406</v>
      </c>
      <c r="G1341" s="3">
        <v>44.090915679931641</v>
      </c>
      <c r="H1341" s="3">
        <v>78.43408203125</v>
      </c>
      <c r="I1341" s="3">
        <v>82.043289184570313</v>
      </c>
      <c r="J1341" s="3">
        <v>70.824302673339844</v>
      </c>
      <c r="K1341" s="3">
        <v>69.937751770019531</v>
      </c>
      <c r="L1341" s="3">
        <v>66.717620849609375</v>
      </c>
      <c r="M1341" s="3">
        <v>52.483921051025391</v>
      </c>
      <c r="N1341" s="3">
        <v>48.546237945556641</v>
      </c>
      <c r="O1341" s="3">
        <v>37.751972198486328</v>
      </c>
      <c r="P1341" s="3">
        <v>41.583091735839844</v>
      </c>
      <c r="Q1341" s="3">
        <v>40.220836639404297</v>
      </c>
      <c r="R1341" s="3">
        <v>37.875755310058594</v>
      </c>
      <c r="S1341" s="3">
        <v>39.383991241455078</v>
      </c>
      <c r="T1341" s="3">
        <v>39.585235595703125</v>
      </c>
      <c r="U1341" s="3">
        <v>43.520343780517578</v>
      </c>
      <c r="V1341" s="3">
        <v>75.598152160644531</v>
      </c>
      <c r="W1341" s="3">
        <v>70.746246337890625</v>
      </c>
      <c r="X1341" s="3">
        <v>61.905784606933594</v>
      </c>
      <c r="Y1341" s="3">
        <v>49.262531280517578</v>
      </c>
      <c r="Z1341" s="3">
        <v>49.679439544677734</v>
      </c>
      <c r="AA1341" s="3">
        <v>36.405620574951172</v>
      </c>
      <c r="AB1341" s="3">
        <v>42.120925903320313</v>
      </c>
      <c r="AC1341" s="3">
        <v>39.762363433837891</v>
      </c>
      <c r="AD1341" s="3">
        <v>37.143592834472656</v>
      </c>
      <c r="AE1341" s="3">
        <v>38.611930847167969</v>
      </c>
      <c r="AF1341" s="3">
        <v>39.231155395507813</v>
      </c>
      <c r="AG1341" s="3">
        <v>43.371192932128906</v>
      </c>
      <c r="AH1341" s="3">
        <v>62.631118774414063</v>
      </c>
      <c r="AI1341" s="3">
        <v>60.425865173339844</v>
      </c>
      <c r="AJ1341" s="3">
        <v>53.022983551025391</v>
      </c>
      <c r="AK1341" s="3">
        <v>59.773109436035156</v>
      </c>
      <c r="AL1341" s="3">
        <v>60.198596954345703</v>
      </c>
      <c r="AM1341" s="3">
        <v>62.060565948486328</v>
      </c>
      <c r="AN1341" s="3">
        <v>64.446502685546875</v>
      </c>
      <c r="AO1341" s="3">
        <v>62.125637054443359</v>
      </c>
      <c r="AP1341" s="3">
        <v>57.49365234375</v>
      </c>
      <c r="AQ1341" s="3">
        <v>53.686786651611328</v>
      </c>
      <c r="AR1341" s="3">
        <v>48.868968963623047</v>
      </c>
      <c r="AS1341" s="3">
        <v>43.612590789794922</v>
      </c>
      <c r="AT1341" s="3">
        <v>44.546432495117188</v>
      </c>
      <c r="AU1341" s="3">
        <v>44.453575134277344</v>
      </c>
      <c r="AV1341" s="3">
        <v>40.102157592773437</v>
      </c>
      <c r="AW1341" s="3">
        <v>33.276382446289063</v>
      </c>
      <c r="AX1341" s="3">
        <v>33.373954772949219</v>
      </c>
      <c r="AY1341" s="3">
        <v>32.984100341796875</v>
      </c>
      <c r="AZ1341" s="3">
        <v>34.425243377685547</v>
      </c>
      <c r="BA1341" s="3">
        <v>37.305931091308594</v>
      </c>
      <c r="BB1341" s="3">
        <v>37.181644439697266</v>
      </c>
      <c r="BC1341" s="3">
        <v>36.611438751220703</v>
      </c>
      <c r="BD1341" s="3">
        <v>35.573749542236328</v>
      </c>
      <c r="BE1341" s="3">
        <v>34.929126739501953</v>
      </c>
      <c r="BF1341" s="3">
        <v>34.444412231445313</v>
      </c>
      <c r="BG1341" s="3">
        <v>33.458766937255859</v>
      </c>
      <c r="BH1341" s="3">
        <v>32.778804779052734</v>
      </c>
      <c r="BI1341" s="3">
        <v>34.006301879882813</v>
      </c>
      <c r="BJ1341" s="3">
        <v>34.114147186279297</v>
      </c>
      <c r="BK1341" s="3">
        <v>35.175769805908203</v>
      </c>
      <c r="BL1341" s="3">
        <v>34.325019836425781</v>
      </c>
      <c r="BM1341" s="3">
        <v>34.778244018554688</v>
      </c>
      <c r="BN1341" s="3">
        <v>35.198455810546875</v>
      </c>
      <c r="BO1341" s="3">
        <v>35.242630004882813</v>
      </c>
      <c r="BP1341" s="3">
        <v>38.110450744628906</v>
      </c>
      <c r="BQ1341" s="3">
        <v>41.264980316162109</v>
      </c>
      <c r="BR1341" s="3">
        <v>62.642021179199219</v>
      </c>
      <c r="BS1341" s="3">
        <v>61.604621887207031</v>
      </c>
      <c r="BT1341" s="3">
        <v>52.511314392089844</v>
      </c>
      <c r="BU1341" s="3">
        <v>63.862236022949219</v>
      </c>
      <c r="BV1341" s="3">
        <v>61.37237548828125</v>
      </c>
      <c r="BW1341" s="3">
        <v>60.759876251220703</v>
      </c>
      <c r="BX1341" s="3">
        <v>65.485664367675781</v>
      </c>
      <c r="BY1341" s="3">
        <v>65.23577880859375</v>
      </c>
      <c r="BZ1341" s="3">
        <v>50.864238739013672</v>
      </c>
      <c r="CA1341" s="3">
        <v>55.203437805175781</v>
      </c>
      <c r="CB1341" s="3">
        <v>52.218059539794922</v>
      </c>
      <c r="CC1341" s="3">
        <v>40.4649658203125</v>
      </c>
      <c r="CD1341" s="3">
        <v>45.487346649169922</v>
      </c>
      <c r="CE1341" s="3">
        <v>43.379714965820313</v>
      </c>
      <c r="CF1341" s="3">
        <v>40.344875335693359</v>
      </c>
      <c r="CG1341" s="3">
        <v>30.567531585693359</v>
      </c>
      <c r="CH1341" s="3">
        <v>32.987030029296875</v>
      </c>
      <c r="CI1341" s="3">
        <v>31.829977035522461</v>
      </c>
      <c r="CJ1341" s="3">
        <v>36.430465698242187</v>
      </c>
      <c r="CK1341" s="3">
        <v>39.483299255371094</v>
      </c>
      <c r="CL1341" s="3">
        <v>36.665542602539062</v>
      </c>
      <c r="CM1341" s="3">
        <v>35.631874084472656</v>
      </c>
      <c r="CN1341" s="3">
        <v>34.943561553955078</v>
      </c>
      <c r="CO1341" s="3">
        <v>35.425682067871094</v>
      </c>
      <c r="CP1341" s="3">
        <v>34.597282409667969</v>
      </c>
      <c r="CQ1341" s="3">
        <v>33.524551391601563</v>
      </c>
      <c r="CR1341" s="3">
        <v>31.910579681396484</v>
      </c>
      <c r="CS1341" s="3">
        <v>33.731983184814453</v>
      </c>
      <c r="CT1341" s="3">
        <v>33.269676208496094</v>
      </c>
      <c r="CU1341" s="3">
        <v>34.377601623535156</v>
      </c>
      <c r="CV1341" s="3">
        <v>34.657802581787109</v>
      </c>
      <c r="CW1341" s="3">
        <v>34.119800567626953</v>
      </c>
      <c r="CX1341" s="3">
        <v>35.159950256347656</v>
      </c>
      <c r="CY1341" s="3">
        <v>35.385395050048828</v>
      </c>
      <c r="CZ1341" s="3">
        <v>37.797946929931641</v>
      </c>
      <c r="DA1341" s="3">
        <v>41.145126342773438</v>
      </c>
      <c r="DB1341" t="s">
        <v>2051</v>
      </c>
      <c r="DC1341" t="s">
        <v>2051</v>
      </c>
    </row>
    <row r="1342" spans="1:107" x14ac:dyDescent="0.25">
      <c r="A1342" s="15" t="s">
        <v>1528</v>
      </c>
      <c r="C1342" s="16">
        <v>42173.279363425929</v>
      </c>
      <c r="D1342" s="17">
        <v>42173.279363425929</v>
      </c>
      <c r="E1342" s="3">
        <v>43.693904876708984</v>
      </c>
      <c r="F1342" s="3">
        <v>54.532447814941406</v>
      </c>
      <c r="G1342" s="3">
        <v>43.831691741943359</v>
      </c>
      <c r="H1342" s="3">
        <v>76.109367370605469</v>
      </c>
      <c r="I1342" s="3">
        <v>80.462478637695312</v>
      </c>
      <c r="J1342" s="3">
        <v>75.536567687988281</v>
      </c>
      <c r="K1342" s="3">
        <v>70.4686279296875</v>
      </c>
      <c r="L1342" s="3">
        <v>64.667327880859375</v>
      </c>
      <c r="M1342" s="3">
        <v>51.434902191162109</v>
      </c>
      <c r="N1342" s="3">
        <v>49.045112609863281</v>
      </c>
      <c r="O1342" s="3">
        <v>37.502902984619141</v>
      </c>
      <c r="P1342" s="3">
        <v>41.768413543701172</v>
      </c>
      <c r="Q1342" s="3">
        <v>40.138355255126953</v>
      </c>
      <c r="R1342" s="3">
        <v>37.604190826416016</v>
      </c>
      <c r="S1342" s="3">
        <v>38.935588836669922</v>
      </c>
      <c r="T1342" s="3">
        <v>39.269832611083984</v>
      </c>
      <c r="U1342" s="3">
        <v>43.508953094482422</v>
      </c>
      <c r="V1342" s="3">
        <v>77.935165405273437</v>
      </c>
      <c r="W1342" s="3">
        <v>73.193977355957031</v>
      </c>
      <c r="X1342" s="3">
        <v>60.596881866455078</v>
      </c>
      <c r="Y1342" s="3">
        <v>51.1082763671875</v>
      </c>
      <c r="Z1342" s="3">
        <v>50.417766571044922</v>
      </c>
      <c r="AA1342" s="3">
        <v>38.698513031005859</v>
      </c>
      <c r="AB1342" s="3">
        <v>41.895820617675781</v>
      </c>
      <c r="AC1342" s="3">
        <v>40.247173309326172</v>
      </c>
      <c r="AD1342" s="3">
        <v>37.991344451904297</v>
      </c>
      <c r="AE1342" s="3">
        <v>38.854888916015625</v>
      </c>
      <c r="AF1342" s="3">
        <v>39.033809661865234</v>
      </c>
      <c r="AG1342" s="3">
        <v>43.523147583007813</v>
      </c>
      <c r="AH1342" s="3">
        <v>62.540164947509766</v>
      </c>
      <c r="AI1342" s="3">
        <v>61.372074127197266</v>
      </c>
      <c r="AJ1342" s="3">
        <v>54.0234375</v>
      </c>
      <c r="AK1342" s="3">
        <v>63.248275756835938</v>
      </c>
      <c r="AL1342" s="3">
        <v>61.500637054443359</v>
      </c>
      <c r="AM1342" s="3">
        <v>59.695362091064453</v>
      </c>
      <c r="AN1342" s="3">
        <v>65.492050170898438</v>
      </c>
      <c r="AO1342" s="3">
        <v>66.068359375</v>
      </c>
      <c r="AP1342" s="3">
        <v>54.893020629882812</v>
      </c>
      <c r="AQ1342" s="3">
        <v>53.281238555908203</v>
      </c>
      <c r="AR1342" s="3">
        <v>50.434329986572266</v>
      </c>
      <c r="AS1342" s="3">
        <v>43.63818359375</v>
      </c>
      <c r="AT1342" s="3">
        <v>44.573711395263672</v>
      </c>
      <c r="AU1342" s="3">
        <v>45.3817138671875</v>
      </c>
      <c r="AV1342" s="3">
        <v>40.094997406005859</v>
      </c>
      <c r="AW1342" s="3">
        <v>33.371170043945312</v>
      </c>
      <c r="AX1342" s="3">
        <v>33.132484436035156</v>
      </c>
      <c r="AY1342" s="3">
        <v>31.326791763305664</v>
      </c>
      <c r="AZ1342" s="3">
        <v>35.71795654296875</v>
      </c>
      <c r="BA1342" s="3">
        <v>37.271224975585937</v>
      </c>
      <c r="BB1342" s="3">
        <v>37.688358306884766</v>
      </c>
      <c r="BC1342" s="3">
        <v>36.467048645019531</v>
      </c>
      <c r="BD1342" s="3">
        <v>35.360919952392578</v>
      </c>
      <c r="BE1342" s="3">
        <v>34.712287902832031</v>
      </c>
      <c r="BF1342" s="3">
        <v>33.767745971679688</v>
      </c>
      <c r="BG1342" s="3">
        <v>33.156295776367188</v>
      </c>
      <c r="BH1342" s="3">
        <v>32.439563751220703</v>
      </c>
      <c r="BI1342" s="3">
        <v>33.869884490966797</v>
      </c>
      <c r="BJ1342" s="3">
        <v>34.048870086669922</v>
      </c>
      <c r="BK1342" s="3">
        <v>34.463951110839844</v>
      </c>
      <c r="BL1342" s="3">
        <v>34.342311859130859</v>
      </c>
      <c r="BM1342" s="3">
        <v>34.256053924560547</v>
      </c>
      <c r="BN1342" s="3">
        <v>35.027462005615234</v>
      </c>
      <c r="BO1342" s="3">
        <v>35.373310089111328</v>
      </c>
      <c r="BP1342" s="3">
        <v>37.936325073242187</v>
      </c>
      <c r="BQ1342" s="3">
        <v>41.366230010986328</v>
      </c>
      <c r="BR1342" s="3">
        <v>62.4271240234375</v>
      </c>
      <c r="BS1342" s="3">
        <v>61.996944427490234</v>
      </c>
      <c r="BT1342" s="3">
        <v>56.266414642333984</v>
      </c>
      <c r="BU1342" s="3">
        <v>65.466934204101563</v>
      </c>
      <c r="BV1342" s="3">
        <v>62.742019653320313</v>
      </c>
      <c r="BW1342" s="3">
        <v>42.855682373046875</v>
      </c>
      <c r="BX1342" s="3">
        <v>66.554580688476562</v>
      </c>
      <c r="BY1342" s="3">
        <v>68.471763610839844</v>
      </c>
      <c r="BZ1342" s="3">
        <v>51.463088989257813</v>
      </c>
      <c r="CA1342" s="3">
        <v>53.027130126953125</v>
      </c>
      <c r="CB1342" s="3">
        <v>49.575321197509766</v>
      </c>
      <c r="CC1342" s="3">
        <v>44.501346588134766</v>
      </c>
      <c r="CD1342" s="3">
        <v>44.693798065185547</v>
      </c>
      <c r="CE1342" s="3">
        <v>46.929054260253906</v>
      </c>
      <c r="CF1342" s="3">
        <v>37.117431640625</v>
      </c>
      <c r="CG1342" s="3">
        <v>34.960483551025391</v>
      </c>
      <c r="CH1342" s="3">
        <v>33.112136840820313</v>
      </c>
      <c r="CI1342" s="3">
        <v>28.36958122253418</v>
      </c>
      <c r="CJ1342" s="3">
        <v>35.931308746337891</v>
      </c>
      <c r="CK1342" s="3">
        <v>34.956447601318359</v>
      </c>
      <c r="CL1342" s="3">
        <v>38.360519409179688</v>
      </c>
      <c r="CM1342" s="3">
        <v>36.297050476074219</v>
      </c>
      <c r="CN1342" s="3">
        <v>35.372657775878906</v>
      </c>
      <c r="CO1342" s="3">
        <v>35.089076995849609</v>
      </c>
      <c r="CP1342" s="3">
        <v>33.351375579833984</v>
      </c>
      <c r="CQ1342" s="3">
        <v>33.004043579101563</v>
      </c>
      <c r="CR1342" s="3">
        <v>32.693889617919922</v>
      </c>
      <c r="CS1342" s="3">
        <v>33.975254058837891</v>
      </c>
      <c r="CT1342" s="3">
        <v>34.195293426513672</v>
      </c>
      <c r="CU1342" s="3">
        <v>34.047737121582031</v>
      </c>
      <c r="CV1342" s="3">
        <v>33.972896575927734</v>
      </c>
      <c r="CW1342" s="3">
        <v>33.924068450927734</v>
      </c>
      <c r="CX1342" s="3">
        <v>34.944530487060547</v>
      </c>
      <c r="CY1342" s="3">
        <v>35.449817657470703</v>
      </c>
      <c r="CZ1342" s="3">
        <v>37.836620330810547</v>
      </c>
      <c r="DA1342" s="3">
        <v>41.655384063720703</v>
      </c>
      <c r="DB1342" t="s">
        <v>2051</v>
      </c>
      <c r="DC1342" t="s">
        <v>2051</v>
      </c>
    </row>
    <row r="1343" spans="1:107" x14ac:dyDescent="0.25">
      <c r="A1343" s="15" t="s">
        <v>1529</v>
      </c>
      <c r="C1343" s="16">
        <v>42173.279363425929</v>
      </c>
      <c r="D1343" s="17">
        <v>42173.279363425929</v>
      </c>
      <c r="E1343" s="3">
        <v>45.410663604736328</v>
      </c>
      <c r="F1343" s="3">
        <v>62.313961029052734</v>
      </c>
      <c r="G1343" s="3">
        <v>44.609272003173828</v>
      </c>
      <c r="H1343" s="3">
        <v>70.33978271484375</v>
      </c>
      <c r="I1343" s="3">
        <v>79.862495422363281</v>
      </c>
      <c r="J1343" s="3">
        <v>76.834945678710938</v>
      </c>
      <c r="K1343" s="3">
        <v>76.220748901367188</v>
      </c>
      <c r="L1343" s="3">
        <v>63.628803253173828</v>
      </c>
      <c r="M1343" s="3">
        <v>53.551460266113281</v>
      </c>
      <c r="N1343" s="3">
        <v>49.457668304443359</v>
      </c>
      <c r="O1343" s="3">
        <v>38.260833740234375</v>
      </c>
      <c r="P1343" s="3">
        <v>41.394451141357422</v>
      </c>
      <c r="Q1343" s="3">
        <v>40.638721466064453</v>
      </c>
      <c r="R1343" s="3">
        <v>38.876510620117188</v>
      </c>
      <c r="S1343" s="3">
        <v>39.593185424804688</v>
      </c>
      <c r="T1343" s="3">
        <v>39.269626617431641</v>
      </c>
      <c r="U1343" s="3">
        <v>43.543991088867188</v>
      </c>
      <c r="V1343" s="3">
        <v>77.303428649902344</v>
      </c>
      <c r="W1343" s="3">
        <v>79.278823852539063</v>
      </c>
      <c r="X1343" s="3">
        <v>64.595489501953125</v>
      </c>
      <c r="Y1343" s="3">
        <v>55.042221069335938</v>
      </c>
      <c r="Z1343" s="3">
        <v>48.897129058837891</v>
      </c>
      <c r="AA1343" s="3">
        <v>39.135189056396484</v>
      </c>
      <c r="AB1343" s="3">
        <v>40.460407257080078</v>
      </c>
      <c r="AC1343" s="3">
        <v>41.297672271728516</v>
      </c>
      <c r="AD1343" s="3">
        <v>39.778911590576172</v>
      </c>
      <c r="AE1343" s="3">
        <v>40.508792877197266</v>
      </c>
      <c r="AF1343" s="3">
        <v>39.439624786376953</v>
      </c>
      <c r="AG1343" s="3">
        <v>43.602378845214844</v>
      </c>
      <c r="AH1343" s="3">
        <v>62.365180969238281</v>
      </c>
      <c r="AI1343" s="3">
        <v>61.633045196533203</v>
      </c>
      <c r="AJ1343" s="3">
        <v>56.446277618408203</v>
      </c>
      <c r="AK1343" s="3">
        <v>64.536308288574219</v>
      </c>
      <c r="AL1343" s="3">
        <v>62.766700744628906</v>
      </c>
      <c r="AM1343" s="3">
        <v>57.606002807617188</v>
      </c>
      <c r="AN1343" s="3">
        <v>64.744270324707031</v>
      </c>
      <c r="AO1343" s="3">
        <v>66.129783630371094</v>
      </c>
      <c r="AP1343" s="3">
        <v>53.513908386230469</v>
      </c>
      <c r="AQ1343" s="3">
        <v>51.615863800048828</v>
      </c>
      <c r="AR1343" s="3">
        <v>49.113445281982422</v>
      </c>
      <c r="AS1343" s="3">
        <v>42.233230590820312</v>
      </c>
      <c r="AT1343" s="3">
        <v>44.373302459716797</v>
      </c>
      <c r="AU1343" s="3">
        <v>44.592899322509766</v>
      </c>
      <c r="AV1343" s="3">
        <v>38.636863708496094</v>
      </c>
      <c r="AW1343" s="3">
        <v>35.180614471435547</v>
      </c>
      <c r="AX1343" s="3">
        <v>33.065032958984375</v>
      </c>
      <c r="AY1343" s="3">
        <v>30.417417526245117</v>
      </c>
      <c r="AZ1343" s="3">
        <v>36.143016815185547</v>
      </c>
      <c r="BA1343" s="3">
        <v>36.245006561279297</v>
      </c>
      <c r="BB1343" s="3">
        <v>37.193443298339844</v>
      </c>
      <c r="BC1343" s="3">
        <v>36.928977966308594</v>
      </c>
      <c r="BD1343" s="3">
        <v>35.400630950927734</v>
      </c>
      <c r="BE1343" s="3">
        <v>35.205963134765625</v>
      </c>
      <c r="BF1343" s="3">
        <v>33.785179138183594</v>
      </c>
      <c r="BG1343" s="3">
        <v>34.803974151611328</v>
      </c>
      <c r="BH1343" s="3">
        <v>34.294013977050781</v>
      </c>
      <c r="BI1343" s="3">
        <v>35.004436492919922</v>
      </c>
      <c r="BJ1343" s="3">
        <v>34.272544860839844</v>
      </c>
      <c r="BK1343" s="3">
        <v>34.744884490966797</v>
      </c>
      <c r="BL1343" s="3">
        <v>34.237949371337891</v>
      </c>
      <c r="BM1343" s="3">
        <v>34.583759307861328</v>
      </c>
      <c r="BN1343" s="3">
        <v>35.071826934814453</v>
      </c>
      <c r="BO1343" s="3">
        <v>35.253715515136719</v>
      </c>
      <c r="BP1343" s="3">
        <v>37.751777648925781</v>
      </c>
      <c r="BQ1343" s="3">
        <v>41.494132995605469</v>
      </c>
      <c r="BR1343" s="3">
        <v>62.035678863525391</v>
      </c>
      <c r="BS1343" s="3">
        <v>61.717807769775391</v>
      </c>
      <c r="BT1343" s="3">
        <v>58.287086486816406</v>
      </c>
      <c r="BU1343" s="3">
        <v>64.539894104003906</v>
      </c>
      <c r="BV1343" s="3">
        <v>64.814804077148438</v>
      </c>
      <c r="BW1343" s="3">
        <v>56.650707244873047</v>
      </c>
      <c r="BX1343" s="3">
        <v>61.370773315429687</v>
      </c>
      <c r="BY1343" s="3">
        <v>62.878978729248047</v>
      </c>
      <c r="BZ1343" s="3">
        <v>49.806625366210938</v>
      </c>
      <c r="CA1343" s="3">
        <v>44.281623840332031</v>
      </c>
      <c r="CB1343" s="3">
        <v>46.619663238525391</v>
      </c>
      <c r="CC1343" s="3">
        <v>39.370639801025391</v>
      </c>
      <c r="CD1343" s="3">
        <v>44.206153869628906</v>
      </c>
      <c r="CE1343" s="3">
        <v>40.290748596191406</v>
      </c>
      <c r="CF1343" s="3">
        <v>37.618877410888672</v>
      </c>
      <c r="CG1343" s="3">
        <v>36.840755462646484</v>
      </c>
      <c r="CH1343" s="3">
        <v>32.890899658203125</v>
      </c>
      <c r="CI1343" s="3">
        <v>29.539724349975586</v>
      </c>
      <c r="CJ1343" s="3">
        <v>36.023345947265625</v>
      </c>
      <c r="CK1343" s="3">
        <v>35.214290618896484</v>
      </c>
      <c r="CL1343" s="3">
        <v>35.757614135742188</v>
      </c>
      <c r="CM1343" s="3">
        <v>38.544498443603516</v>
      </c>
      <c r="CN1343" s="3">
        <v>35.312164306640625</v>
      </c>
      <c r="CO1343" s="3">
        <v>36.067104339599609</v>
      </c>
      <c r="CP1343" s="3">
        <v>34.344268798828125</v>
      </c>
      <c r="CQ1343" s="3">
        <v>36.164352416992188</v>
      </c>
      <c r="CR1343" s="3">
        <v>35.980697631835938</v>
      </c>
      <c r="CS1343" s="3">
        <v>35.739410400390625</v>
      </c>
      <c r="CT1343" s="3">
        <v>35.261402130126953</v>
      </c>
      <c r="CU1343" s="3">
        <v>35.405372619628906</v>
      </c>
      <c r="CV1343" s="3">
        <v>34.544399261474609</v>
      </c>
      <c r="CW1343" s="3">
        <v>35.005458831787109</v>
      </c>
      <c r="CX1343" s="3">
        <v>35.189731597900391</v>
      </c>
      <c r="CY1343" s="3">
        <v>34.924430847167969</v>
      </c>
      <c r="CZ1343" s="3">
        <v>37.585548400878906</v>
      </c>
      <c r="DA1343" s="3">
        <v>41.552272796630859</v>
      </c>
      <c r="DB1343" t="s">
        <v>2051</v>
      </c>
      <c r="DC1343" t="s">
        <v>2051</v>
      </c>
    </row>
    <row r="1344" spans="1:107" x14ac:dyDescent="0.25">
      <c r="A1344" s="15" t="s">
        <v>1530</v>
      </c>
      <c r="C1344" s="16">
        <v>42173.279363425929</v>
      </c>
      <c r="D1344" s="17">
        <v>42173.279363425929</v>
      </c>
      <c r="E1344" s="3">
        <v>43.331611633300781</v>
      </c>
      <c r="F1344" s="3">
        <v>54.532447814941406</v>
      </c>
      <c r="G1344" s="3">
        <v>44.267173767089844</v>
      </c>
      <c r="H1344" s="3">
        <v>73.801078796386719</v>
      </c>
      <c r="I1344" s="3">
        <v>80.097305297851562</v>
      </c>
      <c r="J1344" s="3">
        <v>75.452842712402344</v>
      </c>
      <c r="K1344" s="3">
        <v>76.434959411621094</v>
      </c>
      <c r="L1344" s="3">
        <v>65.621559143066406</v>
      </c>
      <c r="M1344" s="3">
        <v>52.3046875</v>
      </c>
      <c r="N1344" s="3">
        <v>49.448448181152344</v>
      </c>
      <c r="O1344" s="3">
        <v>38.378501892089844</v>
      </c>
      <c r="P1344" s="3">
        <v>41.061412811279297</v>
      </c>
      <c r="Q1344" s="3">
        <v>40.411262512207031</v>
      </c>
      <c r="R1344" s="3">
        <v>38.742794036865234</v>
      </c>
      <c r="S1344" s="3">
        <v>39.498832702636719</v>
      </c>
      <c r="T1344" s="3">
        <v>39.323097229003906</v>
      </c>
      <c r="U1344" s="3">
        <v>43.517299652099609</v>
      </c>
      <c r="V1344" s="3">
        <v>69.843101501464844</v>
      </c>
      <c r="W1344" s="3">
        <v>74.281890869140625</v>
      </c>
      <c r="X1344" s="3">
        <v>65.704063415527344</v>
      </c>
      <c r="Y1344" s="3">
        <v>49.562088012695313</v>
      </c>
      <c r="Z1344" s="3">
        <v>48.7269287109375</v>
      </c>
      <c r="AA1344" s="3">
        <v>36.989677429199219</v>
      </c>
      <c r="AB1344" s="3">
        <v>41.178764343261719</v>
      </c>
      <c r="AC1344" s="3">
        <v>40.031402587890625</v>
      </c>
      <c r="AD1344" s="3">
        <v>38.73699951171875</v>
      </c>
      <c r="AE1344" s="3">
        <v>38.565315246582031</v>
      </c>
      <c r="AF1344" s="3">
        <v>39.383953094482422</v>
      </c>
      <c r="AG1344" s="3">
        <v>43.447982788085937</v>
      </c>
      <c r="AH1344" s="3">
        <v>62.013145446777344</v>
      </c>
      <c r="AI1344" s="3">
        <v>60.890125274658203</v>
      </c>
      <c r="AJ1344" s="3">
        <v>57.724945068359375</v>
      </c>
      <c r="AK1344" s="3">
        <v>64.013267517089844</v>
      </c>
      <c r="AL1344" s="3">
        <v>67.976554870605469</v>
      </c>
      <c r="AM1344" s="3">
        <v>59.698596954345703</v>
      </c>
      <c r="AN1344" s="3">
        <v>64.140220642089844</v>
      </c>
      <c r="AO1344" s="3">
        <v>63.403759002685547</v>
      </c>
      <c r="AP1344" s="3">
        <v>51.019397735595703</v>
      </c>
      <c r="AQ1344" s="3">
        <v>48.657939910888672</v>
      </c>
      <c r="AR1344" s="3">
        <v>47.946170806884766</v>
      </c>
      <c r="AS1344" s="3">
        <v>43.862220764160156</v>
      </c>
      <c r="AT1344" s="3">
        <v>47.620319366455078</v>
      </c>
      <c r="AU1344" s="3">
        <v>44.024188995361328</v>
      </c>
      <c r="AV1344" s="3">
        <v>37.206184387207031</v>
      </c>
      <c r="AW1344" s="3">
        <v>35.706832885742188</v>
      </c>
      <c r="AX1344" s="3">
        <v>32.385383605957031</v>
      </c>
      <c r="AY1344" s="3">
        <v>31.224222183227539</v>
      </c>
      <c r="AZ1344" s="3">
        <v>35.196243286132813</v>
      </c>
      <c r="BA1344" s="3">
        <v>35.699172973632813</v>
      </c>
      <c r="BB1344" s="3">
        <v>36.641204833984375</v>
      </c>
      <c r="BC1344" s="3">
        <v>37.525238037109375</v>
      </c>
      <c r="BD1344" s="3">
        <v>34.743606567382812</v>
      </c>
      <c r="BE1344" s="3">
        <v>35.323780059814453</v>
      </c>
      <c r="BF1344" s="3">
        <v>33.86236572265625</v>
      </c>
      <c r="BG1344" s="3">
        <v>34.108669281005859</v>
      </c>
      <c r="BH1344" s="3">
        <v>34.512794494628906</v>
      </c>
      <c r="BI1344" s="3">
        <v>34.664684295654297</v>
      </c>
      <c r="BJ1344" s="3">
        <v>34.769149780273438</v>
      </c>
      <c r="BK1344" s="3">
        <v>34.764179229736328</v>
      </c>
      <c r="BL1344" s="3">
        <v>34.130142211914063</v>
      </c>
      <c r="BM1344" s="3">
        <v>34.478599548339844</v>
      </c>
      <c r="BN1344" s="3">
        <v>35.111282348632813</v>
      </c>
      <c r="BO1344" s="3">
        <v>35.14093017578125</v>
      </c>
      <c r="BP1344" s="3">
        <v>37.921615600585938</v>
      </c>
      <c r="BQ1344" s="3">
        <v>41.433650970458984</v>
      </c>
      <c r="BR1344" s="3">
        <v>61.553279876708984</v>
      </c>
      <c r="BS1344" s="3">
        <v>58.562686920166016</v>
      </c>
      <c r="BT1344" s="3">
        <v>58.036045074462891</v>
      </c>
      <c r="BU1344" s="3">
        <v>64.269493103027344</v>
      </c>
      <c r="BV1344" s="3">
        <v>71.222015380859375</v>
      </c>
      <c r="BW1344" s="3">
        <v>62.603706359863281</v>
      </c>
      <c r="BX1344" s="3">
        <v>65.012908935546875</v>
      </c>
      <c r="BY1344" s="3">
        <v>57.020217895507812</v>
      </c>
      <c r="BZ1344" s="3">
        <v>46.653518676757813</v>
      </c>
      <c r="CA1344" s="3">
        <v>43.197704315185547</v>
      </c>
      <c r="CB1344" s="3">
        <v>48.863143920898438</v>
      </c>
      <c r="CC1344" s="3">
        <v>45.527786254882813</v>
      </c>
      <c r="CD1344" s="3">
        <v>49.593925476074219</v>
      </c>
      <c r="CE1344" s="3">
        <v>44.842243194580078</v>
      </c>
      <c r="CF1344" s="3">
        <v>33.436874389648437</v>
      </c>
      <c r="CG1344" s="3">
        <v>35.141735076904297</v>
      </c>
      <c r="CH1344" s="3">
        <v>32.516086578369141</v>
      </c>
      <c r="CI1344" s="3">
        <v>32.286399841308594</v>
      </c>
      <c r="CJ1344" s="3">
        <v>34.346153259277344</v>
      </c>
      <c r="CK1344" s="3">
        <v>35.288974761962891</v>
      </c>
      <c r="CL1344" s="3">
        <v>36.474708557128906</v>
      </c>
      <c r="CM1344" s="3">
        <v>36.510631561279297</v>
      </c>
      <c r="CN1344" s="3">
        <v>33.215229034423828</v>
      </c>
      <c r="CO1344" s="3">
        <v>34.175991058349609</v>
      </c>
      <c r="CP1344" s="3">
        <v>33.282180786132813</v>
      </c>
      <c r="CQ1344" s="3">
        <v>32.572528839111328</v>
      </c>
      <c r="CR1344" s="3">
        <v>34.409084320068359</v>
      </c>
      <c r="CS1344" s="3">
        <v>34.074489593505859</v>
      </c>
      <c r="CT1344" s="3">
        <v>34.339076995849609</v>
      </c>
      <c r="CU1344" s="3">
        <v>33.797405242919922</v>
      </c>
      <c r="CV1344" s="3">
        <v>33.666370391845703</v>
      </c>
      <c r="CW1344" s="3">
        <v>34.256546020507813</v>
      </c>
      <c r="CX1344" s="3">
        <v>35.084583282470703</v>
      </c>
      <c r="CY1344" s="3">
        <v>35.022293090820313</v>
      </c>
      <c r="CZ1344" s="3">
        <v>38.113323211669922</v>
      </c>
      <c r="DA1344" s="3">
        <v>41.306743621826172</v>
      </c>
      <c r="DB1344" t="s">
        <v>2051</v>
      </c>
      <c r="DC1344" t="s">
        <v>2051</v>
      </c>
    </row>
    <row r="1345" spans="1:107" x14ac:dyDescent="0.25">
      <c r="A1345" s="15" t="s">
        <v>1531</v>
      </c>
      <c r="C1345" s="16">
        <v>42173.279363425929</v>
      </c>
      <c r="D1345" s="17">
        <v>42173.279363425929</v>
      </c>
      <c r="E1345" s="3">
        <v>42.637474060058594</v>
      </c>
      <c r="F1345" s="3">
        <v>54.532447814941406</v>
      </c>
      <c r="G1345" s="3">
        <v>43.564315795898438</v>
      </c>
      <c r="H1345" s="3">
        <v>76.946334838867188</v>
      </c>
      <c r="I1345" s="3">
        <v>83.863288879394531</v>
      </c>
      <c r="J1345" s="3">
        <v>78.255661010742187</v>
      </c>
      <c r="K1345" s="3">
        <v>76.529380798339844</v>
      </c>
      <c r="L1345" s="3">
        <v>63.250370025634766</v>
      </c>
      <c r="M1345" s="3">
        <v>54.425094604492188</v>
      </c>
      <c r="N1345" s="3">
        <v>48.343181610107422</v>
      </c>
      <c r="O1345" s="3">
        <v>37.548477172851563</v>
      </c>
      <c r="P1345" s="3">
        <v>40.233695983886719</v>
      </c>
      <c r="Q1345" s="3">
        <v>40.393848419189453</v>
      </c>
      <c r="R1345" s="3">
        <v>38.405609130859375</v>
      </c>
      <c r="S1345" s="3">
        <v>38.761222839355469</v>
      </c>
      <c r="T1345" s="3">
        <v>39.222724914550781</v>
      </c>
      <c r="U1345" s="3">
        <v>43.43634033203125</v>
      </c>
      <c r="V1345" s="3">
        <v>81.7381591796875</v>
      </c>
      <c r="W1345" s="3">
        <v>76.519805908203125</v>
      </c>
      <c r="X1345" s="3">
        <v>58.967636108398438</v>
      </c>
      <c r="Y1345" s="3">
        <v>56.287338256835938</v>
      </c>
      <c r="Z1345" s="3">
        <v>46.562267303466797</v>
      </c>
      <c r="AA1345" s="3">
        <v>35.802188873291016</v>
      </c>
      <c r="AB1345" s="3">
        <v>38.111469268798828</v>
      </c>
      <c r="AC1345" s="3">
        <v>39.902233123779297</v>
      </c>
      <c r="AD1345" s="3">
        <v>37.302169799804687</v>
      </c>
      <c r="AE1345" s="3">
        <v>38.129955291748047</v>
      </c>
      <c r="AF1345" s="3">
        <v>38.943931579589844</v>
      </c>
      <c r="AG1345" s="3">
        <v>43.333122253417969</v>
      </c>
      <c r="AH1345" s="3">
        <v>61.701862335205078</v>
      </c>
      <c r="AI1345" s="3">
        <v>58.807788848876953</v>
      </c>
      <c r="AJ1345" s="3">
        <v>57.116153717041016</v>
      </c>
      <c r="AK1345" s="3">
        <v>65.390571594238281</v>
      </c>
      <c r="AL1345" s="3">
        <v>69.363975524902344</v>
      </c>
      <c r="AM1345" s="3">
        <v>63.254318237304688</v>
      </c>
      <c r="AN1345" s="3">
        <v>65.343109130859375</v>
      </c>
      <c r="AO1345" s="3">
        <v>60.767581939697266</v>
      </c>
      <c r="AP1345" s="3">
        <v>52.657760620117188</v>
      </c>
      <c r="AQ1345" s="3">
        <v>47.398597717285156</v>
      </c>
      <c r="AR1345" s="3">
        <v>50.479030609130859</v>
      </c>
      <c r="AS1345" s="3">
        <v>45.134071350097656</v>
      </c>
      <c r="AT1345" s="3">
        <v>47.185977935791016</v>
      </c>
      <c r="AU1345" s="3">
        <v>44.334583282470703</v>
      </c>
      <c r="AV1345" s="3">
        <v>35.975460052490234</v>
      </c>
      <c r="AW1345" s="3">
        <v>34.708087921142578</v>
      </c>
      <c r="AX1345" s="3">
        <v>32.634506225585937</v>
      </c>
      <c r="AY1345" s="3">
        <v>32.290882110595703</v>
      </c>
      <c r="AZ1345" s="3">
        <v>35.114070892333984</v>
      </c>
      <c r="BA1345" s="3">
        <v>34.389690399169922</v>
      </c>
      <c r="BB1345" s="3">
        <v>36.293235778808594</v>
      </c>
      <c r="BC1345" s="3">
        <v>37.056369781494141</v>
      </c>
      <c r="BD1345" s="3">
        <v>35.001983642578125</v>
      </c>
      <c r="BE1345" s="3">
        <v>35.313388824462891</v>
      </c>
      <c r="BF1345" s="3">
        <v>33.768547058105469</v>
      </c>
      <c r="BG1345" s="3">
        <v>33.124073028564453</v>
      </c>
      <c r="BH1345" s="3">
        <v>34.225925445556641</v>
      </c>
      <c r="BI1345" s="3">
        <v>33.913009643554687</v>
      </c>
      <c r="BJ1345" s="3">
        <v>33.910194396972656</v>
      </c>
      <c r="BK1345" s="3">
        <v>34.240272521972656</v>
      </c>
      <c r="BL1345" s="3">
        <v>33.777080535888672</v>
      </c>
      <c r="BM1345" s="3">
        <v>34.292362213134766</v>
      </c>
      <c r="BN1345" s="3">
        <v>35.062904357910156</v>
      </c>
      <c r="BO1345" s="3">
        <v>35.060726165771484</v>
      </c>
      <c r="BP1345" s="3">
        <v>38.001071929931641</v>
      </c>
      <c r="BQ1345" s="3">
        <v>41.291465759277344</v>
      </c>
      <c r="BR1345" s="3">
        <v>61.245059967041016</v>
      </c>
      <c r="BS1345" s="3">
        <v>54.383808135986328</v>
      </c>
      <c r="BT1345" s="3">
        <v>57.435901641845703</v>
      </c>
      <c r="BU1345" s="3">
        <v>67.129508972167969</v>
      </c>
      <c r="BV1345" s="3">
        <v>69.587562561035156</v>
      </c>
      <c r="BW1345" s="3">
        <v>66.376495361328125</v>
      </c>
      <c r="BX1345" s="3">
        <v>65.249015808105469</v>
      </c>
      <c r="BY1345" s="3">
        <v>52.530174255371094</v>
      </c>
      <c r="BZ1345" s="3">
        <v>55.575973510742187</v>
      </c>
      <c r="CA1345" s="3">
        <v>48.437774658203125</v>
      </c>
      <c r="CB1345" s="3">
        <v>50.977226257324219</v>
      </c>
      <c r="CC1345" s="3">
        <v>46.887725830078125</v>
      </c>
      <c r="CD1345" s="3">
        <v>47.393589019775391</v>
      </c>
      <c r="CE1345" s="3">
        <v>44.220401763916016</v>
      </c>
      <c r="CF1345" s="3">
        <v>35.114116668701172</v>
      </c>
      <c r="CG1345" s="3">
        <v>33.849460601806641</v>
      </c>
      <c r="CH1345" s="3">
        <v>32.094013214111328</v>
      </c>
      <c r="CI1345" s="3">
        <v>33.590690612792969</v>
      </c>
      <c r="CJ1345" s="3">
        <v>34.530887603759766</v>
      </c>
      <c r="CK1345" s="3">
        <v>31.89317512512207</v>
      </c>
      <c r="CL1345" s="3">
        <v>35.820755004882813</v>
      </c>
      <c r="CM1345" s="3">
        <v>36.843132019042969</v>
      </c>
      <c r="CN1345" s="3">
        <v>35.295951843261719</v>
      </c>
      <c r="CO1345" s="3">
        <v>35.370128631591797</v>
      </c>
      <c r="CP1345" s="3">
        <v>33.525218963623047</v>
      </c>
      <c r="CQ1345" s="3">
        <v>32.091506958007813</v>
      </c>
      <c r="CR1345" s="3">
        <v>33.004402160644531</v>
      </c>
      <c r="CS1345" s="3">
        <v>33.575611114501953</v>
      </c>
      <c r="CT1345" s="3">
        <v>32.842979431152344</v>
      </c>
      <c r="CU1345" s="3">
        <v>33.814968109130859</v>
      </c>
      <c r="CV1345" s="3">
        <v>33.279109954833984</v>
      </c>
      <c r="CW1345" s="3">
        <v>34.203052520751953</v>
      </c>
      <c r="CX1345" s="3">
        <v>34.714897155761719</v>
      </c>
      <c r="CY1345" s="3">
        <v>34.880538940429688</v>
      </c>
      <c r="CZ1345" s="3">
        <v>38.075904846191406</v>
      </c>
      <c r="DA1345" s="3">
        <v>41.134731292724609</v>
      </c>
      <c r="DB1345" t="s">
        <v>2051</v>
      </c>
      <c r="DC1345" t="s">
        <v>2051</v>
      </c>
    </row>
    <row r="1346" spans="1:107" x14ac:dyDescent="0.25">
      <c r="A1346" s="15" t="s">
        <v>1532</v>
      </c>
      <c r="C1346" s="16">
        <v>42173.279363425929</v>
      </c>
      <c r="D1346" s="17">
        <v>42173.279363425929</v>
      </c>
      <c r="E1346" s="3">
        <v>43.044513702392578</v>
      </c>
      <c r="F1346" s="3">
        <v>54.532447814941406</v>
      </c>
      <c r="G1346" s="3">
        <v>43.152507781982422</v>
      </c>
      <c r="H1346" s="3">
        <v>85.141326904296875</v>
      </c>
      <c r="I1346" s="3">
        <v>88.745704650878906</v>
      </c>
      <c r="J1346" s="3">
        <v>81.242568969726562</v>
      </c>
      <c r="K1346" s="3">
        <v>74.808448791503906</v>
      </c>
      <c r="L1346" s="3">
        <v>60.942485809326172</v>
      </c>
      <c r="M1346" s="3">
        <v>53.461574554443359</v>
      </c>
      <c r="N1346" s="3">
        <v>47.808628082275391</v>
      </c>
      <c r="O1346" s="3">
        <v>37.024322509765625</v>
      </c>
      <c r="P1346" s="3">
        <v>39.782321929931641</v>
      </c>
      <c r="Q1346" s="3">
        <v>40.050498962402344</v>
      </c>
      <c r="R1346" s="3">
        <v>37.772846221923828</v>
      </c>
      <c r="S1346" s="3">
        <v>38.594310760498047</v>
      </c>
      <c r="T1346" s="3">
        <v>39.081813812255859</v>
      </c>
      <c r="U1346" s="3">
        <v>43.474212646484375</v>
      </c>
      <c r="V1346" s="3">
        <v>83.057144165039063</v>
      </c>
      <c r="W1346" s="3">
        <v>71.851264953613281</v>
      </c>
      <c r="X1346" s="3">
        <v>53.834823608398437</v>
      </c>
      <c r="Y1346" s="3">
        <v>53.061195373535156</v>
      </c>
      <c r="Z1346" s="3">
        <v>47.391593933105469</v>
      </c>
      <c r="AA1346" s="3">
        <v>37.859329223632813</v>
      </c>
      <c r="AB1346" s="3">
        <v>40.093631744384766</v>
      </c>
      <c r="AC1346" s="3">
        <v>39.517749786376953</v>
      </c>
      <c r="AD1346" s="3">
        <v>37.366054534912109</v>
      </c>
      <c r="AE1346" s="3">
        <v>38.462848663330078</v>
      </c>
      <c r="AF1346" s="3">
        <v>39.061183929443359</v>
      </c>
      <c r="AG1346" s="3">
        <v>43.583076477050781</v>
      </c>
      <c r="AH1346" s="3">
        <v>61.171607971191406</v>
      </c>
      <c r="AI1346" s="3">
        <v>56.487827301025391</v>
      </c>
      <c r="AJ1346" s="3">
        <v>59.568347930908203</v>
      </c>
      <c r="AK1346" s="3">
        <v>67.438392639160156</v>
      </c>
      <c r="AL1346" s="3">
        <v>68.448890686035156</v>
      </c>
      <c r="AM1346" s="3">
        <v>66.495498657226563</v>
      </c>
      <c r="AN1346" s="3">
        <v>63.368602752685547</v>
      </c>
      <c r="AO1346" s="3">
        <v>57.989086151123047</v>
      </c>
      <c r="AP1346" s="3">
        <v>53.439151763916016</v>
      </c>
      <c r="AQ1346" s="3">
        <v>50.356731414794922</v>
      </c>
      <c r="AR1346" s="3">
        <v>49.588954925537109</v>
      </c>
      <c r="AS1346" s="3">
        <v>45.4515380859375</v>
      </c>
      <c r="AT1346" s="3">
        <v>47.920467376708984</v>
      </c>
      <c r="AU1346" s="3">
        <v>43.749137878417969</v>
      </c>
      <c r="AV1346" s="3">
        <v>34.983539581298828</v>
      </c>
      <c r="AW1346" s="3">
        <v>33.945102691650391</v>
      </c>
      <c r="AX1346" s="3">
        <v>32.108665466308594</v>
      </c>
      <c r="AY1346" s="3">
        <v>31.907848358154297</v>
      </c>
      <c r="AZ1346" s="3">
        <v>34.700355529785156</v>
      </c>
      <c r="BA1346" s="3">
        <v>34.407341003417969</v>
      </c>
      <c r="BB1346" s="3">
        <v>35.982440948486328</v>
      </c>
      <c r="BC1346" s="3">
        <v>36.364463806152344</v>
      </c>
      <c r="BD1346" s="3">
        <v>34.7138671875</v>
      </c>
      <c r="BE1346" s="3">
        <v>34.704273223876953</v>
      </c>
      <c r="BF1346" s="3">
        <v>33.283878326416016</v>
      </c>
      <c r="BG1346" s="3">
        <v>32.713165283203125</v>
      </c>
      <c r="BH1346" s="3">
        <v>33.388149261474609</v>
      </c>
      <c r="BI1346" s="3">
        <v>33.672393798828125</v>
      </c>
      <c r="BJ1346" s="3">
        <v>33.653182983398437</v>
      </c>
      <c r="BK1346" s="3">
        <v>34.204795837402344</v>
      </c>
      <c r="BL1346" s="3">
        <v>34.053741455078125</v>
      </c>
      <c r="BM1346" s="3">
        <v>34.2821044921875</v>
      </c>
      <c r="BN1346" s="3">
        <v>34.852367401123047</v>
      </c>
      <c r="BO1346" s="3">
        <v>34.945804595947266</v>
      </c>
      <c r="BP1346" s="3">
        <v>38.013885498046875</v>
      </c>
      <c r="BQ1346" s="3">
        <v>41.40008544921875</v>
      </c>
      <c r="BR1346" s="3">
        <v>60.341949462890625</v>
      </c>
      <c r="BS1346" s="3">
        <v>50.184146881103516</v>
      </c>
      <c r="BT1346" s="3">
        <v>61.679218292236328</v>
      </c>
      <c r="BU1346" s="3">
        <v>69.049713134765625</v>
      </c>
      <c r="BV1346" s="3">
        <v>64.161178588867188</v>
      </c>
      <c r="BW1346" s="3">
        <v>68.619110107421875</v>
      </c>
      <c r="BX1346" s="3">
        <v>59.544075012207031</v>
      </c>
      <c r="BY1346" s="3">
        <v>55.136661529541016</v>
      </c>
      <c r="BZ1346" s="3">
        <v>50.674755096435547</v>
      </c>
      <c r="CA1346" s="3">
        <v>52.031166076660156</v>
      </c>
      <c r="CB1346" s="3">
        <v>50.046802520751953</v>
      </c>
      <c r="CC1346" s="3">
        <v>44.619838714599609</v>
      </c>
      <c r="CD1346" s="3">
        <v>48.381687164306641</v>
      </c>
      <c r="CE1346" s="3">
        <v>42.432777404785156</v>
      </c>
      <c r="CF1346" s="3">
        <v>34.019443511962891</v>
      </c>
      <c r="CG1346" s="3">
        <v>31.823818206787109</v>
      </c>
      <c r="CH1346" s="3">
        <v>32.395538330078125</v>
      </c>
      <c r="CI1346" s="3">
        <v>30.658178329467773</v>
      </c>
      <c r="CJ1346" s="3">
        <v>34.517044067382813</v>
      </c>
      <c r="CK1346" s="3">
        <v>35.14752197265625</v>
      </c>
      <c r="CL1346" s="3">
        <v>36.274017333984375</v>
      </c>
      <c r="CM1346" s="3">
        <v>35.236751556396484</v>
      </c>
      <c r="CN1346" s="3">
        <v>34.593315124511719</v>
      </c>
      <c r="CO1346" s="3">
        <v>33.937290191650391</v>
      </c>
      <c r="CP1346" s="3">
        <v>32.010292053222656</v>
      </c>
      <c r="CQ1346" s="3">
        <v>32.156391143798828</v>
      </c>
      <c r="CR1346" s="3">
        <v>32.514865875244141</v>
      </c>
      <c r="CS1346" s="3">
        <v>33.418590545654297</v>
      </c>
      <c r="CT1346" s="3">
        <v>33.477046966552734</v>
      </c>
      <c r="CU1346" s="3">
        <v>34.062118530273437</v>
      </c>
      <c r="CV1346" s="3">
        <v>34.546165466308594</v>
      </c>
      <c r="CW1346" s="3">
        <v>34.119411468505859</v>
      </c>
      <c r="CX1346" s="3">
        <v>35.014316558837891</v>
      </c>
      <c r="CY1346" s="3">
        <v>34.999114990234375</v>
      </c>
      <c r="CZ1346" s="3">
        <v>38.067478179931641</v>
      </c>
      <c r="DA1346" s="3">
        <v>41.558975219726563</v>
      </c>
      <c r="DB1346" t="s">
        <v>2051</v>
      </c>
      <c r="DC1346" t="s">
        <v>2051</v>
      </c>
    </row>
    <row r="1347" spans="1:107" x14ac:dyDescent="0.25">
      <c r="A1347" s="15" t="s">
        <v>1533</v>
      </c>
      <c r="C1347" s="16">
        <v>42173.279374999998</v>
      </c>
      <c r="D1347" s="17">
        <v>42173.279374999998</v>
      </c>
      <c r="E1347" s="3">
        <v>42.495567321777344</v>
      </c>
      <c r="F1347" s="3">
        <v>54.532447814941406</v>
      </c>
      <c r="G1347" s="3">
        <v>43.011463165283203</v>
      </c>
      <c r="H1347" s="3">
        <v>92.518699645996094</v>
      </c>
      <c r="I1347" s="3">
        <v>95.596611022949219</v>
      </c>
      <c r="J1347" s="3">
        <v>80.627426147460938</v>
      </c>
      <c r="K1347" s="3">
        <v>74.107643127441406</v>
      </c>
      <c r="L1347" s="3">
        <v>59.889656066894531</v>
      </c>
      <c r="M1347" s="3">
        <v>54.680805206298828</v>
      </c>
      <c r="N1347" s="3">
        <v>47.2933349609375</v>
      </c>
      <c r="O1347" s="3">
        <v>37.709461212158203</v>
      </c>
      <c r="P1347" s="3">
        <v>39.871761322021484</v>
      </c>
      <c r="Q1347" s="3">
        <v>39.933258056640625</v>
      </c>
      <c r="R1347" s="3">
        <v>37.62701416015625</v>
      </c>
      <c r="S1347" s="3">
        <v>38.580635070800781</v>
      </c>
      <c r="T1347" s="3">
        <v>39.15313720703125</v>
      </c>
      <c r="U1347" s="3">
        <v>43.486587524414063</v>
      </c>
      <c r="V1347" s="3">
        <v>75.642478942871094</v>
      </c>
      <c r="W1347" s="3">
        <v>73.958518981933594</v>
      </c>
      <c r="X1347" s="3">
        <v>60.229705810546875</v>
      </c>
      <c r="Y1347" s="3">
        <v>56.441299438476563</v>
      </c>
      <c r="Z1347" s="3">
        <v>46.703083038330078</v>
      </c>
      <c r="AA1347" s="3">
        <v>38.33489990234375</v>
      </c>
      <c r="AB1347" s="3">
        <v>39.471328735351563</v>
      </c>
      <c r="AC1347" s="3">
        <v>39.608219146728516</v>
      </c>
      <c r="AD1347" s="3">
        <v>37.327754974365234</v>
      </c>
      <c r="AE1347" s="3">
        <v>38.640037536621094</v>
      </c>
      <c r="AF1347" s="3">
        <v>39.250049591064453</v>
      </c>
      <c r="AG1347" s="3">
        <v>43.434410095214844</v>
      </c>
      <c r="AH1347" s="3">
        <v>60.615364074707031</v>
      </c>
      <c r="AI1347" s="3">
        <v>54.533905029296875</v>
      </c>
      <c r="AJ1347" s="3">
        <v>64.957008361816406</v>
      </c>
      <c r="AK1347" s="3">
        <v>67.983772277832031</v>
      </c>
      <c r="AL1347" s="3">
        <v>66.022903442382812</v>
      </c>
      <c r="AM1347" s="3">
        <v>68.171852111816406</v>
      </c>
      <c r="AN1347" s="3">
        <v>62.467975616455078</v>
      </c>
      <c r="AO1347" s="3">
        <v>57.870452880859375</v>
      </c>
      <c r="AP1347" s="3">
        <v>51.753654479980469</v>
      </c>
      <c r="AQ1347" s="3">
        <v>50.794830322265625</v>
      </c>
      <c r="AR1347" s="3">
        <v>50.600528717041016</v>
      </c>
      <c r="AS1347" s="3">
        <v>45.899593353271484</v>
      </c>
      <c r="AT1347" s="3">
        <v>47.262157440185547</v>
      </c>
      <c r="AU1347" s="3">
        <v>42.61663818359375</v>
      </c>
      <c r="AV1347" s="3">
        <v>34.687339782714844</v>
      </c>
      <c r="AW1347" s="3">
        <v>32.432853698730469</v>
      </c>
      <c r="AX1347" s="3">
        <v>32.558132171630859</v>
      </c>
      <c r="AY1347" s="3">
        <v>32.047622680664062</v>
      </c>
      <c r="AZ1347" s="3">
        <v>33.812080383300781</v>
      </c>
      <c r="BA1347" s="3">
        <v>34.272293090820312</v>
      </c>
      <c r="BB1347" s="3">
        <v>37.147132873535156</v>
      </c>
      <c r="BC1347" s="3">
        <v>35.603641510009766</v>
      </c>
      <c r="BD1347" s="3">
        <v>34.593475341796875</v>
      </c>
      <c r="BE1347" s="3">
        <v>34.613533020019531</v>
      </c>
      <c r="BF1347" s="3">
        <v>33.446456909179687</v>
      </c>
      <c r="BG1347" s="3">
        <v>32.117286682128906</v>
      </c>
      <c r="BH1347" s="3">
        <v>33.175891876220703</v>
      </c>
      <c r="BI1347" s="3">
        <v>33.819656372070313</v>
      </c>
      <c r="BJ1347" s="3">
        <v>33.510765075683594</v>
      </c>
      <c r="BK1347" s="3">
        <v>34.326423645019531</v>
      </c>
      <c r="BL1347" s="3">
        <v>33.797798156738281</v>
      </c>
      <c r="BM1347" s="3">
        <v>34.322151184082031</v>
      </c>
      <c r="BN1347" s="3">
        <v>34.913806915283203</v>
      </c>
      <c r="BO1347" s="3">
        <v>35.079483032226562</v>
      </c>
      <c r="BP1347" s="3">
        <v>38.056888580322266</v>
      </c>
      <c r="BQ1347" s="3">
        <v>41.248538970947266</v>
      </c>
      <c r="BR1347" s="3">
        <v>59.950267791748047</v>
      </c>
      <c r="BS1347" s="3">
        <v>53.183856964111328</v>
      </c>
      <c r="BT1347" s="3">
        <v>68.528236389160156</v>
      </c>
      <c r="BU1347" s="3">
        <v>67.933677673339844</v>
      </c>
      <c r="BV1347" s="3">
        <v>63.887119293212891</v>
      </c>
      <c r="BW1347" s="3">
        <v>69.161094665527344</v>
      </c>
      <c r="BX1347" s="3">
        <v>62.074985504150391</v>
      </c>
      <c r="BY1347" s="3">
        <v>57.373088836669922</v>
      </c>
      <c r="BZ1347" s="3">
        <v>51.772327423095703</v>
      </c>
      <c r="CA1347" s="3">
        <v>51.935192108154297</v>
      </c>
      <c r="CB1347" s="3">
        <v>50.382099151611328</v>
      </c>
      <c r="CC1347" s="3">
        <v>45.905384063720703</v>
      </c>
      <c r="CD1347" s="3">
        <v>44.985881805419922</v>
      </c>
      <c r="CE1347" s="3">
        <v>42.413578033447266</v>
      </c>
      <c r="CF1347" s="3">
        <v>37.047378540039063</v>
      </c>
      <c r="CG1347" s="3">
        <v>29.908693313598633</v>
      </c>
      <c r="CH1347" s="3">
        <v>32.676414489746094</v>
      </c>
      <c r="CI1347" s="3">
        <v>32.077373504638672</v>
      </c>
      <c r="CJ1347" s="3">
        <v>32.168170928955078</v>
      </c>
      <c r="CK1347" s="3">
        <v>33.090042114257813</v>
      </c>
      <c r="CL1347" s="3">
        <v>37.836456298828125</v>
      </c>
      <c r="CM1347" s="3">
        <v>35.270534515380859</v>
      </c>
      <c r="CN1347" s="3">
        <v>34.245246887207031</v>
      </c>
      <c r="CO1347" s="3">
        <v>34.444751739501953</v>
      </c>
      <c r="CP1347" s="3">
        <v>33.836128234863281</v>
      </c>
      <c r="CQ1347" s="3">
        <v>31.701509475708008</v>
      </c>
      <c r="CR1347" s="3">
        <v>33.464397430419922</v>
      </c>
      <c r="CS1347" s="3">
        <v>34.503089904785156</v>
      </c>
      <c r="CT1347" s="3">
        <v>33.328090667724609</v>
      </c>
      <c r="CU1347" s="3">
        <v>34.464511871337891</v>
      </c>
      <c r="CV1347" s="3">
        <v>33.380649566650391</v>
      </c>
      <c r="CW1347" s="3">
        <v>34.515548706054687</v>
      </c>
      <c r="CX1347" s="3">
        <v>34.730815887451172</v>
      </c>
      <c r="CY1347" s="3">
        <v>35.109107971191406</v>
      </c>
      <c r="CZ1347" s="3">
        <v>37.947360992431641</v>
      </c>
      <c r="DA1347" s="3">
        <v>40.964935302734375</v>
      </c>
      <c r="DB1347" t="s">
        <v>2051</v>
      </c>
      <c r="DC1347" t="s">
        <v>2051</v>
      </c>
    </row>
    <row r="1348" spans="1:107" x14ac:dyDescent="0.25">
      <c r="A1348" s="15" t="s">
        <v>1534</v>
      </c>
      <c r="C1348" s="16">
        <v>42173.279374999998</v>
      </c>
      <c r="D1348" s="17">
        <v>42173.279374999998</v>
      </c>
      <c r="E1348" s="3">
        <v>43.405696868896484</v>
      </c>
      <c r="F1348" s="3">
        <v>54.532447814941406</v>
      </c>
      <c r="G1348" s="3">
        <v>42.987991333007813</v>
      </c>
      <c r="H1348" s="3">
        <v>87.608619689941406</v>
      </c>
      <c r="I1348" s="3">
        <v>94.37884521484375</v>
      </c>
      <c r="J1348" s="3">
        <v>77.825080871582031</v>
      </c>
      <c r="K1348" s="3">
        <v>73.078269958496094</v>
      </c>
      <c r="L1348" s="3">
        <v>59.381034851074219</v>
      </c>
      <c r="M1348" s="3">
        <v>55.563117980957031</v>
      </c>
      <c r="N1348" s="3">
        <v>47.609344482421875</v>
      </c>
      <c r="O1348" s="3">
        <v>37.968181610107422</v>
      </c>
      <c r="P1348" s="3">
        <v>39.548843383789063</v>
      </c>
      <c r="Q1348" s="3">
        <v>39.445442199707031</v>
      </c>
      <c r="R1348" s="3">
        <v>37.767135620117187</v>
      </c>
      <c r="S1348" s="3">
        <v>38.699489593505859</v>
      </c>
      <c r="T1348" s="3">
        <v>39.183769226074219</v>
      </c>
      <c r="U1348" s="3">
        <v>43.477127075195313</v>
      </c>
      <c r="V1348" s="3">
        <v>70.501617431640625</v>
      </c>
      <c r="W1348" s="3">
        <v>69.343154907226563</v>
      </c>
      <c r="X1348" s="3">
        <v>57.81915283203125</v>
      </c>
      <c r="Y1348" s="3">
        <v>54.344966888427734</v>
      </c>
      <c r="Z1348" s="3">
        <v>50.341938018798828</v>
      </c>
      <c r="AA1348" s="3">
        <v>37.268001556396484</v>
      </c>
      <c r="AB1348" s="3">
        <v>39.414482116699219</v>
      </c>
      <c r="AC1348" s="3">
        <v>39.205059051513672</v>
      </c>
      <c r="AD1348" s="3">
        <v>38.551937103271484</v>
      </c>
      <c r="AE1348" s="3">
        <v>38.724910736083984</v>
      </c>
      <c r="AF1348" s="3">
        <v>39.070613861083984</v>
      </c>
      <c r="AG1348" s="3">
        <v>43.526657104492188</v>
      </c>
      <c r="AH1348" s="3">
        <v>59.874748229980469</v>
      </c>
      <c r="AI1348" s="3">
        <v>54.215099334716797</v>
      </c>
      <c r="AJ1348" s="3">
        <v>69.248573303222656</v>
      </c>
      <c r="AK1348" s="3">
        <v>67.782966613769531</v>
      </c>
      <c r="AL1348" s="3">
        <v>66.037193298339844</v>
      </c>
      <c r="AM1348" s="3">
        <v>68.300025939941406</v>
      </c>
      <c r="AN1348" s="3">
        <v>63.059616088867188</v>
      </c>
      <c r="AO1348" s="3">
        <v>56.004810333251953</v>
      </c>
      <c r="AP1348" s="3">
        <v>52.711032867431641</v>
      </c>
      <c r="AQ1348" s="3">
        <v>52.701545715332031</v>
      </c>
      <c r="AR1348" s="3">
        <v>48.238143920898437</v>
      </c>
      <c r="AS1348" s="3">
        <v>47.999103546142578</v>
      </c>
      <c r="AT1348" s="3">
        <v>45.718753814697266</v>
      </c>
      <c r="AU1348" s="3">
        <v>41.571033477783203</v>
      </c>
      <c r="AV1348" s="3">
        <v>37.633197784423828</v>
      </c>
      <c r="AW1348" s="3">
        <v>33.210678100585937</v>
      </c>
      <c r="AX1348" s="3">
        <v>32.729045867919922</v>
      </c>
      <c r="AY1348" s="3">
        <v>32.318416595458984</v>
      </c>
      <c r="AZ1348" s="3">
        <v>33.570247650146484</v>
      </c>
      <c r="BA1348" s="3">
        <v>33.802616119384766</v>
      </c>
      <c r="BB1348" s="3">
        <v>37.084495544433594</v>
      </c>
      <c r="BC1348" s="3">
        <v>35.197662353515625</v>
      </c>
      <c r="BD1348" s="3">
        <v>33.953582763671875</v>
      </c>
      <c r="BE1348" s="3">
        <v>34.022323608398438</v>
      </c>
      <c r="BF1348" s="3">
        <v>33.456062316894531</v>
      </c>
      <c r="BG1348" s="3">
        <v>32.347862243652344</v>
      </c>
      <c r="BH1348" s="3">
        <v>33.251689910888672</v>
      </c>
      <c r="BI1348" s="3">
        <v>34.445941925048828</v>
      </c>
      <c r="BJ1348" s="3">
        <v>33.257171630859375</v>
      </c>
      <c r="BK1348" s="3">
        <v>34.003471374511719</v>
      </c>
      <c r="BL1348" s="3">
        <v>33.771903991699219</v>
      </c>
      <c r="BM1348" s="3">
        <v>34.355003356933594</v>
      </c>
      <c r="BN1348" s="3">
        <v>34.908344268798828</v>
      </c>
      <c r="BO1348" s="3">
        <v>35.063850402832031</v>
      </c>
      <c r="BP1348" s="3">
        <v>37.991580963134766</v>
      </c>
      <c r="BQ1348" s="3">
        <v>41.1783447265625</v>
      </c>
      <c r="BR1348" s="3">
        <v>58.529739379882813</v>
      </c>
      <c r="BS1348" s="3">
        <v>54.792324066162109</v>
      </c>
      <c r="BT1348" s="3">
        <v>72.196060180664063</v>
      </c>
      <c r="BU1348" s="3">
        <v>67.418136596679688</v>
      </c>
      <c r="BV1348" s="3">
        <v>67.109146118164062</v>
      </c>
      <c r="BW1348" s="3">
        <v>68.015235900878906</v>
      </c>
      <c r="BX1348" s="3">
        <v>64.133453369140625</v>
      </c>
      <c r="BY1348" s="3">
        <v>52.557086944580078</v>
      </c>
      <c r="BZ1348" s="3">
        <v>53.342979431152344</v>
      </c>
      <c r="CA1348" s="3">
        <v>53.053169250488281</v>
      </c>
      <c r="CB1348" s="3">
        <v>37.441562652587891</v>
      </c>
      <c r="CC1348" s="3">
        <v>50.238189697265625</v>
      </c>
      <c r="CD1348" s="3">
        <v>43.667568206787109</v>
      </c>
      <c r="CE1348" s="3">
        <v>37.205970764160156</v>
      </c>
      <c r="CF1348" s="3">
        <v>38.274204254150391</v>
      </c>
      <c r="CG1348" s="3">
        <v>35.109016418457031</v>
      </c>
      <c r="CH1348" s="3">
        <v>31.537113189697266</v>
      </c>
      <c r="CI1348" s="3">
        <v>32.860481262207031</v>
      </c>
      <c r="CJ1348" s="3">
        <v>33.416744232177734</v>
      </c>
      <c r="CK1348" s="3">
        <v>34.842620849609375</v>
      </c>
      <c r="CL1348" s="3">
        <v>36.253875732421875</v>
      </c>
      <c r="CM1348" s="3">
        <v>35.115318298339844</v>
      </c>
      <c r="CN1348" s="3">
        <v>34.017890930175781</v>
      </c>
      <c r="CO1348" s="3">
        <v>33.64385986328125</v>
      </c>
      <c r="CP1348" s="3">
        <v>34.393394470214844</v>
      </c>
      <c r="CQ1348" s="3">
        <v>33.107322692871094</v>
      </c>
      <c r="CR1348" s="3">
        <v>33.289493560791016</v>
      </c>
      <c r="CS1348" s="3">
        <v>34.517818450927734</v>
      </c>
      <c r="CT1348" s="3">
        <v>32.694477081298828</v>
      </c>
      <c r="CU1348" s="3">
        <v>33.778335571289062</v>
      </c>
      <c r="CV1348" s="3">
        <v>33.717605590820312</v>
      </c>
      <c r="CW1348" s="3">
        <v>34.3399658203125</v>
      </c>
      <c r="CX1348" s="3">
        <v>34.922832489013672</v>
      </c>
      <c r="CY1348" s="3">
        <v>35.113449096679688</v>
      </c>
      <c r="CZ1348" s="3">
        <v>37.986339569091797</v>
      </c>
      <c r="DA1348" s="3">
        <v>41.231765747070313</v>
      </c>
      <c r="DB1348" t="s">
        <v>2051</v>
      </c>
      <c r="DC1348" t="s">
        <v>2051</v>
      </c>
    </row>
    <row r="1349" spans="1:107" x14ac:dyDescent="0.25">
      <c r="A1349" s="15" t="s">
        <v>1535</v>
      </c>
      <c r="C1349" s="16">
        <v>42173.279374999998</v>
      </c>
      <c r="D1349" s="17">
        <v>42173.279374999998</v>
      </c>
      <c r="E1349" s="3">
        <v>44.875591278076172</v>
      </c>
      <c r="F1349" s="3">
        <v>54.532447814941406</v>
      </c>
      <c r="G1349" s="3">
        <v>43.717357635498047</v>
      </c>
      <c r="H1349" s="3">
        <v>92.485206604003906</v>
      </c>
      <c r="I1349" s="3">
        <v>96.47216796875</v>
      </c>
      <c r="J1349" s="3">
        <v>76.25006103515625</v>
      </c>
      <c r="K1349" s="3">
        <v>71.036422729492188</v>
      </c>
      <c r="L1349" s="3">
        <v>57.535480499267578</v>
      </c>
      <c r="M1349" s="3">
        <v>55.233779907226562</v>
      </c>
      <c r="N1349" s="3">
        <v>48.807994842529297</v>
      </c>
      <c r="O1349" s="3">
        <v>37.351425170898437</v>
      </c>
      <c r="P1349" s="3">
        <v>40.066032409667969</v>
      </c>
      <c r="Q1349" s="3">
        <v>39.666259765625</v>
      </c>
      <c r="R1349" s="3">
        <v>38.636192321777344</v>
      </c>
      <c r="S1349" s="3">
        <v>38.886722564697266</v>
      </c>
      <c r="T1349" s="3">
        <v>39.263916015625</v>
      </c>
      <c r="U1349" s="3">
        <v>43.566638946533203</v>
      </c>
      <c r="V1349" s="3">
        <v>75.380989074707031</v>
      </c>
      <c r="W1349" s="3">
        <v>67.117973327636719</v>
      </c>
      <c r="X1349" s="3">
        <v>53.32672119140625</v>
      </c>
      <c r="Y1349" s="3">
        <v>55.05615234375</v>
      </c>
      <c r="Z1349" s="3">
        <v>46.606472015380859</v>
      </c>
      <c r="AA1349" s="3">
        <v>37.358856201171875</v>
      </c>
      <c r="AB1349" s="3">
        <v>40.711807250976563</v>
      </c>
      <c r="AC1349" s="3">
        <v>40.039909362792969</v>
      </c>
      <c r="AD1349" s="3">
        <v>39.048603057861328</v>
      </c>
      <c r="AE1349" s="3">
        <v>40.140102386474609</v>
      </c>
      <c r="AF1349" s="3">
        <v>39.441844940185547</v>
      </c>
      <c r="AG1349" s="3">
        <v>43.629005432128906</v>
      </c>
      <c r="AH1349" s="3">
        <v>58.863346099853516</v>
      </c>
      <c r="AI1349" s="3">
        <v>55.295825958251953</v>
      </c>
      <c r="AJ1349" s="3">
        <v>71.866615295410156</v>
      </c>
      <c r="AK1349" s="3">
        <v>67.39837646484375</v>
      </c>
      <c r="AL1349" s="3">
        <v>67.49517822265625</v>
      </c>
      <c r="AM1349" s="3">
        <v>67.744590759277344</v>
      </c>
      <c r="AN1349" s="3">
        <v>62.948726654052734</v>
      </c>
      <c r="AO1349" s="3">
        <v>54.780864715576172</v>
      </c>
      <c r="AP1349" s="3">
        <v>52.523860931396484</v>
      </c>
      <c r="AQ1349" s="3">
        <v>50.736579895019531</v>
      </c>
      <c r="AR1349" s="3">
        <v>52.830341339111328</v>
      </c>
      <c r="AS1349" s="3">
        <v>47.242725372314453</v>
      </c>
      <c r="AT1349" s="3">
        <v>44.647384643554688</v>
      </c>
      <c r="AU1349" s="3">
        <v>42.494197845458984</v>
      </c>
      <c r="AV1349" s="3">
        <v>36.751720428466797</v>
      </c>
      <c r="AW1349" s="3">
        <v>33.338241577148438</v>
      </c>
      <c r="AX1349" s="3">
        <v>31.065971374511719</v>
      </c>
      <c r="AY1349" s="3">
        <v>32.204742431640625</v>
      </c>
      <c r="AZ1349" s="3">
        <v>33.179294586181641</v>
      </c>
      <c r="BA1349" s="3">
        <v>33.413387298583984</v>
      </c>
      <c r="BB1349" s="3">
        <v>36.574985504150391</v>
      </c>
      <c r="BC1349" s="3">
        <v>35.199966430664063</v>
      </c>
      <c r="BD1349" s="3">
        <v>34.112930297851563</v>
      </c>
      <c r="BE1349" s="3">
        <v>34.164787292480469</v>
      </c>
      <c r="BF1349" s="3">
        <v>34.469169616699219</v>
      </c>
      <c r="BG1349" s="3">
        <v>33.134670257568359</v>
      </c>
      <c r="BH1349" s="3">
        <v>33.907466888427734</v>
      </c>
      <c r="BI1349" s="3">
        <v>34.946708679199219</v>
      </c>
      <c r="BJ1349" s="3">
        <v>33.393543243408203</v>
      </c>
      <c r="BK1349" s="3">
        <v>33.792842864990234</v>
      </c>
      <c r="BL1349" s="3">
        <v>33.910812377929687</v>
      </c>
      <c r="BM1349" s="3">
        <v>34.319454193115234</v>
      </c>
      <c r="BN1349" s="3">
        <v>34.903633117675781</v>
      </c>
      <c r="BO1349" s="3">
        <v>35.002483367919922</v>
      </c>
      <c r="BP1349" s="3">
        <v>38.121139526367188</v>
      </c>
      <c r="BQ1349" s="3">
        <v>41.281879425048828</v>
      </c>
      <c r="BR1349" s="3">
        <v>57.621910095214844</v>
      </c>
      <c r="BS1349" s="3">
        <v>56.191017150878906</v>
      </c>
      <c r="BT1349" s="3">
        <v>73.939155578613281</v>
      </c>
      <c r="BU1349" s="3">
        <v>66.693267822265625</v>
      </c>
      <c r="BV1349" s="3">
        <v>68.415916442871094</v>
      </c>
      <c r="BW1349" s="3">
        <v>66.782272338867188</v>
      </c>
      <c r="BX1349" s="3">
        <v>61.219127655029297</v>
      </c>
      <c r="BY1349" s="3">
        <v>51.819343566894531</v>
      </c>
      <c r="BZ1349" s="3">
        <v>51.608966827392578</v>
      </c>
      <c r="CA1349" s="3">
        <v>47.373970031738281</v>
      </c>
      <c r="CB1349" s="3">
        <v>56.4083251953125</v>
      </c>
      <c r="CC1349" s="3">
        <v>43.136344909667969</v>
      </c>
      <c r="CD1349" s="3">
        <v>42.130172729492188</v>
      </c>
      <c r="CE1349" s="3">
        <v>44.955196380615234</v>
      </c>
      <c r="CF1349" s="3">
        <v>35.034770965576172</v>
      </c>
      <c r="CG1349" s="3">
        <v>32.234176635742188</v>
      </c>
      <c r="CH1349" s="3">
        <v>28.918849945068359</v>
      </c>
      <c r="CI1349" s="3">
        <v>31.33441162109375</v>
      </c>
      <c r="CJ1349" s="3">
        <v>33.804931640625</v>
      </c>
      <c r="CK1349" s="3">
        <v>29.784626007080078</v>
      </c>
      <c r="CL1349" s="3">
        <v>36.843517303466797</v>
      </c>
      <c r="CM1349" s="3">
        <v>34.511093139648437</v>
      </c>
      <c r="CN1349" s="3">
        <v>34.230541229248047</v>
      </c>
      <c r="CO1349" s="3">
        <v>33.826988220214844</v>
      </c>
      <c r="CP1349" s="3">
        <v>34.904052734375</v>
      </c>
      <c r="CQ1349" s="3">
        <v>33.277812957763672</v>
      </c>
      <c r="CR1349" s="3">
        <v>34.127044677734375</v>
      </c>
      <c r="CS1349" s="3">
        <v>37.321949005126953</v>
      </c>
      <c r="CT1349" s="3">
        <v>34.393196105957031</v>
      </c>
      <c r="CU1349" s="3">
        <v>33.505672454833984</v>
      </c>
      <c r="CV1349" s="3">
        <v>34.158023834228516</v>
      </c>
      <c r="CW1349" s="3">
        <v>34.410980224609375</v>
      </c>
      <c r="CX1349" s="3">
        <v>35.092288970947266</v>
      </c>
      <c r="CY1349" s="3">
        <v>34.801570892333984</v>
      </c>
      <c r="CZ1349" s="3">
        <v>38.287693023681641</v>
      </c>
      <c r="DA1349" s="3">
        <v>41.247650146484375</v>
      </c>
      <c r="DB1349" t="s">
        <v>2051</v>
      </c>
      <c r="DC1349" t="s">
        <v>2051</v>
      </c>
    </row>
    <row r="1350" spans="1:107" x14ac:dyDescent="0.25">
      <c r="A1350" s="15" t="s">
        <v>1536</v>
      </c>
      <c r="C1350" s="16">
        <v>42173.279374999998</v>
      </c>
      <c r="D1350" s="17">
        <v>42173.279374999998</v>
      </c>
      <c r="E1350" s="3">
        <v>44.932369232177734</v>
      </c>
      <c r="F1350" s="3">
        <v>54.532447814941406</v>
      </c>
      <c r="G1350" s="3">
        <v>44.524944305419922</v>
      </c>
      <c r="H1350" s="3">
        <v>93.8892822265625</v>
      </c>
      <c r="I1350" s="3">
        <v>98.567237854003906</v>
      </c>
      <c r="J1350" s="3">
        <v>75.829048156738281</v>
      </c>
      <c r="K1350" s="3">
        <v>68.862335205078125</v>
      </c>
      <c r="L1350" s="3">
        <v>56.849224090576172</v>
      </c>
      <c r="M1350" s="3">
        <v>55.312862396240234</v>
      </c>
      <c r="N1350" s="3">
        <v>48.327201843261719</v>
      </c>
      <c r="O1350" s="3">
        <v>38.255886077880859</v>
      </c>
      <c r="P1350" s="3">
        <v>40.204208374023438</v>
      </c>
      <c r="Q1350" s="3">
        <v>39.925308227539063</v>
      </c>
      <c r="R1350" s="3">
        <v>38.996627807617188</v>
      </c>
      <c r="S1350" s="3">
        <v>39.457485198974609</v>
      </c>
      <c r="T1350" s="3">
        <v>39.290889739990234</v>
      </c>
      <c r="U1350" s="3">
        <v>43.533390045166016</v>
      </c>
      <c r="V1350" s="3">
        <v>75.346519470214844</v>
      </c>
      <c r="W1350" s="3">
        <v>65.260223388671875</v>
      </c>
      <c r="X1350" s="3">
        <v>56.442836761474609</v>
      </c>
      <c r="Y1350" s="3">
        <v>56.219318389892578</v>
      </c>
      <c r="Z1350" s="3">
        <v>48.931179046630859</v>
      </c>
      <c r="AA1350" s="3">
        <v>38.962985992431641</v>
      </c>
      <c r="AB1350" s="3">
        <v>40.609821319580078</v>
      </c>
      <c r="AC1350" s="3">
        <v>40.449813842773437</v>
      </c>
      <c r="AD1350" s="3">
        <v>39.5809326171875</v>
      </c>
      <c r="AE1350" s="3">
        <v>38.606109619140625</v>
      </c>
      <c r="AF1350" s="3">
        <v>39.245769500732422</v>
      </c>
      <c r="AG1350" s="3">
        <v>43.546562194824219</v>
      </c>
      <c r="AH1350" s="3">
        <v>57.839378356933594</v>
      </c>
      <c r="AI1350" s="3">
        <v>55.750186920166016</v>
      </c>
      <c r="AJ1350" s="3">
        <v>73.677162170410156</v>
      </c>
      <c r="AK1350" s="3">
        <v>66.586692810058594</v>
      </c>
      <c r="AL1350" s="3">
        <v>67.556381225585938</v>
      </c>
      <c r="AM1350" s="3">
        <v>67.48956298828125</v>
      </c>
      <c r="AN1350" s="3">
        <v>60.737384796142578</v>
      </c>
      <c r="AO1350" s="3">
        <v>52.849014282226562</v>
      </c>
      <c r="AP1350" s="3">
        <v>51.680160522460938</v>
      </c>
      <c r="AQ1350" s="3">
        <v>49.692680358886719</v>
      </c>
      <c r="AR1350" s="3">
        <v>53.886405944824219</v>
      </c>
      <c r="AS1350" s="3">
        <v>45.820663452148438</v>
      </c>
      <c r="AT1350" s="3">
        <v>45.5699462890625</v>
      </c>
      <c r="AU1350" s="3">
        <v>42.80633544921875</v>
      </c>
      <c r="AV1350" s="3">
        <v>35.581527709960938</v>
      </c>
      <c r="AW1350" s="3">
        <v>34.243392944335938</v>
      </c>
      <c r="AX1350" s="3">
        <v>30.215429306030273</v>
      </c>
      <c r="AY1350" s="3">
        <v>32.530490875244141</v>
      </c>
      <c r="AZ1350" s="3">
        <v>33.546680450439453</v>
      </c>
      <c r="BA1350" s="3">
        <v>33.669986724853516</v>
      </c>
      <c r="BB1350" s="3">
        <v>36.267551422119141</v>
      </c>
      <c r="BC1350" s="3">
        <v>35.167949676513672</v>
      </c>
      <c r="BD1350" s="3">
        <v>34.364791870117188</v>
      </c>
      <c r="BE1350" s="3">
        <v>34.177989959716797</v>
      </c>
      <c r="BF1350" s="3">
        <v>34.092929840087891</v>
      </c>
      <c r="BG1350" s="3">
        <v>33.255844116210938</v>
      </c>
      <c r="BH1350" s="3">
        <v>35.043472290039063</v>
      </c>
      <c r="BI1350" s="3">
        <v>36.446949005126953</v>
      </c>
      <c r="BJ1350" s="3">
        <v>33.575759887695313</v>
      </c>
      <c r="BK1350" s="3">
        <v>33.512180328369141</v>
      </c>
      <c r="BL1350" s="3">
        <v>33.881885528564453</v>
      </c>
      <c r="BM1350" s="3">
        <v>34.408042907714844</v>
      </c>
      <c r="BN1350" s="3">
        <v>35.190315246582031</v>
      </c>
      <c r="BO1350" s="3">
        <v>34.858238220214844</v>
      </c>
      <c r="BP1350" s="3">
        <v>38.104686737060547</v>
      </c>
      <c r="BQ1350" s="3">
        <v>41.200283050537109</v>
      </c>
      <c r="BR1350" s="3">
        <v>55.883491516113281</v>
      </c>
      <c r="BS1350" s="3">
        <v>56.004238128662109</v>
      </c>
      <c r="BT1350" s="3">
        <v>75.073493957519531</v>
      </c>
      <c r="BU1350" s="3">
        <v>64.913902282714844</v>
      </c>
      <c r="BV1350" s="3">
        <v>67.197189331054688</v>
      </c>
      <c r="BW1350" s="3">
        <v>67.599319458007812</v>
      </c>
      <c r="BX1350" s="3">
        <v>54.402683258056641</v>
      </c>
      <c r="BY1350" s="3">
        <v>50.32574462890625</v>
      </c>
      <c r="BZ1350" s="3">
        <v>49.797439575195313</v>
      </c>
      <c r="CA1350" s="3">
        <v>47.127956390380859</v>
      </c>
      <c r="CB1350" s="3">
        <v>52.95849609375</v>
      </c>
      <c r="CC1350" s="3">
        <v>44.471847534179688</v>
      </c>
      <c r="CD1350" s="3">
        <v>48.437789916992187</v>
      </c>
      <c r="CE1350" s="3">
        <v>40.005165100097656</v>
      </c>
      <c r="CF1350" s="3">
        <v>34.396499633789063</v>
      </c>
      <c r="CG1350" s="3">
        <v>36.154167175292969</v>
      </c>
      <c r="CH1350" s="3">
        <v>30.538650512695313</v>
      </c>
      <c r="CI1350" s="3">
        <v>33.694156646728516</v>
      </c>
      <c r="CJ1350" s="3">
        <v>33.697925567626953</v>
      </c>
      <c r="CK1350" s="3">
        <v>35.726039886474609</v>
      </c>
      <c r="CL1350" s="3">
        <v>35.777633666992188</v>
      </c>
      <c r="CM1350" s="3">
        <v>35.785789489746094</v>
      </c>
      <c r="CN1350" s="3">
        <v>34.691394805908203</v>
      </c>
      <c r="CO1350" s="3">
        <v>35.414878845214844</v>
      </c>
      <c r="CP1350" s="3">
        <v>33.503795623779297</v>
      </c>
      <c r="CQ1350" s="3">
        <v>33.521160125732422</v>
      </c>
      <c r="CR1350" s="3">
        <v>36.163112640380859</v>
      </c>
      <c r="CS1350" s="3">
        <v>35.681514739990234</v>
      </c>
      <c r="CT1350" s="3">
        <v>32.659202575683594</v>
      </c>
      <c r="CU1350" s="3">
        <v>33.310501098632813</v>
      </c>
      <c r="CV1350" s="3">
        <v>33.647682189941406</v>
      </c>
      <c r="CW1350" s="3">
        <v>34.184116363525391</v>
      </c>
      <c r="CX1350" s="3">
        <v>35.442203521728516</v>
      </c>
      <c r="CY1350" s="3">
        <v>34.941303253173828</v>
      </c>
      <c r="CZ1350" s="3">
        <v>37.879871368408203</v>
      </c>
      <c r="DA1350" s="3">
        <v>41.298286437988281</v>
      </c>
      <c r="DB1350" t="s">
        <v>2051</v>
      </c>
      <c r="DC1350" t="s">
        <v>2051</v>
      </c>
    </row>
    <row r="1351" spans="1:107" x14ac:dyDescent="0.25">
      <c r="A1351" s="15" t="s">
        <v>1537</v>
      </c>
      <c r="C1351" s="16">
        <v>42173.279374999998</v>
      </c>
      <c r="D1351" s="17">
        <v>42173.279374999998</v>
      </c>
      <c r="E1351" s="3">
        <v>45.277534484863281</v>
      </c>
      <c r="F1351" s="3">
        <v>54.532447814941406</v>
      </c>
      <c r="G1351" s="3">
        <v>44.837615966796875</v>
      </c>
      <c r="H1351" s="3">
        <v>86.653488159179688</v>
      </c>
      <c r="I1351" s="3">
        <v>91.48541259765625</v>
      </c>
      <c r="J1351" s="3">
        <v>74.438064575195313</v>
      </c>
      <c r="K1351" s="3">
        <v>66.781578063964844</v>
      </c>
      <c r="L1351" s="3">
        <v>56.238121032714844</v>
      </c>
      <c r="M1351" s="3">
        <v>55.5830078125</v>
      </c>
      <c r="N1351" s="3">
        <v>48.378582000732422</v>
      </c>
      <c r="O1351" s="3">
        <v>38.852767944335938</v>
      </c>
      <c r="P1351" s="3">
        <v>40.830062866210937</v>
      </c>
      <c r="Q1351" s="3">
        <v>40.489822387695312</v>
      </c>
      <c r="R1351" s="3">
        <v>39.109394073486328</v>
      </c>
      <c r="S1351" s="3">
        <v>39.982269287109375</v>
      </c>
      <c r="T1351" s="3">
        <v>39.354190826416016</v>
      </c>
      <c r="U1351" s="3">
        <v>43.742584228515625</v>
      </c>
      <c r="V1351" s="3">
        <v>71.023223876953125</v>
      </c>
      <c r="W1351" s="3">
        <v>60.420513153076172</v>
      </c>
      <c r="X1351" s="3">
        <v>55.384815216064453</v>
      </c>
      <c r="Y1351" s="3">
        <v>56.593921661376953</v>
      </c>
      <c r="Z1351" s="3">
        <v>47.488979339599609</v>
      </c>
      <c r="AA1351" s="3">
        <v>39.840991973876953</v>
      </c>
      <c r="AB1351" s="3">
        <v>41.399723052978516</v>
      </c>
      <c r="AC1351" s="3">
        <v>40.856105804443359</v>
      </c>
      <c r="AD1351" s="3">
        <v>39.091625213623047</v>
      </c>
      <c r="AE1351" s="3">
        <v>40.963249206542969</v>
      </c>
      <c r="AF1351" s="3">
        <v>39.576969146728516</v>
      </c>
      <c r="AG1351" s="3">
        <v>43.969902038574219</v>
      </c>
      <c r="AH1351" s="3">
        <v>56.020473480224609</v>
      </c>
      <c r="AI1351" s="3">
        <v>54.971015930175781</v>
      </c>
      <c r="AJ1351" s="3">
        <v>74.686714172363281</v>
      </c>
      <c r="AK1351" s="3">
        <v>65.158584594726563</v>
      </c>
      <c r="AL1351" s="3">
        <v>65.623329162597656</v>
      </c>
      <c r="AM1351" s="3">
        <v>67.372413635253906</v>
      </c>
      <c r="AN1351" s="3">
        <v>58.815574645996094</v>
      </c>
      <c r="AO1351" s="3">
        <v>52.1494140625</v>
      </c>
      <c r="AP1351" s="3">
        <v>50.018150329589844</v>
      </c>
      <c r="AQ1351" s="3">
        <v>48.052120208740234</v>
      </c>
      <c r="AR1351" s="3">
        <v>54.023448944091797</v>
      </c>
      <c r="AS1351" s="3">
        <v>43.930763244628906</v>
      </c>
      <c r="AT1351" s="3">
        <v>47.259742736816406</v>
      </c>
      <c r="AU1351" s="3">
        <v>42.824657440185547</v>
      </c>
      <c r="AV1351" s="3">
        <v>35.7427978515625</v>
      </c>
      <c r="AW1351" s="3">
        <v>33.792427062988281</v>
      </c>
      <c r="AX1351" s="3">
        <v>32.817089080810547</v>
      </c>
      <c r="AY1351" s="3">
        <v>33.022815704345703</v>
      </c>
      <c r="AZ1351" s="3">
        <v>35.993850708007813</v>
      </c>
      <c r="BA1351" s="3">
        <v>34.416519165039063</v>
      </c>
      <c r="BB1351" s="3">
        <v>36.172813415527344</v>
      </c>
      <c r="BC1351" s="3">
        <v>36.067157745361328</v>
      </c>
      <c r="BD1351" s="3">
        <v>34.947177886962891</v>
      </c>
      <c r="BE1351" s="3">
        <v>34.934734344482422</v>
      </c>
      <c r="BF1351" s="3">
        <v>34.433673858642578</v>
      </c>
      <c r="BG1351" s="3">
        <v>33.703456878662109</v>
      </c>
      <c r="BH1351" s="3">
        <v>34.336067199707031</v>
      </c>
      <c r="BI1351" s="3">
        <v>36.490715026855469</v>
      </c>
      <c r="BJ1351" s="3">
        <v>35.404731750488281</v>
      </c>
      <c r="BK1351" s="3">
        <v>33.82568359375</v>
      </c>
      <c r="BL1351" s="3">
        <v>33.862449645996094</v>
      </c>
      <c r="BM1351" s="3">
        <v>34.347442626953125</v>
      </c>
      <c r="BN1351" s="3">
        <v>35.266868591308594</v>
      </c>
      <c r="BO1351" s="3">
        <v>34.9373779296875</v>
      </c>
      <c r="BP1351" s="3">
        <v>38.157608032226562</v>
      </c>
      <c r="BQ1351" s="3">
        <v>41.517642974853516</v>
      </c>
      <c r="BR1351" s="3">
        <v>52.131977081298828</v>
      </c>
      <c r="BS1351" s="3">
        <v>52.33172607421875</v>
      </c>
      <c r="BT1351" s="3">
        <v>75.346321105957031</v>
      </c>
      <c r="BU1351" s="3">
        <v>63.202911376953125</v>
      </c>
      <c r="BV1351" s="3">
        <v>54.286056518554688</v>
      </c>
      <c r="BW1351" s="3">
        <v>66.809646606445313</v>
      </c>
      <c r="BX1351" s="3">
        <v>56.772926330566406</v>
      </c>
      <c r="BY1351" s="3">
        <v>52.388919830322266</v>
      </c>
      <c r="BZ1351" s="3">
        <v>48.851329803466797</v>
      </c>
      <c r="CA1351" s="3">
        <v>47.207817077636719</v>
      </c>
      <c r="CB1351" s="3">
        <v>55.073585510253906</v>
      </c>
      <c r="CC1351" s="3">
        <v>38.508918762207031</v>
      </c>
      <c r="CD1351" s="3">
        <v>48.023643493652344</v>
      </c>
      <c r="CE1351" s="3">
        <v>45.538982391357422</v>
      </c>
      <c r="CF1351" s="3">
        <v>37.056491851806641</v>
      </c>
      <c r="CG1351" s="3">
        <v>29.994611740112305</v>
      </c>
      <c r="CH1351" s="3">
        <v>34.827007293701172</v>
      </c>
      <c r="CI1351" s="3">
        <v>32.835559844970703</v>
      </c>
      <c r="CJ1351" s="3">
        <v>38.897182464599609</v>
      </c>
      <c r="CK1351" s="3">
        <v>33.279788970947266</v>
      </c>
      <c r="CL1351" s="3">
        <v>35.701828002929688</v>
      </c>
      <c r="CM1351" s="3">
        <v>36.704837799072266</v>
      </c>
      <c r="CN1351" s="3">
        <v>35.383453369140625</v>
      </c>
      <c r="CO1351" s="3">
        <v>35.070442199707031</v>
      </c>
      <c r="CP1351" s="3">
        <v>35.680892944335938</v>
      </c>
      <c r="CQ1351" s="3">
        <v>34.837173461914063</v>
      </c>
      <c r="CR1351" s="3">
        <v>33.58013916015625</v>
      </c>
      <c r="CS1351" s="3">
        <v>37.123722076416016</v>
      </c>
      <c r="CT1351" s="3">
        <v>37.521984100341797</v>
      </c>
      <c r="CU1351" s="3">
        <v>34.239444732666016</v>
      </c>
      <c r="CV1351" s="3">
        <v>34.231296539306641</v>
      </c>
      <c r="CW1351" s="3">
        <v>34.609291076660156</v>
      </c>
      <c r="CX1351" s="3">
        <v>35.407978057861328</v>
      </c>
      <c r="CY1351" s="3">
        <v>34.827308654785156</v>
      </c>
      <c r="CZ1351" s="3">
        <v>38.491802215576172</v>
      </c>
      <c r="DA1351" s="3">
        <v>41.872943878173828</v>
      </c>
      <c r="DB1351" t="s">
        <v>2051</v>
      </c>
      <c r="DC1351" t="s">
        <v>2051</v>
      </c>
    </row>
    <row r="1352" spans="1:107" x14ac:dyDescent="0.25">
      <c r="A1352" s="15" t="s">
        <v>1538</v>
      </c>
      <c r="C1352" s="16">
        <v>42173.279374999998</v>
      </c>
      <c r="D1352" s="17">
        <v>42173.279374999998</v>
      </c>
      <c r="E1352" s="3">
        <v>45.988632202148438</v>
      </c>
      <c r="F1352" s="3">
        <v>54.532447814941406</v>
      </c>
      <c r="G1352" s="3">
        <v>45.350135803222656</v>
      </c>
      <c r="H1352" s="3">
        <v>85.709587097167969</v>
      </c>
      <c r="I1352" s="3">
        <v>91.928756713867188</v>
      </c>
      <c r="J1352" s="3">
        <v>74.028854370117188</v>
      </c>
      <c r="K1352" s="3">
        <v>64.336654663085938</v>
      </c>
      <c r="L1352" s="3">
        <v>55.974555969238281</v>
      </c>
      <c r="M1352" s="3">
        <v>55.144496917724609</v>
      </c>
      <c r="N1352" s="3">
        <v>48.952507019042969</v>
      </c>
      <c r="O1352" s="3">
        <v>39.359127044677734</v>
      </c>
      <c r="P1352" s="3">
        <v>41.446189880371094</v>
      </c>
      <c r="Q1352" s="3">
        <v>40.280570983886719</v>
      </c>
      <c r="R1352" s="3">
        <v>39.120838165283203</v>
      </c>
      <c r="S1352" s="3">
        <v>39.893257141113281</v>
      </c>
      <c r="T1352" s="3">
        <v>39.22686767578125</v>
      </c>
      <c r="U1352" s="3">
        <v>43.877185821533203</v>
      </c>
      <c r="V1352" s="3">
        <v>76.390167236328125</v>
      </c>
      <c r="W1352" s="3">
        <v>61.927951812744141</v>
      </c>
      <c r="X1352" s="3">
        <v>58.947494506835938</v>
      </c>
      <c r="Y1352" s="3">
        <v>50.254142761230469</v>
      </c>
      <c r="Z1352" s="3">
        <v>50.421001434326172</v>
      </c>
      <c r="AA1352" s="3">
        <v>39.725570678710938</v>
      </c>
      <c r="AB1352" s="3">
        <v>42.548614501953125</v>
      </c>
      <c r="AC1352" s="3">
        <v>40.278507232666016</v>
      </c>
      <c r="AD1352" s="3">
        <v>39.431114196777344</v>
      </c>
      <c r="AE1352" s="3">
        <v>39.483413696289063</v>
      </c>
      <c r="AF1352" s="3">
        <v>38.821060180664063</v>
      </c>
      <c r="AG1352" s="3">
        <v>43.948657989501953</v>
      </c>
      <c r="AH1352" s="3">
        <v>54.088775634765625</v>
      </c>
      <c r="AI1352" s="3">
        <v>52.824821472167969</v>
      </c>
      <c r="AJ1352" s="3">
        <v>74.887481689453125</v>
      </c>
      <c r="AK1352" s="3">
        <v>64.204559326171875</v>
      </c>
      <c r="AL1352" s="3">
        <v>63.021617889404297</v>
      </c>
      <c r="AM1352" s="3">
        <v>66.6444091796875</v>
      </c>
      <c r="AN1352" s="3">
        <v>57.995391845703125</v>
      </c>
      <c r="AO1352" s="3">
        <v>51.824245452880859</v>
      </c>
      <c r="AP1352" s="3">
        <v>49.895606994628906</v>
      </c>
      <c r="AQ1352" s="3">
        <v>47.168060302734375</v>
      </c>
      <c r="AR1352" s="3">
        <v>54.402244567871094</v>
      </c>
      <c r="AS1352" s="3">
        <v>45.527797698974609</v>
      </c>
      <c r="AT1352" s="3">
        <v>47.535064697265625</v>
      </c>
      <c r="AU1352" s="3">
        <v>44.782108306884766</v>
      </c>
      <c r="AV1352" s="3">
        <v>38.86431884765625</v>
      </c>
      <c r="AW1352" s="3">
        <v>34.141510009765625</v>
      </c>
      <c r="AX1352" s="3">
        <v>33.501518249511719</v>
      </c>
      <c r="AY1352" s="3">
        <v>33.589019775390625</v>
      </c>
      <c r="AZ1352" s="3">
        <v>37.007846832275391</v>
      </c>
      <c r="BA1352" s="3">
        <v>35.564922332763672</v>
      </c>
      <c r="BB1352" s="3">
        <v>36.060409545898438</v>
      </c>
      <c r="BC1352" s="3">
        <v>35.963539123535156</v>
      </c>
      <c r="BD1352" s="3">
        <v>35.090736389160156</v>
      </c>
      <c r="BE1352" s="3">
        <v>35.013153076171875</v>
      </c>
      <c r="BF1352" s="3">
        <v>35.260963439941406</v>
      </c>
      <c r="BG1352" s="3">
        <v>34.275642395019531</v>
      </c>
      <c r="BH1352" s="3">
        <v>34.544483184814453</v>
      </c>
      <c r="BI1352" s="3">
        <v>36.588645935058594</v>
      </c>
      <c r="BJ1352" s="3">
        <v>35.390476226806641</v>
      </c>
      <c r="BK1352" s="3">
        <v>33.694286346435547</v>
      </c>
      <c r="BL1352" s="3">
        <v>33.841426849365234</v>
      </c>
      <c r="BM1352" s="3">
        <v>34.346542358398437</v>
      </c>
      <c r="BN1352" s="3">
        <v>35.189067840576172</v>
      </c>
      <c r="BO1352" s="3">
        <v>34.975833892822266</v>
      </c>
      <c r="BP1352" s="3">
        <v>38.316516876220703</v>
      </c>
      <c r="BQ1352" s="3">
        <v>41.687397003173828</v>
      </c>
      <c r="BR1352" s="3">
        <v>49.957443237304688</v>
      </c>
      <c r="BS1352" s="3">
        <v>48.175998687744141</v>
      </c>
      <c r="BT1352" s="3">
        <v>74.739524841308594</v>
      </c>
      <c r="BU1352" s="3">
        <v>63.275955200195313</v>
      </c>
      <c r="BV1352" s="3">
        <v>59.342784881591797</v>
      </c>
      <c r="BW1352" s="3">
        <v>65.020889282226562</v>
      </c>
      <c r="BX1352" s="3">
        <v>57.245399475097656</v>
      </c>
      <c r="BY1352" s="3">
        <v>50.761608123779297</v>
      </c>
      <c r="BZ1352" s="3">
        <v>48.265815734863281</v>
      </c>
      <c r="CA1352" s="3">
        <v>45.241851806640625</v>
      </c>
      <c r="CB1352" s="3">
        <v>55.134719848632813</v>
      </c>
      <c r="CC1352" s="3">
        <v>48.157337188720703</v>
      </c>
      <c r="CD1352" s="3">
        <v>46.615139007568359</v>
      </c>
      <c r="CE1352" s="3">
        <v>43.754116058349609</v>
      </c>
      <c r="CF1352" s="3">
        <v>41.222126007080078</v>
      </c>
      <c r="CG1352" s="3">
        <v>35.616691589355469</v>
      </c>
      <c r="CH1352" s="3">
        <v>34.689254760742187</v>
      </c>
      <c r="CI1352" s="3">
        <v>34.935535430908203</v>
      </c>
      <c r="CJ1352" s="3">
        <v>36.951263427734375</v>
      </c>
      <c r="CK1352" s="3">
        <v>37.241416931152344</v>
      </c>
      <c r="CL1352" s="3">
        <v>36.790538787841797</v>
      </c>
      <c r="CM1352" s="3">
        <v>35.715366363525391</v>
      </c>
      <c r="CN1352" s="3">
        <v>35.033294677734375</v>
      </c>
      <c r="CO1352" s="3">
        <v>35.290431976318359</v>
      </c>
      <c r="CP1352" s="3">
        <v>36.473442077636719</v>
      </c>
      <c r="CQ1352" s="3">
        <v>34.388248443603516</v>
      </c>
      <c r="CR1352" s="3">
        <v>34.886379241943359</v>
      </c>
      <c r="CS1352" s="3">
        <v>36.868244171142578</v>
      </c>
      <c r="CT1352" s="3">
        <v>33.805084228515625</v>
      </c>
      <c r="CU1352" s="3">
        <v>33.341651916503906</v>
      </c>
      <c r="CV1352" s="3">
        <v>33.307109832763672</v>
      </c>
      <c r="CW1352" s="3">
        <v>34.226615905761719</v>
      </c>
      <c r="CX1352" s="3">
        <v>34.910449981689453</v>
      </c>
      <c r="CY1352" s="3">
        <v>35.205043792724609</v>
      </c>
      <c r="CZ1352" s="3">
        <v>38.368133544921875</v>
      </c>
      <c r="DA1352" s="3">
        <v>41.656272888183594</v>
      </c>
      <c r="DB1352" t="s">
        <v>2051</v>
      </c>
      <c r="DC1352" t="s">
        <v>2051</v>
      </c>
    </row>
    <row r="1353" spans="1:107" x14ac:dyDescent="0.25">
      <c r="A1353" s="15" t="s">
        <v>1539</v>
      </c>
      <c r="C1353" s="16">
        <v>42173.279374999998</v>
      </c>
      <c r="D1353" s="17">
        <v>42173.279374999998</v>
      </c>
      <c r="E1353" s="3">
        <v>46.862682342529297</v>
      </c>
      <c r="F1353" s="3">
        <v>57.542747497558594</v>
      </c>
      <c r="G1353" s="3">
        <v>46.090404510498047</v>
      </c>
      <c r="H1353" s="3">
        <v>82.250526428222656</v>
      </c>
      <c r="I1353" s="3">
        <v>87.562828063964844</v>
      </c>
      <c r="J1353" s="3">
        <v>78.82464599609375</v>
      </c>
      <c r="K1353" s="3">
        <v>63.396411895751953</v>
      </c>
      <c r="L1353" s="3">
        <v>59.178638458251953</v>
      </c>
      <c r="M1353" s="3">
        <v>57.456718444824219</v>
      </c>
      <c r="N1353" s="3">
        <v>49.540229797363281</v>
      </c>
      <c r="O1353" s="3">
        <v>43.315692901611328</v>
      </c>
      <c r="P1353" s="3">
        <v>42.236873626708984</v>
      </c>
      <c r="Q1353" s="3">
        <v>40.344528198242187</v>
      </c>
      <c r="R1353" s="3">
        <v>39.162261962890625</v>
      </c>
      <c r="S1353" s="3">
        <v>40.742843627929687</v>
      </c>
      <c r="T1353" s="3">
        <v>39.296146392822266</v>
      </c>
      <c r="U1353" s="3">
        <v>43.800968170166016</v>
      </c>
      <c r="V1353" s="3">
        <v>81.283576965332031</v>
      </c>
      <c r="W1353" s="3">
        <v>60.665187835693359</v>
      </c>
      <c r="X1353" s="3">
        <v>59.791950225830078</v>
      </c>
      <c r="Y1353" s="3">
        <v>61.243087768554687</v>
      </c>
      <c r="Z1353" s="3">
        <v>50.141681671142578</v>
      </c>
      <c r="AA1353" s="3">
        <v>46.530345916748047</v>
      </c>
      <c r="AB1353" s="3">
        <v>42.503971099853516</v>
      </c>
      <c r="AC1353" s="3">
        <v>40.16619873046875</v>
      </c>
      <c r="AD1353" s="3">
        <v>39.184043884277344</v>
      </c>
      <c r="AE1353" s="3">
        <v>41.746395111083984</v>
      </c>
      <c r="AF1353" s="3">
        <v>39.534526824951172</v>
      </c>
      <c r="AG1353" s="3">
        <v>43.675148010253906</v>
      </c>
      <c r="AH1353" s="3">
        <v>51.255210876464844</v>
      </c>
      <c r="AI1353" s="3">
        <v>50.928825378417969</v>
      </c>
      <c r="AJ1353" s="3">
        <v>74.181098937988281</v>
      </c>
      <c r="AK1353" s="3">
        <v>63.870246887207031</v>
      </c>
      <c r="AL1353" s="3">
        <v>64.489418029785156</v>
      </c>
      <c r="AM1353" s="3">
        <v>64.917671203613281</v>
      </c>
      <c r="AN1353" s="3">
        <v>56.998783111572266</v>
      </c>
      <c r="AO1353" s="3">
        <v>51.519237518310547</v>
      </c>
      <c r="AP1353" s="3">
        <v>48.330242156982422</v>
      </c>
      <c r="AQ1353" s="3">
        <v>45.878288269042969</v>
      </c>
      <c r="AR1353" s="3">
        <v>54.434291839599609</v>
      </c>
      <c r="AS1353" s="3">
        <v>46.424808502197266</v>
      </c>
      <c r="AT1353" s="3">
        <v>47.849742889404297</v>
      </c>
      <c r="AU1353" s="3">
        <v>43.342174530029297</v>
      </c>
      <c r="AV1353" s="3">
        <v>38.431652069091797</v>
      </c>
      <c r="AW1353" s="3">
        <v>34.740802764892578</v>
      </c>
      <c r="AX1353" s="3">
        <v>35.275638580322266</v>
      </c>
      <c r="AY1353" s="3">
        <v>36.751514434814453</v>
      </c>
      <c r="AZ1353" s="3">
        <v>37.520195007324219</v>
      </c>
      <c r="BA1353" s="3">
        <v>35.625701904296875</v>
      </c>
      <c r="BB1353" s="3">
        <v>36.531635284423828</v>
      </c>
      <c r="BC1353" s="3">
        <v>36.503307342529297</v>
      </c>
      <c r="BD1353" s="3">
        <v>35.070640563964844</v>
      </c>
      <c r="BE1353" s="3">
        <v>34.652889251708984</v>
      </c>
      <c r="BF1353" s="3">
        <v>35.955875396728516</v>
      </c>
      <c r="BG1353" s="3">
        <v>34.514675140380859</v>
      </c>
      <c r="BH1353" s="3">
        <v>34.497760772705078</v>
      </c>
      <c r="BI1353" s="3">
        <v>37.886459350585938</v>
      </c>
      <c r="BJ1353" s="3">
        <v>35.565814971923828</v>
      </c>
      <c r="BK1353" s="3">
        <v>33.481826782226563</v>
      </c>
      <c r="BL1353" s="3">
        <v>33.732059478759766</v>
      </c>
      <c r="BM1353" s="3">
        <v>34.555335998535156</v>
      </c>
      <c r="BN1353" s="3">
        <v>35.399883270263672</v>
      </c>
      <c r="BO1353" s="3">
        <v>34.923923492431641</v>
      </c>
      <c r="BP1353" s="3">
        <v>38.158744812011719</v>
      </c>
      <c r="BQ1353" s="3">
        <v>41.579631805419922</v>
      </c>
      <c r="BR1353" s="3">
        <v>40.505023956298828</v>
      </c>
      <c r="BS1353" s="3">
        <v>48.390792846679688</v>
      </c>
      <c r="BT1353" s="3">
        <v>72.905860900878906</v>
      </c>
      <c r="BU1353" s="3">
        <v>63.677242279052734</v>
      </c>
      <c r="BV1353" s="3">
        <v>67.756278991699219</v>
      </c>
      <c r="BW1353" s="3">
        <v>60.803310394287109</v>
      </c>
      <c r="BX1353" s="3">
        <v>54.184207916259766</v>
      </c>
      <c r="BY1353" s="3">
        <v>50.860347747802734</v>
      </c>
      <c r="BZ1353" s="3">
        <v>48.561691284179688</v>
      </c>
      <c r="CA1353" s="3">
        <v>43.715450286865234</v>
      </c>
      <c r="CB1353" s="3">
        <v>52.396865844726563</v>
      </c>
      <c r="CC1353" s="3">
        <v>46.802143096923828</v>
      </c>
      <c r="CD1353" s="3">
        <v>50.108669281005859</v>
      </c>
      <c r="CE1353" s="3">
        <v>43.420013427734375</v>
      </c>
      <c r="CF1353" s="3">
        <v>32.69818115234375</v>
      </c>
      <c r="CG1353" s="3">
        <v>34.391197204589844</v>
      </c>
      <c r="CH1353" s="3">
        <v>36.410308837890625</v>
      </c>
      <c r="CI1353" s="3">
        <v>41.678573608398437</v>
      </c>
      <c r="CJ1353" s="3">
        <v>37.995006561279297</v>
      </c>
      <c r="CK1353" s="3">
        <v>34.842170715332031</v>
      </c>
      <c r="CL1353" s="3">
        <v>37.071437835693359</v>
      </c>
      <c r="CM1353" s="3">
        <v>36.905471801757813</v>
      </c>
      <c r="CN1353" s="3">
        <v>35.548839569091797</v>
      </c>
      <c r="CO1353" s="3">
        <v>34.395774841308594</v>
      </c>
      <c r="CP1353" s="3">
        <v>35.209442138671875</v>
      </c>
      <c r="CQ1353" s="3">
        <v>35.054958343505859</v>
      </c>
      <c r="CR1353" s="3">
        <v>33.889556884765625</v>
      </c>
      <c r="CS1353" s="3">
        <v>39.415412902832031</v>
      </c>
      <c r="CT1353" s="3">
        <v>35.9102783203125</v>
      </c>
      <c r="CU1353" s="3">
        <v>33.187824249267578</v>
      </c>
      <c r="CV1353" s="3">
        <v>33.861946105957031</v>
      </c>
      <c r="CW1353" s="3">
        <v>34.780014038085938</v>
      </c>
      <c r="CX1353" s="3">
        <v>35.722434997558594</v>
      </c>
      <c r="CY1353" s="3">
        <v>34.785007476806641</v>
      </c>
      <c r="CZ1353" s="3">
        <v>37.825939178466797</v>
      </c>
      <c r="DA1353" s="3">
        <v>41.552848815917969</v>
      </c>
      <c r="DB1353" t="s">
        <v>2051</v>
      </c>
      <c r="DC1353" t="s">
        <v>2051</v>
      </c>
    </row>
    <row r="1354" spans="1:107" x14ac:dyDescent="0.25">
      <c r="A1354" s="15" t="s">
        <v>1540</v>
      </c>
      <c r="C1354" s="16">
        <v>42173.279374999998</v>
      </c>
      <c r="D1354" s="17">
        <v>42173.279374999998</v>
      </c>
      <c r="E1354" s="3">
        <v>46.850448608398437</v>
      </c>
      <c r="F1354" s="3">
        <v>57.542747497558594</v>
      </c>
      <c r="G1354" s="3">
        <v>46.477287292480469</v>
      </c>
      <c r="H1354" s="3">
        <v>87.731475830078125</v>
      </c>
      <c r="I1354" s="3">
        <v>91.884666442871094</v>
      </c>
      <c r="J1354" s="3">
        <v>79.509757995605469</v>
      </c>
      <c r="K1354" s="3">
        <v>60.672393798828125</v>
      </c>
      <c r="L1354" s="3">
        <v>58.449264526367188</v>
      </c>
      <c r="M1354" s="3">
        <v>60.393836975097656</v>
      </c>
      <c r="N1354" s="3">
        <v>52.345394134521484</v>
      </c>
      <c r="O1354" s="3">
        <v>43.098911285400391</v>
      </c>
      <c r="P1354" s="3">
        <v>41.483062744140625</v>
      </c>
      <c r="Q1354" s="3">
        <v>40.741176605224609</v>
      </c>
      <c r="R1354" s="3">
        <v>39.760604858398437</v>
      </c>
      <c r="S1354" s="3">
        <v>41.387973785400391</v>
      </c>
      <c r="T1354" s="3">
        <v>39.506355285644531</v>
      </c>
      <c r="U1354" s="3">
        <v>43.856315612792969</v>
      </c>
      <c r="V1354" s="3">
        <v>79.260040283203125</v>
      </c>
      <c r="W1354" s="3">
        <v>54.363212585449219</v>
      </c>
      <c r="X1354" s="3">
        <v>56.807834625244141</v>
      </c>
      <c r="Y1354" s="3">
        <v>61.090660095214844</v>
      </c>
      <c r="Z1354" s="3">
        <v>54.3475341796875</v>
      </c>
      <c r="AA1354" s="3">
        <v>36.138496398925781</v>
      </c>
      <c r="AB1354" s="3">
        <v>39.666324615478516</v>
      </c>
      <c r="AC1354" s="3">
        <v>41.6158447265625</v>
      </c>
      <c r="AD1354" s="3">
        <v>40.124080657958984</v>
      </c>
      <c r="AE1354" s="3">
        <v>42.594043731689453</v>
      </c>
      <c r="AF1354" s="3">
        <v>39.737594604492188</v>
      </c>
      <c r="AG1354" s="3">
        <v>44.04718017578125</v>
      </c>
      <c r="AH1354" s="3">
        <v>47.939651489257813</v>
      </c>
      <c r="AI1354" s="3">
        <v>51.169734954833984</v>
      </c>
      <c r="AJ1354" s="3">
        <v>72.594017028808594</v>
      </c>
      <c r="AK1354" s="3">
        <v>63.750709533691406</v>
      </c>
      <c r="AL1354" s="3">
        <v>68.334877014160156</v>
      </c>
      <c r="AM1354" s="3">
        <v>61.950962066650391</v>
      </c>
      <c r="AN1354" s="3">
        <v>54.682548522949219</v>
      </c>
      <c r="AO1354" s="3">
        <v>49.329811096191406</v>
      </c>
      <c r="AP1354" s="3">
        <v>51.135585784912109</v>
      </c>
      <c r="AQ1354" s="3">
        <v>48.670745849609375</v>
      </c>
      <c r="AR1354" s="3">
        <v>52.035163879394531</v>
      </c>
      <c r="AS1354" s="3">
        <v>47.932308197021484</v>
      </c>
      <c r="AT1354" s="3">
        <v>49.418167114257813</v>
      </c>
      <c r="AU1354" s="3">
        <v>43.616680145263672</v>
      </c>
      <c r="AV1354" s="3">
        <v>37.224754333496094</v>
      </c>
      <c r="AW1354" s="3">
        <v>37.233875274658203</v>
      </c>
      <c r="AX1354" s="3">
        <v>35.451065063476563</v>
      </c>
      <c r="AY1354" s="3">
        <v>40.043163299560547</v>
      </c>
      <c r="AZ1354" s="3">
        <v>37.313247680664063</v>
      </c>
      <c r="BA1354" s="3">
        <v>34.796688079833984</v>
      </c>
      <c r="BB1354" s="3">
        <v>36.894756317138672</v>
      </c>
      <c r="BC1354" s="3">
        <v>36.159793853759766</v>
      </c>
      <c r="BD1354" s="3">
        <v>35.712360382080078</v>
      </c>
      <c r="BE1354" s="3">
        <v>35.25604248046875</v>
      </c>
      <c r="BF1354" s="3">
        <v>36.627788543701172</v>
      </c>
      <c r="BG1354" s="3">
        <v>35.328010559082031</v>
      </c>
      <c r="BH1354" s="3">
        <v>34.400302886962891</v>
      </c>
      <c r="BI1354" s="3">
        <v>39.245075225830078</v>
      </c>
      <c r="BJ1354" s="3">
        <v>34.793094635009766</v>
      </c>
      <c r="BK1354" s="3">
        <v>33.297061920166016</v>
      </c>
      <c r="BL1354" s="3">
        <v>34.344184875488281</v>
      </c>
      <c r="BM1354" s="3">
        <v>34.693660736083984</v>
      </c>
      <c r="BN1354" s="3">
        <v>35.194126129150391</v>
      </c>
      <c r="BO1354" s="3">
        <v>35.109249114990234</v>
      </c>
      <c r="BP1354" s="3">
        <v>38.215663909912109</v>
      </c>
      <c r="BQ1354" s="3">
        <v>41.616668701171875</v>
      </c>
      <c r="BR1354" s="3">
        <v>37.809307098388672</v>
      </c>
      <c r="BS1354" s="3">
        <v>52.531208038330078</v>
      </c>
      <c r="BT1354" s="3">
        <v>68.0570068359375</v>
      </c>
      <c r="BU1354" s="3">
        <v>63.63031005859375</v>
      </c>
      <c r="BV1354" s="3">
        <v>71.012947082519531</v>
      </c>
      <c r="BW1354" s="3">
        <v>50.763504028320313</v>
      </c>
      <c r="BX1354" s="3">
        <v>49.45721435546875</v>
      </c>
      <c r="BY1354" s="3">
        <v>39.956710815429688</v>
      </c>
      <c r="BZ1354" s="3">
        <v>53.867549896240234</v>
      </c>
      <c r="CA1354" s="3">
        <v>52.001846313476563</v>
      </c>
      <c r="CB1354" s="3">
        <v>46.065746307373047</v>
      </c>
      <c r="CC1354" s="3">
        <v>49.443466186523438</v>
      </c>
      <c r="CD1354" s="3">
        <v>48.784992218017578</v>
      </c>
      <c r="CE1354" s="3">
        <v>44.316947937011719</v>
      </c>
      <c r="CF1354" s="3">
        <v>37.186687469482422</v>
      </c>
      <c r="CG1354" s="3">
        <v>38.914707183837891</v>
      </c>
      <c r="CH1354" s="3">
        <v>34.587017059326172</v>
      </c>
      <c r="CI1354" s="3">
        <v>38.562168121337891</v>
      </c>
      <c r="CJ1354" s="3">
        <v>35.798835754394531</v>
      </c>
      <c r="CK1354" s="3">
        <v>33.808612823486328</v>
      </c>
      <c r="CL1354" s="3">
        <v>35.210849761962891</v>
      </c>
      <c r="CM1354" s="3">
        <v>36.147243499755859</v>
      </c>
      <c r="CN1354" s="3">
        <v>36.388607025146484</v>
      </c>
      <c r="CO1354" s="3">
        <v>35.428890228271484</v>
      </c>
      <c r="CP1354" s="3">
        <v>37.626338958740234</v>
      </c>
      <c r="CQ1354" s="3">
        <v>35.120620727539063</v>
      </c>
      <c r="CR1354" s="3">
        <v>35.136199951171875</v>
      </c>
      <c r="CS1354" s="3">
        <v>41.226882934570313</v>
      </c>
      <c r="CT1354" s="3">
        <v>33.978702545166016</v>
      </c>
      <c r="CU1354" s="3">
        <v>33.255622863769531</v>
      </c>
      <c r="CV1354" s="3">
        <v>35.091869354248047</v>
      </c>
      <c r="CW1354" s="3">
        <v>35.062976837158203</v>
      </c>
      <c r="CX1354" s="3">
        <v>34.736373901367188</v>
      </c>
      <c r="CY1354" s="3">
        <v>35.486549377441406</v>
      </c>
      <c r="CZ1354" s="3">
        <v>38.518314361572266</v>
      </c>
      <c r="DA1354" s="3">
        <v>41.694110870361328</v>
      </c>
      <c r="DB1354" t="s">
        <v>2051</v>
      </c>
      <c r="DC1354" t="s">
        <v>2051</v>
      </c>
    </row>
    <row r="1355" spans="1:107" x14ac:dyDescent="0.25">
      <c r="A1355" s="15" t="s">
        <v>1541</v>
      </c>
      <c r="C1355" s="16">
        <v>42173.279374999998</v>
      </c>
      <c r="D1355" s="17">
        <v>42173.279374999998</v>
      </c>
      <c r="E1355" s="3">
        <v>46.463726043701172</v>
      </c>
      <c r="F1355" s="3">
        <v>54.532447814941406</v>
      </c>
      <c r="G1355" s="3">
        <v>46.753524780273438</v>
      </c>
      <c r="H1355" s="3">
        <v>85.249900817871094</v>
      </c>
      <c r="I1355" s="3">
        <v>89.318679809570313</v>
      </c>
      <c r="J1355" s="3">
        <v>77.721771240234375</v>
      </c>
      <c r="K1355" s="3">
        <v>62.870841979980469</v>
      </c>
      <c r="L1355" s="3">
        <v>59.078685760498047</v>
      </c>
      <c r="M1355" s="3">
        <v>59.642616271972656</v>
      </c>
      <c r="N1355" s="3">
        <v>53.283794403076172</v>
      </c>
      <c r="O1355" s="3">
        <v>41.051212310791016</v>
      </c>
      <c r="P1355" s="3">
        <v>41.566417694091797</v>
      </c>
      <c r="Q1355" s="3">
        <v>41.046504974365234</v>
      </c>
      <c r="R1355" s="3">
        <v>39.662818908691406</v>
      </c>
      <c r="S1355" s="3">
        <v>42.183193206787109</v>
      </c>
      <c r="T1355" s="3">
        <v>39.523197174072266</v>
      </c>
      <c r="U1355" s="3">
        <v>43.789588928222656</v>
      </c>
      <c r="V1355" s="3">
        <v>70.387367248535156</v>
      </c>
      <c r="W1355" s="3">
        <v>66.896438598632813</v>
      </c>
      <c r="X1355" s="3">
        <v>61.402271270751953</v>
      </c>
      <c r="Y1355" s="3">
        <v>57.427986145019531</v>
      </c>
      <c r="Z1355" s="3">
        <v>54.926994323730469</v>
      </c>
      <c r="AA1355" s="3">
        <v>39.092945098876953</v>
      </c>
      <c r="AB1355" s="3">
        <v>41.887096405029297</v>
      </c>
      <c r="AC1355" s="3">
        <v>40.877079010009766</v>
      </c>
      <c r="AD1355" s="3">
        <v>39.381874084472656</v>
      </c>
      <c r="AE1355" s="3">
        <v>41.757942199707031</v>
      </c>
      <c r="AF1355" s="3">
        <v>39.452003479003906</v>
      </c>
      <c r="AG1355" s="3">
        <v>43.631118774414063</v>
      </c>
      <c r="AH1355" s="3">
        <v>46.441841125488281</v>
      </c>
      <c r="AI1355" s="3">
        <v>52.671489715576172</v>
      </c>
      <c r="AJ1355" s="3">
        <v>69.923439025878906</v>
      </c>
      <c r="AK1355" s="3">
        <v>65.414604187011719</v>
      </c>
      <c r="AL1355" s="3">
        <v>70.150062561035156</v>
      </c>
      <c r="AM1355" s="3">
        <v>59.267967224121094</v>
      </c>
      <c r="AN1355" s="3">
        <v>51.926197052001953</v>
      </c>
      <c r="AO1355" s="3">
        <v>52.521060943603516</v>
      </c>
      <c r="AP1355" s="3">
        <v>52.203971862792969</v>
      </c>
      <c r="AQ1355" s="3">
        <v>50.599601745605469</v>
      </c>
      <c r="AR1355" s="3">
        <v>53.659152984619141</v>
      </c>
      <c r="AS1355" s="3">
        <v>49.633453369140625</v>
      </c>
      <c r="AT1355" s="3">
        <v>48.983932495117188</v>
      </c>
      <c r="AU1355" s="3">
        <v>46.962860107421875</v>
      </c>
      <c r="AV1355" s="3">
        <v>37.090721130371094</v>
      </c>
      <c r="AW1355" s="3">
        <v>37.088836669921875</v>
      </c>
      <c r="AX1355" s="3">
        <v>34.134140014648438</v>
      </c>
      <c r="AY1355" s="3">
        <v>38.084049224853516</v>
      </c>
      <c r="AZ1355" s="3">
        <v>37.460357666015625</v>
      </c>
      <c r="BA1355" s="3">
        <v>34.860797882080078</v>
      </c>
      <c r="BB1355" s="3">
        <v>35.953575134277344</v>
      </c>
      <c r="BC1355" s="3">
        <v>37.030918121337891</v>
      </c>
      <c r="BD1355" s="3">
        <v>35.879901885986328</v>
      </c>
      <c r="BE1355" s="3">
        <v>35.069675445556641</v>
      </c>
      <c r="BF1355" s="3">
        <v>36.216880798339844</v>
      </c>
      <c r="BG1355" s="3">
        <v>34.251300811767578</v>
      </c>
      <c r="BH1355" s="3">
        <v>35.109230041503906</v>
      </c>
      <c r="BI1355" s="3">
        <v>40.775348663330078</v>
      </c>
      <c r="BJ1355" s="3">
        <v>34.366161346435547</v>
      </c>
      <c r="BK1355" s="3">
        <v>33.392070770263672</v>
      </c>
      <c r="BL1355" s="3">
        <v>34.216262817382812</v>
      </c>
      <c r="BM1355" s="3">
        <v>34.638370513916016</v>
      </c>
      <c r="BN1355" s="3">
        <v>35.300121307373047</v>
      </c>
      <c r="BO1355" s="3">
        <v>35.261962890625</v>
      </c>
      <c r="BP1355" s="3">
        <v>38.261165618896484</v>
      </c>
      <c r="BQ1355" s="3">
        <v>41.504096984863281</v>
      </c>
      <c r="BR1355" s="3">
        <v>46.356319427490234</v>
      </c>
      <c r="BS1355" s="3">
        <v>54.919319152832031</v>
      </c>
      <c r="BT1355" s="3">
        <v>60.055892944335938</v>
      </c>
      <c r="BU1355" s="3">
        <v>67.777053833007813</v>
      </c>
      <c r="BV1355" s="3">
        <v>70.0428466796875</v>
      </c>
      <c r="BW1355" s="3">
        <v>54.564670562744141</v>
      </c>
      <c r="BX1355" s="3">
        <v>45.823501586914063</v>
      </c>
      <c r="BY1355" s="3">
        <v>57.084461212158203</v>
      </c>
      <c r="BZ1355" s="3">
        <v>50.939460754394531</v>
      </c>
      <c r="CA1355" s="3">
        <v>52.668045043945313</v>
      </c>
      <c r="CB1355" s="3">
        <v>57.324348449707031</v>
      </c>
      <c r="CC1355" s="3">
        <v>50.92596435546875</v>
      </c>
      <c r="CD1355" s="3">
        <v>49.999847412109375</v>
      </c>
      <c r="CE1355" s="3">
        <v>49.446300506591797</v>
      </c>
      <c r="CF1355" s="3">
        <v>36.065876007080078</v>
      </c>
      <c r="CG1355" s="3">
        <v>37.325199127197266</v>
      </c>
      <c r="CH1355" s="3">
        <v>34.067245483398438</v>
      </c>
      <c r="CI1355" s="3">
        <v>34.210693359375</v>
      </c>
      <c r="CJ1355" s="3">
        <v>38.785610198974609</v>
      </c>
      <c r="CK1355" s="3">
        <v>34.955276489257813</v>
      </c>
      <c r="CL1355" s="3">
        <v>36.837276458740234</v>
      </c>
      <c r="CM1355" s="3">
        <v>37.618251800537109</v>
      </c>
      <c r="CN1355" s="3">
        <v>35.493412017822266</v>
      </c>
      <c r="CO1355" s="3">
        <v>34.769332885742188</v>
      </c>
      <c r="CP1355" s="3">
        <v>34.703144073486328</v>
      </c>
      <c r="CQ1355" s="3">
        <v>33.422134399414063</v>
      </c>
      <c r="CR1355" s="3">
        <v>35.315750122070313</v>
      </c>
      <c r="CS1355" s="3">
        <v>40.382743835449219</v>
      </c>
      <c r="CT1355" s="3">
        <v>33.586360931396484</v>
      </c>
      <c r="CU1355" s="3">
        <v>33.455169677734375</v>
      </c>
      <c r="CV1355" s="3">
        <v>33.769077301025391</v>
      </c>
      <c r="CW1355" s="3">
        <v>34.277843475341797</v>
      </c>
      <c r="CX1355" s="3">
        <v>35.660198211669922</v>
      </c>
      <c r="CY1355" s="3">
        <v>35.202568054199219</v>
      </c>
      <c r="CZ1355" s="3">
        <v>38.206027984619141</v>
      </c>
      <c r="DA1355" s="3">
        <v>41.303462982177734</v>
      </c>
      <c r="DB1355" t="s">
        <v>2051</v>
      </c>
      <c r="DC1355" t="s">
        <v>2051</v>
      </c>
    </row>
    <row r="1356" spans="1:107" x14ac:dyDescent="0.25">
      <c r="A1356" s="15" t="s">
        <v>1542</v>
      </c>
      <c r="C1356" s="16">
        <v>42173.279374999998</v>
      </c>
      <c r="D1356" s="17">
        <v>42173.279374999998</v>
      </c>
      <c r="E1356" s="3">
        <v>47.029777526855469</v>
      </c>
      <c r="F1356" s="3">
        <v>67.542747497558594</v>
      </c>
      <c r="G1356" s="3">
        <v>46.853759765625</v>
      </c>
      <c r="H1356" s="3">
        <v>87.287933349609375</v>
      </c>
      <c r="I1356" s="3">
        <v>91.971305847167969</v>
      </c>
      <c r="J1356" s="3">
        <v>75.007980346679688</v>
      </c>
      <c r="K1356" s="3">
        <v>67.080032348632812</v>
      </c>
      <c r="L1356" s="3">
        <v>64.3416748046875</v>
      </c>
      <c r="M1356" s="3">
        <v>60.220996856689453</v>
      </c>
      <c r="N1356" s="3">
        <v>53.327846527099609</v>
      </c>
      <c r="O1356" s="3">
        <v>41.734180450439453</v>
      </c>
      <c r="P1356" s="3">
        <v>41.358203887939453</v>
      </c>
      <c r="Q1356" s="3">
        <v>41.499095916748047</v>
      </c>
      <c r="R1356" s="3">
        <v>40.124279022216797</v>
      </c>
      <c r="S1356" s="3">
        <v>41.340717315673828</v>
      </c>
      <c r="T1356" s="3">
        <v>39.411808013916016</v>
      </c>
      <c r="U1356" s="3">
        <v>43.720447540283203</v>
      </c>
      <c r="V1356" s="3">
        <v>73.158515930175781</v>
      </c>
      <c r="W1356" s="3">
        <v>68.623214721679688</v>
      </c>
      <c r="X1356" s="3">
        <v>68.462509155273437</v>
      </c>
      <c r="Y1356" s="3">
        <v>62.563846588134766</v>
      </c>
      <c r="Z1356" s="3">
        <v>50.710395812988281</v>
      </c>
      <c r="AA1356" s="3">
        <v>42.650115966796875</v>
      </c>
      <c r="AB1356" s="3">
        <v>41.844142913818359</v>
      </c>
      <c r="AC1356" s="3">
        <v>42.174427032470703</v>
      </c>
      <c r="AD1356" s="3">
        <v>40.569248199462891</v>
      </c>
      <c r="AE1356" s="3">
        <v>41.195163726806641</v>
      </c>
      <c r="AF1356" s="3">
        <v>39.220386505126953</v>
      </c>
      <c r="AG1356" s="3">
        <v>43.655426025390625</v>
      </c>
      <c r="AH1356" s="3">
        <v>47.059242248535156</v>
      </c>
      <c r="AI1356" s="3">
        <v>56.541538238525391</v>
      </c>
      <c r="AJ1356" s="3">
        <v>67.466171264648437</v>
      </c>
      <c r="AK1356" s="3">
        <v>67.693954467773438</v>
      </c>
      <c r="AL1356" s="3">
        <v>68.132987976074219</v>
      </c>
      <c r="AM1356" s="3">
        <v>56.678928375244141</v>
      </c>
      <c r="AN1356" s="3">
        <v>53.958484649658203</v>
      </c>
      <c r="AO1356" s="3">
        <v>56.698112487792969</v>
      </c>
      <c r="AP1356" s="3">
        <v>51.935111999511719</v>
      </c>
      <c r="AQ1356" s="3">
        <v>54.840358734130859</v>
      </c>
      <c r="AR1356" s="3">
        <v>54.938732147216797</v>
      </c>
      <c r="AS1356" s="3">
        <v>48.546085357666016</v>
      </c>
      <c r="AT1356" s="3">
        <v>51.211277008056641</v>
      </c>
      <c r="AU1356" s="3">
        <v>47.622909545898438</v>
      </c>
      <c r="AV1356" s="3">
        <v>37.519279479980469</v>
      </c>
      <c r="AW1356" s="3">
        <v>36.857311248779297</v>
      </c>
      <c r="AX1356" s="3">
        <v>34.922252655029297</v>
      </c>
      <c r="AY1356" s="3">
        <v>37.973518371582031</v>
      </c>
      <c r="AZ1356" s="3">
        <v>37.295555114746094</v>
      </c>
      <c r="BA1356" s="3">
        <v>36.246139526367188</v>
      </c>
      <c r="BB1356" s="3">
        <v>36.893447875976563</v>
      </c>
      <c r="BC1356" s="3">
        <v>37.213954925537109</v>
      </c>
      <c r="BD1356" s="3">
        <v>36.450717926025391</v>
      </c>
      <c r="BE1356" s="3">
        <v>36.863597869873047</v>
      </c>
      <c r="BF1356" s="3">
        <v>35.810062408447266</v>
      </c>
      <c r="BG1356" s="3">
        <v>34.4110107421875</v>
      </c>
      <c r="BH1356" s="3">
        <v>35.186458587646484</v>
      </c>
      <c r="BI1356" s="3">
        <v>38.889236450195313</v>
      </c>
      <c r="BJ1356" s="3">
        <v>35.052959442138672</v>
      </c>
      <c r="BK1356" s="3">
        <v>34.591342926025391</v>
      </c>
      <c r="BL1356" s="3">
        <v>33.975742340087891</v>
      </c>
      <c r="BM1356" s="3">
        <v>34.318325042724609</v>
      </c>
      <c r="BN1356" s="3">
        <v>35.342624664306641</v>
      </c>
      <c r="BO1356" s="3">
        <v>35.283927917480469</v>
      </c>
      <c r="BP1356" s="3">
        <v>38.119132995605469</v>
      </c>
      <c r="BQ1356" s="3">
        <v>41.409400939941406</v>
      </c>
      <c r="BR1356" s="3">
        <v>47.735752105712891</v>
      </c>
      <c r="BS1356" s="3">
        <v>59.778068542480469</v>
      </c>
      <c r="BT1356" s="3">
        <v>66.438499450683594</v>
      </c>
      <c r="BU1356" s="3">
        <v>69.671112060546875</v>
      </c>
      <c r="BV1356" s="3">
        <v>63.943485260009766</v>
      </c>
      <c r="BW1356" s="3">
        <v>49.039451599121094</v>
      </c>
      <c r="BX1356" s="3">
        <v>56.660469055175781</v>
      </c>
      <c r="BY1356" s="3">
        <v>57.804271697998047</v>
      </c>
      <c r="BZ1356" s="3">
        <v>53.375663757324219</v>
      </c>
      <c r="CA1356" s="3">
        <v>58.152732849121094</v>
      </c>
      <c r="CB1356" s="3">
        <v>52.058460235595703</v>
      </c>
      <c r="CC1356" s="3">
        <v>43.428947448730469</v>
      </c>
      <c r="CD1356" s="3">
        <v>53.079109191894531</v>
      </c>
      <c r="CE1356" s="3">
        <v>46.890838623046875</v>
      </c>
      <c r="CF1356" s="3">
        <v>39.695037841796875</v>
      </c>
      <c r="CG1356" s="3">
        <v>36.884956359863281</v>
      </c>
      <c r="CH1356" s="3">
        <v>36.790241241455078</v>
      </c>
      <c r="CI1356" s="3">
        <v>39.896907806396484</v>
      </c>
      <c r="CJ1356" s="3">
        <v>35.059646606445312</v>
      </c>
      <c r="CK1356" s="3">
        <v>38.711273193359375</v>
      </c>
      <c r="CL1356" s="3">
        <v>38.139686584472656</v>
      </c>
      <c r="CM1356" s="3">
        <v>37.972991943359375</v>
      </c>
      <c r="CN1356" s="3">
        <v>37.608177185058594</v>
      </c>
      <c r="CO1356" s="3">
        <v>38.677585601806641</v>
      </c>
      <c r="CP1356" s="3">
        <v>35.984851837158203</v>
      </c>
      <c r="CQ1356" s="3">
        <v>34.730361938476562</v>
      </c>
      <c r="CR1356" s="3">
        <v>35.340934753417969</v>
      </c>
      <c r="CS1356" s="3">
        <v>35.065090179443359</v>
      </c>
      <c r="CT1356" s="3">
        <v>37.657238006591797</v>
      </c>
      <c r="CU1356" s="3">
        <v>36.192890167236328</v>
      </c>
      <c r="CV1356" s="3">
        <v>33.852184295654297</v>
      </c>
      <c r="CW1356" s="3">
        <v>33.605354309082031</v>
      </c>
      <c r="CX1356" s="3">
        <v>35.077465057373047</v>
      </c>
      <c r="CY1356" s="3">
        <v>35.310455322265625</v>
      </c>
      <c r="CZ1356" s="3">
        <v>38.013267517089844</v>
      </c>
      <c r="DA1356" s="3">
        <v>41.367656707763672</v>
      </c>
      <c r="DB1356" t="s">
        <v>2051</v>
      </c>
      <c r="DC1356" t="s">
        <v>2051</v>
      </c>
    </row>
    <row r="1357" spans="1:107" x14ac:dyDescent="0.25">
      <c r="A1357" s="15" t="s">
        <v>1543</v>
      </c>
      <c r="C1357" s="16">
        <v>42173.279386574075</v>
      </c>
      <c r="D1357" s="17">
        <v>42173.279386574075</v>
      </c>
      <c r="E1357" s="3">
        <v>45.064441680908203</v>
      </c>
      <c r="F1357" s="3">
        <v>54.532447814941406</v>
      </c>
      <c r="G1357" s="3">
        <v>46.020767211914063</v>
      </c>
      <c r="H1357" s="3">
        <v>87.79736328125</v>
      </c>
      <c r="I1357" s="3">
        <v>92.349189758300781</v>
      </c>
      <c r="J1357" s="3">
        <v>76.713180541992188</v>
      </c>
      <c r="K1357" s="3">
        <v>66.496429443359375</v>
      </c>
      <c r="L1357" s="3">
        <v>69.303817749023437</v>
      </c>
      <c r="M1357" s="3">
        <v>62.686027526855469</v>
      </c>
      <c r="N1357" s="3">
        <v>52.005805969238281</v>
      </c>
      <c r="O1357" s="3">
        <v>40.791454315185547</v>
      </c>
      <c r="P1357" s="3">
        <v>42.157600402832031</v>
      </c>
      <c r="Q1357" s="3">
        <v>41.392349243164063</v>
      </c>
      <c r="R1357" s="3">
        <v>39.44970703125</v>
      </c>
      <c r="S1357" s="3">
        <v>40.841876983642578</v>
      </c>
      <c r="T1357" s="3">
        <v>39.234733581542969</v>
      </c>
      <c r="U1357" s="3">
        <v>43.665245056152344</v>
      </c>
      <c r="V1357" s="3">
        <v>78.50927734375</v>
      </c>
      <c r="W1357" s="3">
        <v>65.79241943359375</v>
      </c>
      <c r="X1357" s="3">
        <v>71.890106201171875</v>
      </c>
      <c r="Y1357" s="3">
        <v>63.464057922363281</v>
      </c>
      <c r="Z1357" s="3">
        <v>50.989471435546875</v>
      </c>
      <c r="AA1357" s="3">
        <v>38.079421997070313</v>
      </c>
      <c r="AB1357" s="3">
        <v>42.426586151123047</v>
      </c>
      <c r="AC1357" s="3">
        <v>41.336147308349609</v>
      </c>
      <c r="AD1357" s="3">
        <v>39.128345489501953</v>
      </c>
      <c r="AE1357" s="3">
        <v>39.93194580078125</v>
      </c>
      <c r="AF1357" s="3">
        <v>39.127841949462891</v>
      </c>
      <c r="AG1357" s="3">
        <v>43.597797393798828</v>
      </c>
      <c r="AH1357" s="3">
        <v>47.143009185791016</v>
      </c>
      <c r="AI1357" s="3">
        <v>59.470718383789063</v>
      </c>
      <c r="AJ1357" s="3">
        <v>68.854812622070312</v>
      </c>
      <c r="AK1357" s="3">
        <v>69.783355712890625</v>
      </c>
      <c r="AL1357" s="3">
        <v>67.425132751464844</v>
      </c>
      <c r="AM1357" s="3">
        <v>54.700119018554687</v>
      </c>
      <c r="AN1357" s="3">
        <v>55.285045623779297</v>
      </c>
      <c r="AO1357" s="3">
        <v>55.487190246582031</v>
      </c>
      <c r="AP1357" s="3">
        <v>53.131668090820313</v>
      </c>
      <c r="AQ1357" s="3">
        <v>57.561859130859375</v>
      </c>
      <c r="AR1357" s="3">
        <v>53.405155181884766</v>
      </c>
      <c r="AS1357" s="3">
        <v>47.082019805908203</v>
      </c>
      <c r="AT1357" s="3">
        <v>53.795917510986328</v>
      </c>
      <c r="AU1357" s="3">
        <v>46.453304290771484</v>
      </c>
      <c r="AV1357" s="3">
        <v>38.780773162841797</v>
      </c>
      <c r="AW1357" s="3">
        <v>36.700298309326172</v>
      </c>
      <c r="AX1357" s="3">
        <v>36.046607971191406</v>
      </c>
      <c r="AY1357" s="3">
        <v>38.106388092041016</v>
      </c>
      <c r="AZ1357" s="3">
        <v>37.207878112792969</v>
      </c>
      <c r="BA1357" s="3">
        <v>37.23809814453125</v>
      </c>
      <c r="BB1357" s="3">
        <v>38.661891937255859</v>
      </c>
      <c r="BC1357" s="3">
        <v>37.197940826416016</v>
      </c>
      <c r="BD1357" s="3">
        <v>36.175006866455078</v>
      </c>
      <c r="BE1357" s="3">
        <v>36.570732116699219</v>
      </c>
      <c r="BF1357" s="3">
        <v>35.069522857666016</v>
      </c>
      <c r="BG1357" s="3">
        <v>34.080554962158203</v>
      </c>
      <c r="BH1357" s="3">
        <v>34.694713592529297</v>
      </c>
      <c r="BI1357" s="3">
        <v>37.343555450439453</v>
      </c>
      <c r="BJ1357" s="3">
        <v>36.025100708007812</v>
      </c>
      <c r="BK1357" s="3">
        <v>34.670169830322266</v>
      </c>
      <c r="BL1357" s="3">
        <v>33.622943878173828</v>
      </c>
      <c r="BM1357" s="3">
        <v>34.261245727539063</v>
      </c>
      <c r="BN1357" s="3">
        <v>35.082111358642578</v>
      </c>
      <c r="BO1357" s="3">
        <v>35.103172302246094</v>
      </c>
      <c r="BP1357" s="3">
        <v>38.170944213867188</v>
      </c>
      <c r="BQ1357" s="3">
        <v>41.494606018066406</v>
      </c>
      <c r="BR1357" s="3">
        <v>46.774944305419922</v>
      </c>
      <c r="BS1357" s="3">
        <v>61.134288787841797</v>
      </c>
      <c r="BT1357" s="3">
        <v>71.086639404296875</v>
      </c>
      <c r="BU1357" s="3">
        <v>71.766250610351563</v>
      </c>
      <c r="BV1357" s="3">
        <v>67.360267639160156</v>
      </c>
      <c r="BW1357" s="3">
        <v>53.255203247070313</v>
      </c>
      <c r="BX1357" s="3">
        <v>55.597785949707031</v>
      </c>
      <c r="BY1357" s="3">
        <v>53.161701202392578</v>
      </c>
      <c r="BZ1357" s="3">
        <v>52.873409271240234</v>
      </c>
      <c r="CA1357" s="3">
        <v>58.131675720214844</v>
      </c>
      <c r="CB1357" s="3">
        <v>52.252685546875</v>
      </c>
      <c r="CC1357" s="3">
        <v>46.869693756103516</v>
      </c>
      <c r="CD1357" s="3">
        <v>55.33251953125</v>
      </c>
      <c r="CE1357" s="3">
        <v>44.513599395751953</v>
      </c>
      <c r="CF1357" s="3">
        <v>39.873710632324219</v>
      </c>
      <c r="CG1357" s="3">
        <v>34.773391723632813</v>
      </c>
      <c r="CH1357" s="3">
        <v>35.181488037109375</v>
      </c>
      <c r="CI1357" s="3">
        <v>34.548183441162109</v>
      </c>
      <c r="CJ1357" s="3">
        <v>37.589698791503906</v>
      </c>
      <c r="CK1357" s="3">
        <v>36.487297058105469</v>
      </c>
      <c r="CL1357" s="3">
        <v>39.638526916503906</v>
      </c>
      <c r="CM1357" s="3">
        <v>36.268367767333984</v>
      </c>
      <c r="CN1357" s="3">
        <v>35.379981994628906</v>
      </c>
      <c r="CO1357" s="3">
        <v>34.856712341308594</v>
      </c>
      <c r="CP1357" s="3">
        <v>33.564876556396484</v>
      </c>
      <c r="CQ1357" s="3">
        <v>33.626415252685547</v>
      </c>
      <c r="CR1357" s="3">
        <v>34.518115997314453</v>
      </c>
      <c r="CS1357" s="3">
        <v>36.013465881347656</v>
      </c>
      <c r="CT1357" s="3">
        <v>34.148311614990234</v>
      </c>
      <c r="CU1357" s="3">
        <v>34.063808441162109</v>
      </c>
      <c r="CV1357" s="3">
        <v>33.094661712646484</v>
      </c>
      <c r="CW1357" s="3">
        <v>34.640819549560547</v>
      </c>
      <c r="CX1357" s="3">
        <v>34.682720184326172</v>
      </c>
      <c r="CY1357" s="3">
        <v>34.792991638183594</v>
      </c>
      <c r="CZ1357" s="3">
        <v>38.13043212890625</v>
      </c>
      <c r="DA1357" s="3">
        <v>41.580474853515625</v>
      </c>
      <c r="DB1357" t="s">
        <v>2051</v>
      </c>
      <c r="DC1357" t="s">
        <v>2051</v>
      </c>
    </row>
    <row r="1358" spans="1:107" x14ac:dyDescent="0.25">
      <c r="A1358" s="15" t="s">
        <v>1544</v>
      </c>
      <c r="C1358" s="16">
        <v>42173.279386574075</v>
      </c>
      <c r="D1358" s="17">
        <v>42173.279386574075</v>
      </c>
      <c r="E1358" s="3">
        <v>45.695919036865234</v>
      </c>
      <c r="F1358" s="3">
        <v>60.553050994873047</v>
      </c>
      <c r="G1358" s="3">
        <v>45.787891387939453</v>
      </c>
      <c r="H1358" s="3">
        <v>90.470832824707031</v>
      </c>
      <c r="I1358" s="3">
        <v>94.637580871582031</v>
      </c>
      <c r="J1358" s="3">
        <v>77.824958801269531</v>
      </c>
      <c r="K1358" s="3">
        <v>66.424453735351563</v>
      </c>
      <c r="L1358" s="3">
        <v>71.472412109375</v>
      </c>
      <c r="M1358" s="3">
        <v>61.890460968017578</v>
      </c>
      <c r="N1358" s="3">
        <v>51.63250732421875</v>
      </c>
      <c r="O1358" s="3">
        <v>39.505207061767578</v>
      </c>
      <c r="P1358" s="3">
        <v>41.704311370849609</v>
      </c>
      <c r="Q1358" s="3">
        <v>41.375583648681641</v>
      </c>
      <c r="R1358" s="3">
        <v>40.244441986083984</v>
      </c>
      <c r="S1358" s="3">
        <v>40.266460418701172</v>
      </c>
      <c r="T1358" s="3">
        <v>39.329608917236328</v>
      </c>
      <c r="U1358" s="3">
        <v>43.662513732910156</v>
      </c>
      <c r="V1358" s="3">
        <v>78.760856628417969</v>
      </c>
      <c r="W1358" s="3">
        <v>65.136543273925781</v>
      </c>
      <c r="X1358" s="3">
        <v>73.677223205566406</v>
      </c>
      <c r="Y1358" s="3">
        <v>60.430210113525391</v>
      </c>
      <c r="Z1358" s="3">
        <v>51.778411865234375</v>
      </c>
      <c r="AA1358" s="3">
        <v>38.877304077148437</v>
      </c>
      <c r="AB1358" s="3">
        <v>41.351413726806641</v>
      </c>
      <c r="AC1358" s="3">
        <v>41.137683868408203</v>
      </c>
      <c r="AD1358" s="3">
        <v>41.609138488769531</v>
      </c>
      <c r="AE1358" s="3">
        <v>39.314414978027344</v>
      </c>
      <c r="AF1358" s="3">
        <v>39.393772125244141</v>
      </c>
      <c r="AG1358" s="3">
        <v>43.636482238769531</v>
      </c>
      <c r="AH1358" s="3">
        <v>47.603866577148438</v>
      </c>
      <c r="AI1358" s="3">
        <v>61.756935119628906</v>
      </c>
      <c r="AJ1358" s="3">
        <v>71.138648986816406</v>
      </c>
      <c r="AK1358" s="3">
        <v>71.744941711425781</v>
      </c>
      <c r="AL1358" s="3">
        <v>68.530143737792969</v>
      </c>
      <c r="AM1358" s="3">
        <v>53.712005615234375</v>
      </c>
      <c r="AN1358" s="3">
        <v>54.6138916015625</v>
      </c>
      <c r="AO1358" s="3">
        <v>58.600669860839844</v>
      </c>
      <c r="AP1358" s="3">
        <v>54.52484130859375</v>
      </c>
      <c r="AQ1358" s="3">
        <v>55.981960296630859</v>
      </c>
      <c r="AR1358" s="3">
        <v>57.040615081787109</v>
      </c>
      <c r="AS1358" s="3">
        <v>45.833179473876953</v>
      </c>
      <c r="AT1358" s="3">
        <v>52.534084320068359</v>
      </c>
      <c r="AU1358" s="3">
        <v>45.219844818115234</v>
      </c>
      <c r="AV1358" s="3">
        <v>39.56951904296875</v>
      </c>
      <c r="AW1358" s="3">
        <v>34.453968048095703</v>
      </c>
      <c r="AX1358" s="3">
        <v>34.893169403076172</v>
      </c>
      <c r="AY1358" s="3">
        <v>36.348678588867187</v>
      </c>
      <c r="AZ1358" s="3">
        <v>36.498573303222656</v>
      </c>
      <c r="BA1358" s="3">
        <v>36.601211547851562</v>
      </c>
      <c r="BB1358" s="3">
        <v>37.751956939697266</v>
      </c>
      <c r="BC1358" s="3">
        <v>36.951950073242188</v>
      </c>
      <c r="BD1358" s="3">
        <v>36.467124938964844</v>
      </c>
      <c r="BE1358" s="3">
        <v>35.8848876953125</v>
      </c>
      <c r="BF1358" s="3">
        <v>34.667152404785156</v>
      </c>
      <c r="BG1358" s="3">
        <v>34.588565826416016</v>
      </c>
      <c r="BH1358" s="3">
        <v>36.504150390625</v>
      </c>
      <c r="BI1358" s="3">
        <v>37.011371612548828</v>
      </c>
      <c r="BJ1358" s="3">
        <v>34.820430755615234</v>
      </c>
      <c r="BK1358" s="3">
        <v>34.548351287841797</v>
      </c>
      <c r="BL1358" s="3">
        <v>33.788478851318359</v>
      </c>
      <c r="BM1358" s="3">
        <v>34.492805480957031</v>
      </c>
      <c r="BN1358" s="3">
        <v>35.145065307617188</v>
      </c>
      <c r="BO1358" s="3">
        <v>35.189414978027344</v>
      </c>
      <c r="BP1358" s="3">
        <v>38.079952239990234</v>
      </c>
      <c r="BQ1358" s="3">
        <v>41.596267700195313</v>
      </c>
      <c r="BR1358" s="3">
        <v>48.572669982910156</v>
      </c>
      <c r="BS1358" s="3">
        <v>63.951431274414063</v>
      </c>
      <c r="BT1358" s="3">
        <v>72.594032287597656</v>
      </c>
      <c r="BU1358" s="3">
        <v>73.563865661621094</v>
      </c>
      <c r="BV1358" s="3">
        <v>70.038734436035156</v>
      </c>
      <c r="BW1358" s="3">
        <v>51.133636474609375</v>
      </c>
      <c r="BX1358" s="3">
        <v>53.010009765625</v>
      </c>
      <c r="BY1358" s="3">
        <v>62.297187805175781</v>
      </c>
      <c r="BZ1358" s="3">
        <v>57.976631164550781</v>
      </c>
      <c r="CA1358" s="3">
        <v>54.348907470703125</v>
      </c>
      <c r="CB1358" s="3">
        <v>60.288967132568359</v>
      </c>
      <c r="CC1358" s="3">
        <v>40.723907470703125</v>
      </c>
      <c r="CD1358" s="3">
        <v>48.574016571044922</v>
      </c>
      <c r="CE1358" s="3">
        <v>43.240680694580078</v>
      </c>
      <c r="CF1358" s="3">
        <v>38.856990814208984</v>
      </c>
      <c r="CG1358" s="3">
        <v>30.844669342041016</v>
      </c>
      <c r="CH1358" s="3">
        <v>32.925804138183594</v>
      </c>
      <c r="CI1358" s="3">
        <v>33.993160247802734</v>
      </c>
      <c r="CJ1358" s="3">
        <v>35.186988830566406</v>
      </c>
      <c r="CK1358" s="3">
        <v>36.421905517578125</v>
      </c>
      <c r="CL1358" s="3">
        <v>34.789566040039062</v>
      </c>
      <c r="CM1358" s="3">
        <v>36.463932037353516</v>
      </c>
      <c r="CN1358" s="3">
        <v>36.985916137695313</v>
      </c>
      <c r="CO1358" s="3">
        <v>34.913768768310547</v>
      </c>
      <c r="CP1358" s="3">
        <v>34.359916687011719</v>
      </c>
      <c r="CQ1358" s="3">
        <v>35.240577697753906</v>
      </c>
      <c r="CR1358" s="3">
        <v>37.673606872558594</v>
      </c>
      <c r="CS1358" s="3">
        <v>36.109489440917969</v>
      </c>
      <c r="CT1358" s="3">
        <v>33.415351867675781</v>
      </c>
      <c r="CU1358" s="3">
        <v>34.565414428710937</v>
      </c>
      <c r="CV1358" s="3">
        <v>34.227622985839844</v>
      </c>
      <c r="CW1358" s="3">
        <v>34.673423767089844</v>
      </c>
      <c r="CX1358" s="3">
        <v>35.375064849853516</v>
      </c>
      <c r="CY1358" s="3">
        <v>35.421474456787109</v>
      </c>
      <c r="CZ1358" s="3">
        <v>37.979934692382813</v>
      </c>
      <c r="DA1358" s="3">
        <v>41.591461181640625</v>
      </c>
      <c r="DB1358" t="s">
        <v>2051</v>
      </c>
      <c r="DC1358" t="s">
        <v>2051</v>
      </c>
    </row>
    <row r="1359" spans="1:107" x14ac:dyDescent="0.25">
      <c r="A1359" s="15" t="s">
        <v>1545</v>
      </c>
      <c r="C1359" s="16">
        <v>42173.279386574075</v>
      </c>
      <c r="D1359" s="17">
        <v>42173.279386574075</v>
      </c>
      <c r="E1359" s="3">
        <v>45.691207885742187</v>
      </c>
      <c r="F1359" s="3">
        <v>54.532447814941406</v>
      </c>
      <c r="G1359" s="3">
        <v>45.735408782958984</v>
      </c>
      <c r="H1359" s="3">
        <v>84.546195983886719</v>
      </c>
      <c r="I1359" s="3">
        <v>88.443016052246094</v>
      </c>
      <c r="J1359" s="3">
        <v>78.251678466796875</v>
      </c>
      <c r="K1359" s="3">
        <v>67.173233032226562</v>
      </c>
      <c r="L1359" s="3">
        <v>72.224388122558594</v>
      </c>
      <c r="M1359" s="3">
        <v>61.045478820800781</v>
      </c>
      <c r="N1359" s="3">
        <v>51.123481750488281</v>
      </c>
      <c r="O1359" s="3">
        <v>39.80889892578125</v>
      </c>
      <c r="P1359" s="3">
        <v>41.578273773193359</v>
      </c>
      <c r="Q1359" s="3">
        <v>41.891712188720703</v>
      </c>
      <c r="R1359" s="3">
        <v>40.253875732421875</v>
      </c>
      <c r="S1359" s="3">
        <v>40.146472930908203</v>
      </c>
      <c r="T1359" s="3">
        <v>39.223625183105469</v>
      </c>
      <c r="U1359" s="3">
        <v>43.590751647949219</v>
      </c>
      <c r="V1359" s="3">
        <v>77.344154357910156</v>
      </c>
      <c r="W1359" s="3">
        <v>70.222625732421875</v>
      </c>
      <c r="X1359" s="3">
        <v>70.377189636230469</v>
      </c>
      <c r="Y1359" s="3">
        <v>61.018634796142578</v>
      </c>
      <c r="Z1359" s="3">
        <v>48.733409881591797</v>
      </c>
      <c r="AA1359" s="3">
        <v>40.277873992919922</v>
      </c>
      <c r="AB1359" s="3">
        <v>41.294334411621094</v>
      </c>
      <c r="AC1359" s="3">
        <v>42.36517333984375</v>
      </c>
      <c r="AD1359" s="3">
        <v>38.528236389160156</v>
      </c>
      <c r="AE1359" s="3">
        <v>40.368003845214844</v>
      </c>
      <c r="AF1359" s="3">
        <v>39.072383880615234</v>
      </c>
      <c r="AG1359" s="3">
        <v>43.565315246582031</v>
      </c>
      <c r="AH1359" s="3">
        <v>49.510211944580078</v>
      </c>
      <c r="AI1359" s="3">
        <v>63.493930816650391</v>
      </c>
      <c r="AJ1359" s="3">
        <v>71.972038269042969</v>
      </c>
      <c r="AK1359" s="3">
        <v>73.774993896484375</v>
      </c>
      <c r="AL1359" s="3">
        <v>68.836151123046875</v>
      </c>
      <c r="AM1359" s="3">
        <v>51.832729339599609</v>
      </c>
      <c r="AN1359" s="3">
        <v>53.982757568359375</v>
      </c>
      <c r="AO1359" s="3">
        <v>62.146541595458984</v>
      </c>
      <c r="AP1359" s="3">
        <v>59.660739898681641</v>
      </c>
      <c r="AQ1359" s="3">
        <v>59.138263702392578</v>
      </c>
      <c r="AR1359" s="3">
        <v>58.124717712402344</v>
      </c>
      <c r="AS1359" s="3">
        <v>48.086208343505859</v>
      </c>
      <c r="AT1359" s="3">
        <v>50.835281372070313</v>
      </c>
      <c r="AU1359" s="3">
        <v>45.793678283691406</v>
      </c>
      <c r="AV1359" s="3">
        <v>38.179355621337891</v>
      </c>
      <c r="AW1359" s="3">
        <v>33.986431121826172</v>
      </c>
      <c r="AX1359" s="3">
        <v>34.585365295410156</v>
      </c>
      <c r="AY1359" s="3">
        <v>34.545520782470703</v>
      </c>
      <c r="AZ1359" s="3">
        <v>35.839218139648438</v>
      </c>
      <c r="BA1359" s="3">
        <v>36.592391967773437</v>
      </c>
      <c r="BB1359" s="3">
        <v>37.088047027587891</v>
      </c>
      <c r="BC1359" s="3">
        <v>36.893474578857422</v>
      </c>
      <c r="BD1359" s="3">
        <v>37.011184692382813</v>
      </c>
      <c r="BE1359" s="3">
        <v>36.930656433105469</v>
      </c>
      <c r="BF1359" s="3">
        <v>36.414379119873047</v>
      </c>
      <c r="BG1359" s="3">
        <v>34.222164154052734</v>
      </c>
      <c r="BH1359" s="3">
        <v>35.934482574462891</v>
      </c>
      <c r="BI1359" s="3">
        <v>36.513809204101562</v>
      </c>
      <c r="BJ1359" s="3">
        <v>34.508525848388672</v>
      </c>
      <c r="BK1359" s="3">
        <v>34.300010681152344</v>
      </c>
      <c r="BL1359" s="3">
        <v>33.987377166748047</v>
      </c>
      <c r="BM1359" s="3">
        <v>34.43212890625</v>
      </c>
      <c r="BN1359" s="3">
        <v>34.989326477050781</v>
      </c>
      <c r="BO1359" s="3">
        <v>35.226249694824219</v>
      </c>
      <c r="BP1359" s="3">
        <v>38.092620849609375</v>
      </c>
      <c r="BQ1359" s="3">
        <v>41.371231079101563</v>
      </c>
      <c r="BR1359" s="3">
        <v>52.674381256103516</v>
      </c>
      <c r="BS1359" s="3">
        <v>64.719169616699219</v>
      </c>
      <c r="BT1359" s="3">
        <v>72.320472717285156</v>
      </c>
      <c r="BU1359" s="3">
        <v>75.264747619628906</v>
      </c>
      <c r="BV1359" s="3">
        <v>68.328865051269531</v>
      </c>
      <c r="BW1359" s="3">
        <v>49.097888946533203</v>
      </c>
      <c r="BX1359" s="3">
        <v>54.278964996337891</v>
      </c>
      <c r="BY1359" s="3">
        <v>65.040977478027344</v>
      </c>
      <c r="BZ1359" s="3">
        <v>62.698158264160156</v>
      </c>
      <c r="CA1359" s="3">
        <v>61.862560272216797</v>
      </c>
      <c r="CB1359" s="3">
        <v>56.575634002685547</v>
      </c>
      <c r="CC1359" s="3">
        <v>51.194595336914062</v>
      </c>
      <c r="CD1359" s="3">
        <v>48.434410095214844</v>
      </c>
      <c r="CE1359" s="3">
        <v>48.180233001708984</v>
      </c>
      <c r="CF1359" s="3">
        <v>36.966159820556641</v>
      </c>
      <c r="CG1359" s="3">
        <v>35.329689025878906</v>
      </c>
      <c r="CH1359" s="3">
        <v>35.142410278320313</v>
      </c>
      <c r="CI1359" s="3">
        <v>31.735052108764648</v>
      </c>
      <c r="CJ1359" s="3">
        <v>35.301898956298828</v>
      </c>
      <c r="CK1359" s="3">
        <v>36.128093719482422</v>
      </c>
      <c r="CL1359" s="3">
        <v>37.555435180664063</v>
      </c>
      <c r="CM1359" s="3">
        <v>37.756984710693359</v>
      </c>
      <c r="CN1359" s="3">
        <v>37.632247924804688</v>
      </c>
      <c r="CO1359" s="3">
        <v>38.035343170166016</v>
      </c>
      <c r="CP1359" s="3">
        <v>37.714481353759766</v>
      </c>
      <c r="CQ1359" s="3">
        <v>33.167522430419922</v>
      </c>
      <c r="CR1359" s="3">
        <v>34.574436187744141</v>
      </c>
      <c r="CS1359" s="3">
        <v>37.080940246582031</v>
      </c>
      <c r="CT1359" s="3">
        <v>34.60748291015625</v>
      </c>
      <c r="CU1359" s="3">
        <v>33.4461669921875</v>
      </c>
      <c r="CV1359" s="3">
        <v>33.919807434082031</v>
      </c>
      <c r="CW1359" s="3">
        <v>34.230491638183594</v>
      </c>
      <c r="CX1359" s="3">
        <v>34.784534454345703</v>
      </c>
      <c r="CY1359" s="3">
        <v>35.217918395996094</v>
      </c>
      <c r="CZ1359" s="3">
        <v>38.215373992919922</v>
      </c>
      <c r="DA1359" s="3">
        <v>41.203662872314453</v>
      </c>
      <c r="DB1359" t="s">
        <v>2051</v>
      </c>
      <c r="DC1359" t="s">
        <v>2051</v>
      </c>
    </row>
    <row r="1360" spans="1:107" x14ac:dyDescent="0.25">
      <c r="A1360" s="15" t="s">
        <v>1546</v>
      </c>
      <c r="C1360" s="16">
        <v>42173.279386574075</v>
      </c>
      <c r="D1360" s="17">
        <v>42173.279386574075</v>
      </c>
      <c r="E1360" s="3">
        <v>46.563594818115234</v>
      </c>
      <c r="F1360" s="3">
        <v>54.532447814941406</v>
      </c>
      <c r="G1360" s="3">
        <v>46.286647796630859</v>
      </c>
      <c r="H1360" s="3">
        <v>86.606277465820313</v>
      </c>
      <c r="I1360" s="3">
        <v>91.235443115234375</v>
      </c>
      <c r="J1360" s="3">
        <v>76.411483764648438</v>
      </c>
      <c r="K1360" s="3">
        <v>74.904296875</v>
      </c>
      <c r="L1360" s="3">
        <v>70.047508239746094</v>
      </c>
      <c r="M1360" s="3">
        <v>60.107475280761719</v>
      </c>
      <c r="N1360" s="3">
        <v>49.827869415283203</v>
      </c>
      <c r="O1360" s="3">
        <v>39.810253143310547</v>
      </c>
      <c r="P1360" s="3">
        <v>41.424327850341797</v>
      </c>
      <c r="Q1360" s="3">
        <v>42.096553802490234</v>
      </c>
      <c r="R1360" s="3">
        <v>39.653644561767578</v>
      </c>
      <c r="S1360" s="3">
        <v>41.615348815917969</v>
      </c>
      <c r="T1360" s="3">
        <v>39.097606658935547</v>
      </c>
      <c r="U1360" s="3">
        <v>43.540027618408203</v>
      </c>
      <c r="V1360" s="3">
        <v>74.656021118164062</v>
      </c>
      <c r="W1360" s="3">
        <v>80.11834716796875</v>
      </c>
      <c r="X1360" s="3">
        <v>64.70343017578125</v>
      </c>
      <c r="Y1360" s="3">
        <v>56.211044311523438</v>
      </c>
      <c r="Z1360" s="3">
        <v>48.229465484619141</v>
      </c>
      <c r="AA1360" s="3">
        <v>38.979312896728516</v>
      </c>
      <c r="AB1360" s="3">
        <v>40.991397857666016</v>
      </c>
      <c r="AC1360" s="3">
        <v>42.212028503417969</v>
      </c>
      <c r="AD1360" s="3">
        <v>39.166439056396484</v>
      </c>
      <c r="AE1360" s="3">
        <v>42.547080993652344</v>
      </c>
      <c r="AF1360" s="3">
        <v>38.979969024658203</v>
      </c>
      <c r="AG1360" s="3">
        <v>43.482326507568359</v>
      </c>
      <c r="AH1360" s="3">
        <v>54.860130310058594</v>
      </c>
      <c r="AI1360" s="3">
        <v>64.139320373535156</v>
      </c>
      <c r="AJ1360" s="3">
        <v>71.314643859863281</v>
      </c>
      <c r="AK1360" s="3">
        <v>74.484031677246094</v>
      </c>
      <c r="AL1360" s="3">
        <v>67.936050415039062</v>
      </c>
      <c r="AM1360" s="3">
        <v>51.470619201660156</v>
      </c>
      <c r="AN1360" s="3">
        <v>54.080768585205078</v>
      </c>
      <c r="AO1360" s="3">
        <v>66.124221801757813</v>
      </c>
      <c r="AP1360" s="3">
        <v>60.763515472412109</v>
      </c>
      <c r="AQ1360" s="3">
        <v>59.719375610351562</v>
      </c>
      <c r="AR1360" s="3">
        <v>55.723289489746094</v>
      </c>
      <c r="AS1360" s="3">
        <v>51.547695159912109</v>
      </c>
      <c r="AT1360" s="3">
        <v>49.497062683105469</v>
      </c>
      <c r="AU1360" s="3">
        <v>45.777675628662109</v>
      </c>
      <c r="AV1360" s="3">
        <v>37.670761108398437</v>
      </c>
      <c r="AW1360" s="3">
        <v>35.572383880615234</v>
      </c>
      <c r="AX1360" s="3">
        <v>34.802303314208984</v>
      </c>
      <c r="AY1360" s="3">
        <v>33.640495300292969</v>
      </c>
      <c r="AZ1360" s="3">
        <v>35.987785339355469</v>
      </c>
      <c r="BA1360" s="3">
        <v>36.392238616943359</v>
      </c>
      <c r="BB1360" s="3">
        <v>37.642856597900391</v>
      </c>
      <c r="BC1360" s="3">
        <v>37.576534271240234</v>
      </c>
      <c r="BD1360" s="3">
        <v>37.262294769287109</v>
      </c>
      <c r="BE1360" s="3">
        <v>36.511196136474609</v>
      </c>
      <c r="BF1360" s="3">
        <v>35.782157897949219</v>
      </c>
      <c r="BG1360" s="3">
        <v>34.32012939453125</v>
      </c>
      <c r="BH1360" s="3">
        <v>34.772514343261719</v>
      </c>
      <c r="BI1360" s="3">
        <v>39.678260803222656</v>
      </c>
      <c r="BJ1360" s="3">
        <v>34.467510223388672</v>
      </c>
      <c r="BK1360" s="3">
        <v>34.171718597412109</v>
      </c>
      <c r="BL1360" s="3">
        <v>33.82379150390625</v>
      </c>
      <c r="BM1360" s="3">
        <v>34.326255798339844</v>
      </c>
      <c r="BN1360" s="3">
        <v>34.757480621337891</v>
      </c>
      <c r="BO1360" s="3">
        <v>35.246307373046875</v>
      </c>
      <c r="BP1360" s="3">
        <v>38.124713897705078</v>
      </c>
      <c r="BQ1360" s="3">
        <v>41.190525054931641</v>
      </c>
      <c r="BR1360" s="3">
        <v>58.417163848876953</v>
      </c>
      <c r="BS1360" s="3">
        <v>64.500640869140625</v>
      </c>
      <c r="BT1360" s="3">
        <v>69.791709899902344</v>
      </c>
      <c r="BU1360" s="3">
        <v>74.884521484375</v>
      </c>
      <c r="BV1360" s="3">
        <v>65.431640625</v>
      </c>
      <c r="BW1360" s="3">
        <v>53.474430084228516</v>
      </c>
      <c r="BX1360" s="3">
        <v>53.370697021484375</v>
      </c>
      <c r="BY1360" s="3">
        <v>68.007240295410156</v>
      </c>
      <c r="BZ1360" s="3">
        <v>60.131282806396484</v>
      </c>
      <c r="CA1360" s="3">
        <v>58.674617767333984</v>
      </c>
      <c r="CB1360" s="3">
        <v>50.311725616455078</v>
      </c>
      <c r="CC1360" s="3">
        <v>54.336704254150391</v>
      </c>
      <c r="CD1360" s="3">
        <v>48.03485107421875</v>
      </c>
      <c r="CE1360" s="3">
        <v>39.096771240234375</v>
      </c>
      <c r="CF1360" s="3">
        <v>35.201435089111328</v>
      </c>
      <c r="CG1360" s="3">
        <v>37.101108551025391</v>
      </c>
      <c r="CH1360" s="3">
        <v>33.885730743408203</v>
      </c>
      <c r="CI1360" s="3">
        <v>32.993812561035156</v>
      </c>
      <c r="CJ1360" s="3">
        <v>36.376216888427734</v>
      </c>
      <c r="CK1360" s="3">
        <v>36.530120849609375</v>
      </c>
      <c r="CL1360" s="3">
        <v>37.698635101318359</v>
      </c>
      <c r="CM1360" s="3">
        <v>38.834609985351563</v>
      </c>
      <c r="CN1360" s="3">
        <v>37.296005249023438</v>
      </c>
      <c r="CO1360" s="3">
        <v>35.801971435546875</v>
      </c>
      <c r="CP1360" s="3">
        <v>34.419403076171875</v>
      </c>
      <c r="CQ1360" s="3">
        <v>34.616733551025391</v>
      </c>
      <c r="CR1360" s="3">
        <v>33.240158081054688</v>
      </c>
      <c r="CS1360" s="3">
        <v>41.526912689208984</v>
      </c>
      <c r="CT1360" s="3">
        <v>34.370861053466797</v>
      </c>
      <c r="CU1360" s="3">
        <v>34.297962188720703</v>
      </c>
      <c r="CV1360" s="3">
        <v>33.720920562744141</v>
      </c>
      <c r="CW1360" s="3">
        <v>34.142925262451172</v>
      </c>
      <c r="CX1360" s="3">
        <v>34.524784088134766</v>
      </c>
      <c r="CY1360" s="3">
        <v>35.440559387207031</v>
      </c>
      <c r="CZ1360" s="3">
        <v>38.147262573242187</v>
      </c>
      <c r="DA1360" s="3">
        <v>40.953338623046875</v>
      </c>
      <c r="DB1360" t="s">
        <v>2051</v>
      </c>
      <c r="DC1360" t="s">
        <v>2051</v>
      </c>
    </row>
    <row r="1361" spans="1:107" x14ac:dyDescent="0.25">
      <c r="A1361" s="15" t="s">
        <v>1547</v>
      </c>
      <c r="C1361" s="16">
        <v>42173.279386574075</v>
      </c>
      <c r="D1361" s="17">
        <v>42173.279386574075</v>
      </c>
      <c r="E1361" s="3">
        <v>46.588802337646484</v>
      </c>
      <c r="F1361" s="3">
        <v>54.532447814941406</v>
      </c>
      <c r="G1361" s="3">
        <v>46.36767578125</v>
      </c>
      <c r="H1361" s="3">
        <v>86.905197143554687</v>
      </c>
      <c r="I1361" s="3">
        <v>91.101821899414063</v>
      </c>
      <c r="J1361" s="3">
        <v>77.465110778808594</v>
      </c>
      <c r="K1361" s="3">
        <v>79.8836669921875</v>
      </c>
      <c r="L1361" s="3">
        <v>69.645484924316406</v>
      </c>
      <c r="M1361" s="3">
        <v>58.059394836425781</v>
      </c>
      <c r="N1361" s="3">
        <v>50.237567901611328</v>
      </c>
      <c r="O1361" s="3">
        <v>37.862998962402344</v>
      </c>
      <c r="P1361" s="3">
        <v>41.478424072265625</v>
      </c>
      <c r="Q1361" s="3">
        <v>41.652492523193359</v>
      </c>
      <c r="R1361" s="3">
        <v>39.261726379394531</v>
      </c>
      <c r="S1361" s="3">
        <v>42.100654602050781</v>
      </c>
      <c r="T1361" s="3">
        <v>39.051895141601563</v>
      </c>
      <c r="U1361" s="3">
        <v>43.513427734375</v>
      </c>
      <c r="V1361" s="3">
        <v>79.429664611816406</v>
      </c>
      <c r="W1361" s="3">
        <v>81.046730041503906</v>
      </c>
      <c r="X1361" s="3">
        <v>71.969108581542969</v>
      </c>
      <c r="Y1361" s="3">
        <v>57.840953826904297</v>
      </c>
      <c r="Z1361" s="3">
        <v>51.66815185546875</v>
      </c>
      <c r="AA1361" s="3">
        <v>34.469356536865234</v>
      </c>
      <c r="AB1361" s="3">
        <v>42.200839996337891</v>
      </c>
      <c r="AC1361" s="3">
        <v>40.825675964355469</v>
      </c>
      <c r="AD1361" s="3">
        <v>38.798793792724609</v>
      </c>
      <c r="AE1361" s="3">
        <v>42.793586730957031</v>
      </c>
      <c r="AF1361" s="3">
        <v>39.146080017089844</v>
      </c>
      <c r="AG1361" s="3">
        <v>43.420021057128906</v>
      </c>
      <c r="AH1361" s="3">
        <v>57.913963317871094</v>
      </c>
      <c r="AI1361" s="3">
        <v>64.198898315429687</v>
      </c>
      <c r="AJ1361" s="3">
        <v>69.75347900390625</v>
      </c>
      <c r="AK1361" s="3">
        <v>73.839927673339844</v>
      </c>
      <c r="AL1361" s="3">
        <v>65.680870056152344</v>
      </c>
      <c r="AM1361" s="3">
        <v>54.683380126953125</v>
      </c>
      <c r="AN1361" s="3">
        <v>63.627365112304688</v>
      </c>
      <c r="AO1361" s="3">
        <v>65.315452575683594</v>
      </c>
      <c r="AP1361" s="3">
        <v>59.615043640136719</v>
      </c>
      <c r="AQ1361" s="3">
        <v>58.395309448242187</v>
      </c>
      <c r="AR1361" s="3">
        <v>54.323146820068359</v>
      </c>
      <c r="AS1361" s="3">
        <v>52.387828826904297</v>
      </c>
      <c r="AT1361" s="3">
        <v>49.042575836181641</v>
      </c>
      <c r="AU1361" s="3">
        <v>44.035099029541016</v>
      </c>
      <c r="AV1361" s="3">
        <v>36.291000366210937</v>
      </c>
      <c r="AW1361" s="3">
        <v>36.249759674072266</v>
      </c>
      <c r="AX1361" s="3">
        <v>33.509735107421875</v>
      </c>
      <c r="AY1361" s="3">
        <v>32.964527130126953</v>
      </c>
      <c r="AZ1361" s="3">
        <v>35.026058197021484</v>
      </c>
      <c r="BA1361" s="3">
        <v>36.626712799072266</v>
      </c>
      <c r="BB1361" s="3">
        <v>37.894691467285156</v>
      </c>
      <c r="BC1361" s="3">
        <v>38.2191162109375</v>
      </c>
      <c r="BD1361" s="3">
        <v>37.306026458740234</v>
      </c>
      <c r="BE1361" s="3">
        <v>36.056430816650391</v>
      </c>
      <c r="BF1361" s="3">
        <v>35.739955902099609</v>
      </c>
      <c r="BG1361" s="3">
        <v>33.889781951904297</v>
      </c>
      <c r="BH1361" s="3">
        <v>34.051414489746094</v>
      </c>
      <c r="BI1361" s="3">
        <v>39.209888458251953</v>
      </c>
      <c r="BJ1361" s="3">
        <v>37.460758209228516</v>
      </c>
      <c r="BK1361" s="3">
        <v>34.297042846679687</v>
      </c>
      <c r="BL1361" s="3">
        <v>33.771244049072266</v>
      </c>
      <c r="BM1361" s="3">
        <v>34.366054534912109</v>
      </c>
      <c r="BN1361" s="3">
        <v>34.954063415527344</v>
      </c>
      <c r="BO1361" s="3">
        <v>35.244434356689453</v>
      </c>
      <c r="BP1361" s="3">
        <v>38.129795074462891</v>
      </c>
      <c r="BQ1361" s="3">
        <v>41.165657043457031</v>
      </c>
      <c r="BR1361" s="3">
        <v>59.777919769287109</v>
      </c>
      <c r="BS1361" s="3">
        <v>64.136955261230469</v>
      </c>
      <c r="BT1361" s="3">
        <v>65.709197998046875</v>
      </c>
      <c r="BU1361" s="3">
        <v>71.600349426269531</v>
      </c>
      <c r="BV1361" s="3">
        <v>59.391254425048828</v>
      </c>
      <c r="BW1361" s="3">
        <v>56.927200317382813</v>
      </c>
      <c r="BX1361" s="3">
        <v>67.771224975585938</v>
      </c>
      <c r="BY1361" s="3">
        <v>63.481788635253906</v>
      </c>
      <c r="BZ1361" s="3">
        <v>56.148227691650391</v>
      </c>
      <c r="CA1361" s="3">
        <v>56.375164031982422</v>
      </c>
      <c r="CB1361" s="3">
        <v>52.628131866455078</v>
      </c>
      <c r="CC1361" s="3">
        <v>50.654647827148438</v>
      </c>
      <c r="CD1361" s="3">
        <v>47.906810760498047</v>
      </c>
      <c r="CE1361" s="3">
        <v>43.318935394287109</v>
      </c>
      <c r="CF1361" s="3">
        <v>37.015899658203125</v>
      </c>
      <c r="CG1361" s="3">
        <v>33.960361480712891</v>
      </c>
      <c r="CH1361" s="3">
        <v>31.640390396118164</v>
      </c>
      <c r="CI1361" s="3">
        <v>30.777557373046875</v>
      </c>
      <c r="CJ1361" s="3">
        <v>32.570629119873047</v>
      </c>
      <c r="CK1361" s="3">
        <v>36.486854553222656</v>
      </c>
      <c r="CL1361" s="3">
        <v>39.066879272460938</v>
      </c>
      <c r="CM1361" s="3">
        <v>38.722301483154297</v>
      </c>
      <c r="CN1361" s="3">
        <v>37.266456604003906</v>
      </c>
      <c r="CO1361" s="3">
        <v>35.643375396728516</v>
      </c>
      <c r="CP1361" s="3">
        <v>36.387248992919922</v>
      </c>
      <c r="CQ1361" s="3">
        <v>33.262771606445313</v>
      </c>
      <c r="CR1361" s="3">
        <v>33.753028869628906</v>
      </c>
      <c r="CS1361" s="3">
        <v>37.986198425292969</v>
      </c>
      <c r="CT1361" s="3">
        <v>40.182086944580078</v>
      </c>
      <c r="CU1361" s="3">
        <v>35.070476531982422</v>
      </c>
      <c r="CV1361" s="3">
        <v>33.683219909667969</v>
      </c>
      <c r="CW1361" s="3">
        <v>34.704666137695313</v>
      </c>
      <c r="CX1361" s="3">
        <v>35.307594299316406</v>
      </c>
      <c r="CY1361" s="3">
        <v>35.078014373779297</v>
      </c>
      <c r="CZ1361" s="3">
        <v>38.048797607421875</v>
      </c>
      <c r="DA1361" s="3">
        <v>41.086322784423828</v>
      </c>
      <c r="DB1361" t="s">
        <v>2051</v>
      </c>
      <c r="DC1361" t="s">
        <v>2051</v>
      </c>
    </row>
    <row r="1362" spans="1:107" x14ac:dyDescent="0.25">
      <c r="A1362" s="15" t="s">
        <v>1548</v>
      </c>
      <c r="C1362" s="16">
        <v>42173.279386574075</v>
      </c>
      <c r="D1362" s="17">
        <v>42173.279386574075</v>
      </c>
      <c r="E1362" s="3">
        <v>45.833091735839844</v>
      </c>
      <c r="F1362" s="3">
        <v>54.532447814941406</v>
      </c>
      <c r="G1362" s="3">
        <v>46.047069549560547</v>
      </c>
      <c r="H1362" s="3">
        <v>77.414352416992188</v>
      </c>
      <c r="I1362" s="3">
        <v>84.152236938476562</v>
      </c>
      <c r="J1362" s="3">
        <v>79.21148681640625</v>
      </c>
      <c r="K1362" s="3">
        <v>79.777824401855469</v>
      </c>
      <c r="L1362" s="3">
        <v>71.743431091308594</v>
      </c>
      <c r="M1362" s="3">
        <v>58.470413208007813</v>
      </c>
      <c r="N1362" s="3">
        <v>50.244674682617188</v>
      </c>
      <c r="O1362" s="3">
        <v>37.082210540771484</v>
      </c>
      <c r="P1362" s="3">
        <v>41.418277740478516</v>
      </c>
      <c r="Q1362" s="3">
        <v>41.56951904296875</v>
      </c>
      <c r="R1362" s="3">
        <v>38.941852569580078</v>
      </c>
      <c r="S1362" s="3">
        <v>41.551631927490234</v>
      </c>
      <c r="T1362" s="3">
        <v>39.343555450439453</v>
      </c>
      <c r="U1362" s="3">
        <v>43.49395751953125</v>
      </c>
      <c r="V1362" s="3">
        <v>80.23577880859375</v>
      </c>
      <c r="W1362" s="3">
        <v>79.34649658203125</v>
      </c>
      <c r="X1362" s="3">
        <v>73.900993347167969</v>
      </c>
      <c r="Y1362" s="3">
        <v>57.572841644287109</v>
      </c>
      <c r="Z1362" s="3">
        <v>49.158119201660156</v>
      </c>
      <c r="AA1362" s="3">
        <v>36.737453460693359</v>
      </c>
      <c r="AB1362" s="3">
        <v>40.769020080566406</v>
      </c>
      <c r="AC1362" s="3">
        <v>42.122318267822266</v>
      </c>
      <c r="AD1362" s="3">
        <v>38.389984130859375</v>
      </c>
      <c r="AE1362" s="3">
        <v>41.084632873535156</v>
      </c>
      <c r="AF1362" s="3">
        <v>39.757259368896484</v>
      </c>
      <c r="AG1362" s="3">
        <v>43.562370300292969</v>
      </c>
      <c r="AH1362" s="3">
        <v>60.085590362548828</v>
      </c>
      <c r="AI1362" s="3">
        <v>64.31005859375</v>
      </c>
      <c r="AJ1362" s="3">
        <v>67.478111267089844</v>
      </c>
      <c r="AK1362" s="3">
        <v>72.017173767089844</v>
      </c>
      <c r="AL1362" s="3">
        <v>62.528793334960938</v>
      </c>
      <c r="AM1362" s="3">
        <v>57.003849029541016</v>
      </c>
      <c r="AN1362" s="3">
        <v>64.33026123046875</v>
      </c>
      <c r="AO1362" s="3">
        <v>64.631607055664063</v>
      </c>
      <c r="AP1362" s="3">
        <v>57.235610961914063</v>
      </c>
      <c r="AQ1362" s="3">
        <v>58.898487091064453</v>
      </c>
      <c r="AR1362" s="3">
        <v>53.596656799316406</v>
      </c>
      <c r="AS1362" s="3">
        <v>50.597785949707031</v>
      </c>
      <c r="AT1362" s="3">
        <v>47.660419464111328</v>
      </c>
      <c r="AU1362" s="3">
        <v>43.042270660400391</v>
      </c>
      <c r="AV1362" s="3">
        <v>38.104736328125</v>
      </c>
      <c r="AW1362" s="3">
        <v>33.854816436767578</v>
      </c>
      <c r="AX1362" s="3">
        <v>32.422176361083984</v>
      </c>
      <c r="AY1362" s="3">
        <v>32.538639068603516</v>
      </c>
      <c r="AZ1362" s="3">
        <v>34.255615234375</v>
      </c>
      <c r="BA1362" s="3">
        <v>36.243984222412109</v>
      </c>
      <c r="BB1362" s="3">
        <v>38.223426818847656</v>
      </c>
      <c r="BC1362" s="3">
        <v>38.686672210693359</v>
      </c>
      <c r="BD1362" s="3">
        <v>37.201210021972656</v>
      </c>
      <c r="BE1362" s="3">
        <v>35.746482849121094</v>
      </c>
      <c r="BF1362" s="3">
        <v>35.556709289550781</v>
      </c>
      <c r="BG1362" s="3">
        <v>33.246505737304688</v>
      </c>
      <c r="BH1362" s="3">
        <v>33.655754089355469</v>
      </c>
      <c r="BI1362" s="3">
        <v>37.476287841796875</v>
      </c>
      <c r="BJ1362" s="3">
        <v>38.242141723632813</v>
      </c>
      <c r="BK1362" s="3">
        <v>34.417598724365234</v>
      </c>
      <c r="BL1362" s="3">
        <v>34.020656585693359</v>
      </c>
      <c r="BM1362" s="3">
        <v>34.845252990722656</v>
      </c>
      <c r="BN1362" s="3">
        <v>35.059200286865234</v>
      </c>
      <c r="BO1362" s="3">
        <v>35.275856018066406</v>
      </c>
      <c r="BP1362" s="3">
        <v>38.055633544921875</v>
      </c>
      <c r="BQ1362" s="3">
        <v>41.187374114990234</v>
      </c>
      <c r="BR1362" s="3">
        <v>61.965137481689453</v>
      </c>
      <c r="BS1362" s="3">
        <v>64.959648132324219</v>
      </c>
      <c r="BT1362" s="3">
        <v>62.641586303710938</v>
      </c>
      <c r="BU1362" s="3">
        <v>67.857040405273438</v>
      </c>
      <c r="BV1362" s="3">
        <v>55.095142364501953</v>
      </c>
      <c r="BW1362" s="3">
        <v>58.831623077392578</v>
      </c>
      <c r="BX1362" s="3">
        <v>65.504974365234375</v>
      </c>
      <c r="BY1362" s="3">
        <v>62.905147552490234</v>
      </c>
      <c r="BZ1362" s="3">
        <v>55.328746795654297</v>
      </c>
      <c r="CA1362" s="3">
        <v>59.410053253173828</v>
      </c>
      <c r="CB1362" s="3">
        <v>54.660163879394531</v>
      </c>
      <c r="CC1362" s="3">
        <v>47.004222869873047</v>
      </c>
      <c r="CD1362" s="3">
        <v>45.452949523925781</v>
      </c>
      <c r="CE1362" s="3">
        <v>40.141933441162109</v>
      </c>
      <c r="CF1362" s="3">
        <v>39.276412963867187</v>
      </c>
      <c r="CG1362" s="3">
        <v>31.426532745361328</v>
      </c>
      <c r="CH1362" s="3">
        <v>31.893167495727539</v>
      </c>
      <c r="CI1362" s="3">
        <v>32.205806732177734</v>
      </c>
      <c r="CJ1362" s="3">
        <v>33.505790710449219</v>
      </c>
      <c r="CK1362" s="3">
        <v>35.713264465332031</v>
      </c>
      <c r="CL1362" s="3">
        <v>37.294677734375</v>
      </c>
      <c r="CM1362" s="3">
        <v>38.828681945800781</v>
      </c>
      <c r="CN1362" s="3">
        <v>37.428848266601563</v>
      </c>
      <c r="CO1362" s="3">
        <v>36.005466461181641</v>
      </c>
      <c r="CP1362" s="3">
        <v>34.881591796875</v>
      </c>
      <c r="CQ1362" s="3">
        <v>32.371532440185547</v>
      </c>
      <c r="CR1362" s="3">
        <v>32.355754852294922</v>
      </c>
      <c r="CS1362" s="3">
        <v>33.208545684814453</v>
      </c>
      <c r="CT1362" s="3">
        <v>39.512870788574219</v>
      </c>
      <c r="CU1362" s="3">
        <v>33.496555328369141</v>
      </c>
      <c r="CV1362" s="3">
        <v>34.555892944335938</v>
      </c>
      <c r="CW1362" s="3">
        <v>35.316726684570313</v>
      </c>
      <c r="CX1362" s="3">
        <v>35.031894683837891</v>
      </c>
      <c r="CY1362" s="3">
        <v>35.141178131103516</v>
      </c>
      <c r="CZ1362" s="3">
        <v>38.004718780517578</v>
      </c>
      <c r="DA1362" s="3">
        <v>41.417537689208984</v>
      </c>
      <c r="DB1362" t="s">
        <v>2051</v>
      </c>
      <c r="DC1362" t="s">
        <v>2051</v>
      </c>
    </row>
    <row r="1363" spans="1:107" x14ac:dyDescent="0.25">
      <c r="A1363" s="15" t="s">
        <v>1549</v>
      </c>
      <c r="C1363" s="16">
        <v>42173.279386574075</v>
      </c>
      <c r="D1363" s="17">
        <v>42173.279386574075</v>
      </c>
      <c r="E1363" s="3">
        <v>49.092937469482422</v>
      </c>
      <c r="F1363" s="3">
        <v>64.074874877929688</v>
      </c>
      <c r="G1363" s="3">
        <v>47.736610412597656</v>
      </c>
      <c r="H1363" s="3">
        <v>85.784278869628906</v>
      </c>
      <c r="I1363" s="3">
        <v>90.582984924316406</v>
      </c>
      <c r="J1363" s="3">
        <v>79.114837646484375</v>
      </c>
      <c r="K1363" s="3">
        <v>79.299369812011719</v>
      </c>
      <c r="L1363" s="3">
        <v>73.518798828125</v>
      </c>
      <c r="M1363" s="3">
        <v>58.039932250976563</v>
      </c>
      <c r="N1363" s="3">
        <v>50.229930877685547</v>
      </c>
      <c r="O1363" s="3">
        <v>37.318981170654297</v>
      </c>
      <c r="P1363" s="3">
        <v>42.018001556396484</v>
      </c>
      <c r="Q1363" s="3">
        <v>43.521865844726563</v>
      </c>
      <c r="R1363" s="3">
        <v>39.1533203125</v>
      </c>
      <c r="S1363" s="3">
        <v>42.330036163330078</v>
      </c>
      <c r="T1363" s="3">
        <v>39.430881500244141</v>
      </c>
      <c r="U1363" s="3">
        <v>43.607101440429687</v>
      </c>
      <c r="V1363" s="3">
        <v>77.4002685546875</v>
      </c>
      <c r="W1363" s="3">
        <v>78.581275939941406</v>
      </c>
      <c r="X1363" s="3">
        <v>73.105201721191406</v>
      </c>
      <c r="Y1363" s="3">
        <v>57.101688385009766</v>
      </c>
      <c r="Z1363" s="3">
        <v>49.487815856933594</v>
      </c>
      <c r="AA1363" s="3">
        <v>38.023704528808594</v>
      </c>
      <c r="AB1363" s="3">
        <v>43.590488433837891</v>
      </c>
      <c r="AC1363" s="3">
        <v>45.591022491455078</v>
      </c>
      <c r="AD1363" s="3">
        <v>40.02374267578125</v>
      </c>
      <c r="AE1363" s="3">
        <v>42.831413269042969</v>
      </c>
      <c r="AF1363" s="3">
        <v>39.274185180664062</v>
      </c>
      <c r="AG1363" s="3">
        <v>43.671039581298828</v>
      </c>
      <c r="AH1363" s="3">
        <v>61.451789855957031</v>
      </c>
      <c r="AI1363" s="3">
        <v>66.099281311035156</v>
      </c>
      <c r="AJ1363" s="3">
        <v>65.218849182128906</v>
      </c>
      <c r="AK1363" s="3">
        <v>69.849166870117188</v>
      </c>
      <c r="AL1363" s="3">
        <v>61.008068084716797</v>
      </c>
      <c r="AM1363" s="3">
        <v>59.647262573242188</v>
      </c>
      <c r="AN1363" s="3">
        <v>69.217666625976563</v>
      </c>
      <c r="AO1363" s="3">
        <v>62.733726501464844</v>
      </c>
      <c r="AP1363" s="3">
        <v>59.310989379882813</v>
      </c>
      <c r="AQ1363" s="3">
        <v>56.805137634277344</v>
      </c>
      <c r="AR1363" s="3">
        <v>53.959121704101563</v>
      </c>
      <c r="AS1363" s="3">
        <v>48.814144134521484</v>
      </c>
      <c r="AT1363" s="3">
        <v>50.304576873779297</v>
      </c>
      <c r="AU1363" s="3">
        <v>41.381565093994141</v>
      </c>
      <c r="AV1363" s="3">
        <v>39.741611480712891</v>
      </c>
      <c r="AW1363" s="3">
        <v>33.545684814453125</v>
      </c>
      <c r="AX1363" s="3">
        <v>32.185955047607422</v>
      </c>
      <c r="AY1363" s="3">
        <v>32.696941375732422</v>
      </c>
      <c r="AZ1363" s="3">
        <v>33.855335235595703</v>
      </c>
      <c r="BA1363" s="3">
        <v>35.587547302246094</v>
      </c>
      <c r="BB1363" s="3">
        <v>39.309516906738281</v>
      </c>
      <c r="BC1363" s="3">
        <v>40.102691650390625</v>
      </c>
      <c r="BD1363" s="3">
        <v>38.497657775878906</v>
      </c>
      <c r="BE1363" s="3">
        <v>38.850662231445313</v>
      </c>
      <c r="BF1363" s="3">
        <v>35.076541900634766</v>
      </c>
      <c r="BG1363" s="3">
        <v>33.705402374267578</v>
      </c>
      <c r="BH1363" s="3">
        <v>33.442070007324219</v>
      </c>
      <c r="BI1363" s="3">
        <v>38.600925445556641</v>
      </c>
      <c r="BJ1363" s="3">
        <v>38.740818023681641</v>
      </c>
      <c r="BK1363" s="3">
        <v>33.888214111328125</v>
      </c>
      <c r="BL1363" s="3">
        <v>34.456367492675781</v>
      </c>
      <c r="BM1363" s="3">
        <v>34.92333984375</v>
      </c>
      <c r="BN1363" s="3">
        <v>35.094448089599609</v>
      </c>
      <c r="BO1363" s="3">
        <v>35.258602142333984</v>
      </c>
      <c r="BP1363" s="3">
        <v>38.038722991943359</v>
      </c>
      <c r="BQ1363" s="3">
        <v>41.355945587158203</v>
      </c>
      <c r="BR1363" s="3">
        <v>62.422542572021484</v>
      </c>
      <c r="BS1363" s="3">
        <v>68.420753479003906</v>
      </c>
      <c r="BT1363" s="3">
        <v>61.146141052246094</v>
      </c>
      <c r="BU1363" s="3">
        <v>66.368934631347656</v>
      </c>
      <c r="BV1363" s="3">
        <v>59.65631103515625</v>
      </c>
      <c r="BW1363" s="3">
        <v>61.891914367675781</v>
      </c>
      <c r="BX1363" s="3">
        <v>71.770156860351563</v>
      </c>
      <c r="BY1363" s="3">
        <v>60.132858276367188</v>
      </c>
      <c r="BZ1363" s="3">
        <v>61.629814147949219</v>
      </c>
      <c r="CA1363" s="3">
        <v>46.067710876464844</v>
      </c>
      <c r="CB1363" s="3">
        <v>54.288322448730469</v>
      </c>
      <c r="CC1363" s="3">
        <v>46.515251159667969</v>
      </c>
      <c r="CD1363" s="3">
        <v>52.17181396484375</v>
      </c>
      <c r="CE1363" s="3">
        <v>40.051445007324219</v>
      </c>
      <c r="CF1363" s="3">
        <v>41.452316284179687</v>
      </c>
      <c r="CG1363" s="3">
        <v>32.980735778808594</v>
      </c>
      <c r="CH1363" s="3">
        <v>32.246444702148438</v>
      </c>
      <c r="CI1363" s="3">
        <v>34.074668884277344</v>
      </c>
      <c r="CJ1363" s="3">
        <v>34.93865966796875</v>
      </c>
      <c r="CK1363" s="3">
        <v>35.624488830566406</v>
      </c>
      <c r="CL1363" s="3">
        <v>42.864299774169922</v>
      </c>
      <c r="CM1363" s="3">
        <v>42.946632385253906</v>
      </c>
      <c r="CN1363" s="3">
        <v>40.204864501953125</v>
      </c>
      <c r="CO1363" s="3">
        <v>41.912925720214844</v>
      </c>
      <c r="CP1363" s="3">
        <v>34.839950561523438</v>
      </c>
      <c r="CQ1363" s="3">
        <v>34.946025848388672</v>
      </c>
      <c r="CR1363" s="3">
        <v>35.260036468505859</v>
      </c>
      <c r="CS1363" s="3">
        <v>40.864334106445313</v>
      </c>
      <c r="CT1363" s="3">
        <v>36.50579833984375</v>
      </c>
      <c r="CU1363" s="3">
        <v>33.166934967041016</v>
      </c>
      <c r="CV1363" s="3">
        <v>34.612316131591797</v>
      </c>
      <c r="CW1363" s="3">
        <v>34.869663238525391</v>
      </c>
      <c r="CX1363" s="3">
        <v>35.140480041503906</v>
      </c>
      <c r="CY1363" s="3">
        <v>35.264614105224609</v>
      </c>
      <c r="CZ1363" s="3">
        <v>38.066287994384766</v>
      </c>
      <c r="DA1363" s="3">
        <v>41.435218811035156</v>
      </c>
      <c r="DB1363" t="s">
        <v>2051</v>
      </c>
      <c r="DC1363" t="s">
        <v>2051</v>
      </c>
    </row>
    <row r="1364" spans="1:107" x14ac:dyDescent="0.25">
      <c r="A1364" s="15" t="s">
        <v>1550</v>
      </c>
      <c r="C1364" s="16">
        <v>42173.279386574075</v>
      </c>
      <c r="D1364" s="17">
        <v>42173.279386574075</v>
      </c>
      <c r="E1364" s="3">
        <v>44.514198303222656</v>
      </c>
      <c r="F1364" s="3">
        <v>54.532447814941406</v>
      </c>
      <c r="G1364" s="3">
        <v>46.868240356445313</v>
      </c>
      <c r="H1364" s="3">
        <v>87.212387084960937</v>
      </c>
      <c r="I1364" s="3">
        <v>90.130203247070313</v>
      </c>
      <c r="J1364" s="3">
        <v>76.988800048828125</v>
      </c>
      <c r="K1364" s="3">
        <v>77.136566162109375</v>
      </c>
      <c r="L1364" s="3">
        <v>71.74169921875</v>
      </c>
      <c r="M1364" s="3">
        <v>56.277809143066406</v>
      </c>
      <c r="N1364" s="3">
        <v>48.947654724121094</v>
      </c>
      <c r="O1364" s="3">
        <v>37.781356811523438</v>
      </c>
      <c r="P1364" s="3">
        <v>41.975841522216797</v>
      </c>
      <c r="Q1364" s="3">
        <v>43.49688720703125</v>
      </c>
      <c r="R1364" s="3">
        <v>39.036251068115234</v>
      </c>
      <c r="S1364" s="3">
        <v>41.314811706542969</v>
      </c>
      <c r="T1364" s="3">
        <v>39.279380798339844</v>
      </c>
      <c r="U1364" s="3">
        <v>43.583843231201172</v>
      </c>
      <c r="V1364" s="3">
        <v>72.482742309570313</v>
      </c>
      <c r="W1364" s="3">
        <v>68.684524536132813</v>
      </c>
      <c r="X1364" s="3">
        <v>68.009750366210938</v>
      </c>
      <c r="Y1364" s="3">
        <v>52.33929443359375</v>
      </c>
      <c r="Z1364" s="3">
        <v>47.376384735107422</v>
      </c>
      <c r="AA1364" s="3">
        <v>37.885227203369141</v>
      </c>
      <c r="AB1364" s="3">
        <v>39.445377349853516</v>
      </c>
      <c r="AC1364" s="3">
        <v>41.424087524414062</v>
      </c>
      <c r="AD1364" s="3">
        <v>38.105796813964844</v>
      </c>
      <c r="AE1364" s="3">
        <v>38.824153900146484</v>
      </c>
      <c r="AF1364" s="3">
        <v>39.153213500976562</v>
      </c>
      <c r="AG1364" s="3">
        <v>43.632656097412109</v>
      </c>
      <c r="AH1364" s="3">
        <v>61.856594085693359</v>
      </c>
      <c r="AI1364" s="3">
        <v>68.269020080566406</v>
      </c>
      <c r="AJ1364" s="3">
        <v>63.740886688232422</v>
      </c>
      <c r="AK1364" s="3">
        <v>68.227447509765625</v>
      </c>
      <c r="AL1364" s="3">
        <v>60.108997344970703</v>
      </c>
      <c r="AM1364" s="3">
        <v>63.906932830810547</v>
      </c>
      <c r="AN1364" s="3">
        <v>69.519126892089844</v>
      </c>
      <c r="AO1364" s="3">
        <v>65.250778198242188</v>
      </c>
      <c r="AP1364" s="3">
        <v>60.256504058837891</v>
      </c>
      <c r="AQ1364" s="3">
        <v>55.364933013916016</v>
      </c>
      <c r="AR1364" s="3">
        <v>55.466220855712891</v>
      </c>
      <c r="AS1364" s="3">
        <v>47.603836059570313</v>
      </c>
      <c r="AT1364" s="3">
        <v>49.868328094482422</v>
      </c>
      <c r="AU1364" s="3">
        <v>41.74298095703125</v>
      </c>
      <c r="AV1364" s="3">
        <v>39.550807952880859</v>
      </c>
      <c r="AW1364" s="3">
        <v>32.112091064453125</v>
      </c>
      <c r="AX1364" s="3">
        <v>32.626102447509766</v>
      </c>
      <c r="AY1364" s="3">
        <v>33.404689788818359</v>
      </c>
      <c r="AZ1364" s="3">
        <v>35.455860137939453</v>
      </c>
      <c r="BA1364" s="3">
        <v>36.630710601806641</v>
      </c>
      <c r="BB1364" s="3">
        <v>40.945556640625</v>
      </c>
      <c r="BC1364" s="3">
        <v>41.361686706542969</v>
      </c>
      <c r="BD1364" s="3">
        <v>38.339557647705078</v>
      </c>
      <c r="BE1364" s="3">
        <v>39.122722625732422</v>
      </c>
      <c r="BF1364" s="3">
        <v>34.823661804199219</v>
      </c>
      <c r="BG1364" s="3">
        <v>33.975250244140625</v>
      </c>
      <c r="BH1364" s="3">
        <v>34.205574035644531</v>
      </c>
      <c r="BI1364" s="3">
        <v>38.126102447509766</v>
      </c>
      <c r="BJ1364" s="3">
        <v>36.925472259521484</v>
      </c>
      <c r="BK1364" s="3">
        <v>33.399410247802734</v>
      </c>
      <c r="BL1364" s="3">
        <v>34.380695343017578</v>
      </c>
      <c r="BM1364" s="3">
        <v>34.640705108642578</v>
      </c>
      <c r="BN1364" s="3">
        <v>35.006507873535156</v>
      </c>
      <c r="BO1364" s="3">
        <v>35.17462158203125</v>
      </c>
      <c r="BP1364" s="3">
        <v>38.077610015869141</v>
      </c>
      <c r="BQ1364" s="3">
        <v>41.382179260253906</v>
      </c>
      <c r="BR1364" s="3">
        <v>61.946216583251953</v>
      </c>
      <c r="BS1364" s="3">
        <v>69.603439331054688</v>
      </c>
      <c r="BT1364" s="3">
        <v>63.476875305175781</v>
      </c>
      <c r="BU1364" s="3">
        <v>66.005119323730469</v>
      </c>
      <c r="BV1364" s="3">
        <v>59.041236877441406</v>
      </c>
      <c r="BW1364" s="3">
        <v>67.465309143066406</v>
      </c>
      <c r="BX1364" s="3">
        <v>67.812248229980469</v>
      </c>
      <c r="BY1364" s="3">
        <v>68.100845336914062</v>
      </c>
      <c r="BZ1364" s="3">
        <v>61.760765075683594</v>
      </c>
      <c r="CA1364" s="3">
        <v>56.713809967041016</v>
      </c>
      <c r="CB1364" s="3">
        <v>55.351398468017578</v>
      </c>
      <c r="CC1364" s="3">
        <v>47.085891723632813</v>
      </c>
      <c r="CD1364" s="3">
        <v>49.741779327392578</v>
      </c>
      <c r="CE1364" s="3">
        <v>42.018512725830078</v>
      </c>
      <c r="CF1364" s="3">
        <v>37.785919189453125</v>
      </c>
      <c r="CG1364" s="3">
        <v>30.009201049804688</v>
      </c>
      <c r="CH1364" s="3">
        <v>32.581340789794922</v>
      </c>
      <c r="CI1364" s="3">
        <v>32.515453338623047</v>
      </c>
      <c r="CJ1364" s="3">
        <v>36.056758880615234</v>
      </c>
      <c r="CK1364" s="3">
        <v>37.498725891113281</v>
      </c>
      <c r="CL1364" s="3">
        <v>37.821010589599609</v>
      </c>
      <c r="CM1364" s="3">
        <v>39.790023803710937</v>
      </c>
      <c r="CN1364" s="3">
        <v>35.975673675537109</v>
      </c>
      <c r="CO1364" s="3">
        <v>35.745109558105469</v>
      </c>
      <c r="CP1364" s="3">
        <v>34.23175048828125</v>
      </c>
      <c r="CQ1364" s="3">
        <v>33.396919250488281</v>
      </c>
      <c r="CR1364" s="3">
        <v>33.238861083984375</v>
      </c>
      <c r="CS1364" s="3">
        <v>33.739002227783203</v>
      </c>
      <c r="CT1364" s="3">
        <v>34.325069427490234</v>
      </c>
      <c r="CU1364" s="3">
        <v>33.097259521484375</v>
      </c>
      <c r="CV1364" s="3">
        <v>34.448818206787109</v>
      </c>
      <c r="CW1364" s="3">
        <v>34.283851623535156</v>
      </c>
      <c r="CX1364" s="3">
        <v>34.871055603027344</v>
      </c>
      <c r="CY1364" s="3">
        <v>35.195556640625</v>
      </c>
      <c r="CZ1364" s="3">
        <v>38.008430480957031</v>
      </c>
      <c r="DA1364" s="3">
        <v>41.637886047363281</v>
      </c>
      <c r="DB1364" t="s">
        <v>2051</v>
      </c>
      <c r="DC1364" t="s">
        <v>2051</v>
      </c>
    </row>
    <row r="1365" spans="1:107" x14ac:dyDescent="0.25">
      <c r="A1365" s="15" t="s">
        <v>1551</v>
      </c>
      <c r="C1365" s="16">
        <v>42173.279386574075</v>
      </c>
      <c r="D1365" s="17">
        <v>42173.279386574075</v>
      </c>
      <c r="E1365" s="3">
        <v>44.169570922851562</v>
      </c>
      <c r="F1365" s="3">
        <v>54.532447814941406</v>
      </c>
      <c r="G1365" s="3">
        <v>45.605827331542969</v>
      </c>
      <c r="H1365" s="3">
        <v>80.316146850585938</v>
      </c>
      <c r="I1365" s="3">
        <v>87.215461730957031</v>
      </c>
      <c r="J1365" s="3">
        <v>74.556289672851562</v>
      </c>
      <c r="K1365" s="3">
        <v>77.577972412109375</v>
      </c>
      <c r="L1365" s="3">
        <v>69.278091430664063</v>
      </c>
      <c r="M1365" s="3">
        <v>55.011993408203125</v>
      </c>
      <c r="N1365" s="3">
        <v>48.776657104492188</v>
      </c>
      <c r="O1365" s="3">
        <v>37.67950439453125</v>
      </c>
      <c r="P1365" s="3">
        <v>41.432792663574219</v>
      </c>
      <c r="Q1365" s="3">
        <v>41.968879699707031</v>
      </c>
      <c r="R1365" s="3">
        <v>38.608776092529297</v>
      </c>
      <c r="S1365" s="3">
        <v>40.367729187011719</v>
      </c>
      <c r="T1365" s="3">
        <v>39.213771820068359</v>
      </c>
      <c r="U1365" s="3">
        <v>43.598655700683594</v>
      </c>
      <c r="V1365" s="3">
        <v>68.255119323730469</v>
      </c>
      <c r="W1365" s="3">
        <v>79.574615478515625</v>
      </c>
      <c r="X1365" s="3">
        <v>63.173744201660156</v>
      </c>
      <c r="Y1365" s="3">
        <v>54.625431060791016</v>
      </c>
      <c r="Z1365" s="3">
        <v>49.583175659179688</v>
      </c>
      <c r="AA1365" s="3">
        <v>37.722419738769531</v>
      </c>
      <c r="AB1365" s="3">
        <v>41.426750183105469</v>
      </c>
      <c r="AC1365" s="3">
        <v>39.689598083496094</v>
      </c>
      <c r="AD1365" s="3">
        <v>38.106208801269531</v>
      </c>
      <c r="AE1365" s="3">
        <v>39.362415313720703</v>
      </c>
      <c r="AF1365" s="3">
        <v>38.956676483154297</v>
      </c>
      <c r="AG1365" s="3">
        <v>43.553916931152344</v>
      </c>
      <c r="AH1365" s="3">
        <v>61.486835479736328</v>
      </c>
      <c r="AI1365" s="3">
        <v>70.452507019042969</v>
      </c>
      <c r="AJ1365" s="3">
        <v>64.783203125</v>
      </c>
      <c r="AK1365" s="3">
        <v>67.004676818847656</v>
      </c>
      <c r="AL1365" s="3">
        <v>58.456703186035156</v>
      </c>
      <c r="AM1365" s="3">
        <v>68.675308227539063</v>
      </c>
      <c r="AN1365" s="3">
        <v>66.85546875</v>
      </c>
      <c r="AO1365" s="3">
        <v>66.35260009765625</v>
      </c>
      <c r="AP1365" s="3">
        <v>61.427585601806641</v>
      </c>
      <c r="AQ1365" s="3">
        <v>56.307533264160156</v>
      </c>
      <c r="AR1365" s="3">
        <v>54.148536682128906</v>
      </c>
      <c r="AS1365" s="3">
        <v>48.820907592773438</v>
      </c>
      <c r="AT1365" s="3">
        <v>48.785484313964844</v>
      </c>
      <c r="AU1365" s="3">
        <v>42.488578796386719</v>
      </c>
      <c r="AV1365" s="3">
        <v>38.24981689453125</v>
      </c>
      <c r="AW1365" s="3">
        <v>33.277183532714844</v>
      </c>
      <c r="AX1365" s="3">
        <v>32.937320709228516</v>
      </c>
      <c r="AY1365" s="3">
        <v>31.86713981628418</v>
      </c>
      <c r="AZ1365" s="3">
        <v>34.385063171386719</v>
      </c>
      <c r="BA1365" s="3">
        <v>36.870254516601563</v>
      </c>
      <c r="BB1365" s="3">
        <v>39.404399871826172</v>
      </c>
      <c r="BC1365" s="3">
        <v>39.889823913574219</v>
      </c>
      <c r="BD1365" s="3">
        <v>37.051548004150391</v>
      </c>
      <c r="BE1365" s="3">
        <v>37.203575134277344</v>
      </c>
      <c r="BF1365" s="3">
        <v>34.234375</v>
      </c>
      <c r="BG1365" s="3">
        <v>33.597713470458984</v>
      </c>
      <c r="BH1365" s="3">
        <v>33.597980499267578</v>
      </c>
      <c r="BI1365" s="3">
        <v>36.659908294677734</v>
      </c>
      <c r="BJ1365" s="3">
        <v>36.081729888916016</v>
      </c>
      <c r="BK1365" s="3">
        <v>33.305797576904297</v>
      </c>
      <c r="BL1365" s="3">
        <v>34.061714172363281</v>
      </c>
      <c r="BM1365" s="3">
        <v>34.360359191894531</v>
      </c>
      <c r="BN1365" s="3">
        <v>34.986446380615234</v>
      </c>
      <c r="BO1365" s="3">
        <v>35.006298065185547</v>
      </c>
      <c r="BP1365" s="3">
        <v>37.966793060302734</v>
      </c>
      <c r="BQ1365" s="3">
        <v>41.504726409912109</v>
      </c>
      <c r="BR1365" s="3">
        <v>60.727828979492188</v>
      </c>
      <c r="BS1365" s="3">
        <v>72.835906982421875</v>
      </c>
      <c r="BT1365" s="3">
        <v>66.277587890625</v>
      </c>
      <c r="BU1365" s="3">
        <v>65.277656555175781</v>
      </c>
      <c r="BV1365" s="3">
        <v>53.402378082275391</v>
      </c>
      <c r="BW1365" s="3">
        <v>72.121994018554688</v>
      </c>
      <c r="BX1365" s="3">
        <v>55.896518707275391</v>
      </c>
      <c r="BY1365" s="3">
        <v>65.79193115234375</v>
      </c>
      <c r="BZ1365" s="3">
        <v>60.308998107910156</v>
      </c>
      <c r="CA1365" s="3">
        <v>56.487556457519531</v>
      </c>
      <c r="CB1365" s="3">
        <v>53.192996978759766</v>
      </c>
      <c r="CC1365" s="3">
        <v>51.808124542236328</v>
      </c>
      <c r="CD1365" s="3">
        <v>46.502433776855469</v>
      </c>
      <c r="CE1365" s="3">
        <v>43.333477020263672</v>
      </c>
      <c r="CF1365" s="3">
        <v>35.856418609619141</v>
      </c>
      <c r="CG1365" s="3">
        <v>34.778343200683594</v>
      </c>
      <c r="CH1365" s="3">
        <v>33.416313171386719</v>
      </c>
      <c r="CI1365" s="3">
        <v>31.954635620117188</v>
      </c>
      <c r="CJ1365" s="3">
        <v>30.831266403198242</v>
      </c>
      <c r="CK1365" s="3">
        <v>36.533515930175781</v>
      </c>
      <c r="CL1365" s="3">
        <v>37.616226196289063</v>
      </c>
      <c r="CM1365" s="3">
        <v>36.886783599853516</v>
      </c>
      <c r="CN1365" s="3">
        <v>35.625186920166016</v>
      </c>
      <c r="CO1365" s="3">
        <v>33.529956817626953</v>
      </c>
      <c r="CP1365" s="3">
        <v>33.476985931396484</v>
      </c>
      <c r="CQ1365" s="3">
        <v>32.629901885986328</v>
      </c>
      <c r="CR1365" s="3">
        <v>32.837596893310547</v>
      </c>
      <c r="CS1365" s="3">
        <v>35.512020111083984</v>
      </c>
      <c r="CT1365" s="3">
        <v>34.918361663818359</v>
      </c>
      <c r="CU1365" s="3">
        <v>33.232368469238281</v>
      </c>
      <c r="CV1365" s="3">
        <v>33.241291046142578</v>
      </c>
      <c r="CW1365" s="3">
        <v>33.964878082275391</v>
      </c>
      <c r="CX1365" s="3">
        <v>34.959892272949219</v>
      </c>
      <c r="CY1365" s="3">
        <v>34.708023071289063</v>
      </c>
      <c r="CZ1365" s="3">
        <v>37.836906433105469</v>
      </c>
      <c r="DA1365" s="3">
        <v>41.384300231933594</v>
      </c>
      <c r="DB1365" t="s">
        <v>2051</v>
      </c>
      <c r="DC1365" t="s">
        <v>2051</v>
      </c>
    </row>
    <row r="1366" spans="1:107" x14ac:dyDescent="0.25">
      <c r="A1366" s="15" t="s">
        <v>1552</v>
      </c>
      <c r="C1366" s="16">
        <v>42173.279386574075</v>
      </c>
      <c r="D1366" s="17">
        <v>42173.279386574075</v>
      </c>
      <c r="E1366" s="3">
        <v>42.954456329345703</v>
      </c>
      <c r="F1366" s="3">
        <v>54.532447814941406</v>
      </c>
      <c r="G1366" s="3">
        <v>44.538936614990234</v>
      </c>
      <c r="H1366" s="3">
        <v>77.718101501464844</v>
      </c>
      <c r="I1366" s="3">
        <v>83.603111267089844</v>
      </c>
      <c r="J1366" s="3">
        <v>71.673942565917969</v>
      </c>
      <c r="K1366" s="3">
        <v>77.230064392089844</v>
      </c>
      <c r="L1366" s="3">
        <v>67.464393615722656</v>
      </c>
      <c r="M1366" s="3">
        <v>54.421085357666016</v>
      </c>
      <c r="N1366" s="3">
        <v>50.048274993896484</v>
      </c>
      <c r="O1366" s="3">
        <v>37.301219940185547</v>
      </c>
      <c r="P1366" s="3">
        <v>40.452838897705078</v>
      </c>
      <c r="Q1366" s="3">
        <v>41.340789794921875</v>
      </c>
      <c r="R1366" s="3">
        <v>38.037055969238281</v>
      </c>
      <c r="S1366" s="3">
        <v>39.647449493408203</v>
      </c>
      <c r="T1366" s="3">
        <v>39.042949676513672</v>
      </c>
      <c r="U1366" s="3">
        <v>43.564327239990234</v>
      </c>
      <c r="V1366" s="3">
        <v>63.204776763916016</v>
      </c>
      <c r="W1366" s="3">
        <v>74.988960266113281</v>
      </c>
      <c r="X1366" s="3">
        <v>65.004638671875</v>
      </c>
      <c r="Y1366" s="3">
        <v>52.927455902099609</v>
      </c>
      <c r="Z1366" s="3">
        <v>50.934864044189453</v>
      </c>
      <c r="AA1366" s="3">
        <v>35.753547668457031</v>
      </c>
      <c r="AB1366" s="3">
        <v>37.929794311523438</v>
      </c>
      <c r="AC1366" s="3">
        <v>40.942939758300781</v>
      </c>
      <c r="AD1366" s="3">
        <v>37.342552185058594</v>
      </c>
      <c r="AE1366" s="3">
        <v>38.892898559570312</v>
      </c>
      <c r="AF1366" s="3">
        <v>38.991752624511719</v>
      </c>
      <c r="AG1366" s="3">
        <v>43.576457977294922</v>
      </c>
      <c r="AH1366" s="3">
        <v>61.092010498046875</v>
      </c>
      <c r="AI1366" s="3">
        <v>72.75872802734375</v>
      </c>
      <c r="AJ1366" s="3">
        <v>66.734207153320313</v>
      </c>
      <c r="AK1366" s="3">
        <v>65.529655456542969</v>
      </c>
      <c r="AL1366" s="3">
        <v>58.707138061523438</v>
      </c>
      <c r="AM1366" s="3">
        <v>71.457412719726563</v>
      </c>
      <c r="AN1366" s="3">
        <v>65.269744873046875</v>
      </c>
      <c r="AO1366" s="3">
        <v>65.359138488769531</v>
      </c>
      <c r="AP1366" s="3">
        <v>59.176815032958984</v>
      </c>
      <c r="AQ1366" s="3">
        <v>56.077644348144531</v>
      </c>
      <c r="AR1366" s="3">
        <v>52.229053497314453</v>
      </c>
      <c r="AS1366" s="3">
        <v>51.370243072509766</v>
      </c>
      <c r="AT1366" s="3">
        <v>47.869720458984375</v>
      </c>
      <c r="AU1366" s="3">
        <v>42.511184692382812</v>
      </c>
      <c r="AV1366" s="3">
        <v>38.312248229980469</v>
      </c>
      <c r="AW1366" s="3">
        <v>32.172981262207031</v>
      </c>
      <c r="AX1366" s="3">
        <v>32.175884246826172</v>
      </c>
      <c r="AY1366" s="3">
        <v>32.052520751953125</v>
      </c>
      <c r="AZ1366" s="3">
        <v>33.869392395019531</v>
      </c>
      <c r="BA1366" s="3">
        <v>36.493457794189453</v>
      </c>
      <c r="BB1366" s="3">
        <v>37.620193481445313</v>
      </c>
      <c r="BC1366" s="3">
        <v>38.916763305664063</v>
      </c>
      <c r="BD1366" s="3">
        <v>36.599960327148438</v>
      </c>
      <c r="BE1366" s="3">
        <v>35.559116363525391</v>
      </c>
      <c r="BF1366" s="3">
        <v>33.456821441650391</v>
      </c>
      <c r="BG1366" s="3">
        <v>32.957439422607422</v>
      </c>
      <c r="BH1366" s="3">
        <v>33.082382202148438</v>
      </c>
      <c r="BI1366" s="3">
        <v>35.486404418945313</v>
      </c>
      <c r="BJ1366" s="3">
        <v>35.081050872802734</v>
      </c>
      <c r="BK1366" s="3">
        <v>33.663684844970703</v>
      </c>
      <c r="BL1366" s="3">
        <v>33.956932067871094</v>
      </c>
      <c r="BM1366" s="3">
        <v>33.9654541015625</v>
      </c>
      <c r="BN1366" s="3">
        <v>34.783298492431641</v>
      </c>
      <c r="BO1366" s="3">
        <v>34.898830413818359</v>
      </c>
      <c r="BP1366" s="3">
        <v>37.784557342529297</v>
      </c>
      <c r="BQ1366" s="3">
        <v>41.497776031494141</v>
      </c>
      <c r="BR1366" s="3">
        <v>60.742942810058594</v>
      </c>
      <c r="BS1366" s="3">
        <v>74.399383544921875</v>
      </c>
      <c r="BT1366" s="3">
        <v>68.208702087402344</v>
      </c>
      <c r="BU1366" s="3">
        <v>62.759891510009766</v>
      </c>
      <c r="BV1366" s="3">
        <v>60.603466033935547</v>
      </c>
      <c r="BW1366" s="3">
        <v>72.541023254394531</v>
      </c>
      <c r="BX1366" s="3">
        <v>65.838569641113281</v>
      </c>
      <c r="BY1366" s="3">
        <v>63.055397033691406</v>
      </c>
      <c r="BZ1366" s="3">
        <v>53.94073486328125</v>
      </c>
      <c r="CA1366" s="3">
        <v>53.900905609130859</v>
      </c>
      <c r="CB1366" s="3">
        <v>43.291606903076172</v>
      </c>
      <c r="CC1366" s="3">
        <v>53.369167327880859</v>
      </c>
      <c r="CD1366" s="3">
        <v>47.449489593505859</v>
      </c>
      <c r="CE1366" s="3">
        <v>43.540283203125</v>
      </c>
      <c r="CF1366" s="3">
        <v>40.160713195800781</v>
      </c>
      <c r="CG1366" s="3">
        <v>29.494562149047852</v>
      </c>
      <c r="CH1366" s="3">
        <v>30.160541534423828</v>
      </c>
      <c r="CI1366" s="3">
        <v>29.822202682495117</v>
      </c>
      <c r="CJ1366" s="3">
        <v>34.717929840087891</v>
      </c>
      <c r="CK1366" s="3">
        <v>35.518829345703125</v>
      </c>
      <c r="CL1366" s="3">
        <v>34.719974517822266</v>
      </c>
      <c r="CM1366" s="3">
        <v>37.762664794921875</v>
      </c>
      <c r="CN1366" s="3">
        <v>36.15362548828125</v>
      </c>
      <c r="CO1366" s="3">
        <v>33.261058807373047</v>
      </c>
      <c r="CP1366" s="3">
        <v>32.905899047851563</v>
      </c>
      <c r="CQ1366" s="3">
        <v>32.407253265380859</v>
      </c>
      <c r="CR1366" s="3">
        <v>32.464954376220703</v>
      </c>
      <c r="CS1366" s="3">
        <v>33.248989105224609</v>
      </c>
      <c r="CT1366" s="3">
        <v>33.989665985107422</v>
      </c>
      <c r="CU1366" s="3">
        <v>34.343708038330078</v>
      </c>
      <c r="CV1366" s="3">
        <v>34.154613494873047</v>
      </c>
      <c r="CW1366" s="3">
        <v>33.563888549804688</v>
      </c>
      <c r="CX1366" s="3">
        <v>34.706912994384766</v>
      </c>
      <c r="CY1366" s="3">
        <v>34.913665771484375</v>
      </c>
      <c r="CZ1366" s="3">
        <v>37.786190032958984</v>
      </c>
      <c r="DA1366" s="3">
        <v>41.579235076904297</v>
      </c>
      <c r="DB1366" t="s">
        <v>2051</v>
      </c>
      <c r="DC1366" t="s">
        <v>2051</v>
      </c>
    </row>
    <row r="1367" spans="1:107" x14ac:dyDescent="0.25">
      <c r="A1367" s="15" t="s">
        <v>1553</v>
      </c>
      <c r="C1367" s="16">
        <v>42173.279398148145</v>
      </c>
      <c r="D1367" s="17">
        <v>42173.279398148145</v>
      </c>
      <c r="E1367" s="3">
        <v>42.930980682373047</v>
      </c>
      <c r="F1367" s="3">
        <v>54.532447814941406</v>
      </c>
      <c r="G1367" s="3">
        <v>43.715049743652344</v>
      </c>
      <c r="H1367" s="3">
        <v>74.510421752929688</v>
      </c>
      <c r="I1367" s="3">
        <v>80.501220703125</v>
      </c>
      <c r="J1367" s="3">
        <v>68.446708679199219</v>
      </c>
      <c r="K1367" s="3">
        <v>75.654319763183594</v>
      </c>
      <c r="L1367" s="3">
        <v>65.285858154296875</v>
      </c>
      <c r="M1367" s="3">
        <v>53.167633056640625</v>
      </c>
      <c r="N1367" s="3">
        <v>49.128829956054687</v>
      </c>
      <c r="O1367" s="3">
        <v>36.660995483398438</v>
      </c>
      <c r="P1367" s="3">
        <v>39.733161926269531</v>
      </c>
      <c r="Q1367" s="3">
        <v>40.790191650390625</v>
      </c>
      <c r="R1367" s="3">
        <v>38.012962341308594</v>
      </c>
      <c r="S1367" s="3">
        <v>38.965969085693359</v>
      </c>
      <c r="T1367" s="3">
        <v>38.968555450439453</v>
      </c>
      <c r="U1367" s="3">
        <v>43.574710845947266</v>
      </c>
      <c r="V1367" s="3">
        <v>55.245410919189453</v>
      </c>
      <c r="W1367" s="3">
        <v>72.749725341796875</v>
      </c>
      <c r="X1367" s="3">
        <v>58.549510955810547</v>
      </c>
      <c r="Y1367" s="3">
        <v>51.211536407470703</v>
      </c>
      <c r="Z1367" s="3">
        <v>45.237068176269531</v>
      </c>
      <c r="AA1367" s="3">
        <v>37.723182678222656</v>
      </c>
      <c r="AB1367" s="3">
        <v>40.254814147949219</v>
      </c>
      <c r="AC1367" s="3">
        <v>39.825729370117187</v>
      </c>
      <c r="AD1367" s="3">
        <v>38.4566650390625</v>
      </c>
      <c r="AE1367" s="3">
        <v>38.060756683349609</v>
      </c>
      <c r="AF1367" s="3">
        <v>38.898784637451172</v>
      </c>
      <c r="AG1367" s="3">
        <v>43.578132629394531</v>
      </c>
      <c r="AH1367" s="3">
        <v>60.979537963867188</v>
      </c>
      <c r="AI1367" s="3">
        <v>74.0516357421875</v>
      </c>
      <c r="AJ1367" s="3">
        <v>67.016983032226563</v>
      </c>
      <c r="AK1367" s="3">
        <v>63.383155822753906</v>
      </c>
      <c r="AL1367" s="3">
        <v>61.136886596679688</v>
      </c>
      <c r="AM1367" s="3">
        <v>71.524269104003906</v>
      </c>
      <c r="AN1367" s="3">
        <v>68.576522827148438</v>
      </c>
      <c r="AO1367" s="3">
        <v>63.988651275634766</v>
      </c>
      <c r="AP1367" s="3">
        <v>57.328948974609375</v>
      </c>
      <c r="AQ1367" s="3">
        <v>54.254238128662109</v>
      </c>
      <c r="AR1367" s="3">
        <v>49.843837738037109</v>
      </c>
      <c r="AS1367" s="3">
        <v>53.547367095947266</v>
      </c>
      <c r="AT1367" s="3">
        <v>48.5787353515625</v>
      </c>
      <c r="AU1367" s="3">
        <v>44.69580078125</v>
      </c>
      <c r="AV1367" s="3">
        <v>38.431148529052734</v>
      </c>
      <c r="AW1367" s="3">
        <v>32.59393310546875</v>
      </c>
      <c r="AX1367" s="3">
        <v>31.460132598876953</v>
      </c>
      <c r="AY1367" s="3">
        <v>31.103536605834961</v>
      </c>
      <c r="AZ1367" s="3">
        <v>33.545101165771484</v>
      </c>
      <c r="BA1367" s="3">
        <v>35.455188751220703</v>
      </c>
      <c r="BB1367" s="3">
        <v>36.361236572265625</v>
      </c>
      <c r="BC1367" s="3">
        <v>38.002651214599609</v>
      </c>
      <c r="BD1367" s="3">
        <v>36.104194641113281</v>
      </c>
      <c r="BE1367" s="3">
        <v>34.598213195800781</v>
      </c>
      <c r="BF1367" s="3">
        <v>33.944160461425781</v>
      </c>
      <c r="BG1367" s="3">
        <v>32.724582672119141</v>
      </c>
      <c r="BH1367" s="3">
        <v>33.113803863525391</v>
      </c>
      <c r="BI1367" s="3">
        <v>34.242881774902344</v>
      </c>
      <c r="BJ1367" s="3">
        <v>34.116687774658203</v>
      </c>
      <c r="BK1367" s="3">
        <v>33.937244415283203</v>
      </c>
      <c r="BL1367" s="3">
        <v>33.814613342285156</v>
      </c>
      <c r="BM1367" s="3">
        <v>34.092884063720703</v>
      </c>
      <c r="BN1367" s="3">
        <v>34.716323852539062</v>
      </c>
      <c r="BO1367" s="3">
        <v>34.849884033203125</v>
      </c>
      <c r="BP1367" s="3">
        <v>37.839229583740234</v>
      </c>
      <c r="BQ1367" s="3">
        <v>41.596431732177734</v>
      </c>
      <c r="BR1367" s="3">
        <v>61.013259887695313</v>
      </c>
      <c r="BS1367" s="3">
        <v>75.362342834472656</v>
      </c>
      <c r="BT1367" s="3">
        <v>66.747688293457031</v>
      </c>
      <c r="BU1367" s="3">
        <v>58.115501403808594</v>
      </c>
      <c r="BV1367" s="3">
        <v>63.617359161376953</v>
      </c>
      <c r="BW1367" s="3">
        <v>71.221817016601563</v>
      </c>
      <c r="BX1367" s="3">
        <v>71.354736328125</v>
      </c>
      <c r="BY1367" s="3">
        <v>63.611930847167969</v>
      </c>
      <c r="BZ1367" s="3">
        <v>56.777828216552734</v>
      </c>
      <c r="CA1367" s="3">
        <v>50.752037048339844</v>
      </c>
      <c r="CB1367" s="3">
        <v>47.411430358886719</v>
      </c>
      <c r="CC1367" s="3">
        <v>53.199558258056641</v>
      </c>
      <c r="CD1367" s="3">
        <v>48.677135467529297</v>
      </c>
      <c r="CE1367" s="3">
        <v>46.033702850341797</v>
      </c>
      <c r="CF1367" s="3">
        <v>35.812274932861328</v>
      </c>
      <c r="CG1367" s="3">
        <v>32.706352233886719</v>
      </c>
      <c r="CH1367" s="3">
        <v>31.516984939575195</v>
      </c>
      <c r="CI1367" s="3">
        <v>32.067100524902344</v>
      </c>
      <c r="CJ1367" s="3">
        <v>32.915664672851563</v>
      </c>
      <c r="CK1367" s="3">
        <v>34.698112487792969</v>
      </c>
      <c r="CL1367" s="3">
        <v>34.738521575927734</v>
      </c>
      <c r="CM1367" s="3">
        <v>37.634853363037109</v>
      </c>
      <c r="CN1367" s="3">
        <v>34.706760406494141</v>
      </c>
      <c r="CO1367" s="3">
        <v>34.105335235595703</v>
      </c>
      <c r="CP1367" s="3">
        <v>34.813743591308594</v>
      </c>
      <c r="CQ1367" s="3">
        <v>33.278614044189453</v>
      </c>
      <c r="CR1367" s="3">
        <v>33.520103454589844</v>
      </c>
      <c r="CS1367" s="3">
        <v>32.859111785888672</v>
      </c>
      <c r="CT1367" s="3">
        <v>32.869598388671875</v>
      </c>
      <c r="CU1367" s="3">
        <v>33.965740203857422</v>
      </c>
      <c r="CV1367" s="3">
        <v>33.697883605957031</v>
      </c>
      <c r="CW1367" s="3">
        <v>34.186626434326172</v>
      </c>
      <c r="CX1367" s="3">
        <v>34.444580078125</v>
      </c>
      <c r="CY1367" s="3">
        <v>34.739284515380859</v>
      </c>
      <c r="CZ1367" s="3">
        <v>37.904155731201172</v>
      </c>
      <c r="DA1367" s="3">
        <v>41.748249053955078</v>
      </c>
      <c r="DB1367" t="s">
        <v>2051</v>
      </c>
      <c r="DC1367" t="s">
        <v>2051</v>
      </c>
    </row>
    <row r="1368" spans="1:107" x14ac:dyDescent="0.25">
      <c r="A1368" s="15" t="s">
        <v>1554</v>
      </c>
      <c r="C1368" s="16">
        <v>42173.279398148145</v>
      </c>
      <c r="D1368" s="17">
        <v>42173.279398148145</v>
      </c>
      <c r="E1368" s="3">
        <v>43.414794921875</v>
      </c>
      <c r="F1368" s="3">
        <v>54.532447814941406</v>
      </c>
      <c r="G1368" s="3">
        <v>43.562633514404297</v>
      </c>
      <c r="H1368" s="3">
        <v>76.081146240234375</v>
      </c>
      <c r="I1368" s="3">
        <v>83.633224487304688</v>
      </c>
      <c r="J1368" s="3">
        <v>65.655281066894531</v>
      </c>
      <c r="K1368" s="3">
        <v>74.047622680664063</v>
      </c>
      <c r="L1368" s="3">
        <v>63.186439514160156</v>
      </c>
      <c r="M1368" s="3">
        <v>53.667762756347656</v>
      </c>
      <c r="N1368" s="3">
        <v>47.050094604492188</v>
      </c>
      <c r="O1368" s="3">
        <v>38.006301879882813</v>
      </c>
      <c r="P1368" s="3">
        <v>40.724388122558594</v>
      </c>
      <c r="Q1368" s="3">
        <v>40.449440002441406</v>
      </c>
      <c r="R1368" s="3">
        <v>38.211147308349609</v>
      </c>
      <c r="S1368" s="3">
        <v>38.591514587402344</v>
      </c>
      <c r="T1368" s="3">
        <v>38.922054290771484</v>
      </c>
      <c r="U1368" s="3">
        <v>43.553153991699219</v>
      </c>
      <c r="V1368" s="3">
        <v>61.995342254638672</v>
      </c>
      <c r="W1368" s="3">
        <v>70.275993347167969</v>
      </c>
      <c r="X1368" s="3">
        <v>62.455501556396484</v>
      </c>
      <c r="Y1368" s="3">
        <v>54.114768981933594</v>
      </c>
      <c r="Z1368" s="3">
        <v>44.541233062744141</v>
      </c>
      <c r="AA1368" s="3">
        <v>38.163917541503906</v>
      </c>
      <c r="AB1368" s="3">
        <v>41.570644378662109</v>
      </c>
      <c r="AC1368" s="3">
        <v>40.701515197753906</v>
      </c>
      <c r="AD1368" s="3">
        <v>37.976955413818359</v>
      </c>
      <c r="AE1368" s="3">
        <v>38.148197174072266</v>
      </c>
      <c r="AF1368" s="3">
        <v>38.787612915039062</v>
      </c>
      <c r="AG1368" s="3">
        <v>43.418899536132812</v>
      </c>
      <c r="AH1368" s="3">
        <v>61.052188873291016</v>
      </c>
      <c r="AI1368" s="3">
        <v>75.314445495605469</v>
      </c>
      <c r="AJ1368" s="3">
        <v>65.833351135253906</v>
      </c>
      <c r="AK1368" s="3">
        <v>61.631412506103516</v>
      </c>
      <c r="AL1368" s="3">
        <v>62.702110290527344</v>
      </c>
      <c r="AM1368" s="3">
        <v>71.152183532714844</v>
      </c>
      <c r="AN1368" s="3">
        <v>69.457748413085937</v>
      </c>
      <c r="AO1368" s="3">
        <v>63.88482666015625</v>
      </c>
      <c r="AP1368" s="3">
        <v>59.341411590576172</v>
      </c>
      <c r="AQ1368" s="3">
        <v>51.861690521240234</v>
      </c>
      <c r="AR1368" s="3">
        <v>49.712394714355469</v>
      </c>
      <c r="AS1368" s="3">
        <v>50.734169006347656</v>
      </c>
      <c r="AT1368" s="3">
        <v>47.9862060546875</v>
      </c>
      <c r="AU1368" s="3">
        <v>43.352230072021484</v>
      </c>
      <c r="AV1368" s="3">
        <v>37.520343780517578</v>
      </c>
      <c r="AW1368" s="3">
        <v>32.003494262695313</v>
      </c>
      <c r="AX1368" s="3">
        <v>33.479133605957031</v>
      </c>
      <c r="AY1368" s="3">
        <v>32.445808410644531</v>
      </c>
      <c r="AZ1368" s="3">
        <v>33.508781433105469</v>
      </c>
      <c r="BA1368" s="3">
        <v>35.795238494873047</v>
      </c>
      <c r="BB1368" s="3">
        <v>37.421234130859375</v>
      </c>
      <c r="BC1368" s="3">
        <v>37.381484985351563</v>
      </c>
      <c r="BD1368" s="3">
        <v>35.531101226806641</v>
      </c>
      <c r="BE1368" s="3">
        <v>34.307487487792969</v>
      </c>
      <c r="BF1368" s="3">
        <v>34.147872924804688</v>
      </c>
      <c r="BG1368" s="3">
        <v>33.548656463623047</v>
      </c>
      <c r="BH1368" s="3">
        <v>33.14276123046875</v>
      </c>
      <c r="BI1368" s="3">
        <v>33.766937255859375</v>
      </c>
      <c r="BJ1368" s="3">
        <v>33.990768432617187</v>
      </c>
      <c r="BK1368" s="3">
        <v>33.632175445556641</v>
      </c>
      <c r="BL1368" s="3">
        <v>33.931724548339844</v>
      </c>
      <c r="BM1368" s="3">
        <v>34.034893035888672</v>
      </c>
      <c r="BN1368" s="3">
        <v>34.584831237792969</v>
      </c>
      <c r="BO1368" s="3">
        <v>35.034961700439453</v>
      </c>
      <c r="BP1368" s="3">
        <v>38.029708862304688</v>
      </c>
      <c r="BQ1368" s="3">
        <v>41.503993988037109</v>
      </c>
      <c r="BR1368" s="3">
        <v>61.029220581054688</v>
      </c>
      <c r="BS1368" s="3">
        <v>76.412109375</v>
      </c>
      <c r="BT1368" s="3">
        <v>61.767093658447266</v>
      </c>
      <c r="BU1368" s="3">
        <v>59.990993499755859</v>
      </c>
      <c r="BV1368" s="3">
        <v>62.424320220947266</v>
      </c>
      <c r="BW1368" s="3">
        <v>70.699333190917969</v>
      </c>
      <c r="BX1368" s="3">
        <v>68.634109497070313</v>
      </c>
      <c r="BY1368" s="3">
        <v>62.2955322265625</v>
      </c>
      <c r="BZ1368" s="3">
        <v>60.672714233398438</v>
      </c>
      <c r="CA1368" s="3">
        <v>48.018890380859375</v>
      </c>
      <c r="CB1368" s="3">
        <v>49.354278564453125</v>
      </c>
      <c r="CC1368" s="3">
        <v>42.031768798828125</v>
      </c>
      <c r="CD1368" s="3">
        <v>47.434326171875</v>
      </c>
      <c r="CE1368" s="3">
        <v>37.100303649902344</v>
      </c>
      <c r="CF1368" s="3">
        <v>36.187671661376953</v>
      </c>
      <c r="CG1368" s="3">
        <v>32.537227630615234</v>
      </c>
      <c r="CH1368" s="3">
        <v>35.232639312744141</v>
      </c>
      <c r="CI1368" s="3">
        <v>32.719257354736328</v>
      </c>
      <c r="CJ1368" s="3">
        <v>33.654319763183594</v>
      </c>
      <c r="CK1368" s="3">
        <v>36.81658935546875</v>
      </c>
      <c r="CL1368" s="3">
        <v>39.425746917724609</v>
      </c>
      <c r="CM1368" s="3">
        <v>36.755756378173828</v>
      </c>
      <c r="CN1368" s="3">
        <v>35.904762268066406</v>
      </c>
      <c r="CO1368" s="3">
        <v>34.085617065429687</v>
      </c>
      <c r="CP1368" s="3">
        <v>33.301273345947266</v>
      </c>
      <c r="CQ1368" s="3">
        <v>33.882823944091797</v>
      </c>
      <c r="CR1368" s="3">
        <v>33.080879211425781</v>
      </c>
      <c r="CS1368" s="3">
        <v>32.972995758056641</v>
      </c>
      <c r="CT1368" s="3">
        <v>34.097087860107422</v>
      </c>
      <c r="CU1368" s="3">
        <v>33.099533081054687</v>
      </c>
      <c r="CV1368" s="3">
        <v>33.848686218261719</v>
      </c>
      <c r="CW1368" s="3">
        <v>34.169670104980469</v>
      </c>
      <c r="CX1368" s="3">
        <v>34.599037170410156</v>
      </c>
      <c r="CY1368" s="3">
        <v>35.425846099853516</v>
      </c>
      <c r="CZ1368" s="3">
        <v>38.202075958251953</v>
      </c>
      <c r="DA1368" s="3">
        <v>41.131198883056641</v>
      </c>
      <c r="DB1368" t="s">
        <v>2051</v>
      </c>
      <c r="DC1368" t="s">
        <v>2051</v>
      </c>
    </row>
    <row r="1369" spans="1:107" x14ac:dyDescent="0.25">
      <c r="A1369" s="15" t="s">
        <v>1555</v>
      </c>
      <c r="C1369" s="16">
        <v>42173.279398148145</v>
      </c>
      <c r="D1369" s="17">
        <v>42173.279398148145</v>
      </c>
      <c r="E1369" s="3">
        <v>42.759830474853516</v>
      </c>
      <c r="F1369" s="3">
        <v>54.532447814941406</v>
      </c>
      <c r="G1369" s="3">
        <v>43.178050994873047</v>
      </c>
      <c r="H1369" s="3">
        <v>73.808135986328125</v>
      </c>
      <c r="I1369" s="3">
        <v>82.648155212402344</v>
      </c>
      <c r="J1369" s="3">
        <v>67.276779174804687</v>
      </c>
      <c r="K1369" s="3">
        <v>74.143295288085938</v>
      </c>
      <c r="L1369" s="3">
        <v>62.76239013671875</v>
      </c>
      <c r="M1369" s="3">
        <v>53.196418762207031</v>
      </c>
      <c r="N1369" s="3">
        <v>47.407066345214844</v>
      </c>
      <c r="O1369" s="3">
        <v>37.823417663574219</v>
      </c>
      <c r="P1369" s="3">
        <v>40.613521575927734</v>
      </c>
      <c r="Q1369" s="3">
        <v>40.258983612060547</v>
      </c>
      <c r="R1369" s="3">
        <v>37.928134918212891</v>
      </c>
      <c r="S1369" s="3">
        <v>38.357536315917969</v>
      </c>
      <c r="T1369" s="3">
        <v>39.000507354736328</v>
      </c>
      <c r="U1369" s="3">
        <v>43.558845520019531</v>
      </c>
      <c r="V1369" s="3">
        <v>70.186500549316406</v>
      </c>
      <c r="W1369" s="3">
        <v>75.411338806152344</v>
      </c>
      <c r="X1369" s="3">
        <v>61.759784698486328</v>
      </c>
      <c r="Y1369" s="3">
        <v>53.573959350585938</v>
      </c>
      <c r="Z1369" s="3">
        <v>48.572597503662109</v>
      </c>
      <c r="AA1369" s="3">
        <v>38.333377838134766</v>
      </c>
      <c r="AB1369" s="3">
        <v>39.848430633544922</v>
      </c>
      <c r="AC1369" s="3">
        <v>39.930263519287109</v>
      </c>
      <c r="AD1369" s="3">
        <v>37.426639556884766</v>
      </c>
      <c r="AE1369" s="3">
        <v>38.587043762207031</v>
      </c>
      <c r="AF1369" s="3">
        <v>39.409019470214844</v>
      </c>
      <c r="AG1369" s="3">
        <v>43.714515686035156</v>
      </c>
      <c r="AH1369" s="3">
        <v>60.33782958984375</v>
      </c>
      <c r="AI1369" s="3">
        <v>75.994026184082031</v>
      </c>
      <c r="AJ1369" s="3">
        <v>63.943450927734375</v>
      </c>
      <c r="AK1369" s="3">
        <v>61.788795471191406</v>
      </c>
      <c r="AL1369" s="3">
        <v>61.970272064208984</v>
      </c>
      <c r="AM1369" s="3">
        <v>70.887123107910156</v>
      </c>
      <c r="AN1369" s="3">
        <v>68.06396484375</v>
      </c>
      <c r="AO1369" s="3">
        <v>61.370391845703125</v>
      </c>
      <c r="AP1369" s="3">
        <v>57.762348175048828</v>
      </c>
      <c r="AQ1369" s="3">
        <v>50.724784851074219</v>
      </c>
      <c r="AR1369" s="3">
        <v>47.598060607910156</v>
      </c>
      <c r="AS1369" s="3">
        <v>50.120067596435547</v>
      </c>
      <c r="AT1369" s="3">
        <v>46.195697784423828</v>
      </c>
      <c r="AU1369" s="3">
        <v>41.195106506347656</v>
      </c>
      <c r="AV1369" s="3">
        <v>38.217731475830078</v>
      </c>
      <c r="AW1369" s="3">
        <v>32.441257476806641</v>
      </c>
      <c r="AX1369" s="3">
        <v>32.849369049072266</v>
      </c>
      <c r="AY1369" s="3">
        <v>32.339553833007813</v>
      </c>
      <c r="AZ1369" s="3">
        <v>33.888496398925781</v>
      </c>
      <c r="BA1369" s="3">
        <v>36.852813720703125</v>
      </c>
      <c r="BB1369" s="3">
        <v>37.500026702880859</v>
      </c>
      <c r="BC1369" s="3">
        <v>37.079212188720703</v>
      </c>
      <c r="BD1369" s="3">
        <v>35.654689788818359</v>
      </c>
      <c r="BE1369" s="3">
        <v>34.235031127929688</v>
      </c>
      <c r="BF1369" s="3">
        <v>33.491680145263672</v>
      </c>
      <c r="BG1369" s="3">
        <v>33.136482238769531</v>
      </c>
      <c r="BH1369" s="3">
        <v>33.318157196044922</v>
      </c>
      <c r="BI1369" s="3">
        <v>33.156032562255859</v>
      </c>
      <c r="BJ1369" s="3">
        <v>33.666820526123047</v>
      </c>
      <c r="BK1369" s="3">
        <v>33.950366973876953</v>
      </c>
      <c r="BL1369" s="3">
        <v>33.776176452636719</v>
      </c>
      <c r="BM1369" s="3">
        <v>34.173568725585938</v>
      </c>
      <c r="BN1369" s="3">
        <v>34.790561676025391</v>
      </c>
      <c r="BO1369" s="3">
        <v>35.1102294921875</v>
      </c>
      <c r="BP1369" s="3">
        <v>38.084747314453125</v>
      </c>
      <c r="BQ1369" s="3">
        <v>41.464767456054687</v>
      </c>
      <c r="BR1369" s="3">
        <v>57.998653411865234</v>
      </c>
      <c r="BS1369" s="3">
        <v>76.479660034179688</v>
      </c>
      <c r="BT1369" s="3">
        <v>62.086132049560547</v>
      </c>
      <c r="BU1369" s="3">
        <v>62.965995788574219</v>
      </c>
      <c r="BV1369" s="3">
        <v>63.275840759277344</v>
      </c>
      <c r="BW1369" s="3">
        <v>70.6202392578125</v>
      </c>
      <c r="BX1369" s="3">
        <v>65.571571350097656</v>
      </c>
      <c r="BY1369" s="3">
        <v>52.703315734863281</v>
      </c>
      <c r="BZ1369" s="3">
        <v>49.369907379150391</v>
      </c>
      <c r="CA1369" s="3">
        <v>49.687480926513672</v>
      </c>
      <c r="CB1369" s="3">
        <v>41.159313201904297</v>
      </c>
      <c r="CC1369" s="3">
        <v>50.777553558349609</v>
      </c>
      <c r="CD1369" s="3">
        <v>39.849266052246094</v>
      </c>
      <c r="CE1369" s="3">
        <v>39.611984252929688</v>
      </c>
      <c r="CF1369" s="3">
        <v>39.334037780761719</v>
      </c>
      <c r="CG1369" s="3">
        <v>33.288475036621094</v>
      </c>
      <c r="CH1369" s="3">
        <v>30.278614044189453</v>
      </c>
      <c r="CI1369" s="3">
        <v>32.624496459960937</v>
      </c>
      <c r="CJ1369" s="3">
        <v>34.574420928955078</v>
      </c>
      <c r="CK1369" s="3">
        <v>37.301837921142578</v>
      </c>
      <c r="CL1369" s="3">
        <v>35.799419403076172</v>
      </c>
      <c r="CM1369" s="3">
        <v>35.851844787597656</v>
      </c>
      <c r="CN1369" s="3">
        <v>35.579360961914063</v>
      </c>
      <c r="CO1369" s="3">
        <v>33.969245910644531</v>
      </c>
      <c r="CP1369" s="3">
        <v>32.271133422851563</v>
      </c>
      <c r="CQ1369" s="3">
        <v>32.577766418457031</v>
      </c>
      <c r="CR1369" s="3">
        <v>33.271625518798828</v>
      </c>
      <c r="CS1369" s="3">
        <v>32.878799438476562</v>
      </c>
      <c r="CT1369" s="3">
        <v>33.09228515625</v>
      </c>
      <c r="CU1369" s="3">
        <v>34.811874389648438</v>
      </c>
      <c r="CV1369" s="3">
        <v>33.902614593505859</v>
      </c>
      <c r="CW1369" s="3">
        <v>34.137470245361328</v>
      </c>
      <c r="CX1369" s="3">
        <v>35.173500061035156</v>
      </c>
      <c r="CY1369" s="3">
        <v>35.063472747802734</v>
      </c>
      <c r="CZ1369" s="3">
        <v>38.138038635253906</v>
      </c>
      <c r="DA1369" s="3">
        <v>41.630317687988281</v>
      </c>
      <c r="DB1369" t="s">
        <v>2051</v>
      </c>
      <c r="DC1369" t="s">
        <v>2051</v>
      </c>
    </row>
    <row r="1370" spans="1:107" x14ac:dyDescent="0.25">
      <c r="A1370" s="15" t="s">
        <v>1556</v>
      </c>
      <c r="C1370" s="16">
        <v>42173.279398148145</v>
      </c>
      <c r="D1370" s="17">
        <v>42173.279398148145</v>
      </c>
      <c r="E1370" s="3">
        <v>42.996570587158203</v>
      </c>
      <c r="F1370" s="3">
        <v>54.532447814941406</v>
      </c>
      <c r="G1370" s="3">
        <v>43.103328704833984</v>
      </c>
      <c r="H1370" s="3">
        <v>75.56732177734375</v>
      </c>
      <c r="I1370" s="3">
        <v>80.630416870117187</v>
      </c>
      <c r="J1370" s="3">
        <v>71.370155334472656</v>
      </c>
      <c r="K1370" s="3">
        <v>73.339958190917969</v>
      </c>
      <c r="L1370" s="3">
        <v>61.619453430175781</v>
      </c>
      <c r="M1370" s="3">
        <v>53.930637359619141</v>
      </c>
      <c r="N1370" s="3">
        <v>47.475490570068359</v>
      </c>
      <c r="O1370" s="3">
        <v>38.243927001953125</v>
      </c>
      <c r="P1370" s="3">
        <v>39.892234802246094</v>
      </c>
      <c r="Q1370" s="3">
        <v>40.589504241943359</v>
      </c>
      <c r="R1370" s="3">
        <v>37.824810028076172</v>
      </c>
      <c r="S1370" s="3">
        <v>38.393150329589844</v>
      </c>
      <c r="T1370" s="3">
        <v>39.006832122802734</v>
      </c>
      <c r="U1370" s="3">
        <v>43.588005065917969</v>
      </c>
      <c r="V1370" s="3">
        <v>74.987007141113281</v>
      </c>
      <c r="W1370" s="3">
        <v>69.765640258789063</v>
      </c>
      <c r="X1370" s="3">
        <v>58.733261108398438</v>
      </c>
      <c r="Y1370" s="3">
        <v>52.9183349609375</v>
      </c>
      <c r="Z1370" s="3">
        <v>47.063381195068359</v>
      </c>
      <c r="AA1370" s="3">
        <v>37.999301910400391</v>
      </c>
      <c r="AB1370" s="3">
        <v>39.001377105712891</v>
      </c>
      <c r="AC1370" s="3">
        <v>40.543464660644531</v>
      </c>
      <c r="AD1370" s="3">
        <v>37.651790618896484</v>
      </c>
      <c r="AE1370" s="3">
        <v>38.311130523681641</v>
      </c>
      <c r="AF1370" s="3">
        <v>38.574020385742188</v>
      </c>
      <c r="AG1370" s="3">
        <v>43.613552093505859</v>
      </c>
      <c r="AH1370" s="3">
        <v>57.860031127929688</v>
      </c>
      <c r="AI1370" s="3">
        <v>76.172378540039063</v>
      </c>
      <c r="AJ1370" s="3">
        <v>63.519710540771484</v>
      </c>
      <c r="AK1370" s="3">
        <v>62.742671966552734</v>
      </c>
      <c r="AL1370" s="3">
        <v>66.217674255371094</v>
      </c>
      <c r="AM1370" s="3">
        <v>71.394027709960938</v>
      </c>
      <c r="AN1370" s="3">
        <v>66.6981201171875</v>
      </c>
      <c r="AO1370" s="3">
        <v>58.976081848144531</v>
      </c>
      <c r="AP1370" s="3">
        <v>55.083045959472656</v>
      </c>
      <c r="AQ1370" s="3">
        <v>50.800296783447266</v>
      </c>
      <c r="AR1370" s="3">
        <v>45.177257537841797</v>
      </c>
      <c r="AS1370" s="3">
        <v>50.063358306884766</v>
      </c>
      <c r="AT1370" s="3">
        <v>43.815650939941406</v>
      </c>
      <c r="AU1370" s="3">
        <v>41.787857055664063</v>
      </c>
      <c r="AV1370" s="3">
        <v>37.517848968505859</v>
      </c>
      <c r="AW1370" s="3">
        <v>33.149085998535156</v>
      </c>
      <c r="AX1370" s="3">
        <v>33.259586334228516</v>
      </c>
      <c r="AY1370" s="3">
        <v>32.603046417236328</v>
      </c>
      <c r="AZ1370" s="3">
        <v>35.314342498779297</v>
      </c>
      <c r="BA1370" s="3">
        <v>35.517997741699219</v>
      </c>
      <c r="BB1370" s="3">
        <v>37.147628784179688</v>
      </c>
      <c r="BC1370" s="3">
        <v>36.572502136230469</v>
      </c>
      <c r="BD1370" s="3">
        <v>35.637798309326172</v>
      </c>
      <c r="BE1370" s="3">
        <v>34.667228698730469</v>
      </c>
      <c r="BF1370" s="3">
        <v>33.1597900390625</v>
      </c>
      <c r="BG1370" s="3">
        <v>32.991111755371094</v>
      </c>
      <c r="BH1370" s="3">
        <v>32.944248199462891</v>
      </c>
      <c r="BI1370" s="3">
        <v>33.028053283691406</v>
      </c>
      <c r="BJ1370" s="3">
        <v>33.508960723876953</v>
      </c>
      <c r="BK1370" s="3">
        <v>34.294956207275391</v>
      </c>
      <c r="BL1370" s="3">
        <v>33.838523864746094</v>
      </c>
      <c r="BM1370" s="3">
        <v>33.936969757080078</v>
      </c>
      <c r="BN1370" s="3">
        <v>34.809162139892578</v>
      </c>
      <c r="BO1370" s="3">
        <v>35.098503112792969</v>
      </c>
      <c r="BP1370" s="3">
        <v>37.965442657470703</v>
      </c>
      <c r="BQ1370" s="3">
        <v>41.593036651611328</v>
      </c>
      <c r="BR1370" s="3">
        <v>50.244617462158203</v>
      </c>
      <c r="BS1370" s="3">
        <v>76.111526489257813</v>
      </c>
      <c r="BT1370" s="3">
        <v>63.867874145507812</v>
      </c>
      <c r="BU1370" s="3">
        <v>63.276351928710938</v>
      </c>
      <c r="BV1370" s="3">
        <v>70.984703063964844</v>
      </c>
      <c r="BW1370" s="3">
        <v>72.318588256835938</v>
      </c>
      <c r="BX1370" s="3">
        <v>63.579143524169922</v>
      </c>
      <c r="BY1370" s="3">
        <v>55.688865661621094</v>
      </c>
      <c r="BZ1370" s="3">
        <v>50.938278198242188</v>
      </c>
      <c r="CA1370" s="3">
        <v>51.128513336181641</v>
      </c>
      <c r="CB1370" s="3">
        <v>41.67449951171875</v>
      </c>
      <c r="CC1370" s="3">
        <v>50.133457183837891</v>
      </c>
      <c r="CD1370" s="3">
        <v>40.561561584472656</v>
      </c>
      <c r="CE1370" s="3">
        <v>42.811618804931641</v>
      </c>
      <c r="CF1370" s="3">
        <v>36.886699676513672</v>
      </c>
      <c r="CG1370" s="3">
        <v>33.688350677490234</v>
      </c>
      <c r="CH1370" s="3">
        <v>33.836090087890625</v>
      </c>
      <c r="CI1370" s="3">
        <v>32.852764129638672</v>
      </c>
      <c r="CJ1370" s="3">
        <v>36.038116455078125</v>
      </c>
      <c r="CK1370" s="3">
        <v>31.44483757019043</v>
      </c>
      <c r="CL1370" s="3">
        <v>37.057876586914063</v>
      </c>
      <c r="CM1370" s="3">
        <v>36.876045227050781</v>
      </c>
      <c r="CN1370" s="3">
        <v>35.171321868896484</v>
      </c>
      <c r="CO1370" s="3">
        <v>34.882072448730469</v>
      </c>
      <c r="CP1370" s="3">
        <v>33.441932678222656</v>
      </c>
      <c r="CQ1370" s="3">
        <v>32.959842681884766</v>
      </c>
      <c r="CR1370" s="3">
        <v>31.884639739990234</v>
      </c>
      <c r="CS1370" s="3">
        <v>32.629917144775391</v>
      </c>
      <c r="CT1370" s="3">
        <v>33.683521270751953</v>
      </c>
      <c r="CU1370" s="3">
        <v>34.040985107421875</v>
      </c>
      <c r="CV1370" s="3">
        <v>33.398746490478516</v>
      </c>
      <c r="CW1370" s="3">
        <v>33.641143798828125</v>
      </c>
      <c r="CX1370" s="3">
        <v>34.414989471435547</v>
      </c>
      <c r="CY1370" s="3">
        <v>34.754844665527344</v>
      </c>
      <c r="CZ1370" s="3">
        <v>37.797130584716797</v>
      </c>
      <c r="DA1370" s="3">
        <v>41.841014862060547</v>
      </c>
      <c r="DB1370" t="s">
        <v>2051</v>
      </c>
      <c r="DC1370" t="s">
        <v>2051</v>
      </c>
    </row>
    <row r="1371" spans="1:107" x14ac:dyDescent="0.25">
      <c r="A1371" s="15" t="s">
        <v>1557</v>
      </c>
      <c r="C1371" s="16">
        <v>42173.279398148145</v>
      </c>
      <c r="D1371" s="17">
        <v>42173.279398148145</v>
      </c>
      <c r="E1371" s="3">
        <v>42.890598297119141</v>
      </c>
      <c r="F1371" s="3">
        <v>54.532447814941406</v>
      </c>
      <c r="G1371" s="3">
        <v>42.923812866210938</v>
      </c>
      <c r="H1371" s="3">
        <v>81.189994812011719</v>
      </c>
      <c r="I1371" s="3">
        <v>90.005767822265625</v>
      </c>
      <c r="J1371" s="3">
        <v>76.589584350585938</v>
      </c>
      <c r="K1371" s="3">
        <v>71.827407836914063</v>
      </c>
      <c r="L1371" s="3">
        <v>60.602439880371094</v>
      </c>
      <c r="M1371" s="3">
        <v>51.186786651611328</v>
      </c>
      <c r="N1371" s="3">
        <v>47.020828247070313</v>
      </c>
      <c r="O1371" s="3">
        <v>38.068092346191406</v>
      </c>
      <c r="P1371" s="3">
        <v>39.747554779052734</v>
      </c>
      <c r="Q1371" s="3">
        <v>40.490745544433594</v>
      </c>
      <c r="R1371" s="3">
        <v>37.507621765136719</v>
      </c>
      <c r="S1371" s="3">
        <v>38.249141693115234</v>
      </c>
      <c r="T1371" s="3">
        <v>38.965496063232422</v>
      </c>
      <c r="U1371" s="3">
        <v>43.546485900878906</v>
      </c>
      <c r="V1371" s="3">
        <v>79.8533935546875</v>
      </c>
      <c r="W1371" s="3">
        <v>69.854393005371094</v>
      </c>
      <c r="X1371" s="3">
        <v>60.662288665771484</v>
      </c>
      <c r="Y1371" s="3">
        <v>45.595882415771484</v>
      </c>
      <c r="Z1371" s="3">
        <v>46.525321960449219</v>
      </c>
      <c r="AA1371" s="3">
        <v>38.184864044189453</v>
      </c>
      <c r="AB1371" s="3">
        <v>39.131084442138672</v>
      </c>
      <c r="AC1371" s="3">
        <v>40.857601165771484</v>
      </c>
      <c r="AD1371" s="3">
        <v>37.323268890380859</v>
      </c>
      <c r="AE1371" s="3">
        <v>37.799953460693359</v>
      </c>
      <c r="AF1371" s="3">
        <v>39.061725616455078</v>
      </c>
      <c r="AG1371" s="3">
        <v>43.405704498291016</v>
      </c>
      <c r="AH1371" s="3">
        <v>56.875343322753906</v>
      </c>
      <c r="AI1371" s="3">
        <v>75.985244750976562</v>
      </c>
      <c r="AJ1371" s="3">
        <v>64.014572143554688</v>
      </c>
      <c r="AK1371" s="3">
        <v>62.812244415283203</v>
      </c>
      <c r="AL1371" s="3">
        <v>73.150749206542969</v>
      </c>
      <c r="AM1371" s="3">
        <v>71.338958740234375</v>
      </c>
      <c r="AN1371" s="3">
        <v>64.021751403808594</v>
      </c>
      <c r="AO1371" s="3">
        <v>57.438690185546875</v>
      </c>
      <c r="AP1371" s="3">
        <v>55.303695678710937</v>
      </c>
      <c r="AQ1371" s="3">
        <v>50.087490081787109</v>
      </c>
      <c r="AR1371" s="3">
        <v>46.120796203613281</v>
      </c>
      <c r="AS1371" s="3">
        <v>50.573680877685547</v>
      </c>
      <c r="AT1371" s="3">
        <v>45.2369384765625</v>
      </c>
      <c r="AU1371" s="3">
        <v>41.961105346679688</v>
      </c>
      <c r="AV1371" s="3">
        <v>36.990264892578125</v>
      </c>
      <c r="AW1371" s="3">
        <v>33.776153564453125</v>
      </c>
      <c r="AX1371" s="3">
        <v>32.0267333984375</v>
      </c>
      <c r="AY1371" s="3">
        <v>33.613243103027344</v>
      </c>
      <c r="AZ1371" s="3">
        <v>34.638141632080078</v>
      </c>
      <c r="BA1371" s="3">
        <v>34.083518981933594</v>
      </c>
      <c r="BB1371" s="3">
        <v>37.130672454833984</v>
      </c>
      <c r="BC1371" s="3">
        <v>36.783756256103516</v>
      </c>
      <c r="BD1371" s="3">
        <v>35.428302764892578</v>
      </c>
      <c r="BE1371" s="3">
        <v>34.558975219726562</v>
      </c>
      <c r="BF1371" s="3">
        <v>33.120330810546875</v>
      </c>
      <c r="BG1371" s="3">
        <v>32.717464447021484</v>
      </c>
      <c r="BH1371" s="3">
        <v>32.482997894287109</v>
      </c>
      <c r="BI1371" s="3">
        <v>32.581108093261719</v>
      </c>
      <c r="BJ1371" s="3">
        <v>33.657157897949219</v>
      </c>
      <c r="BK1371" s="3">
        <v>33.962978363037109</v>
      </c>
      <c r="BL1371" s="3">
        <v>33.872585296630859</v>
      </c>
      <c r="BM1371" s="3">
        <v>34.027667999267578</v>
      </c>
      <c r="BN1371" s="3">
        <v>34.715068817138672</v>
      </c>
      <c r="BO1371" s="3">
        <v>34.880500793457031</v>
      </c>
      <c r="BP1371" s="3">
        <v>37.924091339111328</v>
      </c>
      <c r="BQ1371" s="3">
        <v>41.540016174316406</v>
      </c>
      <c r="BR1371" s="3">
        <v>57.969348907470703</v>
      </c>
      <c r="BS1371" s="3">
        <v>75.781005859375</v>
      </c>
      <c r="BT1371" s="3">
        <v>63.929698944091797</v>
      </c>
      <c r="BU1371" s="3">
        <v>62.477313995361328</v>
      </c>
      <c r="BV1371" s="3">
        <v>76.249092102050781</v>
      </c>
      <c r="BW1371" s="3">
        <v>70.142646789550781</v>
      </c>
      <c r="BX1371" s="3">
        <v>56.569801330566406</v>
      </c>
      <c r="BY1371" s="3">
        <v>56.996307373046875</v>
      </c>
      <c r="BZ1371" s="3">
        <v>56.832893371582031</v>
      </c>
      <c r="CA1371" s="3">
        <v>47.261135101318359</v>
      </c>
      <c r="CB1371" s="3">
        <v>48.908199310302734</v>
      </c>
      <c r="CC1371" s="3">
        <v>50.992683410644531</v>
      </c>
      <c r="CD1371" s="3">
        <v>46.269393920898438</v>
      </c>
      <c r="CE1371" s="3">
        <v>42.60394287109375</v>
      </c>
      <c r="CF1371" s="3">
        <v>36.506008148193359</v>
      </c>
      <c r="CG1371" s="3">
        <v>33.195396423339844</v>
      </c>
      <c r="CH1371" s="3">
        <v>30.783477783203125</v>
      </c>
      <c r="CI1371" s="3">
        <v>33.933597564697266</v>
      </c>
      <c r="CJ1371" s="3">
        <v>33.67401123046875</v>
      </c>
      <c r="CK1371" s="3">
        <v>33.478130340576172</v>
      </c>
      <c r="CL1371" s="3">
        <v>36.488426208496094</v>
      </c>
      <c r="CM1371" s="3">
        <v>36.818504333496094</v>
      </c>
      <c r="CN1371" s="3">
        <v>35.939865112304688</v>
      </c>
      <c r="CO1371" s="3">
        <v>34.705722808837891</v>
      </c>
      <c r="CP1371" s="3">
        <v>33.140373229980469</v>
      </c>
      <c r="CQ1371" s="3">
        <v>32.621349334716797</v>
      </c>
      <c r="CR1371" s="3">
        <v>32.395153045654297</v>
      </c>
      <c r="CS1371" s="3">
        <v>31.926368713378906</v>
      </c>
      <c r="CT1371" s="3">
        <v>33.659233093261719</v>
      </c>
      <c r="CU1371" s="3">
        <v>33.665882110595703</v>
      </c>
      <c r="CV1371" s="3">
        <v>34.131820678710937</v>
      </c>
      <c r="CW1371" s="3">
        <v>34.199638366699219</v>
      </c>
      <c r="CX1371" s="3">
        <v>34.828746795654297</v>
      </c>
      <c r="CY1371" s="3">
        <v>34.698078155517578</v>
      </c>
      <c r="CZ1371" s="3">
        <v>38.006538391113281</v>
      </c>
      <c r="DA1371" s="3">
        <v>41.168315887451172</v>
      </c>
      <c r="DB1371" t="s">
        <v>2051</v>
      </c>
      <c r="DC1371" t="s">
        <v>2051</v>
      </c>
    </row>
    <row r="1372" spans="1:107" x14ac:dyDescent="0.25">
      <c r="A1372" s="15" t="s">
        <v>1558</v>
      </c>
      <c r="C1372" s="16">
        <v>42173.279398148145</v>
      </c>
      <c r="D1372" s="17">
        <v>42173.279398148145</v>
      </c>
      <c r="E1372" s="3">
        <v>42.327236175537109</v>
      </c>
      <c r="F1372" s="3">
        <v>54.532447814941406</v>
      </c>
      <c r="G1372" s="3">
        <v>42.7171630859375</v>
      </c>
      <c r="H1372" s="3">
        <v>85.767295837402344</v>
      </c>
      <c r="I1372" s="3">
        <v>89.893661499023438</v>
      </c>
      <c r="J1372" s="3">
        <v>79.244346618652344</v>
      </c>
      <c r="K1372" s="3">
        <v>69.759490966796875</v>
      </c>
      <c r="L1372" s="3">
        <v>62.192462921142578</v>
      </c>
      <c r="M1372" s="3">
        <v>53.027996063232422</v>
      </c>
      <c r="N1372" s="3">
        <v>48.152286529541016</v>
      </c>
      <c r="O1372" s="3">
        <v>38.032054901123047</v>
      </c>
      <c r="P1372" s="3">
        <v>39.585586547851563</v>
      </c>
      <c r="Q1372" s="3">
        <v>40.523414611816406</v>
      </c>
      <c r="R1372" s="3">
        <v>37.306503295898437</v>
      </c>
      <c r="S1372" s="3">
        <v>37.84869384765625</v>
      </c>
      <c r="T1372" s="3">
        <v>38.988162994384766</v>
      </c>
      <c r="U1372" s="3">
        <v>43.561759948730469</v>
      </c>
      <c r="V1372" s="3">
        <v>80.822517395019531</v>
      </c>
      <c r="W1372" s="3">
        <v>64.424079895019531</v>
      </c>
      <c r="X1372" s="3">
        <v>63.848880767822266</v>
      </c>
      <c r="Y1372" s="3">
        <v>55.953933715820313</v>
      </c>
      <c r="Z1372" s="3">
        <v>48.782352447509766</v>
      </c>
      <c r="AA1372" s="3">
        <v>37.915729522705078</v>
      </c>
      <c r="AB1372" s="3">
        <v>39.796089172363281</v>
      </c>
      <c r="AC1372" s="3">
        <v>39.923423767089844</v>
      </c>
      <c r="AD1372" s="3">
        <v>37.399013519287109</v>
      </c>
      <c r="AE1372" s="3">
        <v>37.27691650390625</v>
      </c>
      <c r="AF1372" s="3">
        <v>39.160129547119141</v>
      </c>
      <c r="AG1372" s="3">
        <v>43.691539764404297</v>
      </c>
      <c r="AH1372" s="3">
        <v>62.761825561523438</v>
      </c>
      <c r="AI1372" s="3">
        <v>75.544189453125</v>
      </c>
      <c r="AJ1372" s="3">
        <v>63.264629364013672</v>
      </c>
      <c r="AK1372" s="3">
        <v>62.3201904296875</v>
      </c>
      <c r="AL1372" s="3">
        <v>75.611106872558594</v>
      </c>
      <c r="AM1372" s="3">
        <v>70.282661437988281</v>
      </c>
      <c r="AN1372" s="3">
        <v>61.186904907226562</v>
      </c>
      <c r="AO1372" s="3">
        <v>59.029655456542969</v>
      </c>
      <c r="AP1372" s="3">
        <v>55.91473388671875</v>
      </c>
      <c r="AQ1372" s="3">
        <v>47.703071594238281</v>
      </c>
      <c r="AR1372" s="3">
        <v>47.269317626953125</v>
      </c>
      <c r="AS1372" s="3">
        <v>49.245735168457031</v>
      </c>
      <c r="AT1372" s="3">
        <v>45.215267181396484</v>
      </c>
      <c r="AU1372" s="3">
        <v>43.019977569580078</v>
      </c>
      <c r="AV1372" s="3">
        <v>36.347305297851562</v>
      </c>
      <c r="AW1372" s="3">
        <v>32.360294342041016</v>
      </c>
      <c r="AX1372" s="3">
        <v>32.706844329833984</v>
      </c>
      <c r="AY1372" s="3">
        <v>32.893863677978516</v>
      </c>
      <c r="AZ1372" s="3">
        <v>33.575836181640625</v>
      </c>
      <c r="BA1372" s="3">
        <v>34.404216766357422</v>
      </c>
      <c r="BB1372" s="3">
        <v>36.35308837890625</v>
      </c>
      <c r="BC1372" s="3">
        <v>37.164012908935547</v>
      </c>
      <c r="BD1372" s="3">
        <v>35.512355804443359</v>
      </c>
      <c r="BE1372" s="3">
        <v>34.809902191162109</v>
      </c>
      <c r="BF1372" s="3">
        <v>33.559646606445313</v>
      </c>
      <c r="BG1372" s="3">
        <v>32.547798156738281</v>
      </c>
      <c r="BH1372" s="3">
        <v>32.097579956054687</v>
      </c>
      <c r="BI1372" s="3">
        <v>32.119083404541016</v>
      </c>
      <c r="BJ1372" s="3">
        <v>33.299186706542969</v>
      </c>
      <c r="BK1372" s="3">
        <v>33.716178894042969</v>
      </c>
      <c r="BL1372" s="3">
        <v>33.70074462890625</v>
      </c>
      <c r="BM1372" s="3">
        <v>34.237667083740234</v>
      </c>
      <c r="BN1372" s="3">
        <v>34.820709228515625</v>
      </c>
      <c r="BO1372" s="3">
        <v>34.804012298583984</v>
      </c>
      <c r="BP1372" s="3">
        <v>38.084560394287109</v>
      </c>
      <c r="BQ1372" s="3">
        <v>41.451103210449219</v>
      </c>
      <c r="BR1372" s="3">
        <v>66.476509094238281</v>
      </c>
      <c r="BS1372" s="3">
        <v>74.584266662597656</v>
      </c>
      <c r="BT1372" s="3">
        <v>61.716140747070313</v>
      </c>
      <c r="BU1372" s="3">
        <v>62.116981506347656</v>
      </c>
      <c r="BV1372" s="3">
        <v>77.322929382324219</v>
      </c>
      <c r="BW1372" s="3">
        <v>69.125503540039063</v>
      </c>
      <c r="BX1372" s="3">
        <v>53.943935394287109</v>
      </c>
      <c r="BY1372" s="3">
        <v>59.950347900390625</v>
      </c>
      <c r="BZ1372" s="3">
        <v>54.877079010009766</v>
      </c>
      <c r="CA1372" s="3">
        <v>43.878032684326172</v>
      </c>
      <c r="CB1372" s="3">
        <v>44.583137512207031</v>
      </c>
      <c r="CC1372" s="3">
        <v>43.083820343017578</v>
      </c>
      <c r="CD1372" s="3">
        <v>45.034446716308594</v>
      </c>
      <c r="CE1372" s="3">
        <v>43.259590148925781</v>
      </c>
      <c r="CF1372" s="3">
        <v>34.767181396484375</v>
      </c>
      <c r="CG1372" s="3">
        <v>31.344890594482422</v>
      </c>
      <c r="CH1372" s="3">
        <v>34.114334106445313</v>
      </c>
      <c r="CI1372" s="3">
        <v>31.812465667724609</v>
      </c>
      <c r="CJ1372" s="3">
        <v>30.78523063659668</v>
      </c>
      <c r="CK1372" s="3">
        <v>34.920375823974609</v>
      </c>
      <c r="CL1372" s="3">
        <v>36.822257995605469</v>
      </c>
      <c r="CM1372" s="3">
        <v>36.7362060546875</v>
      </c>
      <c r="CN1372" s="3">
        <v>34.703716278076172</v>
      </c>
      <c r="CO1372" s="3">
        <v>34.3466796875</v>
      </c>
      <c r="CP1372" s="3">
        <v>34.164485931396484</v>
      </c>
      <c r="CQ1372" s="3">
        <v>32.267318725585938</v>
      </c>
      <c r="CR1372" s="3">
        <v>31.993099212646484</v>
      </c>
      <c r="CS1372" s="3">
        <v>32.223945617675781</v>
      </c>
      <c r="CT1372" s="3">
        <v>32.109615325927734</v>
      </c>
      <c r="CU1372" s="3">
        <v>33.367679595947266</v>
      </c>
      <c r="CV1372" s="3">
        <v>33.858524322509766</v>
      </c>
      <c r="CW1372" s="3">
        <v>34.628936767578125</v>
      </c>
      <c r="CX1372" s="3">
        <v>34.926094055175781</v>
      </c>
      <c r="CY1372" s="3">
        <v>35.283725738525391</v>
      </c>
      <c r="CZ1372" s="3">
        <v>38.189544677734375</v>
      </c>
      <c r="DA1372" s="3">
        <v>41.510395050048828</v>
      </c>
      <c r="DB1372" t="s">
        <v>2051</v>
      </c>
      <c r="DC1372" t="s">
        <v>2051</v>
      </c>
    </row>
    <row r="1373" spans="1:107" x14ac:dyDescent="0.25">
      <c r="A1373" s="15" t="s">
        <v>1559</v>
      </c>
      <c r="C1373" s="16">
        <v>42173.279398148145</v>
      </c>
      <c r="D1373" s="17">
        <v>42173.279398148145</v>
      </c>
      <c r="E1373" s="3">
        <v>41.344310760498047</v>
      </c>
      <c r="F1373" s="3">
        <v>54.532447814941406</v>
      </c>
      <c r="G1373" s="3">
        <v>42.30865478515625</v>
      </c>
      <c r="H1373" s="3">
        <v>74.183097839355469</v>
      </c>
      <c r="I1373" s="3">
        <v>80.934036254882813</v>
      </c>
      <c r="J1373" s="3">
        <v>81.000541687011719</v>
      </c>
      <c r="K1373" s="3">
        <v>69.046340942382812</v>
      </c>
      <c r="L1373" s="3">
        <v>63.006507873535156</v>
      </c>
      <c r="M1373" s="3">
        <v>53.484260559082031</v>
      </c>
      <c r="N1373" s="3">
        <v>47.301132202148438</v>
      </c>
      <c r="O1373" s="3">
        <v>38.251834869384766</v>
      </c>
      <c r="P1373" s="3">
        <v>38.899703979492188</v>
      </c>
      <c r="Q1373" s="3">
        <v>39.940567016601563</v>
      </c>
      <c r="R1373" s="3">
        <v>37.460681915283203</v>
      </c>
      <c r="S1373" s="3">
        <v>37.532131195068359</v>
      </c>
      <c r="T1373" s="3">
        <v>39.176162719726563</v>
      </c>
      <c r="U1373" s="3">
        <v>43.585071563720703</v>
      </c>
      <c r="V1373" s="3">
        <v>82.701042175292969</v>
      </c>
      <c r="W1373" s="3">
        <v>69.037765502929688</v>
      </c>
      <c r="X1373" s="3">
        <v>63.735240936279297</v>
      </c>
      <c r="Y1373" s="3">
        <v>50.732547760009766</v>
      </c>
      <c r="Z1373" s="3">
        <v>46.284561157226563</v>
      </c>
      <c r="AA1373" s="3">
        <v>38.821872711181641</v>
      </c>
      <c r="AB1373" s="3">
        <v>37.426349639892578</v>
      </c>
      <c r="AC1373" s="3">
        <v>39.532493591308594</v>
      </c>
      <c r="AD1373" s="3">
        <v>37.50897216796875</v>
      </c>
      <c r="AE1373" s="3">
        <v>37.460289001464844</v>
      </c>
      <c r="AF1373" s="3">
        <v>39.39007568359375</v>
      </c>
      <c r="AG1373" s="3">
        <v>43.506435394287109</v>
      </c>
      <c r="AH1373" s="3">
        <v>65.882598876953125</v>
      </c>
      <c r="AI1373" s="3">
        <v>74.699066162109375</v>
      </c>
      <c r="AJ1373" s="3">
        <v>61.245506286621094</v>
      </c>
      <c r="AK1373" s="3">
        <v>63.134559631347656</v>
      </c>
      <c r="AL1373" s="3">
        <v>75.274055480957031</v>
      </c>
      <c r="AM1373" s="3">
        <v>69.633453369140625</v>
      </c>
      <c r="AN1373" s="3">
        <v>59.597118377685547</v>
      </c>
      <c r="AO1373" s="3">
        <v>57.058330535888672</v>
      </c>
      <c r="AP1373" s="3">
        <v>54.515228271484375</v>
      </c>
      <c r="AQ1373" s="3">
        <v>46.951011657714844</v>
      </c>
      <c r="AR1373" s="3">
        <v>44.644107818603516</v>
      </c>
      <c r="AS1373" s="3">
        <v>48.754417419433594</v>
      </c>
      <c r="AT1373" s="3">
        <v>43.996009826660156</v>
      </c>
      <c r="AU1373" s="3">
        <v>42.956657409667969</v>
      </c>
      <c r="AV1373" s="3">
        <v>35.738746643066406</v>
      </c>
      <c r="AW1373" s="3">
        <v>32.553970336914062</v>
      </c>
      <c r="AX1373" s="3">
        <v>33.783302307128906</v>
      </c>
      <c r="AY1373" s="3">
        <v>32.625984191894531</v>
      </c>
      <c r="AZ1373" s="3">
        <v>33.061309814453125</v>
      </c>
      <c r="BA1373" s="3">
        <v>34.690483093261719</v>
      </c>
      <c r="BB1373" s="3">
        <v>36.222946166992188</v>
      </c>
      <c r="BC1373" s="3">
        <v>36.125328063964844</v>
      </c>
      <c r="BD1373" s="3">
        <v>34.858623504638672</v>
      </c>
      <c r="BE1373" s="3">
        <v>33.875438690185547</v>
      </c>
      <c r="BF1373" s="3">
        <v>33.491851806640625</v>
      </c>
      <c r="BG1373" s="3">
        <v>32.335857391357422</v>
      </c>
      <c r="BH1373" s="3">
        <v>32.711925506591797</v>
      </c>
      <c r="BI1373" s="3">
        <v>32.200572967529297</v>
      </c>
      <c r="BJ1373" s="3">
        <v>32.787052154541016</v>
      </c>
      <c r="BK1373" s="3">
        <v>33.526866912841797</v>
      </c>
      <c r="BL1373" s="3">
        <v>34.161357879638672</v>
      </c>
      <c r="BM1373" s="3">
        <v>34.444301605224609</v>
      </c>
      <c r="BN1373" s="3">
        <v>35.046909332275391</v>
      </c>
      <c r="BO1373" s="3">
        <v>34.893630981445313</v>
      </c>
      <c r="BP1373" s="3">
        <v>38.160778045654297</v>
      </c>
      <c r="BQ1373" s="3">
        <v>41.476608276367188</v>
      </c>
      <c r="BR1373" s="3">
        <v>68.520713806152344</v>
      </c>
      <c r="BS1373" s="3">
        <v>73.557052612304688</v>
      </c>
      <c r="BT1373" s="3">
        <v>55.446815490722656</v>
      </c>
      <c r="BU1373" s="3">
        <v>64.628265380859375</v>
      </c>
      <c r="BV1373" s="3">
        <v>71.808265686035156</v>
      </c>
      <c r="BW1373" s="3">
        <v>68.749748229980469</v>
      </c>
      <c r="BX1373" s="3">
        <v>58.966766357421875</v>
      </c>
      <c r="BY1373" s="3">
        <v>44.354061126708984</v>
      </c>
      <c r="BZ1373" s="3">
        <v>54.278553009033203</v>
      </c>
      <c r="CA1373" s="3">
        <v>46.491275787353516</v>
      </c>
      <c r="CB1373" s="3">
        <v>42.464534759521484</v>
      </c>
      <c r="CC1373" s="3">
        <v>49.802066802978516</v>
      </c>
      <c r="CD1373" s="3">
        <v>44.094570159912109</v>
      </c>
      <c r="CE1373" s="3">
        <v>42.649570465087891</v>
      </c>
      <c r="CF1373" s="3">
        <v>34.709892272949219</v>
      </c>
      <c r="CG1373" s="3">
        <v>32.667697906494141</v>
      </c>
      <c r="CH1373" s="3">
        <v>33.716827392578125</v>
      </c>
      <c r="CI1373" s="3">
        <v>32.997898101806641</v>
      </c>
      <c r="CJ1373" s="3">
        <v>34.343288421630859</v>
      </c>
      <c r="CK1373" s="3">
        <v>34.977283477783203</v>
      </c>
      <c r="CL1373" s="3">
        <v>34.370029449462891</v>
      </c>
      <c r="CM1373" s="3">
        <v>35.360134124755859</v>
      </c>
      <c r="CN1373" s="3">
        <v>34.767539978027344</v>
      </c>
      <c r="CO1373" s="3">
        <v>33.636226654052734</v>
      </c>
      <c r="CP1373" s="3">
        <v>32.871952056884766</v>
      </c>
      <c r="CQ1373" s="3">
        <v>31.673187255859375</v>
      </c>
      <c r="CR1373" s="3">
        <v>33.647609710693359</v>
      </c>
      <c r="CS1373" s="3">
        <v>31.994916915893555</v>
      </c>
      <c r="CT1373" s="3">
        <v>32.664402008056641</v>
      </c>
      <c r="CU1373" s="3">
        <v>33.818668365478516</v>
      </c>
      <c r="CV1373" s="3">
        <v>34.57720947265625</v>
      </c>
      <c r="CW1373" s="3">
        <v>34.712543487548828</v>
      </c>
      <c r="CX1373" s="3">
        <v>35.519325256347656</v>
      </c>
      <c r="CY1373" s="3">
        <v>34.422615051269531</v>
      </c>
      <c r="CZ1373" s="3">
        <v>38.208694458007812</v>
      </c>
      <c r="DA1373" s="3">
        <v>41.419288635253906</v>
      </c>
      <c r="DB1373" t="s">
        <v>2051</v>
      </c>
      <c r="DC1373" t="s">
        <v>2051</v>
      </c>
    </row>
    <row r="1374" spans="1:107" x14ac:dyDescent="0.25">
      <c r="A1374" s="15" t="s">
        <v>1560</v>
      </c>
      <c r="C1374" s="16">
        <v>42173.279398148145</v>
      </c>
      <c r="D1374" s="17">
        <v>42173.279398148145</v>
      </c>
      <c r="E1374" s="3">
        <v>42.566661834716797</v>
      </c>
      <c r="F1374" s="3">
        <v>54.532447814941406</v>
      </c>
      <c r="G1374" s="3">
        <v>42.181819915771484</v>
      </c>
      <c r="H1374" s="3">
        <v>73.8616943359375</v>
      </c>
      <c r="I1374" s="3">
        <v>79.197494506835938</v>
      </c>
      <c r="J1374" s="3">
        <v>81.987350463867188</v>
      </c>
      <c r="K1374" s="3">
        <v>67.342788696289062</v>
      </c>
      <c r="L1374" s="3">
        <v>64.552093505859375</v>
      </c>
      <c r="M1374" s="3">
        <v>54.173435211181641</v>
      </c>
      <c r="N1374" s="3">
        <v>46.048744201660156</v>
      </c>
      <c r="O1374" s="3">
        <v>38.423755645751953</v>
      </c>
      <c r="P1374" s="3">
        <v>38.810432434082031</v>
      </c>
      <c r="Q1374" s="3">
        <v>39.680427551269531</v>
      </c>
      <c r="R1374" s="3">
        <v>37.628238677978516</v>
      </c>
      <c r="S1374" s="3">
        <v>37.696334838867188</v>
      </c>
      <c r="T1374" s="3">
        <v>39.368831634521484</v>
      </c>
      <c r="U1374" s="3">
        <v>43.531986236572266</v>
      </c>
      <c r="V1374" s="3">
        <v>82.393722534179688</v>
      </c>
      <c r="W1374" s="3">
        <v>61.387825012207031</v>
      </c>
      <c r="X1374" s="3">
        <v>65.361465454101563</v>
      </c>
      <c r="Y1374" s="3">
        <v>55.925846099853516</v>
      </c>
      <c r="Z1374" s="3">
        <v>44.443107604980469</v>
      </c>
      <c r="AA1374" s="3">
        <v>37.896694183349609</v>
      </c>
      <c r="AB1374" s="3">
        <v>39.526695251464844</v>
      </c>
      <c r="AC1374" s="3">
        <v>39.860126495361328</v>
      </c>
      <c r="AD1374" s="3">
        <v>37.907962799072266</v>
      </c>
      <c r="AE1374" s="3">
        <v>37.880096435546875</v>
      </c>
      <c r="AF1374" s="3">
        <v>39.559562683105469</v>
      </c>
      <c r="AG1374" s="3">
        <v>43.507904052734375</v>
      </c>
      <c r="AH1374" s="3">
        <v>69.102439880371094</v>
      </c>
      <c r="AI1374" s="3">
        <v>74.041267395019531</v>
      </c>
      <c r="AJ1374" s="3">
        <v>58.304569244384766</v>
      </c>
      <c r="AK1374" s="3">
        <v>66.255950927734375</v>
      </c>
      <c r="AL1374" s="3">
        <v>73.258697509765625</v>
      </c>
      <c r="AM1374" s="3">
        <v>68.747718811035156</v>
      </c>
      <c r="AN1374" s="3">
        <v>58.150478363037109</v>
      </c>
      <c r="AO1374" s="3">
        <v>54.098037719726562</v>
      </c>
      <c r="AP1374" s="3">
        <v>55.91851806640625</v>
      </c>
      <c r="AQ1374" s="3">
        <v>46.08221435546875</v>
      </c>
      <c r="AR1374" s="3">
        <v>51.050716400146484</v>
      </c>
      <c r="AS1374" s="3">
        <v>47.577194213867188</v>
      </c>
      <c r="AT1374" s="3">
        <v>45.157905578613281</v>
      </c>
      <c r="AU1374" s="3">
        <v>42.166774749755859</v>
      </c>
      <c r="AV1374" s="3">
        <v>36.275203704833984</v>
      </c>
      <c r="AW1374" s="3">
        <v>34.013160705566406</v>
      </c>
      <c r="AX1374" s="3">
        <v>33.801467895507812</v>
      </c>
      <c r="AY1374" s="3">
        <v>32.400470733642578</v>
      </c>
      <c r="AZ1374" s="3">
        <v>33.087154388427734</v>
      </c>
      <c r="BA1374" s="3">
        <v>34.6444091796875</v>
      </c>
      <c r="BB1374" s="3">
        <v>34.6627197265625</v>
      </c>
      <c r="BC1374" s="3">
        <v>35.920932769775391</v>
      </c>
      <c r="BD1374" s="3">
        <v>35.669288635253906</v>
      </c>
      <c r="BE1374" s="3">
        <v>34.040981292724609</v>
      </c>
      <c r="BF1374" s="3">
        <v>32.990795135498047</v>
      </c>
      <c r="BG1374" s="3">
        <v>32.411846160888672</v>
      </c>
      <c r="BH1374" s="3">
        <v>33.14093017578125</v>
      </c>
      <c r="BI1374" s="3">
        <v>32.512432098388672</v>
      </c>
      <c r="BJ1374" s="3">
        <v>32.741996765136719</v>
      </c>
      <c r="BK1374" s="3">
        <v>33.760303497314453</v>
      </c>
      <c r="BL1374" s="3">
        <v>34.359592437744141</v>
      </c>
      <c r="BM1374" s="3">
        <v>34.585597991943359</v>
      </c>
      <c r="BN1374" s="3">
        <v>35.064582824707031</v>
      </c>
      <c r="BO1374" s="3">
        <v>34.726158142089844</v>
      </c>
      <c r="BP1374" s="3">
        <v>38.326999664306641</v>
      </c>
      <c r="BQ1374" s="3">
        <v>41.330982208251953</v>
      </c>
      <c r="BR1374" s="3">
        <v>71.450691223144531</v>
      </c>
      <c r="BS1374" s="3">
        <v>73.232505798339844</v>
      </c>
      <c r="BT1374" s="3">
        <v>44.182537078857422</v>
      </c>
      <c r="BU1374" s="3">
        <v>68.762016296386719</v>
      </c>
      <c r="BV1374" s="3">
        <v>70.838180541992187</v>
      </c>
      <c r="BW1374" s="3">
        <v>66.740425109863281</v>
      </c>
      <c r="BX1374" s="3">
        <v>53.469867706298828</v>
      </c>
      <c r="BY1374" s="3">
        <v>48.905441284179688</v>
      </c>
      <c r="BZ1374" s="3">
        <v>57.348522186279297</v>
      </c>
      <c r="CA1374" s="3">
        <v>43.126235961914063</v>
      </c>
      <c r="CB1374" s="3">
        <v>55.790561676025391</v>
      </c>
      <c r="CC1374" s="3">
        <v>43.328868865966797</v>
      </c>
      <c r="CD1374" s="3">
        <v>45.597480773925781</v>
      </c>
      <c r="CE1374" s="3">
        <v>41.685249328613281</v>
      </c>
      <c r="CF1374" s="3">
        <v>37.19122314453125</v>
      </c>
      <c r="CG1374" s="3">
        <v>36.559501647949219</v>
      </c>
      <c r="CH1374" s="3">
        <v>34.629585266113281</v>
      </c>
      <c r="CI1374" s="3">
        <v>32.147125244140625</v>
      </c>
      <c r="CJ1374" s="3">
        <v>31.646720886230469</v>
      </c>
      <c r="CK1374" s="3">
        <v>34.755413055419922</v>
      </c>
      <c r="CL1374" s="3">
        <v>32.390216827392578</v>
      </c>
      <c r="CM1374" s="3">
        <v>36.057270050048828</v>
      </c>
      <c r="CN1374" s="3">
        <v>36.565120697021484</v>
      </c>
      <c r="CO1374" s="3">
        <v>34.156108856201172</v>
      </c>
      <c r="CP1374" s="3">
        <v>32.700267791748047</v>
      </c>
      <c r="CQ1374" s="3">
        <v>32.727615356445313</v>
      </c>
      <c r="CR1374" s="3">
        <v>33.037067413330078</v>
      </c>
      <c r="CS1374" s="3">
        <v>32.92431640625</v>
      </c>
      <c r="CT1374" s="3">
        <v>32.896556854248047</v>
      </c>
      <c r="CU1374" s="3">
        <v>33.3939208984375</v>
      </c>
      <c r="CV1374" s="3">
        <v>34.373531341552734</v>
      </c>
      <c r="CW1374" s="3">
        <v>34.621673583984375</v>
      </c>
      <c r="CX1374" s="3">
        <v>34.673881530761719</v>
      </c>
      <c r="CY1374" s="3">
        <v>34.8634033203125</v>
      </c>
      <c r="CZ1374" s="3">
        <v>38.420276641845703</v>
      </c>
      <c r="DA1374" s="3">
        <v>41.274429321289063</v>
      </c>
      <c r="DB1374" t="s">
        <v>2051</v>
      </c>
      <c r="DC1374" t="s">
        <v>2051</v>
      </c>
    </row>
    <row r="1375" spans="1:107" x14ac:dyDescent="0.25">
      <c r="A1375" s="15" t="s">
        <v>1561</v>
      </c>
      <c r="C1375" s="16">
        <v>42173.279398148145</v>
      </c>
      <c r="D1375" s="17">
        <v>42173.279398148145</v>
      </c>
      <c r="E1375" s="3">
        <v>42.567977905273437</v>
      </c>
      <c r="F1375" s="3">
        <v>54.532447814941406</v>
      </c>
      <c r="G1375" s="3">
        <v>42.382308959960938</v>
      </c>
      <c r="H1375" s="3">
        <v>74.421188354492188</v>
      </c>
      <c r="I1375" s="3">
        <v>81.237396240234375</v>
      </c>
      <c r="J1375" s="3">
        <v>81.465774536132813</v>
      </c>
      <c r="K1375" s="3">
        <v>65.127494812011719</v>
      </c>
      <c r="L1375" s="3">
        <v>63.773918151855469</v>
      </c>
      <c r="M1375" s="3">
        <v>55.616889953613281</v>
      </c>
      <c r="N1375" s="3">
        <v>46.075454711914063</v>
      </c>
      <c r="O1375" s="3">
        <v>38.524822235107422</v>
      </c>
      <c r="P1375" s="3">
        <v>39.000621795654297</v>
      </c>
      <c r="Q1375" s="3">
        <v>40.030269622802734</v>
      </c>
      <c r="R1375" s="3">
        <v>37.650032043457031</v>
      </c>
      <c r="S1375" s="3">
        <v>37.731582641601563</v>
      </c>
      <c r="T1375" s="3">
        <v>39.415439605712891</v>
      </c>
      <c r="U1375" s="3">
        <v>43.556880950927734</v>
      </c>
      <c r="V1375" s="3">
        <v>79.841567993164063</v>
      </c>
      <c r="W1375" s="3">
        <v>63.3072509765625</v>
      </c>
      <c r="X1375" s="3">
        <v>62.496433258056641</v>
      </c>
      <c r="Y1375" s="3">
        <v>56.542243957519531</v>
      </c>
      <c r="Z1375" s="3">
        <v>45.497962951660156</v>
      </c>
      <c r="AA1375" s="3">
        <v>38.967105865478516</v>
      </c>
      <c r="AB1375" s="3">
        <v>39.292522430419922</v>
      </c>
      <c r="AC1375" s="3">
        <v>40.176364898681641</v>
      </c>
      <c r="AD1375" s="3">
        <v>37.570980072021484</v>
      </c>
      <c r="AE1375" s="3">
        <v>37.737606048583984</v>
      </c>
      <c r="AF1375" s="3">
        <v>39.294418334960938</v>
      </c>
      <c r="AG1375" s="3">
        <v>43.507343292236328</v>
      </c>
      <c r="AH1375" s="3">
        <v>70.883682250976562</v>
      </c>
      <c r="AI1375" s="3">
        <v>73.671379089355469</v>
      </c>
      <c r="AJ1375" s="3">
        <v>55.131328582763672</v>
      </c>
      <c r="AK1375" s="3">
        <v>70.508018493652344</v>
      </c>
      <c r="AL1375" s="3">
        <v>72.867965698242188</v>
      </c>
      <c r="AM1375" s="3">
        <v>66.327568054199219</v>
      </c>
      <c r="AN1375" s="3">
        <v>56.124984741210937</v>
      </c>
      <c r="AO1375" s="3">
        <v>54.990242004394531</v>
      </c>
      <c r="AP1375" s="3">
        <v>55.422203063964844</v>
      </c>
      <c r="AQ1375" s="3">
        <v>48.571800231933594</v>
      </c>
      <c r="AR1375" s="3">
        <v>52.933326721191406</v>
      </c>
      <c r="AS1375" s="3">
        <v>49.343887329101563</v>
      </c>
      <c r="AT1375" s="3">
        <v>44.6959228515625</v>
      </c>
      <c r="AU1375" s="3">
        <v>41.979549407958984</v>
      </c>
      <c r="AV1375" s="3">
        <v>35.638042449951172</v>
      </c>
      <c r="AW1375" s="3">
        <v>34.741985321044922</v>
      </c>
      <c r="AX1375" s="3">
        <v>33.912757873535156</v>
      </c>
      <c r="AY1375" s="3">
        <v>33.022060394287109</v>
      </c>
      <c r="AZ1375" s="3">
        <v>32.387928009033203</v>
      </c>
      <c r="BA1375" s="3">
        <v>34.900527954101562</v>
      </c>
      <c r="BB1375" s="3">
        <v>34.658668518066406</v>
      </c>
      <c r="BC1375" s="3">
        <v>36.710403442382813</v>
      </c>
      <c r="BD1375" s="3">
        <v>35.401615142822266</v>
      </c>
      <c r="BE1375" s="3">
        <v>34.777187347412109</v>
      </c>
      <c r="BF1375" s="3">
        <v>32.527191162109375</v>
      </c>
      <c r="BG1375" s="3">
        <v>32.371349334716797</v>
      </c>
      <c r="BH1375" s="3">
        <v>33.274494171142578</v>
      </c>
      <c r="BI1375" s="3">
        <v>32.660697937011719</v>
      </c>
      <c r="BJ1375" s="3">
        <v>32.693382263183594</v>
      </c>
      <c r="BK1375" s="3">
        <v>33.497825622558594</v>
      </c>
      <c r="BL1375" s="3">
        <v>34.101646423339844</v>
      </c>
      <c r="BM1375" s="3">
        <v>34.652706146240234</v>
      </c>
      <c r="BN1375" s="3">
        <v>35.092136383056641</v>
      </c>
      <c r="BO1375" s="3">
        <v>34.922096252441406</v>
      </c>
      <c r="BP1375" s="3">
        <v>38.196010589599609</v>
      </c>
      <c r="BQ1375" s="3">
        <v>41.407325744628906</v>
      </c>
      <c r="BR1375" s="3">
        <v>72.0037841796875</v>
      </c>
      <c r="BS1375" s="3">
        <v>73.532150268554688</v>
      </c>
      <c r="BT1375" s="3">
        <v>45.981258392333984</v>
      </c>
      <c r="BU1375" s="3">
        <v>73.865402221679688</v>
      </c>
      <c r="BV1375" s="3">
        <v>73.753494262695312</v>
      </c>
      <c r="BW1375" s="3">
        <v>58.888935089111328</v>
      </c>
      <c r="BX1375" s="3">
        <v>53.654567718505859</v>
      </c>
      <c r="BY1375" s="3">
        <v>56.852401733398438</v>
      </c>
      <c r="BZ1375" s="3">
        <v>51.435493469238281</v>
      </c>
      <c r="CA1375" s="3">
        <v>50.828300476074219</v>
      </c>
      <c r="CB1375" s="3">
        <v>50.113513946533203</v>
      </c>
      <c r="CC1375" s="3">
        <v>52.471332550048828</v>
      </c>
      <c r="CD1375" s="3">
        <v>43.678020477294922</v>
      </c>
      <c r="CE1375" s="3">
        <v>41.528705596923828</v>
      </c>
      <c r="CF1375" s="3">
        <v>34.145519256591797</v>
      </c>
      <c r="CG1375" s="3">
        <v>34.111423492431641</v>
      </c>
      <c r="CH1375" s="3">
        <v>33.761421203613281</v>
      </c>
      <c r="CI1375" s="3">
        <v>33.075466156005859</v>
      </c>
      <c r="CJ1375" s="3">
        <v>32.499305725097656</v>
      </c>
      <c r="CK1375" s="3">
        <v>34.7493896484375</v>
      </c>
      <c r="CL1375" s="3">
        <v>35.887973785400391</v>
      </c>
      <c r="CM1375" s="3">
        <v>36.380229949951172</v>
      </c>
      <c r="CN1375" s="3">
        <v>35.185966491699219</v>
      </c>
      <c r="CO1375" s="3">
        <v>35.533012390136719</v>
      </c>
      <c r="CP1375" s="3">
        <v>32.493545532226562</v>
      </c>
      <c r="CQ1375" s="3">
        <v>32.454498291015625</v>
      </c>
      <c r="CR1375" s="3">
        <v>33.0654296875</v>
      </c>
      <c r="CS1375" s="3">
        <v>33.122268676757813</v>
      </c>
      <c r="CT1375" s="3">
        <v>32.416797637939453</v>
      </c>
      <c r="CU1375" s="3">
        <v>33.401229858398438</v>
      </c>
      <c r="CV1375" s="3">
        <v>33.398525238037109</v>
      </c>
      <c r="CW1375" s="3">
        <v>34.395301818847656</v>
      </c>
      <c r="CX1375" s="3">
        <v>35.32830810546875</v>
      </c>
      <c r="CY1375" s="3">
        <v>35.023006439208984</v>
      </c>
      <c r="CZ1375" s="3">
        <v>37.903003692626953</v>
      </c>
      <c r="DA1375" s="3">
        <v>41.415542602539063</v>
      </c>
      <c r="DB1375" t="s">
        <v>2051</v>
      </c>
      <c r="DC1375" t="s">
        <v>2051</v>
      </c>
    </row>
    <row r="1376" spans="1:107" x14ac:dyDescent="0.25">
      <c r="A1376" s="15" t="s">
        <v>1562</v>
      </c>
      <c r="C1376" s="16">
        <v>42173.279398148145</v>
      </c>
      <c r="D1376" s="17">
        <v>42173.279398148145</v>
      </c>
      <c r="E1376" s="3">
        <v>42.477306365966797</v>
      </c>
      <c r="F1376" s="3">
        <v>54.532447814941406</v>
      </c>
      <c r="G1376" s="3">
        <v>42.470531463623047</v>
      </c>
      <c r="H1376" s="3">
        <v>76.885971069335938</v>
      </c>
      <c r="I1376" s="3">
        <v>82.66693115234375</v>
      </c>
      <c r="J1376" s="3">
        <v>79.689888000488281</v>
      </c>
      <c r="K1376" s="3">
        <v>66.495460510253906</v>
      </c>
      <c r="L1376" s="3">
        <v>62.455795288085938</v>
      </c>
      <c r="M1376" s="3">
        <v>57.167377471923828</v>
      </c>
      <c r="N1376" s="3">
        <v>45.714908599853516</v>
      </c>
      <c r="O1376" s="3">
        <v>37.830135345458984</v>
      </c>
      <c r="P1376" s="3">
        <v>38.732513427734375</v>
      </c>
      <c r="Q1376" s="3">
        <v>39.976112365722656</v>
      </c>
      <c r="R1376" s="3">
        <v>37.652355194091797</v>
      </c>
      <c r="S1376" s="3">
        <v>37.751609802246094</v>
      </c>
      <c r="T1376" s="3">
        <v>39.292819976806641</v>
      </c>
      <c r="U1376" s="3">
        <v>43.459304809570313</v>
      </c>
      <c r="V1376" s="3">
        <v>74.515411376953125</v>
      </c>
      <c r="W1376" s="3">
        <v>67.383918762207031</v>
      </c>
      <c r="X1376" s="3">
        <v>61.413162231445313</v>
      </c>
      <c r="Y1376" s="3">
        <v>58.920757293701172</v>
      </c>
      <c r="Z1376" s="3">
        <v>45.530876159667969</v>
      </c>
      <c r="AA1376" s="3">
        <v>35.773788452148438</v>
      </c>
      <c r="AB1376" s="3">
        <v>37.493450164794922</v>
      </c>
      <c r="AC1376" s="3">
        <v>39.853370666503906</v>
      </c>
      <c r="AD1376" s="3">
        <v>37.55633544921875</v>
      </c>
      <c r="AE1376" s="3">
        <v>37.728969573974609</v>
      </c>
      <c r="AF1376" s="3">
        <v>39.045673370361328</v>
      </c>
      <c r="AG1376" s="3">
        <v>43.540054321289063</v>
      </c>
      <c r="AH1376" s="3">
        <v>71.504196166992188</v>
      </c>
      <c r="AI1376" s="3">
        <v>73.701347351074219</v>
      </c>
      <c r="AJ1376" s="3">
        <v>53.120403289794922</v>
      </c>
      <c r="AK1376" s="3">
        <v>74.117828369140625</v>
      </c>
      <c r="AL1376" s="3">
        <v>74.021514892578125</v>
      </c>
      <c r="AM1376" s="3">
        <v>63.828643798828125</v>
      </c>
      <c r="AN1376" s="3">
        <v>56.487991333007813</v>
      </c>
      <c r="AO1376" s="3">
        <v>54.610065460205078</v>
      </c>
      <c r="AP1376" s="3">
        <v>53.27899169921875</v>
      </c>
      <c r="AQ1376" s="3">
        <v>49.448745727539063</v>
      </c>
      <c r="AR1376" s="3">
        <v>51.525241851806641</v>
      </c>
      <c r="AS1376" s="3">
        <v>50.085910797119141</v>
      </c>
      <c r="AT1376" s="3">
        <v>44.46209716796875</v>
      </c>
      <c r="AU1376" s="3">
        <v>40.809909820556641</v>
      </c>
      <c r="AV1376" s="3">
        <v>35.104358673095703</v>
      </c>
      <c r="AW1376" s="3">
        <v>34.071773529052734</v>
      </c>
      <c r="AX1376" s="3">
        <v>33.670040130615234</v>
      </c>
      <c r="AY1376" s="3">
        <v>33.629047393798828</v>
      </c>
      <c r="AZ1376" s="3">
        <v>32.675643920898438</v>
      </c>
      <c r="BA1376" s="3">
        <v>34.108463287353516</v>
      </c>
      <c r="BB1376" s="3">
        <v>35.414405822753906</v>
      </c>
      <c r="BC1376" s="3">
        <v>36.253864288330078</v>
      </c>
      <c r="BD1376" s="3">
        <v>35.441944122314453</v>
      </c>
      <c r="BE1376" s="3">
        <v>34.946941375732422</v>
      </c>
      <c r="BF1376" s="3">
        <v>33.240142822265625</v>
      </c>
      <c r="BG1376" s="3">
        <v>32.854259490966797</v>
      </c>
      <c r="BH1376" s="3">
        <v>32.532939910888672</v>
      </c>
      <c r="BI1376" s="3">
        <v>33.146339416503906</v>
      </c>
      <c r="BJ1376" s="3">
        <v>33.054653167724609</v>
      </c>
      <c r="BK1376" s="3">
        <v>33.357345581054687</v>
      </c>
      <c r="BL1376" s="3">
        <v>33.889541625976562</v>
      </c>
      <c r="BM1376" s="3">
        <v>34.330680847167969</v>
      </c>
      <c r="BN1376" s="3">
        <v>35.185897827148438</v>
      </c>
      <c r="BO1376" s="3">
        <v>34.893444061279297</v>
      </c>
      <c r="BP1376" s="3">
        <v>38.030857086181641</v>
      </c>
      <c r="BQ1376" s="3">
        <v>41.4339599609375</v>
      </c>
      <c r="BR1376" s="3">
        <v>71.7374267578125</v>
      </c>
      <c r="BS1376" s="3">
        <v>73.955314636230469</v>
      </c>
      <c r="BT1376" s="3">
        <v>52.009941101074219</v>
      </c>
      <c r="BU1376" s="3">
        <v>76.703376770019531</v>
      </c>
      <c r="BV1376" s="3">
        <v>74.380836486816406</v>
      </c>
      <c r="BW1376" s="3">
        <v>59.494071960449219</v>
      </c>
      <c r="BX1376" s="3">
        <v>58.823509216308594</v>
      </c>
      <c r="BY1376" s="3">
        <v>52.337589263916016</v>
      </c>
      <c r="BZ1376" s="3">
        <v>50.884925842285156</v>
      </c>
      <c r="CA1376" s="3">
        <v>52.802192687988281</v>
      </c>
      <c r="CB1376" s="3">
        <v>50.997322082519531</v>
      </c>
      <c r="CC1376" s="3">
        <v>46.402999877929688</v>
      </c>
      <c r="CD1376" s="3">
        <v>45.305019378662109</v>
      </c>
      <c r="CE1376" s="3">
        <v>37.413158416748047</v>
      </c>
      <c r="CF1376" s="3">
        <v>36.031986236572266</v>
      </c>
      <c r="CG1376" s="3">
        <v>31.181369781494141</v>
      </c>
      <c r="CH1376" s="3">
        <v>33.067935943603516</v>
      </c>
      <c r="CI1376" s="3">
        <v>34.692024230957031</v>
      </c>
      <c r="CJ1376" s="3">
        <v>31.282026290893555</v>
      </c>
      <c r="CK1376" s="3">
        <v>32.038806915283203</v>
      </c>
      <c r="CL1376" s="3">
        <v>35.684360504150391</v>
      </c>
      <c r="CM1376" s="3">
        <v>37.284786224365234</v>
      </c>
      <c r="CN1376" s="3">
        <v>34.854579925537109</v>
      </c>
      <c r="CO1376" s="3">
        <v>34.872833251953125</v>
      </c>
      <c r="CP1376" s="3">
        <v>33.335437774658203</v>
      </c>
      <c r="CQ1376" s="3">
        <v>33.216594696044922</v>
      </c>
      <c r="CR1376" s="3">
        <v>31.971084594726562</v>
      </c>
      <c r="CS1376" s="3">
        <v>33.265914916992188</v>
      </c>
      <c r="CT1376" s="3">
        <v>33.333148956298828</v>
      </c>
      <c r="CU1376" s="3">
        <v>33.228706359863281</v>
      </c>
      <c r="CV1376" s="3">
        <v>33.970935821533203</v>
      </c>
      <c r="CW1376" s="3">
        <v>34.030986785888672</v>
      </c>
      <c r="CX1376" s="3">
        <v>34.990180969238281</v>
      </c>
      <c r="CY1376" s="3">
        <v>34.883457183837891</v>
      </c>
      <c r="CZ1376" s="3">
        <v>38.306236267089844</v>
      </c>
      <c r="DA1376" s="3">
        <v>41.580600738525391</v>
      </c>
      <c r="DB1376" t="s">
        <v>2051</v>
      </c>
      <c r="DC1376" t="s">
        <v>2051</v>
      </c>
    </row>
    <row r="1377" spans="1:107" x14ac:dyDescent="0.25">
      <c r="A1377" s="15" t="s">
        <v>1563</v>
      </c>
      <c r="C1377" s="16">
        <v>42173.279409722221</v>
      </c>
      <c r="D1377" s="17">
        <v>42173.279409722221</v>
      </c>
      <c r="E1377" s="3">
        <v>42.745765686035156</v>
      </c>
      <c r="F1377" s="3">
        <v>54.532447814941406</v>
      </c>
      <c r="G1377" s="3">
        <v>42.575790405273437</v>
      </c>
      <c r="H1377" s="3">
        <v>78.744377136230469</v>
      </c>
      <c r="I1377" s="3">
        <v>83.999839782714844</v>
      </c>
      <c r="J1377" s="3">
        <v>77.824668884277344</v>
      </c>
      <c r="K1377" s="3">
        <v>67.392951965332031</v>
      </c>
      <c r="L1377" s="3">
        <v>64.025482177734375</v>
      </c>
      <c r="M1377" s="3">
        <v>56.744842529296875</v>
      </c>
      <c r="N1377" s="3">
        <v>45.623886108398437</v>
      </c>
      <c r="O1377" s="3">
        <v>36.848949432373047</v>
      </c>
      <c r="P1377" s="3">
        <v>38.564521789550781</v>
      </c>
      <c r="Q1377" s="3">
        <v>39.867431640625</v>
      </c>
      <c r="R1377" s="3">
        <v>37.797847747802734</v>
      </c>
      <c r="S1377" s="3">
        <v>37.774444580078125</v>
      </c>
      <c r="T1377" s="3">
        <v>39.092884063720703</v>
      </c>
      <c r="U1377" s="3">
        <v>43.480201721191406</v>
      </c>
      <c r="V1377" s="3">
        <v>76.684806823730469</v>
      </c>
      <c r="W1377" s="3">
        <v>68.849456787109375</v>
      </c>
      <c r="X1377" s="3">
        <v>66.066680908203125</v>
      </c>
      <c r="Y1377" s="3">
        <v>53.645042419433594</v>
      </c>
      <c r="Z1377" s="3">
        <v>46.189632415771484</v>
      </c>
      <c r="AA1377" s="3">
        <v>36.815990447998047</v>
      </c>
      <c r="AB1377" s="3">
        <v>38.093368530273438</v>
      </c>
      <c r="AC1377" s="3">
        <v>39.441921234130859</v>
      </c>
      <c r="AD1377" s="3">
        <v>37.936382293701172</v>
      </c>
      <c r="AE1377" s="3">
        <v>37.963588714599609</v>
      </c>
      <c r="AF1377" s="3">
        <v>39.223175048828125</v>
      </c>
      <c r="AG1377" s="3">
        <v>43.397968292236328</v>
      </c>
      <c r="AH1377" s="3">
        <v>71.19677734375</v>
      </c>
      <c r="AI1377" s="3">
        <v>74.270553588867187</v>
      </c>
      <c r="AJ1377" s="3">
        <v>54.993560791015625</v>
      </c>
      <c r="AK1377" s="3">
        <v>76.038825988769531</v>
      </c>
      <c r="AL1377" s="3">
        <v>73.042182922363281</v>
      </c>
      <c r="AM1377" s="3">
        <v>61.943618774414063</v>
      </c>
      <c r="AN1377" s="3">
        <v>59.511066436767578</v>
      </c>
      <c r="AO1377" s="3">
        <v>55.039905548095703</v>
      </c>
      <c r="AP1377" s="3">
        <v>51.826835632324219</v>
      </c>
      <c r="AQ1377" s="3">
        <v>53.326305389404297</v>
      </c>
      <c r="AR1377" s="3">
        <v>53.175220489501953</v>
      </c>
      <c r="AS1377" s="3">
        <v>47.635959625244141</v>
      </c>
      <c r="AT1377" s="3">
        <v>44.521945953369141</v>
      </c>
      <c r="AU1377" s="3">
        <v>40.388954162597656</v>
      </c>
      <c r="AV1377" s="3">
        <v>37.2857666015625</v>
      </c>
      <c r="AW1377" s="3">
        <v>32.949871063232422</v>
      </c>
      <c r="AX1377" s="3">
        <v>32.796161651611328</v>
      </c>
      <c r="AY1377" s="3">
        <v>32.200309753417969</v>
      </c>
      <c r="AZ1377" s="3">
        <v>32.322978973388672</v>
      </c>
      <c r="BA1377" s="3">
        <v>33.653160095214844</v>
      </c>
      <c r="BB1377" s="3">
        <v>35.464126586914063</v>
      </c>
      <c r="BC1377" s="3">
        <v>36.949016571044922</v>
      </c>
      <c r="BD1377" s="3">
        <v>35.271640777587891</v>
      </c>
      <c r="BE1377" s="3">
        <v>34.839859008789063</v>
      </c>
      <c r="BF1377" s="3">
        <v>33.080352783203125</v>
      </c>
      <c r="BG1377" s="3">
        <v>32.745532989501953</v>
      </c>
      <c r="BH1377" s="3">
        <v>32.780082702636719</v>
      </c>
      <c r="BI1377" s="3">
        <v>33.450939178466797</v>
      </c>
      <c r="BJ1377" s="3">
        <v>32.952369689941406</v>
      </c>
      <c r="BK1377" s="3">
        <v>33.191230773925781</v>
      </c>
      <c r="BL1377" s="3">
        <v>33.823215484619141</v>
      </c>
      <c r="BM1377" s="3">
        <v>34.145835876464844</v>
      </c>
      <c r="BN1377" s="3">
        <v>34.923427581787109</v>
      </c>
      <c r="BO1377" s="3">
        <v>34.954250335693359</v>
      </c>
      <c r="BP1377" s="3">
        <v>38.071746826171875</v>
      </c>
      <c r="BQ1377" s="3">
        <v>41.430183410644531</v>
      </c>
      <c r="BR1377" s="3">
        <v>70.651176452636719</v>
      </c>
      <c r="BS1377" s="3">
        <v>75.041366577148438</v>
      </c>
      <c r="BT1377" s="3">
        <v>58.517185211181641</v>
      </c>
      <c r="BU1377" s="3">
        <v>77.105491638183594</v>
      </c>
      <c r="BV1377" s="3">
        <v>70.396171569824219</v>
      </c>
      <c r="BW1377" s="3">
        <v>59.2230224609375</v>
      </c>
      <c r="BX1377" s="3">
        <v>61.395782470703125</v>
      </c>
      <c r="BY1377" s="3">
        <v>56.165130615234375</v>
      </c>
      <c r="BZ1377" s="3">
        <v>51.377098083496094</v>
      </c>
      <c r="CA1377" s="3">
        <v>54.406730651855469</v>
      </c>
      <c r="CB1377" s="3">
        <v>54.684906005859375</v>
      </c>
      <c r="CC1377" s="3">
        <v>45.077419281005859</v>
      </c>
      <c r="CD1377" s="3">
        <v>43.691192626953125</v>
      </c>
      <c r="CE1377" s="3">
        <v>40.126083374023438</v>
      </c>
      <c r="CF1377" s="3">
        <v>37.676853179931641</v>
      </c>
      <c r="CG1377" s="3">
        <v>31.774995803833008</v>
      </c>
      <c r="CH1377" s="3">
        <v>31.606805801391602</v>
      </c>
      <c r="CI1377" s="3">
        <v>27.934749603271484</v>
      </c>
      <c r="CJ1377" s="3">
        <v>33.474803924560547</v>
      </c>
      <c r="CK1377" s="3">
        <v>33.955764770507813</v>
      </c>
      <c r="CL1377" s="3">
        <v>34.401332855224609</v>
      </c>
      <c r="CM1377" s="3">
        <v>37.130733489990234</v>
      </c>
      <c r="CN1377" s="3">
        <v>35.014019012451172</v>
      </c>
      <c r="CO1377" s="3">
        <v>34.484035491943359</v>
      </c>
      <c r="CP1377" s="3">
        <v>33.277687072753906</v>
      </c>
      <c r="CQ1377" s="3">
        <v>32.325489044189453</v>
      </c>
      <c r="CR1377" s="3">
        <v>33.487064361572266</v>
      </c>
      <c r="CS1377" s="3">
        <v>34.0909423828125</v>
      </c>
      <c r="CT1377" s="3">
        <v>32.934234619140625</v>
      </c>
      <c r="CU1377" s="3">
        <v>32.98883056640625</v>
      </c>
      <c r="CV1377" s="3">
        <v>33.847278594970703</v>
      </c>
      <c r="CW1377" s="3">
        <v>34.207500457763672</v>
      </c>
      <c r="CX1377" s="3">
        <v>34.927825927734375</v>
      </c>
      <c r="CY1377" s="3">
        <v>34.902938842773438</v>
      </c>
      <c r="CZ1377" s="3">
        <v>37.915668487548828</v>
      </c>
      <c r="DA1377" s="3">
        <v>41.295696258544922</v>
      </c>
      <c r="DB1377" t="s">
        <v>2051</v>
      </c>
      <c r="DC1377" t="s">
        <v>2051</v>
      </c>
    </row>
    <row r="1378" spans="1:107" x14ac:dyDescent="0.25">
      <c r="A1378" s="15" t="s">
        <v>1564</v>
      </c>
      <c r="C1378" s="16">
        <v>42173.279409722221</v>
      </c>
      <c r="D1378" s="17">
        <v>42173.279409722221</v>
      </c>
      <c r="E1378" s="3">
        <v>42.510753631591797</v>
      </c>
      <c r="F1378" s="3">
        <v>54.532447814941406</v>
      </c>
      <c r="G1378" s="3">
        <v>42.497058868408203</v>
      </c>
      <c r="H1378" s="3">
        <v>72.857208251953125</v>
      </c>
      <c r="I1378" s="3">
        <v>77.993003845214844</v>
      </c>
      <c r="J1378" s="3">
        <v>78.635299682617188</v>
      </c>
      <c r="K1378" s="3">
        <v>66.962188720703125</v>
      </c>
      <c r="L1378" s="3">
        <v>65.252487182617188</v>
      </c>
      <c r="M1378" s="3">
        <v>56.093505859375</v>
      </c>
      <c r="N1378" s="3">
        <v>46.036354064941406</v>
      </c>
      <c r="O1378" s="3">
        <v>36.608314514160156</v>
      </c>
      <c r="P1378" s="3">
        <v>38.597976684570313</v>
      </c>
      <c r="Q1378" s="3">
        <v>39.52203369140625</v>
      </c>
      <c r="R1378" s="3">
        <v>37.733165740966797</v>
      </c>
      <c r="S1378" s="3">
        <v>38.121147155761719</v>
      </c>
      <c r="T1378" s="3">
        <v>39.083999633789063</v>
      </c>
      <c r="U1378" s="3">
        <v>43.549327850341797</v>
      </c>
      <c r="V1378" s="3">
        <v>80.673316955566406</v>
      </c>
      <c r="W1378" s="3">
        <v>66.127067565917969</v>
      </c>
      <c r="X1378" s="3">
        <v>64.875106811523438</v>
      </c>
      <c r="Y1378" s="3">
        <v>56.962017059326172</v>
      </c>
      <c r="Z1378" s="3">
        <v>47.367076873779297</v>
      </c>
      <c r="AA1378" s="3">
        <v>36.165721893310547</v>
      </c>
      <c r="AB1378" s="3">
        <v>39.208000183105469</v>
      </c>
      <c r="AC1378" s="3">
        <v>39.223243713378906</v>
      </c>
      <c r="AD1378" s="3">
        <v>37.855442047119141</v>
      </c>
      <c r="AE1378" s="3">
        <v>38.1881103515625</v>
      </c>
      <c r="AF1378" s="3">
        <v>38.715602874755859</v>
      </c>
      <c r="AG1378" s="3">
        <v>43.600795745849609</v>
      </c>
      <c r="AH1378" s="3">
        <v>70.487152099609375</v>
      </c>
      <c r="AI1378" s="3">
        <v>74.869598388671875</v>
      </c>
      <c r="AJ1378" s="3">
        <v>59.528476715087891</v>
      </c>
      <c r="AK1378" s="3">
        <v>76.409889221191406</v>
      </c>
      <c r="AL1378" s="3">
        <v>70.400627136230469</v>
      </c>
      <c r="AM1378" s="3">
        <v>60.297676086425781</v>
      </c>
      <c r="AN1378" s="3">
        <v>61.275669097900391</v>
      </c>
      <c r="AO1378" s="3">
        <v>55.890243530273438</v>
      </c>
      <c r="AP1378" s="3">
        <v>52.257110595703125</v>
      </c>
      <c r="AQ1378" s="3">
        <v>54.583625793457031</v>
      </c>
      <c r="AR1378" s="3">
        <v>52.168346405029297</v>
      </c>
      <c r="AS1378" s="3">
        <v>48.050796508789063</v>
      </c>
      <c r="AT1378" s="3">
        <v>44.416584014892578</v>
      </c>
      <c r="AU1378" s="3">
        <v>39.056041717529297</v>
      </c>
      <c r="AV1378" s="3">
        <v>36.900112152099609</v>
      </c>
      <c r="AW1378" s="3">
        <v>32.679092407226562</v>
      </c>
      <c r="AX1378" s="3">
        <v>31.833612442016602</v>
      </c>
      <c r="AY1378" s="3">
        <v>31.55938720703125</v>
      </c>
      <c r="AZ1378" s="3">
        <v>32.330432891845703</v>
      </c>
      <c r="BA1378" s="3">
        <v>34.247650146484375</v>
      </c>
      <c r="BB1378" s="3">
        <v>34.874504089355469</v>
      </c>
      <c r="BC1378" s="3">
        <v>36.495044708251953</v>
      </c>
      <c r="BD1378" s="3">
        <v>35.147922515869141</v>
      </c>
      <c r="BE1378" s="3">
        <v>34.461879730224609</v>
      </c>
      <c r="BF1378" s="3">
        <v>33.455253601074219</v>
      </c>
      <c r="BG1378" s="3">
        <v>32.349781036376953</v>
      </c>
      <c r="BH1378" s="3">
        <v>32.658889770507813</v>
      </c>
      <c r="BI1378" s="3">
        <v>33.500537872314453</v>
      </c>
      <c r="BJ1378" s="3">
        <v>33.31024169921875</v>
      </c>
      <c r="BK1378" s="3">
        <v>33.407894134521484</v>
      </c>
      <c r="BL1378" s="3">
        <v>33.771377563476562</v>
      </c>
      <c r="BM1378" s="3">
        <v>34.145606994628906</v>
      </c>
      <c r="BN1378" s="3">
        <v>34.864070892333984</v>
      </c>
      <c r="BO1378" s="3">
        <v>34.819194793701172</v>
      </c>
      <c r="BP1378" s="3">
        <v>38.037998199462891</v>
      </c>
      <c r="BQ1378" s="3">
        <v>41.507503509521484</v>
      </c>
      <c r="BR1378" s="3">
        <v>68.772659301757813</v>
      </c>
      <c r="BS1378" s="3">
        <v>75.352020263671875</v>
      </c>
      <c r="BT1378" s="3">
        <v>62.667930603027344</v>
      </c>
      <c r="BU1378" s="3">
        <v>76.129379272460938</v>
      </c>
      <c r="BV1378" s="3">
        <v>56.425819396972656</v>
      </c>
      <c r="BW1378" s="3">
        <v>56.938606262207031</v>
      </c>
      <c r="BX1378" s="3">
        <v>63.055004119873047</v>
      </c>
      <c r="BY1378" s="3">
        <v>57.241695404052734</v>
      </c>
      <c r="BZ1378" s="3">
        <v>51.233116149902344</v>
      </c>
      <c r="CA1378" s="3">
        <v>56.4609375</v>
      </c>
      <c r="CB1378" s="3">
        <v>48.640903472900391</v>
      </c>
      <c r="CC1378" s="3">
        <v>48.645824432373047</v>
      </c>
      <c r="CD1378" s="3">
        <v>44.592697143554688</v>
      </c>
      <c r="CE1378" s="3">
        <v>38.984943389892578</v>
      </c>
      <c r="CF1378" s="3">
        <v>36.492008209228516</v>
      </c>
      <c r="CG1378" s="3">
        <v>33.624050140380859</v>
      </c>
      <c r="CH1378" s="3">
        <v>29.637975692749023</v>
      </c>
      <c r="CI1378" s="3">
        <v>31.498514175415039</v>
      </c>
      <c r="CJ1378" s="3">
        <v>30.676303863525391</v>
      </c>
      <c r="CK1378" s="3">
        <v>34.989639282226563</v>
      </c>
      <c r="CL1378" s="3">
        <v>35.101139068603516</v>
      </c>
      <c r="CM1378" s="3">
        <v>34.885982513427734</v>
      </c>
      <c r="CN1378" s="3">
        <v>35.435203552246094</v>
      </c>
      <c r="CO1378" s="3">
        <v>34.434238433837891</v>
      </c>
      <c r="CP1378" s="3">
        <v>34.034797668457031</v>
      </c>
      <c r="CQ1378" s="3">
        <v>32.365505218505859</v>
      </c>
      <c r="CR1378" s="3">
        <v>31.341089248657227</v>
      </c>
      <c r="CS1378" s="3">
        <v>32.861362457275391</v>
      </c>
      <c r="CT1378" s="3">
        <v>33.890110015869141</v>
      </c>
      <c r="CU1378" s="3">
        <v>33.875930786132813</v>
      </c>
      <c r="CV1378" s="3">
        <v>33.759441375732422</v>
      </c>
      <c r="CW1378" s="3">
        <v>33.850845336914063</v>
      </c>
      <c r="CX1378" s="3">
        <v>34.58160400390625</v>
      </c>
      <c r="CY1378" s="3">
        <v>34.710525512695313</v>
      </c>
      <c r="CZ1378" s="3">
        <v>37.823986053466797</v>
      </c>
      <c r="DA1378" s="3">
        <v>41.645057678222656</v>
      </c>
      <c r="DB1378" t="s">
        <v>2051</v>
      </c>
      <c r="DC1378" t="s">
        <v>2051</v>
      </c>
    </row>
    <row r="1379" spans="1:107" x14ac:dyDescent="0.25">
      <c r="A1379" s="15" t="s">
        <v>1565</v>
      </c>
      <c r="C1379" s="16">
        <v>42173.279409722221</v>
      </c>
      <c r="D1379" s="17">
        <v>42173.279409722221</v>
      </c>
      <c r="E1379" s="3">
        <v>42.184844970703125</v>
      </c>
      <c r="F1379" s="3">
        <v>54.532447814941406</v>
      </c>
      <c r="G1379" s="3">
        <v>42.471988677978516</v>
      </c>
      <c r="H1379" s="3">
        <v>71.881866455078125</v>
      </c>
      <c r="I1379" s="3">
        <v>79.016738891601563</v>
      </c>
      <c r="J1379" s="3">
        <v>80.181083679199219</v>
      </c>
      <c r="K1379" s="3">
        <v>68.91424560546875</v>
      </c>
      <c r="L1379" s="3">
        <v>63.655540466308594</v>
      </c>
      <c r="M1379" s="3">
        <v>57.575065612792969</v>
      </c>
      <c r="N1379" s="3">
        <v>47.33270263671875</v>
      </c>
      <c r="O1379" s="3">
        <v>36.862350463867188</v>
      </c>
      <c r="P1379" s="3">
        <v>38.172958374023438</v>
      </c>
      <c r="Q1379" s="3">
        <v>39.71051025390625</v>
      </c>
      <c r="R1379" s="3">
        <v>38.050235748291016</v>
      </c>
      <c r="S1379" s="3">
        <v>37.849147796630859</v>
      </c>
      <c r="T1379" s="3">
        <v>38.989414215087891</v>
      </c>
      <c r="U1379" s="3">
        <v>43.603431701660156</v>
      </c>
      <c r="V1379" s="3">
        <v>80.89910888671875</v>
      </c>
      <c r="W1379" s="3">
        <v>70.822105407714844</v>
      </c>
      <c r="X1379" s="3">
        <v>62.240669250488281</v>
      </c>
      <c r="Y1379" s="3">
        <v>59.239551544189453</v>
      </c>
      <c r="Z1379" s="3">
        <v>46.914596557617188</v>
      </c>
      <c r="AA1379" s="3">
        <v>37.346176147460937</v>
      </c>
      <c r="AB1379" s="3">
        <v>37.628971099853516</v>
      </c>
      <c r="AC1379" s="3">
        <v>40.201053619384766</v>
      </c>
      <c r="AD1379" s="3">
        <v>38.257671356201172</v>
      </c>
      <c r="AE1379" s="3">
        <v>37.457977294921875</v>
      </c>
      <c r="AF1379" s="3">
        <v>39.009304046630859</v>
      </c>
      <c r="AG1379" s="3">
        <v>43.646194458007812</v>
      </c>
      <c r="AH1379" s="3">
        <v>68.784339904785156</v>
      </c>
      <c r="AI1379" s="3">
        <v>75.129997253417969</v>
      </c>
      <c r="AJ1379" s="3">
        <v>62.605083465576172</v>
      </c>
      <c r="AK1379" s="3">
        <v>75.5927734375</v>
      </c>
      <c r="AL1379" s="3">
        <v>67.1981201171875</v>
      </c>
      <c r="AM1379" s="3">
        <v>59.057823181152344</v>
      </c>
      <c r="AN1379" s="3">
        <v>62.473140716552734</v>
      </c>
      <c r="AO1379" s="3">
        <v>56.759223937988281</v>
      </c>
      <c r="AP1379" s="3">
        <v>51.372203826904297</v>
      </c>
      <c r="AQ1379" s="3">
        <v>55.050102233886719</v>
      </c>
      <c r="AR1379" s="3">
        <v>51.059280395507812</v>
      </c>
      <c r="AS1379" s="3">
        <v>46.977523803710937</v>
      </c>
      <c r="AT1379" s="3">
        <v>44.796234130859375</v>
      </c>
      <c r="AU1379" s="3">
        <v>40.045162200927734</v>
      </c>
      <c r="AV1379" s="3">
        <v>35.359214782714844</v>
      </c>
      <c r="AW1379" s="3">
        <v>33.118480682373047</v>
      </c>
      <c r="AX1379" s="3">
        <v>30.790304183959961</v>
      </c>
      <c r="AY1379" s="3">
        <v>31.311416625976563</v>
      </c>
      <c r="AZ1379" s="3">
        <v>31.566946029663086</v>
      </c>
      <c r="BA1379" s="3">
        <v>34.359790802001953</v>
      </c>
      <c r="BB1379" s="3">
        <v>34.806434631347656</v>
      </c>
      <c r="BC1379" s="3">
        <v>36.018939971923828</v>
      </c>
      <c r="BD1379" s="3">
        <v>35.122035980224609</v>
      </c>
      <c r="BE1379" s="3">
        <v>34.582359313964844</v>
      </c>
      <c r="BF1379" s="3">
        <v>33.611923217773437</v>
      </c>
      <c r="BG1379" s="3">
        <v>32.842948913574219</v>
      </c>
      <c r="BH1379" s="3">
        <v>32.905452728271484</v>
      </c>
      <c r="BI1379" s="3">
        <v>33.400638580322266</v>
      </c>
      <c r="BJ1379" s="3">
        <v>33.195281982421875</v>
      </c>
      <c r="BK1379" s="3">
        <v>33.250251770019531</v>
      </c>
      <c r="BL1379" s="3">
        <v>33.925529479980469</v>
      </c>
      <c r="BM1379" s="3">
        <v>34.090389251708984</v>
      </c>
      <c r="BN1379" s="3">
        <v>34.685062408447266</v>
      </c>
      <c r="BO1379" s="3">
        <v>34.785316467285156</v>
      </c>
      <c r="BP1379" s="3">
        <v>38.004661560058594</v>
      </c>
      <c r="BQ1379" s="3">
        <v>41.615249633789063</v>
      </c>
      <c r="BR1379" s="3">
        <v>65.533050537109375</v>
      </c>
      <c r="BS1379" s="3">
        <v>75.296791076660156</v>
      </c>
      <c r="BT1379" s="3">
        <v>64.231155395507813</v>
      </c>
      <c r="BU1379" s="3">
        <v>74.232009887695312</v>
      </c>
      <c r="BV1379" s="3">
        <v>57.086750030517578</v>
      </c>
      <c r="BW1379" s="3">
        <v>59.161808013916016</v>
      </c>
      <c r="BX1379" s="3">
        <v>63.124908447265625</v>
      </c>
      <c r="BY1379" s="3">
        <v>56.671672821044922</v>
      </c>
      <c r="BZ1379" s="3">
        <v>51.353668212890625</v>
      </c>
      <c r="CA1379" s="3">
        <v>53.923709869384766</v>
      </c>
      <c r="CB1379" s="3">
        <v>49.556495666503906</v>
      </c>
      <c r="CC1379" s="3">
        <v>43.527408599853516</v>
      </c>
      <c r="CD1379" s="3">
        <v>44.474853515625</v>
      </c>
      <c r="CE1379" s="3">
        <v>40.540939331054687</v>
      </c>
      <c r="CF1379" s="3">
        <v>32.552837371826172</v>
      </c>
      <c r="CG1379" s="3">
        <v>33.425518035888672</v>
      </c>
      <c r="CH1379" s="3">
        <v>30.709615707397461</v>
      </c>
      <c r="CI1379" s="3">
        <v>31.665241241455078</v>
      </c>
      <c r="CJ1379" s="3">
        <v>30.536277770996094</v>
      </c>
      <c r="CK1379" s="3">
        <v>33.520900726318359</v>
      </c>
      <c r="CL1379" s="3">
        <v>35.300445556640625</v>
      </c>
      <c r="CM1379" s="3">
        <v>36.043880462646484</v>
      </c>
      <c r="CN1379" s="3">
        <v>34.080764770507812</v>
      </c>
      <c r="CO1379" s="3">
        <v>34.633041381835938</v>
      </c>
      <c r="CP1379" s="3">
        <v>33.316612243652344</v>
      </c>
      <c r="CQ1379" s="3">
        <v>33.044914245605469</v>
      </c>
      <c r="CR1379" s="3">
        <v>33.677040100097656</v>
      </c>
      <c r="CS1379" s="3">
        <v>33.409538269042969</v>
      </c>
      <c r="CT1379" s="3">
        <v>32.644100189208984</v>
      </c>
      <c r="CU1379" s="3">
        <v>32.771419525146484</v>
      </c>
      <c r="CV1379" s="3">
        <v>34.243141174316406</v>
      </c>
      <c r="CW1379" s="3">
        <v>34.008663177490234</v>
      </c>
      <c r="CX1379" s="3">
        <v>34.470191955566406</v>
      </c>
      <c r="CY1379" s="3">
        <v>34.864795684814453</v>
      </c>
      <c r="CZ1379" s="3">
        <v>38.156558990478516</v>
      </c>
      <c r="DA1379" s="3">
        <v>41.629447937011719</v>
      </c>
      <c r="DB1379" t="s">
        <v>2051</v>
      </c>
      <c r="DC1379" t="s">
        <v>2051</v>
      </c>
    </row>
    <row r="1380" spans="1:107" x14ac:dyDescent="0.25">
      <c r="A1380" s="15" t="s">
        <v>1566</v>
      </c>
      <c r="C1380" s="16">
        <v>42173.279409722221</v>
      </c>
      <c r="D1380" s="17">
        <v>42173.279409722221</v>
      </c>
      <c r="E1380" s="3">
        <v>41.594161987304688</v>
      </c>
      <c r="F1380" s="3">
        <v>54.532447814941406</v>
      </c>
      <c r="G1380" s="3">
        <v>42.135871887207031</v>
      </c>
      <c r="H1380" s="3">
        <v>72.631187438964844</v>
      </c>
      <c r="I1380" s="3">
        <v>79.005867004394531</v>
      </c>
      <c r="J1380" s="3">
        <v>79.950691223144531</v>
      </c>
      <c r="K1380" s="3">
        <v>68.760726928710938</v>
      </c>
      <c r="L1380" s="3">
        <v>62.883628845214844</v>
      </c>
      <c r="M1380" s="3">
        <v>58.707233428955078</v>
      </c>
      <c r="N1380" s="3">
        <v>46.470062255859375</v>
      </c>
      <c r="O1380" s="3">
        <v>36.546165466308594</v>
      </c>
      <c r="P1380" s="3">
        <v>37.871124267578125</v>
      </c>
      <c r="Q1380" s="3">
        <v>39.393566131591797</v>
      </c>
      <c r="R1380" s="3">
        <v>37.815586090087891</v>
      </c>
      <c r="S1380" s="3">
        <v>37.827434539794922</v>
      </c>
      <c r="T1380" s="3">
        <v>39.081119537353516</v>
      </c>
      <c r="U1380" s="3">
        <v>43.510639190673828</v>
      </c>
      <c r="V1380" s="3">
        <v>78.6529541015625</v>
      </c>
      <c r="W1380" s="3">
        <v>66.391792297363281</v>
      </c>
      <c r="X1380" s="3">
        <v>61.099014282226563</v>
      </c>
      <c r="Y1380" s="3">
        <v>59.202663421630859</v>
      </c>
      <c r="Z1380" s="3">
        <v>46.497447967529297</v>
      </c>
      <c r="AA1380" s="3">
        <v>36.277885437011719</v>
      </c>
      <c r="AB1380" s="3">
        <v>37.375179290771484</v>
      </c>
      <c r="AC1380" s="3">
        <v>38.613853454589844</v>
      </c>
      <c r="AD1380" s="3">
        <v>37.341007232666016</v>
      </c>
      <c r="AE1380" s="3">
        <v>38.102901458740234</v>
      </c>
      <c r="AF1380" s="3">
        <v>39.124244689941406</v>
      </c>
      <c r="AG1380" s="3">
        <v>43.352237701416016</v>
      </c>
      <c r="AH1380" s="3">
        <v>67.425140380859375</v>
      </c>
      <c r="AI1380" s="3">
        <v>75.119247436523438</v>
      </c>
      <c r="AJ1380" s="3">
        <v>62.937999725341797</v>
      </c>
      <c r="AK1380" s="3">
        <v>74.361839294433594</v>
      </c>
      <c r="AL1380" s="3">
        <v>65.942939758300781</v>
      </c>
      <c r="AM1380" s="3">
        <v>60.450511932373047</v>
      </c>
      <c r="AN1380" s="3">
        <v>60.922737121582031</v>
      </c>
      <c r="AO1380" s="3">
        <v>57.604248046875</v>
      </c>
      <c r="AP1380" s="3">
        <v>51.685321807861328</v>
      </c>
      <c r="AQ1380" s="3">
        <v>53.402603149414063</v>
      </c>
      <c r="AR1380" s="3">
        <v>49.070247650146484</v>
      </c>
      <c r="AS1380" s="3">
        <v>46.127773284912109</v>
      </c>
      <c r="AT1380" s="3">
        <v>44.416919708251953</v>
      </c>
      <c r="AU1380" s="3">
        <v>42.126468658447266</v>
      </c>
      <c r="AV1380" s="3">
        <v>34.406898498535156</v>
      </c>
      <c r="AW1380" s="3">
        <v>33.541316986083984</v>
      </c>
      <c r="AX1380" s="3">
        <v>31.121000289916992</v>
      </c>
      <c r="AY1380" s="3">
        <v>31.662082672119141</v>
      </c>
      <c r="AZ1380" s="3">
        <v>31.607561111450195</v>
      </c>
      <c r="BA1380" s="3">
        <v>33.399276733398438</v>
      </c>
      <c r="BB1380" s="3">
        <v>34.893112182617188</v>
      </c>
      <c r="BC1380" s="3">
        <v>35.171348571777344</v>
      </c>
      <c r="BD1380" s="3">
        <v>34.339859008789062</v>
      </c>
      <c r="BE1380" s="3">
        <v>34.599082946777344</v>
      </c>
      <c r="BF1380" s="3">
        <v>33.715404510498047</v>
      </c>
      <c r="BG1380" s="3">
        <v>32.665424346923828</v>
      </c>
      <c r="BH1380" s="3">
        <v>32.818920135498047</v>
      </c>
      <c r="BI1380" s="3">
        <v>33.101486206054687</v>
      </c>
      <c r="BJ1380" s="3">
        <v>32.967906951904297</v>
      </c>
      <c r="BK1380" s="3">
        <v>33.639358520507813</v>
      </c>
      <c r="BL1380" s="3">
        <v>33.976531982421875</v>
      </c>
      <c r="BM1380" s="3">
        <v>34.057769775390625</v>
      </c>
      <c r="BN1380" s="3">
        <v>35.057746887207031</v>
      </c>
      <c r="BO1380" s="3">
        <v>34.876544952392578</v>
      </c>
      <c r="BP1380" s="3">
        <v>37.925216674804688</v>
      </c>
      <c r="BQ1380" s="3">
        <v>41.448028564453125</v>
      </c>
      <c r="BR1380" s="3">
        <v>66.700401306152344</v>
      </c>
      <c r="BS1380" s="3">
        <v>75.033226013183594</v>
      </c>
      <c r="BT1380" s="3">
        <v>62.603855133056641</v>
      </c>
      <c r="BU1380" s="3">
        <v>72.349273681640625</v>
      </c>
      <c r="BV1380" s="3">
        <v>66.620819091796875</v>
      </c>
      <c r="BW1380" s="3">
        <v>62.824420928955078</v>
      </c>
      <c r="BX1380" s="3">
        <v>52.951622009277344</v>
      </c>
      <c r="BY1380" s="3">
        <v>59.379314422607422</v>
      </c>
      <c r="BZ1380" s="3">
        <v>51.257381439208984</v>
      </c>
      <c r="CA1380" s="3">
        <v>51.424331665039062</v>
      </c>
      <c r="CB1380" s="3">
        <v>43.511085510253906</v>
      </c>
      <c r="CC1380" s="3">
        <v>46.551742553710938</v>
      </c>
      <c r="CD1380" s="3">
        <v>45.365264892578125</v>
      </c>
      <c r="CE1380" s="3">
        <v>43.285106658935547</v>
      </c>
      <c r="CF1380" s="3">
        <v>33.912471771240234</v>
      </c>
      <c r="CG1380" s="3">
        <v>33.758636474609375</v>
      </c>
      <c r="CH1380" s="3">
        <v>29.975933074951172</v>
      </c>
      <c r="CI1380" s="3">
        <v>31.373100280761719</v>
      </c>
      <c r="CJ1380" s="3">
        <v>32.849502563476563</v>
      </c>
      <c r="CK1380" s="3">
        <v>32.483554840087891</v>
      </c>
      <c r="CL1380" s="3">
        <v>33.697177886962891</v>
      </c>
      <c r="CM1380" s="3">
        <v>33.703830718994141</v>
      </c>
      <c r="CN1380" s="3">
        <v>33.700710296630859</v>
      </c>
      <c r="CO1380" s="3">
        <v>34.283298492431641</v>
      </c>
      <c r="CP1380" s="3">
        <v>33.84478759765625</v>
      </c>
      <c r="CQ1380" s="3">
        <v>32.731285095214844</v>
      </c>
      <c r="CR1380" s="3">
        <v>32.642387390136719</v>
      </c>
      <c r="CS1380" s="3">
        <v>32.645652770996094</v>
      </c>
      <c r="CT1380" s="3">
        <v>32.789131164550781</v>
      </c>
      <c r="CU1380" s="3">
        <v>34.676399230957031</v>
      </c>
      <c r="CV1380" s="3">
        <v>33.593067169189453</v>
      </c>
      <c r="CW1380" s="3">
        <v>33.971546173095703</v>
      </c>
      <c r="CX1380" s="3">
        <v>35.631134033203125</v>
      </c>
      <c r="CY1380" s="3">
        <v>34.958793640136719</v>
      </c>
      <c r="CZ1380" s="3">
        <v>37.713253021240234</v>
      </c>
      <c r="DA1380" s="3">
        <v>41.282444000244141</v>
      </c>
      <c r="DB1380" t="s">
        <v>2051</v>
      </c>
      <c r="DC1380" t="s">
        <v>2051</v>
      </c>
    </row>
    <row r="1381" spans="1:107" x14ac:dyDescent="0.25">
      <c r="A1381" s="15" t="s">
        <v>1567</v>
      </c>
      <c r="C1381" s="16">
        <v>42173.279409722221</v>
      </c>
      <c r="D1381" s="17">
        <v>42173.279409722221</v>
      </c>
      <c r="E1381" s="3">
        <v>42.516597747802734</v>
      </c>
      <c r="F1381" s="3">
        <v>54.532447814941406</v>
      </c>
      <c r="G1381" s="3">
        <v>42.183216094970703</v>
      </c>
      <c r="H1381" s="3">
        <v>79.027084350585937</v>
      </c>
      <c r="I1381" s="3">
        <v>82.872795104980469</v>
      </c>
      <c r="J1381" s="3">
        <v>78.556419372558594</v>
      </c>
      <c r="K1381" s="3">
        <v>66.799697875976563</v>
      </c>
      <c r="L1381" s="3">
        <v>62.453441619873047</v>
      </c>
      <c r="M1381" s="3">
        <v>59.2410888671875</v>
      </c>
      <c r="N1381" s="3">
        <v>46.466072082519531</v>
      </c>
      <c r="O1381" s="3">
        <v>37.056755065917969</v>
      </c>
      <c r="P1381" s="3">
        <v>37.435943603515625</v>
      </c>
      <c r="Q1381" s="3">
        <v>39.170642852783203</v>
      </c>
      <c r="R1381" s="3">
        <v>37.690738677978516</v>
      </c>
      <c r="S1381" s="3">
        <v>38.031982421875</v>
      </c>
      <c r="T1381" s="3">
        <v>39.02984619140625</v>
      </c>
      <c r="U1381" s="3">
        <v>43.487895965576172</v>
      </c>
      <c r="V1381" s="3">
        <v>76.185066223144531</v>
      </c>
      <c r="W1381" s="3">
        <v>64.562217712402344</v>
      </c>
      <c r="X1381" s="3">
        <v>62.107406616210937</v>
      </c>
      <c r="Y1381" s="3">
        <v>60.183998107910156</v>
      </c>
      <c r="Z1381" s="3">
        <v>46.94769287109375</v>
      </c>
      <c r="AA1381" s="3">
        <v>37.1650390625</v>
      </c>
      <c r="AB1381" s="3">
        <v>37.179893493652344</v>
      </c>
      <c r="AC1381" s="3">
        <v>39.117160797119141</v>
      </c>
      <c r="AD1381" s="3">
        <v>37.628498077392578</v>
      </c>
      <c r="AE1381" s="3">
        <v>38.311000823974609</v>
      </c>
      <c r="AF1381" s="3">
        <v>39.054225921630859</v>
      </c>
      <c r="AG1381" s="3">
        <v>43.486083984375</v>
      </c>
      <c r="AH1381" s="3">
        <v>68.501998901367188</v>
      </c>
      <c r="AI1381" s="3">
        <v>75.078216552734375</v>
      </c>
      <c r="AJ1381" s="3">
        <v>61.740444183349609</v>
      </c>
      <c r="AK1381" s="3">
        <v>73.376068115234375</v>
      </c>
      <c r="AL1381" s="3">
        <v>67.405685424804688</v>
      </c>
      <c r="AM1381" s="3">
        <v>63.175590515136719</v>
      </c>
      <c r="AN1381" s="3">
        <v>60.247817993164062</v>
      </c>
      <c r="AO1381" s="3">
        <v>58.232608795166016</v>
      </c>
      <c r="AP1381" s="3">
        <v>49.646629333496094</v>
      </c>
      <c r="AQ1381" s="3">
        <v>54.569999694824219</v>
      </c>
      <c r="AR1381" s="3">
        <v>48.162555694580078</v>
      </c>
      <c r="AS1381" s="3">
        <v>46.936271667480469</v>
      </c>
      <c r="AT1381" s="3">
        <v>45.207534790039063</v>
      </c>
      <c r="AU1381" s="3">
        <v>40.752838134765625</v>
      </c>
      <c r="AV1381" s="3">
        <v>34.020706176757813</v>
      </c>
      <c r="AW1381" s="3">
        <v>34.407630920410156</v>
      </c>
      <c r="AX1381" s="3">
        <v>33.012374877929688</v>
      </c>
      <c r="AY1381" s="3">
        <v>31.161672592163086</v>
      </c>
      <c r="AZ1381" s="3">
        <v>32.084461212158203</v>
      </c>
      <c r="BA1381" s="3">
        <v>32.703765869140625</v>
      </c>
      <c r="BB1381" s="3">
        <v>33.611156463623047</v>
      </c>
      <c r="BC1381" s="3">
        <v>34.848045349121094</v>
      </c>
      <c r="BD1381" s="3">
        <v>34.381305694580078</v>
      </c>
      <c r="BE1381" s="3">
        <v>34.308010101318359</v>
      </c>
      <c r="BF1381" s="3">
        <v>33.206077575683594</v>
      </c>
      <c r="BG1381" s="3">
        <v>32.9981689453125</v>
      </c>
      <c r="BH1381" s="3">
        <v>32.954811096191406</v>
      </c>
      <c r="BI1381" s="3">
        <v>32.697452545166016</v>
      </c>
      <c r="BJ1381" s="3">
        <v>33.390064239501953</v>
      </c>
      <c r="BK1381" s="3">
        <v>33.847480773925781</v>
      </c>
      <c r="BL1381" s="3">
        <v>33.51104736328125</v>
      </c>
      <c r="BM1381" s="3">
        <v>33.817485809326172</v>
      </c>
      <c r="BN1381" s="3">
        <v>35.131217956542969</v>
      </c>
      <c r="BO1381" s="3">
        <v>34.916038513183594</v>
      </c>
      <c r="BP1381" s="3">
        <v>37.892608642578125</v>
      </c>
      <c r="BQ1381" s="3">
        <v>41.440296173095703</v>
      </c>
      <c r="BR1381" s="3">
        <v>70.48248291015625</v>
      </c>
      <c r="BS1381" s="3">
        <v>75.056694030761719</v>
      </c>
      <c r="BT1381" s="3">
        <v>58.635612487792969</v>
      </c>
      <c r="BU1381" s="3">
        <v>72.336143493652344</v>
      </c>
      <c r="BV1381" s="3">
        <v>69.303359985351563</v>
      </c>
      <c r="BW1381" s="3">
        <v>64.484382629394531</v>
      </c>
      <c r="BX1381" s="3">
        <v>61.862979888916016</v>
      </c>
      <c r="BY1381" s="3">
        <v>57.417713165283203</v>
      </c>
      <c r="BZ1381" s="3">
        <v>43.188407897949219</v>
      </c>
      <c r="CA1381" s="3">
        <v>56.179195404052734</v>
      </c>
      <c r="CB1381" s="3">
        <v>48.992927551269531</v>
      </c>
      <c r="CC1381" s="3">
        <v>48.964439392089844</v>
      </c>
      <c r="CD1381" s="3">
        <v>45.417198181152344</v>
      </c>
      <c r="CE1381" s="3">
        <v>38.455791473388672</v>
      </c>
      <c r="CF1381" s="3">
        <v>33.15252685546875</v>
      </c>
      <c r="CG1381" s="3">
        <v>35.378242492675781</v>
      </c>
      <c r="CH1381" s="3">
        <v>35.338581085205078</v>
      </c>
      <c r="CI1381" s="3">
        <v>30.301544189453125</v>
      </c>
      <c r="CJ1381" s="3">
        <v>31.384355545043945</v>
      </c>
      <c r="CK1381" s="3">
        <v>33.193855285644531</v>
      </c>
      <c r="CL1381" s="3">
        <v>32.069057464599609</v>
      </c>
      <c r="CM1381" s="3">
        <v>35.266239166259766</v>
      </c>
      <c r="CN1381" s="3">
        <v>34.542724609375</v>
      </c>
      <c r="CO1381" s="3">
        <v>34.591400146484375</v>
      </c>
      <c r="CP1381" s="3">
        <v>32.572216033935547</v>
      </c>
      <c r="CQ1381" s="3">
        <v>33.260238647460938</v>
      </c>
      <c r="CR1381" s="3">
        <v>33.404033660888672</v>
      </c>
      <c r="CS1381" s="3">
        <v>32.476634979248047</v>
      </c>
      <c r="CT1381" s="3">
        <v>33.908916473388672</v>
      </c>
      <c r="CU1381" s="3">
        <v>33.447460174560547</v>
      </c>
      <c r="CV1381" s="3">
        <v>32.973762512207031</v>
      </c>
      <c r="CW1381" s="3">
        <v>33.916416168212891</v>
      </c>
      <c r="CX1381" s="3">
        <v>35.037715911865234</v>
      </c>
      <c r="CY1381" s="3">
        <v>35.075660705566406</v>
      </c>
      <c r="CZ1381" s="3">
        <v>37.821079254150391</v>
      </c>
      <c r="DA1381" s="3">
        <v>41.427223205566406</v>
      </c>
      <c r="DB1381" t="s">
        <v>2051</v>
      </c>
      <c r="DC1381" t="s">
        <v>2051</v>
      </c>
    </row>
    <row r="1382" spans="1:107" x14ac:dyDescent="0.25">
      <c r="A1382" s="15" t="s">
        <v>1568</v>
      </c>
      <c r="C1382" s="16">
        <v>42173.279409722221</v>
      </c>
      <c r="D1382" s="17">
        <v>42173.279409722221</v>
      </c>
      <c r="E1382" s="3">
        <v>42.134170532226563</v>
      </c>
      <c r="F1382" s="3">
        <v>54.532447814941406</v>
      </c>
      <c r="G1382" s="3">
        <v>42.235523223876953</v>
      </c>
      <c r="H1382" s="3">
        <v>76.912429809570313</v>
      </c>
      <c r="I1382" s="3">
        <v>81.966903686523438</v>
      </c>
      <c r="J1382" s="3">
        <v>78.155143737792969</v>
      </c>
      <c r="K1382" s="3">
        <v>66.204757690429687</v>
      </c>
      <c r="L1382" s="3">
        <v>61.777450561523438</v>
      </c>
      <c r="M1382" s="3">
        <v>59.831832885742187</v>
      </c>
      <c r="N1382" s="3">
        <v>47.845638275146484</v>
      </c>
      <c r="O1382" s="3">
        <v>36.559093475341797</v>
      </c>
      <c r="P1382" s="3">
        <v>37.390617370605469</v>
      </c>
      <c r="Q1382" s="3">
        <v>39.458206176757813</v>
      </c>
      <c r="R1382" s="3">
        <v>37.588943481445313</v>
      </c>
      <c r="S1382" s="3">
        <v>37.988777160644531</v>
      </c>
      <c r="T1382" s="3">
        <v>38.97772216796875</v>
      </c>
      <c r="U1382" s="3">
        <v>43.428855895996094</v>
      </c>
      <c r="V1382" s="3">
        <v>78.744125366210938</v>
      </c>
      <c r="W1382" s="3">
        <v>66.378128051757812</v>
      </c>
      <c r="X1382" s="3">
        <v>60.535236358642578</v>
      </c>
      <c r="Y1382" s="3">
        <v>59.364704132080078</v>
      </c>
      <c r="Z1382" s="3">
        <v>49.4989013671875</v>
      </c>
      <c r="AA1382" s="3">
        <v>36.284957885742188</v>
      </c>
      <c r="AB1382" s="3">
        <v>37.147315979003906</v>
      </c>
      <c r="AC1382" s="3">
        <v>39.464118957519531</v>
      </c>
      <c r="AD1382" s="3">
        <v>37.586715698242188</v>
      </c>
      <c r="AE1382" s="3">
        <v>37.778583526611328</v>
      </c>
      <c r="AF1382" s="3">
        <v>38.944755554199219</v>
      </c>
      <c r="AG1382" s="3">
        <v>43.458808898925781</v>
      </c>
      <c r="AH1382" s="3">
        <v>70.38336181640625</v>
      </c>
      <c r="AI1382" s="3">
        <v>75.193962097167969</v>
      </c>
      <c r="AJ1382" s="3">
        <v>63.163852691650391</v>
      </c>
      <c r="AK1382" s="3">
        <v>72.750396728515625</v>
      </c>
      <c r="AL1382" s="3">
        <v>68.917068481445313</v>
      </c>
      <c r="AM1382" s="3">
        <v>62.965854644775391</v>
      </c>
      <c r="AN1382" s="3">
        <v>62.962337493896484</v>
      </c>
      <c r="AO1382" s="3">
        <v>57.150779724121094</v>
      </c>
      <c r="AP1382" s="3">
        <v>55.705905914306641</v>
      </c>
      <c r="AQ1382" s="3">
        <v>56.023880004882813</v>
      </c>
      <c r="AR1382" s="3">
        <v>49.345653533935547</v>
      </c>
      <c r="AS1382" s="3">
        <v>49.059539794921875</v>
      </c>
      <c r="AT1382" s="3">
        <v>44.960155487060547</v>
      </c>
      <c r="AU1382" s="3">
        <v>39.493450164794922</v>
      </c>
      <c r="AV1382" s="3">
        <v>32.510684967041016</v>
      </c>
      <c r="AW1382" s="3">
        <v>34.206439971923828</v>
      </c>
      <c r="AX1382" s="3">
        <v>32.664783477783203</v>
      </c>
      <c r="AY1382" s="3">
        <v>32.217563629150391</v>
      </c>
      <c r="AZ1382" s="3">
        <v>31.976020812988281</v>
      </c>
      <c r="BA1382" s="3">
        <v>33.062942504882812</v>
      </c>
      <c r="BB1382" s="3">
        <v>33.409389495849609</v>
      </c>
      <c r="BC1382" s="3">
        <v>35.291904449462891</v>
      </c>
      <c r="BD1382" s="3">
        <v>34.777801513671875</v>
      </c>
      <c r="BE1382" s="3">
        <v>33.927692413330078</v>
      </c>
      <c r="BF1382" s="3">
        <v>33.051795959472656</v>
      </c>
      <c r="BG1382" s="3">
        <v>33.09765625</v>
      </c>
      <c r="BH1382" s="3">
        <v>32.982330322265625</v>
      </c>
      <c r="BI1382" s="3">
        <v>32.377162933349609</v>
      </c>
      <c r="BJ1382" s="3">
        <v>33.339435577392578</v>
      </c>
      <c r="BK1382" s="3">
        <v>33.697280883789063</v>
      </c>
      <c r="BL1382" s="3">
        <v>33.660598754882813</v>
      </c>
      <c r="BM1382" s="3">
        <v>33.969921112060547</v>
      </c>
      <c r="BN1382" s="3">
        <v>34.959514617919922</v>
      </c>
      <c r="BO1382" s="3">
        <v>34.934471130371094</v>
      </c>
      <c r="BP1382" s="3">
        <v>37.977916717529297</v>
      </c>
      <c r="BQ1382" s="3">
        <v>41.264392852783203</v>
      </c>
      <c r="BR1382" s="3">
        <v>71.636215209960937</v>
      </c>
      <c r="BS1382" s="3">
        <v>75.454231262207031</v>
      </c>
      <c r="BT1382" s="3">
        <v>66.028305053710938</v>
      </c>
      <c r="BU1382" s="3">
        <v>71.996742248535156</v>
      </c>
      <c r="BV1382" s="3">
        <v>69.405975341796875</v>
      </c>
      <c r="BW1382" s="3">
        <v>62.181735992431641</v>
      </c>
      <c r="BX1382" s="3">
        <v>64.860977172851563</v>
      </c>
      <c r="BY1382" s="3">
        <v>54.834365844726563</v>
      </c>
      <c r="BZ1382" s="3">
        <v>60.0989990234375</v>
      </c>
      <c r="CA1382" s="3">
        <v>57.568553924560547</v>
      </c>
      <c r="CB1382" s="3">
        <v>50.255001068115234</v>
      </c>
      <c r="CC1382" s="3">
        <v>50.454837799072266</v>
      </c>
      <c r="CD1382" s="3">
        <v>43.282634735107422</v>
      </c>
      <c r="CE1382" s="3">
        <v>39.435375213623047</v>
      </c>
      <c r="CF1382" s="3">
        <v>29.593767166137695</v>
      </c>
      <c r="CG1382" s="3">
        <v>33.069320678710938</v>
      </c>
      <c r="CH1382" s="3">
        <v>30.150779724121094</v>
      </c>
      <c r="CI1382" s="3">
        <v>33.770473480224609</v>
      </c>
      <c r="CJ1382" s="3">
        <v>31.752639770507812</v>
      </c>
      <c r="CK1382" s="3">
        <v>32.15350341796875</v>
      </c>
      <c r="CL1382" s="3">
        <v>34.539409637451172</v>
      </c>
      <c r="CM1382" s="3">
        <v>35.211898803710937</v>
      </c>
      <c r="CN1382" s="3">
        <v>35.866767883300781</v>
      </c>
      <c r="CO1382" s="3">
        <v>32.710628509521484</v>
      </c>
      <c r="CP1382" s="3">
        <v>32.968471527099609</v>
      </c>
      <c r="CQ1382" s="3">
        <v>32.988811492919922</v>
      </c>
      <c r="CR1382" s="3">
        <v>32.152786254882813</v>
      </c>
      <c r="CS1382" s="3">
        <v>31.888364791870117</v>
      </c>
      <c r="CT1382" s="3">
        <v>33.402637481689453</v>
      </c>
      <c r="CU1382" s="3">
        <v>33.242076873779297</v>
      </c>
      <c r="CV1382" s="3">
        <v>34.038993835449219</v>
      </c>
      <c r="CW1382" s="3">
        <v>34.206462860107422</v>
      </c>
      <c r="CX1382" s="3">
        <v>34.578624725341797</v>
      </c>
      <c r="CY1382" s="3">
        <v>34.541568756103516</v>
      </c>
      <c r="CZ1382" s="3">
        <v>38.237503051757813</v>
      </c>
      <c r="DA1382" s="3">
        <v>41.123481750488281</v>
      </c>
      <c r="DB1382" t="s">
        <v>2051</v>
      </c>
      <c r="DC1382" t="s">
        <v>2051</v>
      </c>
    </row>
    <row r="1383" spans="1:107" x14ac:dyDescent="0.25">
      <c r="A1383" s="15" t="s">
        <v>1569</v>
      </c>
      <c r="C1383" s="16">
        <v>42173.279409722221</v>
      </c>
      <c r="D1383" s="17">
        <v>42173.279409722221</v>
      </c>
      <c r="E1383" s="3">
        <v>41.947002410888672</v>
      </c>
      <c r="F1383" s="3">
        <v>54.532447814941406</v>
      </c>
      <c r="G1383" s="3">
        <v>42.223926544189453</v>
      </c>
      <c r="H1383" s="3">
        <v>72.067718505859375</v>
      </c>
      <c r="I1383" s="3">
        <v>80.230690002441406</v>
      </c>
      <c r="J1383" s="3">
        <v>78.695243835449219</v>
      </c>
      <c r="K1383" s="3">
        <v>71.068229675292969</v>
      </c>
      <c r="L1383" s="3">
        <v>60.663539886474609</v>
      </c>
      <c r="M1383" s="3">
        <v>59.076168060302734</v>
      </c>
      <c r="N1383" s="3">
        <v>48.489013671875</v>
      </c>
      <c r="O1383" s="3">
        <v>37.813076019287109</v>
      </c>
      <c r="P1383" s="3">
        <v>37.90911865234375</v>
      </c>
      <c r="Q1383" s="3">
        <v>39.320564270019531</v>
      </c>
      <c r="R1383" s="3">
        <v>37.340145111083984</v>
      </c>
      <c r="S1383" s="3">
        <v>38.232799530029297</v>
      </c>
      <c r="T1383" s="3">
        <v>39.051788330078125</v>
      </c>
      <c r="U1383" s="3">
        <v>43.482505798339844</v>
      </c>
      <c r="V1383" s="3">
        <v>79.058830261230469</v>
      </c>
      <c r="W1383" s="3">
        <v>74.175559997558594</v>
      </c>
      <c r="X1383" s="3">
        <v>58.006198883056641</v>
      </c>
      <c r="Y1383" s="3">
        <v>57.826679229736328</v>
      </c>
      <c r="Z1383" s="3">
        <v>47.220542907714844</v>
      </c>
      <c r="AA1383" s="3">
        <v>39.100170135498047</v>
      </c>
      <c r="AB1383" s="3">
        <v>38.58306884765625</v>
      </c>
      <c r="AC1383" s="3">
        <v>39.165855407714844</v>
      </c>
      <c r="AD1383" s="3">
        <v>36.800651550292969</v>
      </c>
      <c r="AE1383" s="3">
        <v>38.867786407470703</v>
      </c>
      <c r="AF1383" s="3">
        <v>39.264141082763672</v>
      </c>
      <c r="AG1383" s="3">
        <v>43.558292388916016</v>
      </c>
      <c r="AH1383" s="3">
        <v>71.891929626464844</v>
      </c>
      <c r="AI1383" s="3">
        <v>75.396430969238281</v>
      </c>
      <c r="AJ1383" s="3">
        <v>66.295242309570313</v>
      </c>
      <c r="AK1383" s="3">
        <v>71.778511047363281</v>
      </c>
      <c r="AL1383" s="3">
        <v>68.566726684570313</v>
      </c>
      <c r="AM1383" s="3">
        <v>63.599594116210937</v>
      </c>
      <c r="AN1383" s="3">
        <v>63.506294250488281</v>
      </c>
      <c r="AO1383" s="3">
        <v>54.716758728027344</v>
      </c>
      <c r="AP1383" s="3">
        <v>58.115322113037109</v>
      </c>
      <c r="AQ1383" s="3">
        <v>56.985244750976563</v>
      </c>
      <c r="AR1383" s="3">
        <v>49.521759033203125</v>
      </c>
      <c r="AS1383" s="3">
        <v>49.370399475097656</v>
      </c>
      <c r="AT1383" s="3">
        <v>44.009231567382813</v>
      </c>
      <c r="AU1383" s="3">
        <v>41.208995819091797</v>
      </c>
      <c r="AV1383" s="3">
        <v>36.1163330078125</v>
      </c>
      <c r="AW1383" s="3">
        <v>33.462131500244141</v>
      </c>
      <c r="AX1383" s="3">
        <v>31.589654922485352</v>
      </c>
      <c r="AY1383" s="3">
        <v>32.909511566162109</v>
      </c>
      <c r="AZ1383" s="3">
        <v>32.134120941162109</v>
      </c>
      <c r="BA1383" s="3">
        <v>33.524669647216797</v>
      </c>
      <c r="BB1383" s="3">
        <v>35.295124053955078</v>
      </c>
      <c r="BC1383" s="3">
        <v>35.3143310546875</v>
      </c>
      <c r="BD1383" s="3">
        <v>34.922199249267578</v>
      </c>
      <c r="BE1383" s="3">
        <v>33.473682403564453</v>
      </c>
      <c r="BF1383" s="3">
        <v>33.013862609863281</v>
      </c>
      <c r="BG1383" s="3">
        <v>32.72491455078125</v>
      </c>
      <c r="BH1383" s="3">
        <v>32.696205139160156</v>
      </c>
      <c r="BI1383" s="3">
        <v>33.061393737792969</v>
      </c>
      <c r="BJ1383" s="3">
        <v>33.307945251464844</v>
      </c>
      <c r="BK1383" s="3">
        <v>33.503402709960937</v>
      </c>
      <c r="BL1383" s="3">
        <v>33.717788696289063</v>
      </c>
      <c r="BM1383" s="3">
        <v>34.086528778076172</v>
      </c>
      <c r="BN1383" s="3">
        <v>34.812553405761719</v>
      </c>
      <c r="BO1383" s="3">
        <v>34.825466156005859</v>
      </c>
      <c r="BP1383" s="3">
        <v>38.086467742919922</v>
      </c>
      <c r="BQ1383" s="3">
        <v>41.3421630859375</v>
      </c>
      <c r="BR1383" s="3">
        <v>73.440773010253906</v>
      </c>
      <c r="BS1383" s="3">
        <v>75.601325988769531</v>
      </c>
      <c r="BT1383" s="3">
        <v>68.650177001953125</v>
      </c>
      <c r="BU1383" s="3">
        <v>69.270317077636719</v>
      </c>
      <c r="BV1383" s="3">
        <v>67.612174987792969</v>
      </c>
      <c r="BW1383" s="3">
        <v>64.8194580078125</v>
      </c>
      <c r="BX1383" s="3">
        <v>62.472541809082031</v>
      </c>
      <c r="BY1383" s="3">
        <v>49.461750030517578</v>
      </c>
      <c r="BZ1383" s="3">
        <v>57.451675415039063</v>
      </c>
      <c r="CA1383" s="3">
        <v>57.624416351318359</v>
      </c>
      <c r="CB1383" s="3">
        <v>48.597393035888672</v>
      </c>
      <c r="CC1383" s="3">
        <v>49.187458038330078</v>
      </c>
      <c r="CD1383" s="3">
        <v>43.709213256835938</v>
      </c>
      <c r="CE1383" s="3">
        <v>42.166599273681641</v>
      </c>
      <c r="CF1383" s="3">
        <v>39.60504150390625</v>
      </c>
      <c r="CG1383" s="3">
        <v>32.781261444091797</v>
      </c>
      <c r="CH1383" s="3">
        <v>31.266233444213867</v>
      </c>
      <c r="CI1383" s="3">
        <v>33.786224365234375</v>
      </c>
      <c r="CJ1383" s="3">
        <v>32.989822387695313</v>
      </c>
      <c r="CK1383" s="3">
        <v>35.948650360107422</v>
      </c>
      <c r="CL1383" s="3">
        <v>36.704910278320313</v>
      </c>
      <c r="CM1383" s="3">
        <v>35.569091796875</v>
      </c>
      <c r="CN1383" s="3">
        <v>33.986663818359375</v>
      </c>
      <c r="CO1383" s="3">
        <v>33.408592224121094</v>
      </c>
      <c r="CP1383" s="3">
        <v>33.327175140380859</v>
      </c>
      <c r="CQ1383" s="3">
        <v>32.327423095703125</v>
      </c>
      <c r="CR1383" s="3">
        <v>32.752788543701172</v>
      </c>
      <c r="CS1383" s="3">
        <v>34.037395477294922</v>
      </c>
      <c r="CT1383" s="3">
        <v>33.741580963134766</v>
      </c>
      <c r="CU1383" s="3">
        <v>33.512340545654297</v>
      </c>
      <c r="CV1383" s="3">
        <v>33.690483093261719</v>
      </c>
      <c r="CW1383" s="3">
        <v>34.09710693359375</v>
      </c>
      <c r="CX1383" s="3">
        <v>35.068416595458984</v>
      </c>
      <c r="CY1383" s="3">
        <v>35.206527709960938</v>
      </c>
      <c r="CZ1383" s="3">
        <v>37.973934173583984</v>
      </c>
      <c r="DA1383" s="3">
        <v>41.480304718017578</v>
      </c>
      <c r="DB1383" t="s">
        <v>2051</v>
      </c>
      <c r="DC1383" t="s">
        <v>2051</v>
      </c>
    </row>
    <row r="1384" spans="1:107" x14ac:dyDescent="0.25">
      <c r="A1384" s="15" t="s">
        <v>1570</v>
      </c>
      <c r="C1384" s="16">
        <v>42173.279409722221</v>
      </c>
      <c r="D1384" s="17">
        <v>42173.279409722221</v>
      </c>
      <c r="E1384" s="3">
        <v>41.122932434082031</v>
      </c>
      <c r="F1384" s="3">
        <v>54.532447814941406</v>
      </c>
      <c r="G1384" s="3">
        <v>41.69091796875</v>
      </c>
      <c r="H1384" s="3">
        <v>71.659858703613281</v>
      </c>
      <c r="I1384" s="3">
        <v>78.034042358398437</v>
      </c>
      <c r="J1384" s="3">
        <v>77.730117797851562</v>
      </c>
      <c r="K1384" s="3">
        <v>70.890151977539062</v>
      </c>
      <c r="L1384" s="3">
        <v>58.368789672851562</v>
      </c>
      <c r="M1384" s="3">
        <v>59.020423889160156</v>
      </c>
      <c r="N1384" s="3">
        <v>47.221302032470703</v>
      </c>
      <c r="O1384" s="3">
        <v>37.576923370361328</v>
      </c>
      <c r="P1384" s="3">
        <v>37.545173645019531</v>
      </c>
      <c r="Q1384" s="3">
        <v>38.839729309082031</v>
      </c>
      <c r="R1384" s="3">
        <v>37.027072906494141</v>
      </c>
      <c r="S1384" s="3">
        <v>38.253028869628906</v>
      </c>
      <c r="T1384" s="3">
        <v>39.132930755615234</v>
      </c>
      <c r="U1384" s="3">
        <v>43.55255126953125</v>
      </c>
      <c r="V1384" s="3">
        <v>74.457122802734375</v>
      </c>
      <c r="W1384" s="3">
        <v>67.484962463378906</v>
      </c>
      <c r="X1384" s="3">
        <v>53.420204162597656</v>
      </c>
      <c r="Y1384" s="3">
        <v>60.049869537353516</v>
      </c>
      <c r="Z1384" s="3">
        <v>46.458103179931641</v>
      </c>
      <c r="AA1384" s="3">
        <v>36.339557647705078</v>
      </c>
      <c r="AB1384" s="3">
        <v>36.710689544677734</v>
      </c>
      <c r="AC1384" s="3">
        <v>38.107254028320312</v>
      </c>
      <c r="AD1384" s="3">
        <v>36.847469329833984</v>
      </c>
      <c r="AE1384" s="3">
        <v>37.775989532470703</v>
      </c>
      <c r="AF1384" s="3">
        <v>38.925868988037109</v>
      </c>
      <c r="AG1384" s="3">
        <v>43.573402404785156</v>
      </c>
      <c r="AH1384" s="3">
        <v>72.967178344726563</v>
      </c>
      <c r="AI1384" s="3">
        <v>75.5177001953125</v>
      </c>
      <c r="AJ1384" s="3">
        <v>67.839958190917969</v>
      </c>
      <c r="AK1384" s="3">
        <v>69.73565673828125</v>
      </c>
      <c r="AL1384" s="3">
        <v>67.2193603515625</v>
      </c>
      <c r="AM1384" s="3">
        <v>62.492301940917969</v>
      </c>
      <c r="AN1384" s="3">
        <v>62.459537506103516</v>
      </c>
      <c r="AO1384" s="3">
        <v>52.549854278564453</v>
      </c>
      <c r="AP1384" s="3">
        <v>55.714729309082031</v>
      </c>
      <c r="AQ1384" s="3">
        <v>58.328960418701172</v>
      </c>
      <c r="AR1384" s="3">
        <v>47.887371063232422</v>
      </c>
      <c r="AS1384" s="3">
        <v>49.206649780273438</v>
      </c>
      <c r="AT1384" s="3">
        <v>45.372509002685547</v>
      </c>
      <c r="AU1384" s="3">
        <v>40.277683258056641</v>
      </c>
      <c r="AV1384" s="3">
        <v>37.043304443359375</v>
      </c>
      <c r="AW1384" s="3">
        <v>34.765922546386719</v>
      </c>
      <c r="AX1384" s="3">
        <v>31.904560089111328</v>
      </c>
      <c r="AY1384" s="3">
        <v>32.327377319335937</v>
      </c>
      <c r="AZ1384" s="3">
        <v>31.96855354309082</v>
      </c>
      <c r="BA1384" s="3">
        <v>34.090908050537109</v>
      </c>
      <c r="BB1384" s="3">
        <v>34.960540771484375</v>
      </c>
      <c r="BC1384" s="3">
        <v>35.297107696533203</v>
      </c>
      <c r="BD1384" s="3">
        <v>34.000617980957031</v>
      </c>
      <c r="BE1384" s="3">
        <v>33.969005584716797</v>
      </c>
      <c r="BF1384" s="3">
        <v>32.634883880615234</v>
      </c>
      <c r="BG1384" s="3">
        <v>32.373340606689453</v>
      </c>
      <c r="BH1384" s="3">
        <v>32.441070556640625</v>
      </c>
      <c r="BI1384" s="3">
        <v>33.214668273925781</v>
      </c>
      <c r="BJ1384" s="3">
        <v>33.608676910400391</v>
      </c>
      <c r="BK1384" s="3">
        <v>33.498470306396484</v>
      </c>
      <c r="BL1384" s="3">
        <v>33.94390869140625</v>
      </c>
      <c r="BM1384" s="3">
        <v>34.204891204833984</v>
      </c>
      <c r="BN1384" s="3">
        <v>35.021682739257813</v>
      </c>
      <c r="BO1384" s="3">
        <v>35.108604431152344</v>
      </c>
      <c r="BP1384" s="3">
        <v>38.072017669677734</v>
      </c>
      <c r="BQ1384" s="3">
        <v>41.379348754882813</v>
      </c>
      <c r="BR1384" s="3">
        <v>73.772804260253906</v>
      </c>
      <c r="BS1384" s="3">
        <v>75.473869323730469</v>
      </c>
      <c r="BT1384" s="3">
        <v>68.117744445800781</v>
      </c>
      <c r="BU1384" s="3">
        <v>64.922088623046875</v>
      </c>
      <c r="BV1384" s="3">
        <v>64.520179748535156</v>
      </c>
      <c r="BW1384" s="3">
        <v>54.356071472167969</v>
      </c>
      <c r="BX1384" s="3">
        <v>62.179347991943359</v>
      </c>
      <c r="BY1384" s="3">
        <v>46.681606292724609</v>
      </c>
      <c r="BZ1384" s="3">
        <v>46.220771789550781</v>
      </c>
      <c r="CA1384" s="3">
        <v>60.130771636962891</v>
      </c>
      <c r="CB1384" s="3">
        <v>47.732547760009766</v>
      </c>
      <c r="CC1384" s="3">
        <v>47.047607421875</v>
      </c>
      <c r="CD1384" s="3">
        <v>48.261322021484375</v>
      </c>
      <c r="CE1384" s="3">
        <v>37.780261993408203</v>
      </c>
      <c r="CF1384" s="3">
        <v>36.880027770996094</v>
      </c>
      <c r="CG1384" s="3">
        <v>35.721595764160156</v>
      </c>
      <c r="CH1384" s="3">
        <v>32.716827392578125</v>
      </c>
      <c r="CI1384" s="3">
        <v>30.454154968261719</v>
      </c>
      <c r="CJ1384" s="3">
        <v>30.168401718139648</v>
      </c>
      <c r="CK1384" s="3">
        <v>31.185937881469727</v>
      </c>
      <c r="CL1384" s="3">
        <v>33.116928100585937</v>
      </c>
      <c r="CM1384" s="3">
        <v>35.220745086669922</v>
      </c>
      <c r="CN1384" s="3">
        <v>32.222274780273437</v>
      </c>
      <c r="CO1384" s="3">
        <v>34.287143707275391</v>
      </c>
      <c r="CP1384" s="3">
        <v>31.08534049987793</v>
      </c>
      <c r="CQ1384" s="3">
        <v>32.233760833740234</v>
      </c>
      <c r="CR1384" s="3">
        <v>31.901647567749023</v>
      </c>
      <c r="CS1384" s="3">
        <v>33.041152954101563</v>
      </c>
      <c r="CT1384" s="3">
        <v>33.377288818359375</v>
      </c>
      <c r="CU1384" s="3">
        <v>33.703838348388672</v>
      </c>
      <c r="CV1384" s="3">
        <v>34.123939514160156</v>
      </c>
      <c r="CW1384" s="3">
        <v>34.104957580566406</v>
      </c>
      <c r="CX1384" s="3">
        <v>34.873394012451172</v>
      </c>
      <c r="CY1384" s="3">
        <v>35.1802978515625</v>
      </c>
      <c r="CZ1384" s="3">
        <v>38.281612396240234</v>
      </c>
      <c r="DA1384" s="3">
        <v>41.350414276123047</v>
      </c>
      <c r="DB1384" t="s">
        <v>2051</v>
      </c>
      <c r="DC1384" t="s">
        <v>2051</v>
      </c>
    </row>
    <row r="1385" spans="1:107" x14ac:dyDescent="0.25">
      <c r="A1385" s="15" t="s">
        <v>1571</v>
      </c>
      <c r="C1385" s="16">
        <v>42173.279409722221</v>
      </c>
      <c r="D1385" s="17">
        <v>42173.279409722221</v>
      </c>
      <c r="E1385" s="3">
        <v>41.650348663330078</v>
      </c>
      <c r="F1385" s="3">
        <v>54.532447814941406</v>
      </c>
      <c r="G1385" s="3">
        <v>41.538539886474609</v>
      </c>
      <c r="H1385" s="3">
        <v>72.111312866210938</v>
      </c>
      <c r="I1385" s="3">
        <v>77.79620361328125</v>
      </c>
      <c r="J1385" s="3">
        <v>76.76141357421875</v>
      </c>
      <c r="K1385" s="3">
        <v>69.113456726074219</v>
      </c>
      <c r="L1385" s="3">
        <v>57.351341247558594</v>
      </c>
      <c r="M1385" s="3">
        <v>60.208904266357422</v>
      </c>
      <c r="N1385" s="3">
        <v>47.785236358642578</v>
      </c>
      <c r="O1385" s="3">
        <v>36.476047515869141</v>
      </c>
      <c r="P1385" s="3">
        <v>37.542606353759766</v>
      </c>
      <c r="Q1385" s="3">
        <v>38.463844299316406</v>
      </c>
      <c r="R1385" s="3">
        <v>37.102519989013672</v>
      </c>
      <c r="S1385" s="3">
        <v>38.292530059814453</v>
      </c>
      <c r="T1385" s="3">
        <v>39.088371276855469</v>
      </c>
      <c r="U1385" s="3">
        <v>43.534744262695313</v>
      </c>
      <c r="V1385" s="3">
        <v>76.364265441894531</v>
      </c>
      <c r="W1385" s="3">
        <v>66.553489685058594</v>
      </c>
      <c r="X1385" s="3">
        <v>57.373966217041016</v>
      </c>
      <c r="Y1385" s="3">
        <v>62.058917999267578</v>
      </c>
      <c r="Z1385" s="3">
        <v>48.447502136230469</v>
      </c>
      <c r="AA1385" s="3">
        <v>34.838630676269531</v>
      </c>
      <c r="AB1385" s="3">
        <v>38.092964172363281</v>
      </c>
      <c r="AC1385" s="3">
        <v>38.736568450927734</v>
      </c>
      <c r="AD1385" s="3">
        <v>37.57891845703125</v>
      </c>
      <c r="AE1385" s="3">
        <v>38.372234344482422</v>
      </c>
      <c r="AF1385" s="3">
        <v>39.195907592773438</v>
      </c>
      <c r="AG1385" s="3">
        <v>43.59326171875</v>
      </c>
      <c r="AH1385" s="3">
        <v>73.331207275390625</v>
      </c>
      <c r="AI1385" s="3">
        <v>75.319183349609375</v>
      </c>
      <c r="AJ1385" s="3">
        <v>66.948387145996094</v>
      </c>
      <c r="AK1385" s="3">
        <v>66.886917114257812</v>
      </c>
      <c r="AL1385" s="3">
        <v>65.268447875976562</v>
      </c>
      <c r="AM1385" s="3">
        <v>61.289772033691406</v>
      </c>
      <c r="AN1385" s="3">
        <v>61.756175994873047</v>
      </c>
      <c r="AO1385" s="3">
        <v>50.481174468994141</v>
      </c>
      <c r="AP1385" s="3">
        <v>52.480720520019531</v>
      </c>
      <c r="AQ1385" s="3">
        <v>58.610027313232422</v>
      </c>
      <c r="AR1385" s="3">
        <v>51.524600982666016</v>
      </c>
      <c r="AS1385" s="3">
        <v>46.833831787109375</v>
      </c>
      <c r="AT1385" s="3">
        <v>45.487003326416016</v>
      </c>
      <c r="AU1385" s="3">
        <v>41.58489990234375</v>
      </c>
      <c r="AV1385" s="3">
        <v>37.214290618896484</v>
      </c>
      <c r="AW1385" s="3">
        <v>33.7918701171875</v>
      </c>
      <c r="AX1385" s="3">
        <v>31.894485473632813</v>
      </c>
      <c r="AY1385" s="3">
        <v>31.350278854370117</v>
      </c>
      <c r="AZ1385" s="3">
        <v>31.086668014526367</v>
      </c>
      <c r="BA1385" s="3">
        <v>32.955471038818359</v>
      </c>
      <c r="BB1385" s="3">
        <v>34.001228332519531</v>
      </c>
      <c r="BC1385" s="3">
        <v>34.610027313232422</v>
      </c>
      <c r="BD1385" s="3">
        <v>33.514125823974609</v>
      </c>
      <c r="BE1385" s="3">
        <v>34.130016326904297</v>
      </c>
      <c r="BF1385" s="3">
        <v>33.039573669433594</v>
      </c>
      <c r="BG1385" s="3">
        <v>32.298995971679687</v>
      </c>
      <c r="BH1385" s="3">
        <v>32.454074859619141</v>
      </c>
      <c r="BI1385" s="3">
        <v>33.081935882568359</v>
      </c>
      <c r="BJ1385" s="3">
        <v>33.496639251708984</v>
      </c>
      <c r="BK1385" s="3">
        <v>33.841079711914063</v>
      </c>
      <c r="BL1385" s="3">
        <v>33.983047485351562</v>
      </c>
      <c r="BM1385" s="3">
        <v>34.200275421142578</v>
      </c>
      <c r="BN1385" s="3">
        <v>34.946666717529297</v>
      </c>
      <c r="BO1385" s="3">
        <v>35.208198547363281</v>
      </c>
      <c r="BP1385" s="3">
        <v>38.063449859619141</v>
      </c>
      <c r="BQ1385" s="3">
        <v>41.349552154541016</v>
      </c>
      <c r="BR1385" s="3">
        <v>73.444229125976563</v>
      </c>
      <c r="BS1385" s="3">
        <v>75.085037231445313</v>
      </c>
      <c r="BT1385" s="3">
        <v>64.364173889160156</v>
      </c>
      <c r="BU1385" s="3">
        <v>61.669567108154297</v>
      </c>
      <c r="BV1385" s="3">
        <v>61.305473327636719</v>
      </c>
      <c r="BW1385" s="3">
        <v>62.876213073730469</v>
      </c>
      <c r="BX1385" s="3">
        <v>59.034172058105469</v>
      </c>
      <c r="BY1385" s="3">
        <v>48.305335998535156</v>
      </c>
      <c r="BZ1385" s="3">
        <v>42.931896209716797</v>
      </c>
      <c r="CA1385" s="3">
        <v>57.602176666259766</v>
      </c>
      <c r="CB1385" s="3">
        <v>53.420429229736328</v>
      </c>
      <c r="CC1385" s="3">
        <v>43.019630432128906</v>
      </c>
      <c r="CD1385" s="3">
        <v>39.356849670410156</v>
      </c>
      <c r="CE1385" s="3">
        <v>44.851158142089844</v>
      </c>
      <c r="CF1385" s="3">
        <v>35.654556274414063</v>
      </c>
      <c r="CG1385" s="3">
        <v>32.445735931396484</v>
      </c>
      <c r="CH1385" s="3">
        <v>30.233333587646484</v>
      </c>
      <c r="CI1385" s="3">
        <v>30.040002822875977</v>
      </c>
      <c r="CJ1385" s="3">
        <v>30.986820220947266</v>
      </c>
      <c r="CK1385" s="3">
        <v>31.906694412231445</v>
      </c>
      <c r="CL1385" s="3">
        <v>32.127277374267578</v>
      </c>
      <c r="CM1385" s="3">
        <v>33.379570007324219</v>
      </c>
      <c r="CN1385" s="3">
        <v>34.611644744873047</v>
      </c>
      <c r="CO1385" s="3">
        <v>34.237438201904297</v>
      </c>
      <c r="CP1385" s="3">
        <v>34.624866485595703</v>
      </c>
      <c r="CQ1385" s="3">
        <v>32.299274444580078</v>
      </c>
      <c r="CR1385" s="3">
        <v>32.716911315917969</v>
      </c>
      <c r="CS1385" s="3">
        <v>32.840236663818359</v>
      </c>
      <c r="CT1385" s="3">
        <v>33.154220581054687</v>
      </c>
      <c r="CU1385" s="3">
        <v>33.968120574951172</v>
      </c>
      <c r="CV1385" s="3">
        <v>34.174823760986328</v>
      </c>
      <c r="CW1385" s="3">
        <v>34.275035858154297</v>
      </c>
      <c r="CX1385" s="3">
        <v>35.071697235107422</v>
      </c>
      <c r="CY1385" s="3">
        <v>35.446914672851563</v>
      </c>
      <c r="CZ1385" s="3">
        <v>37.939056396484375</v>
      </c>
      <c r="DA1385" s="3">
        <v>41.500442504882813</v>
      </c>
      <c r="DB1385" t="s">
        <v>2051</v>
      </c>
      <c r="DC1385" t="s">
        <v>2051</v>
      </c>
    </row>
    <row r="1386" spans="1:107" x14ac:dyDescent="0.25">
      <c r="A1386" s="15" t="s">
        <v>1572</v>
      </c>
      <c r="C1386" s="16">
        <v>42173.279409722221</v>
      </c>
      <c r="D1386" s="17">
        <v>42173.279409722221</v>
      </c>
      <c r="E1386" s="3">
        <v>41.732948303222656</v>
      </c>
      <c r="F1386" s="3">
        <v>54.532447814941406</v>
      </c>
      <c r="G1386" s="3">
        <v>41.628242492675781</v>
      </c>
      <c r="H1386" s="3">
        <v>77.570968627929688</v>
      </c>
      <c r="I1386" s="3">
        <v>80.8848876953125</v>
      </c>
      <c r="J1386" s="3">
        <v>78.764633178710937</v>
      </c>
      <c r="K1386" s="3">
        <v>67.0185546875</v>
      </c>
      <c r="L1386" s="3">
        <v>56.427524566650391</v>
      </c>
      <c r="M1386" s="3">
        <v>60.240211486816406</v>
      </c>
      <c r="N1386" s="3">
        <v>47.813034057617188</v>
      </c>
      <c r="O1386" s="3">
        <v>36.523883819580078</v>
      </c>
      <c r="P1386" s="3">
        <v>38.133213043212891</v>
      </c>
      <c r="Q1386" s="3">
        <v>38.7952880859375</v>
      </c>
      <c r="R1386" s="3">
        <v>37.366058349609375</v>
      </c>
      <c r="S1386" s="3">
        <v>37.901611328125</v>
      </c>
      <c r="T1386" s="3">
        <v>39.148075103759766</v>
      </c>
      <c r="U1386" s="3">
        <v>43.653671264648438</v>
      </c>
      <c r="V1386" s="3">
        <v>81.022941589355469</v>
      </c>
      <c r="W1386" s="3">
        <v>59.320522308349609</v>
      </c>
      <c r="X1386" s="3">
        <v>53.4515380859375</v>
      </c>
      <c r="Y1386" s="3">
        <v>56.694622039794922</v>
      </c>
      <c r="Z1386" s="3">
        <v>47.555103302001953</v>
      </c>
      <c r="AA1386" s="3">
        <v>37.433734893798828</v>
      </c>
      <c r="AB1386" s="3">
        <v>38.429222106933594</v>
      </c>
      <c r="AC1386" s="3">
        <v>38.522476196289063</v>
      </c>
      <c r="AD1386" s="3">
        <v>37.544994354248047</v>
      </c>
      <c r="AE1386" s="3">
        <v>37.468147277832031</v>
      </c>
      <c r="AF1386" s="3">
        <v>39.113704681396484</v>
      </c>
      <c r="AG1386" s="3">
        <v>43.692211151123047</v>
      </c>
      <c r="AH1386" s="3">
        <v>73.142555236816406</v>
      </c>
      <c r="AI1386" s="3">
        <v>74.672462463378906</v>
      </c>
      <c r="AJ1386" s="3">
        <v>64.39825439453125</v>
      </c>
      <c r="AK1386" s="3">
        <v>65.921928405761719</v>
      </c>
      <c r="AL1386" s="3">
        <v>63.509750366210938</v>
      </c>
      <c r="AM1386" s="3">
        <v>62.810108184814453</v>
      </c>
      <c r="AN1386" s="3">
        <v>59.233097076416016</v>
      </c>
      <c r="AO1386" s="3">
        <v>48.940475463867188</v>
      </c>
      <c r="AP1386" s="3">
        <v>50.437702178955078</v>
      </c>
      <c r="AQ1386" s="3">
        <v>57.207729339599609</v>
      </c>
      <c r="AR1386" s="3">
        <v>53.989192962646484</v>
      </c>
      <c r="AS1386" s="3">
        <v>46.368492126464844</v>
      </c>
      <c r="AT1386" s="3">
        <v>43.483623504638672</v>
      </c>
      <c r="AU1386" s="3">
        <v>42.304649353027344</v>
      </c>
      <c r="AV1386" s="3">
        <v>36.276313781738281</v>
      </c>
      <c r="AW1386" s="3">
        <v>32.756744384765625</v>
      </c>
      <c r="AX1386" s="3">
        <v>30.320253372192383</v>
      </c>
      <c r="AY1386" s="3">
        <v>31.776271820068359</v>
      </c>
      <c r="AZ1386" s="3">
        <v>31.787395477294922</v>
      </c>
      <c r="BA1386" s="3">
        <v>34.234447479248047</v>
      </c>
      <c r="BB1386" s="3">
        <v>34.290164947509766</v>
      </c>
      <c r="BC1386" s="3">
        <v>34.162929534912109</v>
      </c>
      <c r="BD1386" s="3">
        <v>34.072914123535156</v>
      </c>
      <c r="BE1386" s="3">
        <v>33.652881622314453</v>
      </c>
      <c r="BF1386" s="3">
        <v>33.906520843505859</v>
      </c>
      <c r="BG1386" s="3">
        <v>32.390113830566406</v>
      </c>
      <c r="BH1386" s="3">
        <v>32.2359619140625</v>
      </c>
      <c r="BI1386" s="3">
        <v>32.967533111572266</v>
      </c>
      <c r="BJ1386" s="3">
        <v>33.050991058349609</v>
      </c>
      <c r="BK1386" s="3">
        <v>33.613784790039062</v>
      </c>
      <c r="BL1386" s="3">
        <v>34.334495544433594</v>
      </c>
      <c r="BM1386" s="3">
        <v>34.140430450439453</v>
      </c>
      <c r="BN1386" s="3">
        <v>34.688087463378906</v>
      </c>
      <c r="BO1386" s="3">
        <v>35.097251892089844</v>
      </c>
      <c r="BP1386" s="3">
        <v>38.094146728515625</v>
      </c>
      <c r="BQ1386" s="3">
        <v>41.672332763671875</v>
      </c>
      <c r="BR1386" s="3">
        <v>72.747932434082031</v>
      </c>
      <c r="BS1386" s="3">
        <v>72.99700927734375</v>
      </c>
      <c r="BT1386" s="3">
        <v>59.385498046875</v>
      </c>
      <c r="BU1386" s="3">
        <v>65.392105102539063</v>
      </c>
      <c r="BV1386" s="3">
        <v>61.088596343994141</v>
      </c>
      <c r="BW1386" s="3">
        <v>62.861717224121094</v>
      </c>
      <c r="BX1386" s="3">
        <v>51.744758605957031</v>
      </c>
      <c r="BY1386" s="3">
        <v>46.004249572753906</v>
      </c>
      <c r="BZ1386" s="3">
        <v>48.323368072509766</v>
      </c>
      <c r="CA1386" s="3">
        <v>53.775230407714844</v>
      </c>
      <c r="CB1386" s="3">
        <v>57.231472015380859</v>
      </c>
      <c r="CC1386" s="3">
        <v>46.310874938964844</v>
      </c>
      <c r="CD1386" s="3">
        <v>42.665958404541016</v>
      </c>
      <c r="CE1386" s="3">
        <v>37.391082763671875</v>
      </c>
      <c r="CF1386" s="3">
        <v>36.032066345214844</v>
      </c>
      <c r="CG1386" s="3">
        <v>30.289321899414062</v>
      </c>
      <c r="CH1386" s="3">
        <v>27.236028671264648</v>
      </c>
      <c r="CI1386" s="3">
        <v>31.823104858398438</v>
      </c>
      <c r="CJ1386" s="3">
        <v>32.877513885498047</v>
      </c>
      <c r="CK1386" s="3">
        <v>35.913555145263672</v>
      </c>
      <c r="CL1386" s="3">
        <v>34.805412292480469</v>
      </c>
      <c r="CM1386" s="3">
        <v>34.312366485595703</v>
      </c>
      <c r="CN1386" s="3">
        <v>33.511821746826172</v>
      </c>
      <c r="CO1386" s="3">
        <v>33.545475006103516</v>
      </c>
      <c r="CP1386" s="3">
        <v>33.856086730957031</v>
      </c>
      <c r="CQ1386" s="3">
        <v>32.376186370849609</v>
      </c>
      <c r="CR1386" s="3">
        <v>31.540460586547852</v>
      </c>
      <c r="CS1386" s="3">
        <v>32.690147399902344</v>
      </c>
      <c r="CT1386" s="3">
        <v>32.516948699951172</v>
      </c>
      <c r="CU1386" s="3">
        <v>33.518985748291016</v>
      </c>
      <c r="CV1386" s="3">
        <v>34.557685852050781</v>
      </c>
      <c r="CW1386" s="3">
        <v>34.389015197753906</v>
      </c>
      <c r="CX1386" s="3">
        <v>34.226387023925781</v>
      </c>
      <c r="CY1386" s="3">
        <v>34.889533996582031</v>
      </c>
      <c r="CZ1386" s="3">
        <v>38.148147583007813</v>
      </c>
      <c r="DA1386" s="3">
        <v>41.835304260253906</v>
      </c>
      <c r="DB1386" t="s">
        <v>2051</v>
      </c>
      <c r="DC1386" t="s">
        <v>2051</v>
      </c>
    </row>
    <row r="1387" spans="1:107" x14ac:dyDescent="0.25">
      <c r="A1387" s="15" t="s">
        <v>1573</v>
      </c>
      <c r="C1387" s="16">
        <v>42173.279421296298</v>
      </c>
      <c r="D1387" s="17">
        <v>42173.279421296298</v>
      </c>
      <c r="E1387" s="3">
        <v>42.544136047363281</v>
      </c>
      <c r="F1387" s="3">
        <v>54.532447814941406</v>
      </c>
      <c r="G1387" s="3">
        <v>42.049152374267578</v>
      </c>
      <c r="H1387" s="3">
        <v>72.46563720703125</v>
      </c>
      <c r="I1387" s="3">
        <v>78.399429321289063</v>
      </c>
      <c r="J1387" s="3">
        <v>78.647842407226563</v>
      </c>
      <c r="K1387" s="3">
        <v>64.590766906738281</v>
      </c>
      <c r="L1387" s="3">
        <v>55.645458221435547</v>
      </c>
      <c r="M1387" s="3">
        <v>58.4774169921875</v>
      </c>
      <c r="N1387" s="3">
        <v>46.293521881103516</v>
      </c>
      <c r="O1387" s="3">
        <v>37.113086700439453</v>
      </c>
      <c r="P1387" s="3">
        <v>38.434768676757813</v>
      </c>
      <c r="Q1387" s="3">
        <v>38.724273681640625</v>
      </c>
      <c r="R1387" s="3">
        <v>37.468311309814453</v>
      </c>
      <c r="S1387" s="3">
        <v>37.96685791015625</v>
      </c>
      <c r="T1387" s="3">
        <v>38.960968017578125</v>
      </c>
      <c r="U1387" s="3">
        <v>43.640415191650391</v>
      </c>
      <c r="V1387" s="3">
        <v>76.46026611328125</v>
      </c>
      <c r="W1387" s="3">
        <v>60.562740325927734</v>
      </c>
      <c r="X1387" s="3">
        <v>55.378200531005859</v>
      </c>
      <c r="Y1387" s="3">
        <v>56.667564392089844</v>
      </c>
      <c r="Z1387" s="3">
        <v>42.137493133544922</v>
      </c>
      <c r="AA1387" s="3">
        <v>36.873588562011719</v>
      </c>
      <c r="AB1387" s="3">
        <v>38.897811889648438</v>
      </c>
      <c r="AC1387" s="3">
        <v>39.101097106933594</v>
      </c>
      <c r="AD1387" s="3">
        <v>37.167945861816406</v>
      </c>
      <c r="AE1387" s="3">
        <v>37.973175048828125</v>
      </c>
      <c r="AF1387" s="3">
        <v>38.758792877197266</v>
      </c>
      <c r="AG1387" s="3">
        <v>43.596939086914062</v>
      </c>
      <c r="AH1387" s="3">
        <v>72.933952331542969</v>
      </c>
      <c r="AI1387" s="3">
        <v>72.945976257324219</v>
      </c>
      <c r="AJ1387" s="3">
        <v>64.804573059082031</v>
      </c>
      <c r="AK1387" s="3">
        <v>65.608169555664063</v>
      </c>
      <c r="AL1387" s="3">
        <v>62.462696075439453</v>
      </c>
      <c r="AM1387" s="3">
        <v>62.289714813232422</v>
      </c>
      <c r="AN1387" s="3">
        <v>57.274620056152344</v>
      </c>
      <c r="AO1387" s="3">
        <v>48.878372192382813</v>
      </c>
      <c r="AP1387" s="3">
        <v>49.148151397705078</v>
      </c>
      <c r="AQ1387" s="3">
        <v>56.351951599121094</v>
      </c>
      <c r="AR1387" s="3">
        <v>57.2825927734375</v>
      </c>
      <c r="AS1387" s="3">
        <v>44.851100921630859</v>
      </c>
      <c r="AT1387" s="3">
        <v>45.7733154296875</v>
      </c>
      <c r="AU1387" s="3">
        <v>42.201446533203125</v>
      </c>
      <c r="AV1387" s="3">
        <v>36.178863525390625</v>
      </c>
      <c r="AW1387" s="3">
        <v>33.294380187988281</v>
      </c>
      <c r="AX1387" s="3">
        <v>31.217178344726563</v>
      </c>
      <c r="AY1387" s="3">
        <v>31.420772552490234</v>
      </c>
      <c r="AZ1387" s="3">
        <v>32.324630737304688</v>
      </c>
      <c r="BA1387" s="3">
        <v>34.113086700439453</v>
      </c>
      <c r="BB1387" s="3">
        <v>34.037117004394531</v>
      </c>
      <c r="BC1387" s="3">
        <v>34.384143829345703</v>
      </c>
      <c r="BD1387" s="3">
        <v>34.180004119873047</v>
      </c>
      <c r="BE1387" s="3">
        <v>33.692043304443359</v>
      </c>
      <c r="BF1387" s="3">
        <v>33.697193145751953</v>
      </c>
      <c r="BG1387" s="3">
        <v>32.310535430908203</v>
      </c>
      <c r="BH1387" s="3">
        <v>31.991743087768555</v>
      </c>
      <c r="BI1387" s="3">
        <v>32.625755310058594</v>
      </c>
      <c r="BJ1387" s="3">
        <v>33.222061157226562</v>
      </c>
      <c r="BK1387" s="3">
        <v>33.787147521972656</v>
      </c>
      <c r="BL1387" s="3">
        <v>33.867984771728516</v>
      </c>
      <c r="BM1387" s="3">
        <v>34.254974365234375</v>
      </c>
      <c r="BN1387" s="3">
        <v>34.695167541503906</v>
      </c>
      <c r="BO1387" s="3">
        <v>35.1624755859375</v>
      </c>
      <c r="BP1387" s="3">
        <v>38.089019775390625</v>
      </c>
      <c r="BQ1387" s="3">
        <v>41.55853271484375</v>
      </c>
      <c r="BR1387" s="3">
        <v>72.890838623046875</v>
      </c>
      <c r="BS1387" s="3">
        <v>69.389732360839844</v>
      </c>
      <c r="BT1387" s="3">
        <v>66.337860107421875</v>
      </c>
      <c r="BU1387" s="3">
        <v>65.252197265625</v>
      </c>
      <c r="BV1387" s="3">
        <v>61.556003570556641</v>
      </c>
      <c r="BW1387" s="3">
        <v>62.664951324462891</v>
      </c>
      <c r="BX1387" s="3">
        <v>56.216278076171875</v>
      </c>
      <c r="BY1387" s="3">
        <v>51.649955749511719</v>
      </c>
      <c r="BZ1387" s="3">
        <v>48.637233734130859</v>
      </c>
      <c r="CA1387" s="3">
        <v>55.462085723876953</v>
      </c>
      <c r="CB1387" s="3">
        <v>59.849002838134766</v>
      </c>
      <c r="CC1387" s="3">
        <v>42.535835266113281</v>
      </c>
      <c r="CD1387" s="3">
        <v>47.983638763427734</v>
      </c>
      <c r="CE1387" s="3">
        <v>43.241539001464844</v>
      </c>
      <c r="CF1387" s="3">
        <v>37.066741943359375</v>
      </c>
      <c r="CG1387" s="3">
        <v>35.195796966552734</v>
      </c>
      <c r="CH1387" s="3">
        <v>32.815155029296875</v>
      </c>
      <c r="CI1387" s="3">
        <v>31.171976089477539</v>
      </c>
      <c r="CJ1387" s="3">
        <v>33.396987915039063</v>
      </c>
      <c r="CK1387" s="3">
        <v>33.131710052490234</v>
      </c>
      <c r="CL1387" s="3">
        <v>34.388336181640625</v>
      </c>
      <c r="CM1387" s="3">
        <v>34.820491790771484</v>
      </c>
      <c r="CN1387" s="3">
        <v>34.195938110351563</v>
      </c>
      <c r="CO1387" s="3">
        <v>33.227191925048828</v>
      </c>
      <c r="CP1387" s="3">
        <v>33.254924774169922</v>
      </c>
      <c r="CQ1387" s="3">
        <v>32.414779663085937</v>
      </c>
      <c r="CR1387" s="3">
        <v>32.239467620849609</v>
      </c>
      <c r="CS1387" s="3">
        <v>32.402130126953125</v>
      </c>
      <c r="CT1387" s="3">
        <v>33.581089019775391</v>
      </c>
      <c r="CU1387" s="3">
        <v>33.548473358154297</v>
      </c>
      <c r="CV1387" s="3">
        <v>33.070693969726563</v>
      </c>
      <c r="CW1387" s="3">
        <v>33.993751525878906</v>
      </c>
      <c r="CX1387" s="3">
        <v>34.789791107177734</v>
      </c>
      <c r="CY1387" s="3">
        <v>35.186641693115234</v>
      </c>
      <c r="CZ1387" s="3">
        <v>37.92584228515625</v>
      </c>
      <c r="DA1387" s="3">
        <v>41.426998138427734</v>
      </c>
      <c r="DB1387" t="s">
        <v>2051</v>
      </c>
      <c r="DC1387" t="s">
        <v>2051</v>
      </c>
    </row>
    <row r="1388" spans="1:107" x14ac:dyDescent="0.25">
      <c r="A1388" s="15" t="s">
        <v>1574</v>
      </c>
      <c r="C1388" s="16">
        <v>42173.279421296298</v>
      </c>
      <c r="D1388" s="17">
        <v>42173.279421296298</v>
      </c>
      <c r="E1388" s="3">
        <v>42.155891418457031</v>
      </c>
      <c r="F1388" s="3">
        <v>54.532447814941406</v>
      </c>
      <c r="G1388" s="3">
        <v>42.171543121337891</v>
      </c>
      <c r="H1388" s="3">
        <v>74.082275390625</v>
      </c>
      <c r="I1388" s="3">
        <v>78.748016357421875</v>
      </c>
      <c r="J1388" s="3">
        <v>78.733085632324219</v>
      </c>
      <c r="K1388" s="3">
        <v>63.673240661621094</v>
      </c>
      <c r="L1388" s="3">
        <v>54.587295532226562</v>
      </c>
      <c r="M1388" s="3">
        <v>57.707874298095703</v>
      </c>
      <c r="N1388" s="3">
        <v>46.168663024902344</v>
      </c>
      <c r="O1388" s="3">
        <v>37.069362640380859</v>
      </c>
      <c r="P1388" s="3">
        <v>38.629009246826172</v>
      </c>
      <c r="Q1388" s="3">
        <v>39.129085540771484</v>
      </c>
      <c r="R1388" s="3">
        <v>37.518547058105469</v>
      </c>
      <c r="S1388" s="3">
        <v>38.015777587890625</v>
      </c>
      <c r="T1388" s="3">
        <v>38.923759460449219</v>
      </c>
      <c r="U1388" s="3">
        <v>43.553058624267578</v>
      </c>
      <c r="V1388" s="3">
        <v>79.491447448730469</v>
      </c>
      <c r="W1388" s="3">
        <v>63.060764312744141</v>
      </c>
      <c r="X1388" s="3">
        <v>51.793674468994141</v>
      </c>
      <c r="Y1388" s="3">
        <v>57.270416259765625</v>
      </c>
      <c r="Z1388" s="3">
        <v>46.278244018554687</v>
      </c>
      <c r="AA1388" s="3">
        <v>37.899517059326172</v>
      </c>
      <c r="AB1388" s="3">
        <v>38.737510681152344</v>
      </c>
      <c r="AC1388" s="3">
        <v>39.396820068359375</v>
      </c>
      <c r="AD1388" s="3">
        <v>37.862419128417969</v>
      </c>
      <c r="AE1388" s="3">
        <v>38.043254852294922</v>
      </c>
      <c r="AF1388" s="3">
        <v>38.978946685791016</v>
      </c>
      <c r="AG1388" s="3">
        <v>43.403491973876953</v>
      </c>
      <c r="AH1388" s="3">
        <v>73.325408935546875</v>
      </c>
      <c r="AI1388" s="3">
        <v>71.169998168945313</v>
      </c>
      <c r="AJ1388" s="3">
        <v>66.615898132324219</v>
      </c>
      <c r="AK1388" s="3">
        <v>64.153900146484375</v>
      </c>
      <c r="AL1388" s="3">
        <v>62.311599731445313</v>
      </c>
      <c r="AM1388" s="3">
        <v>63.535423278808594</v>
      </c>
      <c r="AN1388" s="3">
        <v>57.527847290039062</v>
      </c>
      <c r="AO1388" s="3">
        <v>53.76739501953125</v>
      </c>
      <c r="AP1388" s="3">
        <v>49.477901458740234</v>
      </c>
      <c r="AQ1388" s="3">
        <v>55.26055908203125</v>
      </c>
      <c r="AR1388" s="3">
        <v>58.97625732421875</v>
      </c>
      <c r="AS1388" s="3">
        <v>43.728530883789063</v>
      </c>
      <c r="AT1388" s="3">
        <v>45.762119293212891</v>
      </c>
      <c r="AU1388" s="3">
        <v>41.256431579589844</v>
      </c>
      <c r="AV1388" s="3">
        <v>37.193889617919922</v>
      </c>
      <c r="AW1388" s="3">
        <v>33.817897796630859</v>
      </c>
      <c r="AX1388" s="3">
        <v>31.029115676879883</v>
      </c>
      <c r="AY1388" s="3">
        <v>31.197078704833984</v>
      </c>
      <c r="AZ1388" s="3">
        <v>32.679962158203125</v>
      </c>
      <c r="BA1388" s="3">
        <v>33.53814697265625</v>
      </c>
      <c r="BB1388" s="3">
        <v>34.477203369140625</v>
      </c>
      <c r="BC1388" s="3">
        <v>35.014549255371094</v>
      </c>
      <c r="BD1388" s="3">
        <v>34.021503448486328</v>
      </c>
      <c r="BE1388" s="3">
        <v>33.455734252929688</v>
      </c>
      <c r="BF1388" s="3">
        <v>33.264347076416016</v>
      </c>
      <c r="BG1388" s="3">
        <v>32.654468536376953</v>
      </c>
      <c r="BH1388" s="3">
        <v>32.277114868164062</v>
      </c>
      <c r="BI1388" s="3">
        <v>33.043582916259766</v>
      </c>
      <c r="BJ1388" s="3">
        <v>33.431861877441406</v>
      </c>
      <c r="BK1388" s="3">
        <v>33.605476379394531</v>
      </c>
      <c r="BL1388" s="3">
        <v>33.613548278808594</v>
      </c>
      <c r="BM1388" s="3">
        <v>34.108257293701172</v>
      </c>
      <c r="BN1388" s="3">
        <v>34.8831787109375</v>
      </c>
      <c r="BO1388" s="3">
        <v>35.148815155029297</v>
      </c>
      <c r="BP1388" s="3">
        <v>37.938686370849609</v>
      </c>
      <c r="BQ1388" s="3">
        <v>41.534980773925781</v>
      </c>
      <c r="BR1388" s="3">
        <v>74.172233581542969</v>
      </c>
      <c r="BS1388" s="3">
        <v>67.902542114257813</v>
      </c>
      <c r="BT1388" s="3">
        <v>68.29071044921875</v>
      </c>
      <c r="BU1388" s="3">
        <v>59.404003143310547</v>
      </c>
      <c r="BV1388" s="3">
        <v>62.764739990234375</v>
      </c>
      <c r="BW1388" s="3">
        <v>64.358673095703125</v>
      </c>
      <c r="BX1388" s="3">
        <v>57.197410583496094</v>
      </c>
      <c r="BY1388" s="3">
        <v>56.388412475585938</v>
      </c>
      <c r="BZ1388" s="3">
        <v>48.78936767578125</v>
      </c>
      <c r="CA1388" s="3">
        <v>54.877361297607422</v>
      </c>
      <c r="CB1388" s="3">
        <v>58.279342651367188</v>
      </c>
      <c r="CC1388" s="3">
        <v>40.565868377685547</v>
      </c>
      <c r="CD1388" s="3">
        <v>42.061134338378906</v>
      </c>
      <c r="CE1388" s="3">
        <v>39.095600128173828</v>
      </c>
      <c r="CF1388" s="3">
        <v>37.208805084228516</v>
      </c>
      <c r="CG1388" s="3">
        <v>33.719356536865234</v>
      </c>
      <c r="CH1388" s="3">
        <v>30.129301071166992</v>
      </c>
      <c r="CI1388" s="3">
        <v>32.364696502685547</v>
      </c>
      <c r="CJ1388" s="3">
        <v>31.485084533691406</v>
      </c>
      <c r="CK1388" s="3">
        <v>33.199222564697266</v>
      </c>
      <c r="CL1388" s="3">
        <v>35.376358032226563</v>
      </c>
      <c r="CM1388" s="3">
        <v>35.589115142822266</v>
      </c>
      <c r="CN1388" s="3">
        <v>34.069343566894531</v>
      </c>
      <c r="CO1388" s="3">
        <v>34.018032073974609</v>
      </c>
      <c r="CP1388" s="3">
        <v>32.998027801513672</v>
      </c>
      <c r="CQ1388" s="3">
        <v>32.677177429199219</v>
      </c>
      <c r="CR1388" s="3">
        <v>32.857723236083984</v>
      </c>
      <c r="CS1388" s="3">
        <v>33.8583984375</v>
      </c>
      <c r="CT1388" s="3">
        <v>33.14190673828125</v>
      </c>
      <c r="CU1388" s="3">
        <v>33.706192016601562</v>
      </c>
      <c r="CV1388" s="3">
        <v>33.561031341552734</v>
      </c>
      <c r="CW1388" s="3">
        <v>33.912742614746094</v>
      </c>
      <c r="CX1388" s="3">
        <v>35.156475067138672</v>
      </c>
      <c r="CY1388" s="3">
        <v>35.043258666992188</v>
      </c>
      <c r="CZ1388" s="3">
        <v>37.849273681640625</v>
      </c>
      <c r="DA1388" s="3">
        <v>41.360004425048828</v>
      </c>
      <c r="DB1388" t="s">
        <v>2051</v>
      </c>
      <c r="DC1388" t="s">
        <v>2051</v>
      </c>
    </row>
    <row r="1389" spans="1:107" x14ac:dyDescent="0.25">
      <c r="A1389" s="15" t="s">
        <v>1575</v>
      </c>
      <c r="C1389" s="16">
        <v>42173.279421296298</v>
      </c>
      <c r="D1389" s="17">
        <v>42173.279421296298</v>
      </c>
      <c r="E1389" s="3">
        <v>42.587890625</v>
      </c>
      <c r="F1389" s="3">
        <v>54.532447814941406</v>
      </c>
      <c r="G1389" s="3">
        <v>42.365928649902344</v>
      </c>
      <c r="H1389" s="3">
        <v>69.570838928222656</v>
      </c>
      <c r="I1389" s="3">
        <v>76.870033264160156</v>
      </c>
      <c r="J1389" s="3">
        <v>78.665748596191406</v>
      </c>
      <c r="K1389" s="3">
        <v>61.717021942138672</v>
      </c>
      <c r="L1389" s="3">
        <v>53.639640808105469</v>
      </c>
      <c r="M1389" s="3">
        <v>58.7083740234375</v>
      </c>
      <c r="N1389" s="3">
        <v>48.369743347167969</v>
      </c>
      <c r="O1389" s="3">
        <v>36.910274505615234</v>
      </c>
      <c r="P1389" s="3">
        <v>38.913894653320313</v>
      </c>
      <c r="Q1389" s="3">
        <v>39.123134613037109</v>
      </c>
      <c r="R1389" s="3">
        <v>37.569007873535156</v>
      </c>
      <c r="S1389" s="3">
        <v>37.974857330322266</v>
      </c>
      <c r="T1389" s="3">
        <v>39.059917449951172</v>
      </c>
      <c r="U1389" s="3">
        <v>43.618267059326172</v>
      </c>
      <c r="V1389" s="3">
        <v>78.307266235351562</v>
      </c>
      <c r="W1389" s="3">
        <v>57.448768615722656</v>
      </c>
      <c r="X1389" s="3">
        <v>54.459384918212891</v>
      </c>
      <c r="Y1389" s="3">
        <v>59.455020904541016</v>
      </c>
      <c r="Z1389" s="3">
        <v>49.837722778320313</v>
      </c>
      <c r="AA1389" s="3">
        <v>35.798591613769531</v>
      </c>
      <c r="AB1389" s="3">
        <v>39.440822601318359</v>
      </c>
      <c r="AC1389" s="3">
        <v>39.023452758789063</v>
      </c>
      <c r="AD1389" s="3">
        <v>37.662925720214844</v>
      </c>
      <c r="AE1389" s="3">
        <v>38.204280853271484</v>
      </c>
      <c r="AF1389" s="3">
        <v>39.252956390380859</v>
      </c>
      <c r="AG1389" s="3">
        <v>43.850505828857422</v>
      </c>
      <c r="AH1389" s="3">
        <v>74.141738891601563</v>
      </c>
      <c r="AI1389" s="3">
        <v>69.424247741699219</v>
      </c>
      <c r="AJ1389" s="3">
        <v>67.335128784179688</v>
      </c>
      <c r="AK1389" s="3">
        <v>61.829303741455078</v>
      </c>
      <c r="AL1389" s="3">
        <v>63.690464019775391</v>
      </c>
      <c r="AM1389" s="3">
        <v>63.175029754638672</v>
      </c>
      <c r="AN1389" s="3">
        <v>55.662334442138672</v>
      </c>
      <c r="AO1389" s="3">
        <v>53.303398132324219</v>
      </c>
      <c r="AP1389" s="3">
        <v>48.178031921386719</v>
      </c>
      <c r="AQ1389" s="3">
        <v>54.353866577148438</v>
      </c>
      <c r="AR1389" s="3">
        <v>57.428798675537109</v>
      </c>
      <c r="AS1389" s="3">
        <v>41.761581420898438</v>
      </c>
      <c r="AT1389" s="3">
        <v>43.892234802246094</v>
      </c>
      <c r="AU1389" s="3">
        <v>41.099456787109375</v>
      </c>
      <c r="AV1389" s="3">
        <v>36.550083160400391</v>
      </c>
      <c r="AW1389" s="3">
        <v>33.288948059082031</v>
      </c>
      <c r="AX1389" s="3">
        <v>31.493719100952148</v>
      </c>
      <c r="AY1389" s="3">
        <v>32.448463439941406</v>
      </c>
      <c r="AZ1389" s="3">
        <v>32.390022277832031</v>
      </c>
      <c r="BA1389" s="3">
        <v>33.996013641357422</v>
      </c>
      <c r="BB1389" s="3">
        <v>35.475749969482422</v>
      </c>
      <c r="BC1389" s="3">
        <v>35.160194396972656</v>
      </c>
      <c r="BD1389" s="3">
        <v>33.883686065673828</v>
      </c>
      <c r="BE1389" s="3">
        <v>33.972827911376953</v>
      </c>
      <c r="BF1389" s="3">
        <v>33.151077270507813</v>
      </c>
      <c r="BG1389" s="3">
        <v>32.59307861328125</v>
      </c>
      <c r="BH1389" s="3">
        <v>32.613208770751953</v>
      </c>
      <c r="BI1389" s="3">
        <v>33.564361572265625</v>
      </c>
      <c r="BJ1389" s="3">
        <v>33.112560272216797</v>
      </c>
      <c r="BK1389" s="3">
        <v>33.599437713623047</v>
      </c>
      <c r="BL1389" s="3">
        <v>33.823013305664063</v>
      </c>
      <c r="BM1389" s="3">
        <v>34.055728912353516</v>
      </c>
      <c r="BN1389" s="3">
        <v>34.920497894287109</v>
      </c>
      <c r="BO1389" s="3">
        <v>35.172775268554688</v>
      </c>
      <c r="BP1389" s="3">
        <v>38.098045349121094</v>
      </c>
      <c r="BQ1389" s="3">
        <v>41.543525695800781</v>
      </c>
      <c r="BR1389" s="3">
        <v>74.781059265136719</v>
      </c>
      <c r="BS1389" s="3">
        <v>67.480369567871094</v>
      </c>
      <c r="BT1389" s="3">
        <v>67.451225280761719</v>
      </c>
      <c r="BU1389" s="3">
        <v>56.224010467529297</v>
      </c>
      <c r="BV1389" s="3">
        <v>65.992889404296875</v>
      </c>
      <c r="BW1389" s="3">
        <v>62.261188507080078</v>
      </c>
      <c r="BX1389" s="3">
        <v>49.042415618896484</v>
      </c>
      <c r="BY1389" s="3">
        <v>48.7430419921875</v>
      </c>
      <c r="BZ1389" s="3">
        <v>46.696418762207031</v>
      </c>
      <c r="CA1389" s="3">
        <v>50.270240783691406</v>
      </c>
      <c r="CB1389" s="3">
        <v>56.089431762695312</v>
      </c>
      <c r="CC1389" s="3">
        <v>41.312366485595703</v>
      </c>
      <c r="CD1389" s="3">
        <v>44.027095794677734</v>
      </c>
      <c r="CE1389" s="3">
        <v>41.744338989257813</v>
      </c>
      <c r="CF1389" s="3">
        <v>38.022624969482422</v>
      </c>
      <c r="CG1389" s="3">
        <v>33.091670989990234</v>
      </c>
      <c r="CH1389" s="3">
        <v>32.860393524169922</v>
      </c>
      <c r="CI1389" s="3">
        <v>33.706722259521484</v>
      </c>
      <c r="CJ1389" s="3">
        <v>32.38323974609375</v>
      </c>
      <c r="CK1389" s="3">
        <v>35.368534088134766</v>
      </c>
      <c r="CL1389" s="3">
        <v>35.813316345214844</v>
      </c>
      <c r="CM1389" s="3">
        <v>35.3599853515625</v>
      </c>
      <c r="CN1389" s="3">
        <v>33.932682037353516</v>
      </c>
      <c r="CO1389" s="3">
        <v>33.758255004882813</v>
      </c>
      <c r="CP1389" s="3">
        <v>32.594139099121094</v>
      </c>
      <c r="CQ1389" s="3">
        <v>33.002445220947266</v>
      </c>
      <c r="CR1389" s="3">
        <v>32.622917175292969</v>
      </c>
      <c r="CS1389" s="3">
        <v>34.007881164550781</v>
      </c>
      <c r="CT1389" s="3">
        <v>33.630485534667969</v>
      </c>
      <c r="CU1389" s="3">
        <v>33.413005828857422</v>
      </c>
      <c r="CV1389" s="3">
        <v>33.926704406738281</v>
      </c>
      <c r="CW1389" s="3">
        <v>34.001808166503906</v>
      </c>
      <c r="CX1389" s="3">
        <v>34.924365997314453</v>
      </c>
      <c r="CY1389" s="3">
        <v>35.235576629638672</v>
      </c>
      <c r="CZ1389" s="3">
        <v>38.305072784423828</v>
      </c>
      <c r="DA1389" s="3">
        <v>41.851589202880859</v>
      </c>
      <c r="DB1389" t="s">
        <v>2051</v>
      </c>
      <c r="DC1389" t="s">
        <v>2051</v>
      </c>
    </row>
    <row r="1390" spans="1:107" x14ac:dyDescent="0.25">
      <c r="A1390" s="15" t="s">
        <v>1576</v>
      </c>
      <c r="C1390" s="16">
        <v>42173.279421296298</v>
      </c>
      <c r="D1390" s="17">
        <v>42173.279421296298</v>
      </c>
      <c r="E1390" s="3">
        <v>41.962322235107422</v>
      </c>
      <c r="F1390" s="3">
        <v>54.532447814941406</v>
      </c>
      <c r="G1390" s="3">
        <v>42.228824615478516</v>
      </c>
      <c r="H1390" s="3">
        <v>69.492149353027344</v>
      </c>
      <c r="I1390" s="3">
        <v>76.537216186523438</v>
      </c>
      <c r="J1390" s="3">
        <v>76.998161315917969</v>
      </c>
      <c r="K1390" s="3">
        <v>59.217914581298828</v>
      </c>
      <c r="L1390" s="3">
        <v>55.147212982177734</v>
      </c>
      <c r="M1390" s="3">
        <v>57.102561950683594</v>
      </c>
      <c r="N1390" s="3">
        <v>46.646583557128906</v>
      </c>
      <c r="O1390" s="3">
        <v>36.954879760742188</v>
      </c>
      <c r="P1390" s="3">
        <v>38.6795654296875</v>
      </c>
      <c r="Q1390" s="3">
        <v>39.184238433837891</v>
      </c>
      <c r="R1390" s="3">
        <v>37.864261627197266</v>
      </c>
      <c r="S1390" s="3">
        <v>38.081424713134766</v>
      </c>
      <c r="T1390" s="3">
        <v>39.266437530517578</v>
      </c>
      <c r="U1390" s="3">
        <v>43.590671539306641</v>
      </c>
      <c r="V1390" s="3">
        <v>71.12091064453125</v>
      </c>
      <c r="W1390" s="3">
        <v>48.954692840576172</v>
      </c>
      <c r="X1390" s="3">
        <v>56.156990051269531</v>
      </c>
      <c r="Y1390" s="3">
        <v>53.382720947265625</v>
      </c>
      <c r="Z1390" s="3">
        <v>43.630016326904297</v>
      </c>
      <c r="AA1390" s="3">
        <v>37.235740661621094</v>
      </c>
      <c r="AB1390" s="3">
        <v>37.760055541992188</v>
      </c>
      <c r="AC1390" s="3">
        <v>39.4173583984375</v>
      </c>
      <c r="AD1390" s="3">
        <v>38.172084808349609</v>
      </c>
      <c r="AE1390" s="3">
        <v>38.169284820556641</v>
      </c>
      <c r="AF1390" s="3">
        <v>39.342731475830078</v>
      </c>
      <c r="AG1390" s="3">
        <v>43.575538635253906</v>
      </c>
      <c r="AH1390" s="3">
        <v>74.9365234375</v>
      </c>
      <c r="AI1390" s="3">
        <v>68.673309326171875</v>
      </c>
      <c r="AJ1390" s="3">
        <v>68.127456665039062</v>
      </c>
      <c r="AK1390" s="3">
        <v>60.045124053955078</v>
      </c>
      <c r="AL1390" s="3">
        <v>66.203201293945313</v>
      </c>
      <c r="AM1390" s="3">
        <v>61.101360321044922</v>
      </c>
      <c r="AN1390" s="3">
        <v>52.361000061035156</v>
      </c>
      <c r="AO1390" s="3">
        <v>52.339252471923828</v>
      </c>
      <c r="AP1390" s="3">
        <v>47.125541687011719</v>
      </c>
      <c r="AQ1390" s="3">
        <v>52.745994567871094</v>
      </c>
      <c r="AR1390" s="3">
        <v>56.771774291992187</v>
      </c>
      <c r="AS1390" s="3">
        <v>44.552600860595703</v>
      </c>
      <c r="AT1390" s="3">
        <v>45.252605438232422</v>
      </c>
      <c r="AU1390" s="3">
        <v>41.608715057373047</v>
      </c>
      <c r="AV1390" s="3">
        <v>37.249935150146484</v>
      </c>
      <c r="AW1390" s="3">
        <v>32.9654541015625</v>
      </c>
      <c r="AX1390" s="3">
        <v>32.602214813232422</v>
      </c>
      <c r="AY1390" s="3">
        <v>33.321147918701172</v>
      </c>
      <c r="AZ1390" s="3">
        <v>32.879192352294922</v>
      </c>
      <c r="BA1390" s="3">
        <v>34.364620208740234</v>
      </c>
      <c r="BB1390" s="3">
        <v>34.711967468261719</v>
      </c>
      <c r="BC1390" s="3">
        <v>35.632106781005859</v>
      </c>
      <c r="BD1390" s="3">
        <v>34.22314453125</v>
      </c>
      <c r="BE1390" s="3">
        <v>33.865959167480469</v>
      </c>
      <c r="BF1390" s="3">
        <v>32.985225677490234</v>
      </c>
      <c r="BG1390" s="3">
        <v>33.273174285888672</v>
      </c>
      <c r="BH1390" s="3">
        <v>32.726150512695312</v>
      </c>
      <c r="BI1390" s="3">
        <v>33.320171356201172</v>
      </c>
      <c r="BJ1390" s="3">
        <v>33.503639221191406</v>
      </c>
      <c r="BK1390" s="3">
        <v>33.522472381591797</v>
      </c>
      <c r="BL1390" s="3">
        <v>33.710079193115234</v>
      </c>
      <c r="BM1390" s="3">
        <v>34.172187805175781</v>
      </c>
      <c r="BN1390" s="3">
        <v>35.078769683837891</v>
      </c>
      <c r="BO1390" s="3">
        <v>35.038093566894531</v>
      </c>
      <c r="BP1390" s="3">
        <v>38.029720306396484</v>
      </c>
      <c r="BQ1390" s="3">
        <v>41.482147216796875</v>
      </c>
      <c r="BR1390" s="3">
        <v>75.874702453613281</v>
      </c>
      <c r="BS1390" s="3">
        <v>68.319404602050781</v>
      </c>
      <c r="BT1390" s="3">
        <v>69.817291259765625</v>
      </c>
      <c r="BU1390" s="3">
        <v>59.414310455322266</v>
      </c>
      <c r="BV1390" s="3">
        <v>67.625511169433594</v>
      </c>
      <c r="BW1390" s="3">
        <v>45.054210662841797</v>
      </c>
      <c r="BX1390" s="3">
        <v>35.7198486328125</v>
      </c>
      <c r="BY1390" s="3">
        <v>51.658432006835938</v>
      </c>
      <c r="BZ1390" s="3">
        <v>44.051826477050781</v>
      </c>
      <c r="CA1390" s="3">
        <v>50.719341278076172</v>
      </c>
      <c r="CB1390" s="3">
        <v>55.929973602294922</v>
      </c>
      <c r="CC1390" s="3">
        <v>46.961032867431641</v>
      </c>
      <c r="CD1390" s="3">
        <v>46.790473937988281</v>
      </c>
      <c r="CE1390" s="3">
        <v>41.990966796875</v>
      </c>
      <c r="CF1390" s="3">
        <v>35.355209350585938</v>
      </c>
      <c r="CG1390" s="3">
        <v>30.204057693481445</v>
      </c>
      <c r="CH1390" s="3">
        <v>32.302314758300781</v>
      </c>
      <c r="CI1390" s="3">
        <v>33.070751190185547</v>
      </c>
      <c r="CJ1390" s="3">
        <v>34.893886566162109</v>
      </c>
      <c r="CK1390" s="3">
        <v>32.576225280761719</v>
      </c>
      <c r="CL1390" s="3">
        <v>33.143035888671875</v>
      </c>
      <c r="CM1390" s="3">
        <v>35.725372314453125</v>
      </c>
      <c r="CN1390" s="3">
        <v>34.714775085449219</v>
      </c>
      <c r="CO1390" s="3">
        <v>34.533424377441406</v>
      </c>
      <c r="CP1390" s="3">
        <v>33.282596588134766</v>
      </c>
      <c r="CQ1390" s="3">
        <v>33.874244689941406</v>
      </c>
      <c r="CR1390" s="3">
        <v>33.377449035644531</v>
      </c>
      <c r="CS1390" s="3">
        <v>32.80859375</v>
      </c>
      <c r="CT1390" s="3">
        <v>33.456348419189453</v>
      </c>
      <c r="CU1390" s="3">
        <v>34.04791259765625</v>
      </c>
      <c r="CV1390" s="3">
        <v>33.694229125976562</v>
      </c>
      <c r="CW1390" s="3">
        <v>34.362873077392578</v>
      </c>
      <c r="CX1390" s="3">
        <v>35.277896881103516</v>
      </c>
      <c r="CY1390" s="3">
        <v>34.801456451416016</v>
      </c>
      <c r="CZ1390" s="3">
        <v>38.095710754394531</v>
      </c>
      <c r="DA1390" s="3">
        <v>41.375339508056641</v>
      </c>
      <c r="DB1390" t="s">
        <v>2051</v>
      </c>
      <c r="DC1390" t="s">
        <v>2051</v>
      </c>
    </row>
    <row r="1391" spans="1:107" x14ac:dyDescent="0.25">
      <c r="A1391" s="15" t="s">
        <v>1577</v>
      </c>
      <c r="C1391" s="16">
        <v>42173.279421296298</v>
      </c>
      <c r="D1391" s="17">
        <v>42173.279421296298</v>
      </c>
      <c r="E1391" s="3">
        <v>42.638809204101563</v>
      </c>
      <c r="F1391" s="3">
        <v>54.532447814941406</v>
      </c>
      <c r="G1391" s="3">
        <v>42.308536529541016</v>
      </c>
      <c r="H1391" s="3">
        <v>71.699653625488281</v>
      </c>
      <c r="I1391" s="3">
        <v>77.16253662109375</v>
      </c>
      <c r="J1391" s="3">
        <v>75.931900024414063</v>
      </c>
      <c r="K1391" s="3">
        <v>56.137531280517578</v>
      </c>
      <c r="L1391" s="3">
        <v>54.874977111816406</v>
      </c>
      <c r="M1391" s="3">
        <v>58.125740051269531</v>
      </c>
      <c r="N1391" s="3">
        <v>46.902359008789063</v>
      </c>
      <c r="O1391" s="3">
        <v>37.045967102050781</v>
      </c>
      <c r="P1391" s="3">
        <v>38.205219268798828</v>
      </c>
      <c r="Q1391" s="3">
        <v>38.974594116210937</v>
      </c>
      <c r="R1391" s="3">
        <v>37.779106140136719</v>
      </c>
      <c r="S1391" s="3">
        <v>38.036209106445313</v>
      </c>
      <c r="T1391" s="3">
        <v>39.200103759765625</v>
      </c>
      <c r="U1391" s="3">
        <v>43.693550109863281</v>
      </c>
      <c r="V1391" s="3">
        <v>75.460800170898438</v>
      </c>
      <c r="W1391" s="3">
        <v>48.475528717041016</v>
      </c>
      <c r="X1391" s="3">
        <v>52.286045074462891</v>
      </c>
      <c r="Y1391" s="3">
        <v>59.949901580810547</v>
      </c>
      <c r="Z1391" s="3">
        <v>48.137107849121094</v>
      </c>
      <c r="AA1391" s="3">
        <v>37.259998321533203</v>
      </c>
      <c r="AB1391" s="3">
        <v>37.588623046875</v>
      </c>
      <c r="AC1391" s="3">
        <v>38.668159484863281</v>
      </c>
      <c r="AD1391" s="3">
        <v>37.360603332519531</v>
      </c>
      <c r="AE1391" s="3">
        <v>37.578765869140625</v>
      </c>
      <c r="AF1391" s="3">
        <v>39.21429443359375</v>
      </c>
      <c r="AG1391" s="3">
        <v>43.734077453613281</v>
      </c>
      <c r="AH1391" s="3">
        <v>75.497283935546875</v>
      </c>
      <c r="AI1391" s="3">
        <v>69.323394775390625</v>
      </c>
      <c r="AJ1391" s="3">
        <v>70.196220397949219</v>
      </c>
      <c r="AK1391" s="3">
        <v>60.25103759765625</v>
      </c>
      <c r="AL1391" s="3">
        <v>66.52655029296875</v>
      </c>
      <c r="AM1391" s="3">
        <v>58.937484741210937</v>
      </c>
      <c r="AN1391" s="3">
        <v>49.103076934814453</v>
      </c>
      <c r="AO1391" s="3">
        <v>50.450855255126953</v>
      </c>
      <c r="AP1391" s="3">
        <v>46.226207733154297</v>
      </c>
      <c r="AQ1391" s="3">
        <v>51.956336975097656</v>
      </c>
      <c r="AR1391" s="3">
        <v>57.271202087402344</v>
      </c>
      <c r="AS1391" s="3">
        <v>45.062442779541016</v>
      </c>
      <c r="AT1391" s="3">
        <v>45.649085998535156</v>
      </c>
      <c r="AU1391" s="3">
        <v>41.160430908203125</v>
      </c>
      <c r="AV1391" s="3">
        <v>36.377159118652344</v>
      </c>
      <c r="AW1391" s="3">
        <v>33.707115173339844</v>
      </c>
      <c r="AX1391" s="3">
        <v>32.858402252197266</v>
      </c>
      <c r="AY1391" s="3">
        <v>32.782669067382813</v>
      </c>
      <c r="AZ1391" s="3">
        <v>33.17620849609375</v>
      </c>
      <c r="BA1391" s="3">
        <v>32.842582702636719</v>
      </c>
      <c r="BB1391" s="3">
        <v>35.067848205566406</v>
      </c>
      <c r="BC1391" s="3">
        <v>35.489913940429688</v>
      </c>
      <c r="BD1391" s="3">
        <v>34.042106628417969</v>
      </c>
      <c r="BE1391" s="3">
        <v>33.915481567382812</v>
      </c>
      <c r="BF1391" s="3">
        <v>32.659404754638672</v>
      </c>
      <c r="BG1391" s="3">
        <v>33.488174438476563</v>
      </c>
      <c r="BH1391" s="3">
        <v>32.850818634033203</v>
      </c>
      <c r="BI1391" s="3">
        <v>33.282253265380859</v>
      </c>
      <c r="BJ1391" s="3">
        <v>33.075428009033203</v>
      </c>
      <c r="BK1391" s="3">
        <v>34.112293243408203</v>
      </c>
      <c r="BL1391" s="3">
        <v>33.607074737548828</v>
      </c>
      <c r="BM1391" s="3">
        <v>34.172847747802734</v>
      </c>
      <c r="BN1391" s="3">
        <v>35.055980682373047</v>
      </c>
      <c r="BO1391" s="3">
        <v>34.950431823730469</v>
      </c>
      <c r="BP1391" s="3">
        <v>37.947559356689453</v>
      </c>
      <c r="BQ1391" s="3">
        <v>41.650985717773438</v>
      </c>
      <c r="BR1391" s="3">
        <v>75.928680419921875</v>
      </c>
      <c r="BS1391" s="3">
        <v>70.494667053222656</v>
      </c>
      <c r="BT1391" s="3">
        <v>72.449790954589844</v>
      </c>
      <c r="BU1391" s="3">
        <v>60.237987518310547</v>
      </c>
      <c r="BV1391" s="3">
        <v>66.096443176269531</v>
      </c>
      <c r="BW1391" s="3">
        <v>57.647663116455078</v>
      </c>
      <c r="BX1391" s="3">
        <v>37.883377075195313</v>
      </c>
      <c r="BY1391" s="3">
        <v>46.582832336425781</v>
      </c>
      <c r="BZ1391" s="3">
        <v>46.903854370117187</v>
      </c>
      <c r="CA1391" s="3">
        <v>51.346359252929688</v>
      </c>
      <c r="CB1391" s="3">
        <v>58.371337890625</v>
      </c>
      <c r="CC1391" s="3">
        <v>44.445083618164063</v>
      </c>
      <c r="CD1391" s="3">
        <v>43.848323822021484</v>
      </c>
      <c r="CE1391" s="3">
        <v>40.837787628173828</v>
      </c>
      <c r="CF1391" s="3">
        <v>36.432060241699219</v>
      </c>
      <c r="CG1391" s="3">
        <v>35.763771057128906</v>
      </c>
      <c r="CH1391" s="3">
        <v>34.152248382568359</v>
      </c>
      <c r="CI1391" s="3">
        <v>32.396324157714844</v>
      </c>
      <c r="CJ1391" s="3">
        <v>30.876279830932617</v>
      </c>
      <c r="CK1391" s="3">
        <v>33.233646392822266</v>
      </c>
      <c r="CL1391" s="3">
        <v>36.26519775390625</v>
      </c>
      <c r="CM1391" s="3">
        <v>35.222946166992188</v>
      </c>
      <c r="CN1391" s="3">
        <v>33.097080230712891</v>
      </c>
      <c r="CO1391" s="3">
        <v>33.413291931152344</v>
      </c>
      <c r="CP1391" s="3">
        <v>32.043766021728516</v>
      </c>
      <c r="CQ1391" s="3">
        <v>33.539985656738281</v>
      </c>
      <c r="CR1391" s="3">
        <v>32.240058898925781</v>
      </c>
      <c r="CS1391" s="3">
        <v>32.970565795898438</v>
      </c>
      <c r="CT1391" s="3">
        <v>32.4564208984375</v>
      </c>
      <c r="CU1391" s="3">
        <v>34.171085357666016</v>
      </c>
      <c r="CV1391" s="3">
        <v>33.63299560546875</v>
      </c>
      <c r="CW1391" s="3">
        <v>34.282230377197266</v>
      </c>
      <c r="CX1391" s="3">
        <v>34.980255126953125</v>
      </c>
      <c r="CY1391" s="3">
        <v>34.814418792724609</v>
      </c>
      <c r="CZ1391" s="3">
        <v>37.698947906494141</v>
      </c>
      <c r="DA1391" s="3">
        <v>41.838848114013672</v>
      </c>
      <c r="DB1391" t="s">
        <v>2051</v>
      </c>
      <c r="DC1391" t="s">
        <v>2051</v>
      </c>
    </row>
    <row r="1392" spans="1:107" x14ac:dyDescent="0.25">
      <c r="A1392" s="15" t="s">
        <v>1578</v>
      </c>
      <c r="C1392" s="16">
        <v>42173.279421296298</v>
      </c>
      <c r="D1392" s="17">
        <v>42173.279421296298</v>
      </c>
      <c r="E1392" s="3">
        <v>42.606338500976563</v>
      </c>
      <c r="F1392" s="3">
        <v>54.532447814941406</v>
      </c>
      <c r="G1392" s="3">
        <v>42.4580078125</v>
      </c>
      <c r="H1392" s="3">
        <v>74.728401184082031</v>
      </c>
      <c r="I1392" s="3">
        <v>81.917083740234375</v>
      </c>
      <c r="J1392" s="3">
        <v>75.070053100585938</v>
      </c>
      <c r="K1392" s="3">
        <v>53.439529418945312</v>
      </c>
      <c r="L1392" s="3">
        <v>52.732372283935547</v>
      </c>
      <c r="M1392" s="3">
        <v>58.322467803955078</v>
      </c>
      <c r="N1392" s="3">
        <v>46.727287292480469</v>
      </c>
      <c r="O1392" s="3">
        <v>36.889255523681641</v>
      </c>
      <c r="P1392" s="3">
        <v>38.772415161132812</v>
      </c>
      <c r="Q1392" s="3">
        <v>39.285842895507813</v>
      </c>
      <c r="R1392" s="3">
        <v>37.464508056640625</v>
      </c>
      <c r="S1392" s="3">
        <v>37.916477203369141</v>
      </c>
      <c r="T1392" s="3">
        <v>39.147773742675781</v>
      </c>
      <c r="U1392" s="3">
        <v>43.670082092285156</v>
      </c>
      <c r="V1392" s="3">
        <v>73.043899536132813</v>
      </c>
      <c r="W1392" s="3">
        <v>48.62615966796875</v>
      </c>
      <c r="X1392" s="3">
        <v>51.950511932373047</v>
      </c>
      <c r="Y1392" s="3">
        <v>58.510337829589844</v>
      </c>
      <c r="Z1392" s="3">
        <v>44.558704376220703</v>
      </c>
      <c r="AA1392" s="3">
        <v>36.471675872802734</v>
      </c>
      <c r="AB1392" s="3">
        <v>39.450008392333984</v>
      </c>
      <c r="AC1392" s="3">
        <v>39.915863037109375</v>
      </c>
      <c r="AD1392" s="3">
        <v>37.375495910644531</v>
      </c>
      <c r="AE1392" s="3">
        <v>38.073619842529297</v>
      </c>
      <c r="AF1392" s="3">
        <v>39.031562805175781</v>
      </c>
      <c r="AG1392" s="3">
        <v>43.541786193847656</v>
      </c>
      <c r="AH1392" s="3">
        <v>75.550033569335938</v>
      </c>
      <c r="AI1392" s="3">
        <v>70.354774475097656</v>
      </c>
      <c r="AJ1392" s="3">
        <v>72.612846374511719</v>
      </c>
      <c r="AK1392" s="3">
        <v>59.85101318359375</v>
      </c>
      <c r="AL1392" s="3">
        <v>64.797492980957031</v>
      </c>
      <c r="AM1392" s="3">
        <v>58.577064514160156</v>
      </c>
      <c r="AN1392" s="3">
        <v>47.099391937255859</v>
      </c>
      <c r="AO1392" s="3">
        <v>50.154747009277344</v>
      </c>
      <c r="AP1392" s="3">
        <v>46.484542846679688</v>
      </c>
      <c r="AQ1392" s="3">
        <v>49.966266632080078</v>
      </c>
      <c r="AR1392" s="3">
        <v>56.388198852539062</v>
      </c>
      <c r="AS1392" s="3">
        <v>44.901119232177734</v>
      </c>
      <c r="AT1392" s="3">
        <v>44.348987579345703</v>
      </c>
      <c r="AU1392" s="3">
        <v>42.140602111816406</v>
      </c>
      <c r="AV1392" s="3">
        <v>38.042819976806641</v>
      </c>
      <c r="AW1392" s="3">
        <v>34.206783294677734</v>
      </c>
      <c r="AX1392" s="3">
        <v>32.617115020751953</v>
      </c>
      <c r="AY1392" s="3">
        <v>32.111236572265625</v>
      </c>
      <c r="AZ1392" s="3">
        <v>32.208759307861328</v>
      </c>
      <c r="BA1392" s="3">
        <v>33.774280548095703</v>
      </c>
      <c r="BB1392" s="3">
        <v>36.18145751953125</v>
      </c>
      <c r="BC1392" s="3">
        <v>35.403648376464844</v>
      </c>
      <c r="BD1392" s="3">
        <v>33.947238922119141</v>
      </c>
      <c r="BE1392" s="3">
        <v>33.777568817138672</v>
      </c>
      <c r="BF1392" s="3">
        <v>32.578418731689453</v>
      </c>
      <c r="BG1392" s="3">
        <v>32.892982482910156</v>
      </c>
      <c r="BH1392" s="3">
        <v>32.467784881591797</v>
      </c>
      <c r="BI1392" s="3">
        <v>32.971843719482422</v>
      </c>
      <c r="BJ1392" s="3">
        <v>32.997875213623047</v>
      </c>
      <c r="BK1392" s="3">
        <v>34.151798248291016</v>
      </c>
      <c r="BL1392" s="3">
        <v>33.447036743164062</v>
      </c>
      <c r="BM1392" s="3">
        <v>34.226737976074219</v>
      </c>
      <c r="BN1392" s="3">
        <v>35.103893280029297</v>
      </c>
      <c r="BO1392" s="3">
        <v>35.053840637207031</v>
      </c>
      <c r="BP1392" s="3">
        <v>37.941673278808594</v>
      </c>
      <c r="BQ1392" s="3">
        <v>41.647617340087891</v>
      </c>
      <c r="BR1392" s="3">
        <v>75.210067749023438</v>
      </c>
      <c r="BS1392" s="3">
        <v>71.160888671875</v>
      </c>
      <c r="BT1392" s="3">
        <v>74.326370239257813</v>
      </c>
      <c r="BU1392" s="3">
        <v>58.756580352783203</v>
      </c>
      <c r="BV1392" s="3">
        <v>59.104591369628906</v>
      </c>
      <c r="BW1392" s="3">
        <v>58.425502777099609</v>
      </c>
      <c r="BX1392" s="3">
        <v>46.919670104980469</v>
      </c>
      <c r="BY1392" s="3">
        <v>50.350856781005859</v>
      </c>
      <c r="BZ1392" s="3">
        <v>45.393352508544922</v>
      </c>
      <c r="CA1392" s="3">
        <v>39.702655792236328</v>
      </c>
      <c r="CB1392" s="3">
        <v>53.010780334472656</v>
      </c>
      <c r="CC1392" s="3">
        <v>45.365608215332031</v>
      </c>
      <c r="CD1392" s="3">
        <v>43.490581512451172</v>
      </c>
      <c r="CE1392" s="3">
        <v>43.370143890380859</v>
      </c>
      <c r="CF1392" s="3">
        <v>39.878139495849609</v>
      </c>
      <c r="CG1392" s="3">
        <v>33.154224395751953</v>
      </c>
      <c r="CH1392" s="3">
        <v>31.165294647216797</v>
      </c>
      <c r="CI1392" s="3">
        <v>30.312564849853516</v>
      </c>
      <c r="CJ1392" s="3">
        <v>30.556167602539063</v>
      </c>
      <c r="CK1392" s="3">
        <v>33.645008087158203</v>
      </c>
      <c r="CL1392" s="3">
        <v>36.787544250488281</v>
      </c>
      <c r="CM1392" s="3">
        <v>35.894477844238281</v>
      </c>
      <c r="CN1392" s="3">
        <v>34.573486328125</v>
      </c>
      <c r="CO1392" s="3">
        <v>33.897480010986328</v>
      </c>
      <c r="CP1392" s="3">
        <v>32.269016265869141</v>
      </c>
      <c r="CQ1392" s="3">
        <v>32.231189727783203</v>
      </c>
      <c r="CR1392" s="3">
        <v>32.066074371337891</v>
      </c>
      <c r="CS1392" s="3">
        <v>32.845710754394531</v>
      </c>
      <c r="CT1392" s="3">
        <v>32.933277130126953</v>
      </c>
      <c r="CU1392" s="3">
        <v>34.218120574951172</v>
      </c>
      <c r="CV1392" s="3">
        <v>33.169990539550781</v>
      </c>
      <c r="CW1392" s="3">
        <v>34.392704010009766</v>
      </c>
      <c r="CX1392" s="3">
        <v>35.038005828857422</v>
      </c>
      <c r="CY1392" s="3">
        <v>35.268089294433594</v>
      </c>
      <c r="CZ1392" s="3">
        <v>37.859073638916016</v>
      </c>
      <c r="DA1392" s="3">
        <v>41.35235595703125</v>
      </c>
      <c r="DB1392" t="s">
        <v>2051</v>
      </c>
      <c r="DC1392" t="s">
        <v>2051</v>
      </c>
    </row>
    <row r="1393" spans="1:107" x14ac:dyDescent="0.25">
      <c r="A1393" s="15" t="s">
        <v>1579</v>
      </c>
      <c r="C1393" s="16">
        <v>42173.279421296298</v>
      </c>
      <c r="D1393" s="17">
        <v>42173.279421296298</v>
      </c>
      <c r="E1393" s="3">
        <v>41.960170745849609</v>
      </c>
      <c r="F1393" s="3">
        <v>54.532447814941406</v>
      </c>
      <c r="G1393" s="3">
        <v>42.322902679443359</v>
      </c>
      <c r="H1393" s="3">
        <v>64.2611083984375</v>
      </c>
      <c r="I1393" s="3">
        <v>71.917083740234375</v>
      </c>
      <c r="J1393" s="3">
        <v>73.36090087890625</v>
      </c>
      <c r="K1393" s="3">
        <v>54.402786254882813</v>
      </c>
      <c r="L1393" s="3">
        <v>53.405170440673828</v>
      </c>
      <c r="M1393" s="3">
        <v>59.151023864746094</v>
      </c>
      <c r="N1393" s="3">
        <v>45.753131866455078</v>
      </c>
      <c r="O1393" s="3">
        <v>36.562831878662109</v>
      </c>
      <c r="P1393" s="3">
        <v>38.759365081787109</v>
      </c>
      <c r="Q1393" s="3">
        <v>39.587833404541016</v>
      </c>
      <c r="R1393" s="3">
        <v>37.114528656005859</v>
      </c>
      <c r="S1393" s="3">
        <v>37.878154754638672</v>
      </c>
      <c r="T1393" s="3">
        <v>39.127796173095703</v>
      </c>
      <c r="U1393" s="3">
        <v>43.658279418945313</v>
      </c>
      <c r="V1393" s="3">
        <v>70.197959899902344</v>
      </c>
      <c r="W1393" s="3">
        <v>56.712532043457031</v>
      </c>
      <c r="X1393" s="3">
        <v>53.860721588134766</v>
      </c>
      <c r="Y1393" s="3">
        <v>60.096420288085938</v>
      </c>
      <c r="Z1393" s="3">
        <v>45.318004608154297</v>
      </c>
      <c r="AA1393" s="3">
        <v>35.787384033203125</v>
      </c>
      <c r="AB1393" s="3">
        <v>39.0010986328125</v>
      </c>
      <c r="AC1393" s="3">
        <v>39.450366973876953</v>
      </c>
      <c r="AD1393" s="3">
        <v>36.516258239746094</v>
      </c>
      <c r="AE1393" s="3">
        <v>37.689769744873047</v>
      </c>
      <c r="AF1393" s="3">
        <v>39.214515686035156</v>
      </c>
      <c r="AG1393" s="3">
        <v>43.73101806640625</v>
      </c>
      <c r="AH1393" s="3">
        <v>74.622642517089844</v>
      </c>
      <c r="AI1393" s="3">
        <v>71.329216003417969</v>
      </c>
      <c r="AJ1393" s="3">
        <v>73.871475219726563</v>
      </c>
      <c r="AK1393" s="3">
        <v>58.444595336914063</v>
      </c>
      <c r="AL1393" s="3">
        <v>62.132305145263672</v>
      </c>
      <c r="AM1393" s="3">
        <v>58.166851043701172</v>
      </c>
      <c r="AN1393" s="3">
        <v>49.143135070800781</v>
      </c>
      <c r="AO1393" s="3">
        <v>49.668052673339844</v>
      </c>
      <c r="AP1393" s="3">
        <v>44.661373138427734</v>
      </c>
      <c r="AQ1393" s="3">
        <v>47.2100830078125</v>
      </c>
      <c r="AR1393" s="3">
        <v>57.356437683105469</v>
      </c>
      <c r="AS1393" s="3">
        <v>45.740425109863281</v>
      </c>
      <c r="AT1393" s="3">
        <v>45.557712554931641</v>
      </c>
      <c r="AU1393" s="3">
        <v>41.723903656005859</v>
      </c>
      <c r="AV1393" s="3">
        <v>37.303688049316406</v>
      </c>
      <c r="AW1393" s="3">
        <v>33.304187774658203</v>
      </c>
      <c r="AX1393" s="3">
        <v>32.961517333984375</v>
      </c>
      <c r="AY1393" s="3">
        <v>31.60563850402832</v>
      </c>
      <c r="AZ1393" s="3">
        <v>31.915046691894531</v>
      </c>
      <c r="BA1393" s="3">
        <v>33.711128234863281</v>
      </c>
      <c r="BB1393" s="3">
        <v>35.268798828125</v>
      </c>
      <c r="BC1393" s="3">
        <v>35.715507507324219</v>
      </c>
      <c r="BD1393" s="3">
        <v>34.431865692138672</v>
      </c>
      <c r="BE1393" s="3">
        <v>33.651752471923828</v>
      </c>
      <c r="BF1393" s="3">
        <v>32.027339935302734</v>
      </c>
      <c r="BG1393" s="3">
        <v>32.716976165771484</v>
      </c>
      <c r="BH1393" s="3">
        <v>31.745494842529297</v>
      </c>
      <c r="BI1393" s="3">
        <v>32.78863525390625</v>
      </c>
      <c r="BJ1393" s="3">
        <v>32.870697021484375</v>
      </c>
      <c r="BK1393" s="3">
        <v>33.953403472900391</v>
      </c>
      <c r="BL1393" s="3">
        <v>33.825557708740234</v>
      </c>
      <c r="BM1393" s="3">
        <v>34.191257476806641</v>
      </c>
      <c r="BN1393" s="3">
        <v>34.974376678466797</v>
      </c>
      <c r="BO1393" s="3">
        <v>34.973640441894531</v>
      </c>
      <c r="BP1393" s="3">
        <v>37.983470916748047</v>
      </c>
      <c r="BQ1393" s="3">
        <v>41.648147583007813</v>
      </c>
      <c r="BR1393" s="3">
        <v>72.580490112304688</v>
      </c>
      <c r="BS1393" s="3">
        <v>72.649383544921875</v>
      </c>
      <c r="BT1393" s="3">
        <v>74.716041564941406</v>
      </c>
      <c r="BU1393" s="3">
        <v>56.350437164306641</v>
      </c>
      <c r="BV1393" s="3">
        <v>53.954360961914063</v>
      </c>
      <c r="BW1393" s="3">
        <v>56.521816253662109</v>
      </c>
      <c r="BX1393" s="3">
        <v>51.001316070556641</v>
      </c>
      <c r="BY1393" s="3">
        <v>49.926876068115234</v>
      </c>
      <c r="BZ1393" s="3">
        <v>40.034736633300781</v>
      </c>
      <c r="CA1393" s="3">
        <v>41.357791900634766</v>
      </c>
      <c r="CB1393" s="3">
        <v>60.062244415283203</v>
      </c>
      <c r="CC1393" s="3">
        <v>46.860977172851563</v>
      </c>
      <c r="CD1393" s="3">
        <v>46.959331512451172</v>
      </c>
      <c r="CE1393" s="3">
        <v>38.397865295410156</v>
      </c>
      <c r="CF1393" s="3">
        <v>30.56903076171875</v>
      </c>
      <c r="CG1393" s="3">
        <v>32.116764068603516</v>
      </c>
      <c r="CH1393" s="3">
        <v>33.574752807617188</v>
      </c>
      <c r="CI1393" s="3">
        <v>31.671194076538086</v>
      </c>
      <c r="CJ1393" s="3">
        <v>32.059925079345703</v>
      </c>
      <c r="CK1393" s="3">
        <v>33.068256378173828</v>
      </c>
      <c r="CL1393" s="3">
        <v>32.942279815673828</v>
      </c>
      <c r="CM1393" s="3">
        <v>35.01690673828125</v>
      </c>
      <c r="CN1393" s="3">
        <v>34.801559448242188</v>
      </c>
      <c r="CO1393" s="3">
        <v>32.842357635498047</v>
      </c>
      <c r="CP1393" s="3">
        <v>31.01292610168457</v>
      </c>
      <c r="CQ1393" s="3">
        <v>32.56524658203125</v>
      </c>
      <c r="CR1393" s="3">
        <v>30.912500381469727</v>
      </c>
      <c r="CS1393" s="3">
        <v>32.867538452148437</v>
      </c>
      <c r="CT1393" s="3">
        <v>32.775035858154297</v>
      </c>
      <c r="CU1393" s="3">
        <v>33.774894714355469</v>
      </c>
      <c r="CV1393" s="3">
        <v>34.481529235839844</v>
      </c>
      <c r="CW1393" s="3">
        <v>33.989795684814453</v>
      </c>
      <c r="CX1393" s="3">
        <v>34.804008483886719</v>
      </c>
      <c r="CY1393" s="3">
        <v>35.051254272460937</v>
      </c>
      <c r="CZ1393" s="3">
        <v>38.013778686523438</v>
      </c>
      <c r="DA1393" s="3">
        <v>41.825233459472656</v>
      </c>
      <c r="DB1393" t="s">
        <v>2051</v>
      </c>
      <c r="DC1393" t="s">
        <v>2051</v>
      </c>
    </row>
    <row r="1394" spans="1:107" x14ac:dyDescent="0.25">
      <c r="A1394" s="15" t="s">
        <v>1580</v>
      </c>
      <c r="C1394" s="16">
        <v>42173.279421296298</v>
      </c>
      <c r="D1394" s="17">
        <v>42173.279421296298</v>
      </c>
      <c r="E1394" s="3">
        <v>42.153968811035156</v>
      </c>
      <c r="F1394" s="3">
        <v>54.532447814941406</v>
      </c>
      <c r="G1394" s="3">
        <v>42.217220306396484</v>
      </c>
      <c r="H1394" s="3">
        <v>72.225692749023437</v>
      </c>
      <c r="I1394" s="3">
        <v>77.810562133789063</v>
      </c>
      <c r="J1394" s="3">
        <v>71.943099975585937</v>
      </c>
      <c r="K1394" s="3">
        <v>57.270332336425781</v>
      </c>
      <c r="L1394" s="3">
        <v>53.232498168945312</v>
      </c>
      <c r="M1394" s="3">
        <v>59.027400970458984</v>
      </c>
      <c r="N1394" s="3">
        <v>45.942523956298828</v>
      </c>
      <c r="O1394" s="3">
        <v>36.065032958984375</v>
      </c>
      <c r="P1394" s="3">
        <v>38.644863128662109</v>
      </c>
      <c r="Q1394" s="3">
        <v>39.527877807617188</v>
      </c>
      <c r="R1394" s="3">
        <v>37.138713836669922</v>
      </c>
      <c r="S1394" s="3">
        <v>37.891197204589844</v>
      </c>
      <c r="T1394" s="3">
        <v>39.143825531005859</v>
      </c>
      <c r="U1394" s="3">
        <v>43.580684661865234</v>
      </c>
      <c r="V1394" s="3">
        <v>73.705734252929688</v>
      </c>
      <c r="W1394" s="3">
        <v>60.069660186767578</v>
      </c>
      <c r="X1394" s="3">
        <v>53.885746002197266</v>
      </c>
      <c r="Y1394" s="3">
        <v>57.725654602050781</v>
      </c>
      <c r="Z1394" s="3">
        <v>46.699672698974609</v>
      </c>
      <c r="AA1394" s="3">
        <v>35.557003021240234</v>
      </c>
      <c r="AB1394" s="3">
        <v>38.422103881835938</v>
      </c>
      <c r="AC1394" s="3">
        <v>39.493579864501953</v>
      </c>
      <c r="AD1394" s="3">
        <v>37.443370819091797</v>
      </c>
      <c r="AE1394" s="3">
        <v>37.921234130859375</v>
      </c>
      <c r="AF1394" s="3">
        <v>38.930721282958984</v>
      </c>
      <c r="AG1394" s="3">
        <v>43.439796447753906</v>
      </c>
      <c r="AH1394" s="3">
        <v>73.347099304199219</v>
      </c>
      <c r="AI1394" s="3">
        <v>73.124267578125</v>
      </c>
      <c r="AJ1394" s="3">
        <v>73.847244262695313</v>
      </c>
      <c r="AK1394" s="3">
        <v>58.508533477783203</v>
      </c>
      <c r="AL1394" s="3">
        <v>60.945758819580078</v>
      </c>
      <c r="AM1394" s="3">
        <v>56.280693054199219</v>
      </c>
      <c r="AN1394" s="3">
        <v>50.056308746337891</v>
      </c>
      <c r="AO1394" s="3">
        <v>50.479904174804687</v>
      </c>
      <c r="AP1394" s="3">
        <v>43.514881134033203</v>
      </c>
      <c r="AQ1394" s="3">
        <v>44.672672271728516</v>
      </c>
      <c r="AR1394" s="3">
        <v>57.539115905761719</v>
      </c>
      <c r="AS1394" s="3">
        <v>47.954490661621094</v>
      </c>
      <c r="AT1394" s="3">
        <v>44.522529602050781</v>
      </c>
      <c r="AU1394" s="3">
        <v>40.005199432373047</v>
      </c>
      <c r="AV1394" s="3">
        <v>36.586418151855469</v>
      </c>
      <c r="AW1394" s="3">
        <v>32.640739440917969</v>
      </c>
      <c r="AX1394" s="3">
        <v>33.503841400146484</v>
      </c>
      <c r="AY1394" s="3">
        <v>30.939939498901367</v>
      </c>
      <c r="AZ1394" s="3">
        <v>33.129020690917969</v>
      </c>
      <c r="BA1394" s="3">
        <v>33.783226013183594</v>
      </c>
      <c r="BB1394" s="3">
        <v>34.667232513427734</v>
      </c>
      <c r="BC1394" s="3">
        <v>35.298660278320313</v>
      </c>
      <c r="BD1394" s="3">
        <v>34.567577362060547</v>
      </c>
      <c r="BE1394" s="3">
        <v>33.720378875732422</v>
      </c>
      <c r="BF1394" s="3">
        <v>32.047698974609375</v>
      </c>
      <c r="BG1394" s="3">
        <v>33.030471801757812</v>
      </c>
      <c r="BH1394" s="3">
        <v>31.750236511230469</v>
      </c>
      <c r="BI1394" s="3">
        <v>32.896636962890625</v>
      </c>
      <c r="BJ1394" s="3">
        <v>32.796123504638672</v>
      </c>
      <c r="BK1394" s="3">
        <v>33.638618469238281</v>
      </c>
      <c r="BL1394" s="3">
        <v>34.16064453125</v>
      </c>
      <c r="BM1394" s="3">
        <v>34.008560180664062</v>
      </c>
      <c r="BN1394" s="3">
        <v>34.788112640380859</v>
      </c>
      <c r="BO1394" s="3">
        <v>34.879047393798828</v>
      </c>
      <c r="BP1394" s="3">
        <v>38.065673828125</v>
      </c>
      <c r="BQ1394" s="3">
        <v>41.484298706054688</v>
      </c>
      <c r="BR1394" s="3">
        <v>71.245338439941406</v>
      </c>
      <c r="BS1394" s="3">
        <v>74.742477416992188</v>
      </c>
      <c r="BT1394" s="3">
        <v>73.338737487792969</v>
      </c>
      <c r="BU1394" s="3">
        <v>59.330314636230469</v>
      </c>
      <c r="BV1394" s="3">
        <v>61.8980712890625</v>
      </c>
      <c r="BW1394" s="3">
        <v>52.292316436767578</v>
      </c>
      <c r="BX1394" s="3">
        <v>50.783309936523438</v>
      </c>
      <c r="BY1394" s="3">
        <v>50.238224029541016</v>
      </c>
      <c r="BZ1394" s="3">
        <v>43.2318115234375</v>
      </c>
      <c r="CA1394" s="3">
        <v>39.040424346923828</v>
      </c>
      <c r="CB1394" s="3">
        <v>55.150741577148438</v>
      </c>
      <c r="CC1394" s="3">
        <v>50.58624267578125</v>
      </c>
      <c r="CD1394" s="3">
        <v>41.751522064208984</v>
      </c>
      <c r="CE1394" s="3">
        <v>37.288043975830078</v>
      </c>
      <c r="CF1394" s="3">
        <v>36.506111145019531</v>
      </c>
      <c r="CG1394" s="3">
        <v>31.773796081542969</v>
      </c>
      <c r="CH1394" s="3">
        <v>34.372158050537109</v>
      </c>
      <c r="CI1394" s="3">
        <v>29.428468704223633</v>
      </c>
      <c r="CJ1394" s="3">
        <v>34.567699432373047</v>
      </c>
      <c r="CK1394" s="3">
        <v>33.993392944335937</v>
      </c>
      <c r="CL1394" s="3">
        <v>35.288738250732422</v>
      </c>
      <c r="CM1394" s="3">
        <v>35.547096252441406</v>
      </c>
      <c r="CN1394" s="3">
        <v>34.392230987548828</v>
      </c>
      <c r="CO1394" s="3">
        <v>33.907733917236328</v>
      </c>
      <c r="CP1394" s="3">
        <v>33.582859039306641</v>
      </c>
      <c r="CQ1394" s="3">
        <v>32.898387908935547</v>
      </c>
      <c r="CR1394" s="3">
        <v>31.997097015380859</v>
      </c>
      <c r="CS1394" s="3">
        <v>32.655479431152344</v>
      </c>
      <c r="CT1394" s="3">
        <v>32.610908508300781</v>
      </c>
      <c r="CU1394" s="3">
        <v>33.260608673095703</v>
      </c>
      <c r="CV1394" s="3">
        <v>33.977947235107422</v>
      </c>
      <c r="CW1394" s="3">
        <v>33.860614776611328</v>
      </c>
      <c r="CX1394" s="3">
        <v>34.453140258789063</v>
      </c>
      <c r="CY1394" s="3">
        <v>34.454505920410156</v>
      </c>
      <c r="CZ1394" s="3">
        <v>38.169193267822266</v>
      </c>
      <c r="DA1394" s="3">
        <v>41.142177581787109</v>
      </c>
      <c r="DB1394" t="s">
        <v>2051</v>
      </c>
      <c r="DC1394" t="s">
        <v>2051</v>
      </c>
    </row>
    <row r="1395" spans="1:107" x14ac:dyDescent="0.25">
      <c r="A1395" s="15" t="s">
        <v>1581</v>
      </c>
      <c r="C1395" s="16">
        <v>42173.279421296298</v>
      </c>
      <c r="D1395" s="17">
        <v>42173.279421296298</v>
      </c>
      <c r="E1395" s="3">
        <v>41.765750885009766</v>
      </c>
      <c r="F1395" s="3">
        <v>54.532447814941406</v>
      </c>
      <c r="G1395" s="3">
        <v>42.069194793701172</v>
      </c>
      <c r="H1395" s="3">
        <v>67.756767272949219</v>
      </c>
      <c r="I1395" s="3">
        <v>74.982704162597656</v>
      </c>
      <c r="J1395" s="3">
        <v>76.72003173828125</v>
      </c>
      <c r="K1395" s="3">
        <v>58.282737731933594</v>
      </c>
      <c r="L1395" s="3">
        <v>54.998439788818359</v>
      </c>
      <c r="M1395" s="3">
        <v>59.7559814453125</v>
      </c>
      <c r="N1395" s="3">
        <v>46.437854766845703</v>
      </c>
      <c r="O1395" s="3">
        <v>36.915092468261719</v>
      </c>
      <c r="P1395" s="3">
        <v>38.738250732421875</v>
      </c>
      <c r="Q1395" s="3">
        <v>39.659408569335937</v>
      </c>
      <c r="R1395" s="3">
        <v>37.402332305908203</v>
      </c>
      <c r="S1395" s="3">
        <v>37.919536590576172</v>
      </c>
      <c r="T1395" s="3">
        <v>39.003494262695313</v>
      </c>
      <c r="U1395" s="3">
        <v>43.568336486816406</v>
      </c>
      <c r="V1395" s="3">
        <v>80.218421936035156</v>
      </c>
      <c r="W1395" s="3">
        <v>57.816822052001953</v>
      </c>
      <c r="X1395" s="3">
        <v>55.623661041259766</v>
      </c>
      <c r="Y1395" s="3">
        <v>60.714157104492187</v>
      </c>
      <c r="Z1395" s="3">
        <v>46.808464050292969</v>
      </c>
      <c r="AA1395" s="3">
        <v>38.384750366210938</v>
      </c>
      <c r="AB1395" s="3">
        <v>38.543567657470703</v>
      </c>
      <c r="AC1395" s="3">
        <v>40.146556854248047</v>
      </c>
      <c r="AD1395" s="3">
        <v>37.367057800292969</v>
      </c>
      <c r="AE1395" s="3">
        <v>38.286968231201172</v>
      </c>
      <c r="AF1395" s="3">
        <v>38.833217620849609</v>
      </c>
      <c r="AG1395" s="3">
        <v>43.652763366699219</v>
      </c>
      <c r="AH1395" s="3">
        <v>71.332862854003906</v>
      </c>
      <c r="AI1395" s="3">
        <v>74.44622802734375</v>
      </c>
      <c r="AJ1395" s="3">
        <v>72.771415710449219</v>
      </c>
      <c r="AK1395" s="3">
        <v>58.184688568115234</v>
      </c>
      <c r="AL1395" s="3">
        <v>62.2314453125</v>
      </c>
      <c r="AM1395" s="3">
        <v>53.652870178222656</v>
      </c>
      <c r="AN1395" s="3">
        <v>50.566947937011719</v>
      </c>
      <c r="AO1395" s="3">
        <v>50.128608703613281</v>
      </c>
      <c r="AP1395" s="3">
        <v>43.915073394775391</v>
      </c>
      <c r="AQ1395" s="3">
        <v>43.735034942626953</v>
      </c>
      <c r="AR1395" s="3">
        <v>58.655899047851563</v>
      </c>
      <c r="AS1395" s="3">
        <v>50.988357543945313</v>
      </c>
      <c r="AT1395" s="3">
        <v>44.626777648925781</v>
      </c>
      <c r="AU1395" s="3">
        <v>38.643230438232422</v>
      </c>
      <c r="AV1395" s="3">
        <v>37.165645599365234</v>
      </c>
      <c r="AW1395" s="3">
        <v>30.712398529052734</v>
      </c>
      <c r="AX1395" s="3">
        <v>33.114559173583984</v>
      </c>
      <c r="AY1395" s="3">
        <v>31.493495941162109</v>
      </c>
      <c r="AZ1395" s="3">
        <v>33.453952789306641</v>
      </c>
      <c r="BA1395" s="3">
        <v>34.065437316894531</v>
      </c>
      <c r="BB1395" s="3">
        <v>35.446926116943359</v>
      </c>
      <c r="BC1395" s="3">
        <v>36.269706726074219</v>
      </c>
      <c r="BD1395" s="3">
        <v>34.339984893798828</v>
      </c>
      <c r="BE1395" s="3">
        <v>33.251327514648438</v>
      </c>
      <c r="BF1395" s="3">
        <v>32.957534790039063</v>
      </c>
      <c r="BG1395" s="3">
        <v>32.564010620117188</v>
      </c>
      <c r="BH1395" s="3">
        <v>32.420627593994141</v>
      </c>
      <c r="BI1395" s="3">
        <v>32.517398834228516</v>
      </c>
      <c r="BJ1395" s="3">
        <v>32.575942993164062</v>
      </c>
      <c r="BK1395" s="3">
        <v>34.0853271484375</v>
      </c>
      <c r="BL1395" s="3">
        <v>33.881862640380859</v>
      </c>
      <c r="BM1395" s="3">
        <v>33.943351745605469</v>
      </c>
      <c r="BN1395" s="3">
        <v>34.653079986572266</v>
      </c>
      <c r="BO1395" s="3">
        <v>34.976669311523438</v>
      </c>
      <c r="BP1395" s="3">
        <v>38.051383972167969</v>
      </c>
      <c r="BQ1395" s="3">
        <v>41.381034851074219</v>
      </c>
      <c r="BR1395" s="3">
        <v>66.38201904296875</v>
      </c>
      <c r="BS1395" s="3">
        <v>75.961280822753906</v>
      </c>
      <c r="BT1395" s="3">
        <v>70.196380615234375</v>
      </c>
      <c r="BU1395" s="3">
        <v>56.796611785888672</v>
      </c>
      <c r="BV1395" s="3">
        <v>63.351840972900391</v>
      </c>
      <c r="BW1395" s="3">
        <v>46.577671051025391</v>
      </c>
      <c r="BX1395" s="3">
        <v>50.720573425292969</v>
      </c>
      <c r="BY1395" s="3">
        <v>50.731365203857422</v>
      </c>
      <c r="BZ1395" s="3">
        <v>45.932113647460938</v>
      </c>
      <c r="CA1395" s="3">
        <v>45.329524993896484</v>
      </c>
      <c r="CB1395" s="3">
        <v>60.319843292236328</v>
      </c>
      <c r="CC1395" s="3">
        <v>52.872791290283203</v>
      </c>
      <c r="CD1395" s="3">
        <v>45.775562286376953</v>
      </c>
      <c r="CE1395" s="3">
        <v>38.153709411621094</v>
      </c>
      <c r="CF1395" s="3">
        <v>38.092761993408203</v>
      </c>
      <c r="CG1395" s="3">
        <v>27.007083892822266</v>
      </c>
      <c r="CH1395" s="3">
        <v>32.020191192626953</v>
      </c>
      <c r="CI1395" s="3">
        <v>34.307136535644531</v>
      </c>
      <c r="CJ1395" s="3">
        <v>32.864978790283203</v>
      </c>
      <c r="CK1395" s="3">
        <v>34.951557159423828</v>
      </c>
      <c r="CL1395" s="3">
        <v>35.942008972167969</v>
      </c>
      <c r="CM1395" s="3">
        <v>37.635860443115234</v>
      </c>
      <c r="CN1395" s="3">
        <v>33.787387847900391</v>
      </c>
      <c r="CO1395" s="3">
        <v>32.178150177001953</v>
      </c>
      <c r="CP1395" s="3">
        <v>32.46734619140625</v>
      </c>
      <c r="CQ1395" s="3">
        <v>32.225025177001953</v>
      </c>
      <c r="CR1395" s="3">
        <v>33.127285003662109</v>
      </c>
      <c r="CS1395" s="3">
        <v>32.988605499267578</v>
      </c>
      <c r="CT1395" s="3">
        <v>32.541919708251953</v>
      </c>
      <c r="CU1395" s="3">
        <v>34.908802032470703</v>
      </c>
      <c r="CV1395" s="3">
        <v>33.694049835205078</v>
      </c>
      <c r="CW1395" s="3">
        <v>33.815788269042969</v>
      </c>
      <c r="CX1395" s="3">
        <v>34.570091247558594</v>
      </c>
      <c r="CY1395" s="3">
        <v>35.139202117919922</v>
      </c>
      <c r="CZ1395" s="3">
        <v>38.052299499511719</v>
      </c>
      <c r="DA1395" s="3">
        <v>41.497421264648438</v>
      </c>
      <c r="DB1395" t="s">
        <v>2051</v>
      </c>
      <c r="DC1395" t="s">
        <v>2051</v>
      </c>
    </row>
    <row r="1396" spans="1:107" x14ac:dyDescent="0.25">
      <c r="A1396" s="15" t="s">
        <v>1582</v>
      </c>
      <c r="C1396" s="16">
        <v>42173.279421296298</v>
      </c>
      <c r="D1396" s="17">
        <v>42173.279421296298</v>
      </c>
      <c r="E1396" s="3">
        <v>41.314525604248047</v>
      </c>
      <c r="F1396" s="3">
        <v>54.532447814941406</v>
      </c>
      <c r="G1396" s="3">
        <v>41.811367034912109</v>
      </c>
      <c r="H1396" s="3">
        <v>68.025711059570313</v>
      </c>
      <c r="I1396" s="3">
        <v>75.714553833007813</v>
      </c>
      <c r="J1396" s="3">
        <v>80.354560852050781</v>
      </c>
      <c r="K1396" s="3">
        <v>59.082820892333984</v>
      </c>
      <c r="L1396" s="3">
        <v>53.539833068847656</v>
      </c>
      <c r="M1396" s="3">
        <v>60.149662017822266</v>
      </c>
      <c r="N1396" s="3">
        <v>46.496410369873047</v>
      </c>
      <c r="O1396" s="3">
        <v>38.284397125244141</v>
      </c>
      <c r="P1396" s="3">
        <v>38.489269256591797</v>
      </c>
      <c r="Q1396" s="3">
        <v>39.460315704345703</v>
      </c>
      <c r="R1396" s="3">
        <v>37.0015869140625</v>
      </c>
      <c r="S1396" s="3">
        <v>38.163692474365234</v>
      </c>
      <c r="T1396" s="3">
        <v>38.927532196044922</v>
      </c>
      <c r="U1396" s="3">
        <v>43.597835540771484</v>
      </c>
      <c r="V1396" s="3">
        <v>81.647560119628906</v>
      </c>
      <c r="W1396" s="3">
        <v>59.695274353027344</v>
      </c>
      <c r="X1396" s="3">
        <v>50.924289703369141</v>
      </c>
      <c r="Y1396" s="3">
        <v>61.379737854003906</v>
      </c>
      <c r="Z1396" s="3">
        <v>45.236766815185547</v>
      </c>
      <c r="AA1396" s="3">
        <v>39.127414703369141</v>
      </c>
      <c r="AB1396" s="3">
        <v>38.548988342285156</v>
      </c>
      <c r="AC1396" s="3">
        <v>38.285198211669922</v>
      </c>
      <c r="AD1396" s="3">
        <v>36.171146392822266</v>
      </c>
      <c r="AE1396" s="3">
        <v>38.189701080322266</v>
      </c>
      <c r="AF1396" s="3">
        <v>39.216026306152344</v>
      </c>
      <c r="AG1396" s="3">
        <v>43.563716888427734</v>
      </c>
      <c r="AH1396" s="3">
        <v>68.917625427246094</v>
      </c>
      <c r="AI1396" s="3">
        <v>76.199050903320313</v>
      </c>
      <c r="AJ1396" s="3">
        <v>71.140724182128906</v>
      </c>
      <c r="AK1396" s="3">
        <v>60.732772827148438</v>
      </c>
      <c r="AL1396" s="3">
        <v>62.743167877197266</v>
      </c>
      <c r="AM1396" s="3">
        <v>51.245628356933594</v>
      </c>
      <c r="AN1396" s="3">
        <v>49.504425048828125</v>
      </c>
      <c r="AO1396" s="3">
        <v>49.301246643066406</v>
      </c>
      <c r="AP1396" s="3">
        <v>47.338253021240234</v>
      </c>
      <c r="AQ1396" s="3">
        <v>45.733936309814453</v>
      </c>
      <c r="AR1396" s="3">
        <v>59.016292572021484</v>
      </c>
      <c r="AS1396" s="3">
        <v>52.88885498046875</v>
      </c>
      <c r="AT1396" s="3">
        <v>45.123180389404297</v>
      </c>
      <c r="AU1396" s="3">
        <v>39.491600036621094</v>
      </c>
      <c r="AV1396" s="3">
        <v>36.458057403564453</v>
      </c>
      <c r="AW1396" s="3">
        <v>31.412576675415039</v>
      </c>
      <c r="AX1396" s="3">
        <v>32.322296142578125</v>
      </c>
      <c r="AY1396" s="3">
        <v>33.675254821777344</v>
      </c>
      <c r="AZ1396" s="3">
        <v>32.783790588378906</v>
      </c>
      <c r="BA1396" s="3">
        <v>34.062084197998047</v>
      </c>
      <c r="BB1396" s="3">
        <v>35.100772857666016</v>
      </c>
      <c r="BC1396" s="3">
        <v>36.466011047363281</v>
      </c>
      <c r="BD1396" s="3">
        <v>33.35174560546875</v>
      </c>
      <c r="BE1396" s="3">
        <v>33.176139831542969</v>
      </c>
      <c r="BF1396" s="3">
        <v>32.515789031982422</v>
      </c>
      <c r="BG1396" s="3">
        <v>32.00390625</v>
      </c>
      <c r="BH1396" s="3">
        <v>32.605598449707031</v>
      </c>
      <c r="BI1396" s="3">
        <v>33.180812835693359</v>
      </c>
      <c r="BJ1396" s="3">
        <v>32.710155487060547</v>
      </c>
      <c r="BK1396" s="3">
        <v>34.237831115722656</v>
      </c>
      <c r="BL1396" s="3">
        <v>33.793876647949219</v>
      </c>
      <c r="BM1396" s="3">
        <v>34.014755249023437</v>
      </c>
      <c r="BN1396" s="3">
        <v>34.594490051269531</v>
      </c>
      <c r="BO1396" s="3">
        <v>34.983436584472656</v>
      </c>
      <c r="BP1396" s="3">
        <v>37.951572418212891</v>
      </c>
      <c r="BQ1396" s="3">
        <v>41.4302978515625</v>
      </c>
      <c r="BR1396" s="3">
        <v>64.430015563964844</v>
      </c>
      <c r="BS1396" s="3">
        <v>77.751388549804687</v>
      </c>
      <c r="BT1396" s="3">
        <v>67.768684387207031</v>
      </c>
      <c r="BU1396" s="3">
        <v>64.181327819824219</v>
      </c>
      <c r="BV1396" s="3">
        <v>62.076015472412109</v>
      </c>
      <c r="BW1396" s="3">
        <v>47.248031616210937</v>
      </c>
      <c r="BX1396" s="3">
        <v>45.313774108886719</v>
      </c>
      <c r="BY1396" s="3">
        <v>45.164871215820313</v>
      </c>
      <c r="BZ1396" s="3">
        <v>49.704948425292969</v>
      </c>
      <c r="CA1396" s="3">
        <v>48.766613006591797</v>
      </c>
      <c r="CB1396" s="3">
        <v>58.045070648193359</v>
      </c>
      <c r="CC1396" s="3">
        <v>54.826766967773437</v>
      </c>
      <c r="CD1396" s="3">
        <v>44.689895629882812</v>
      </c>
      <c r="CE1396" s="3">
        <v>39.899856567382813</v>
      </c>
      <c r="CF1396" s="3">
        <v>34.053829193115234</v>
      </c>
      <c r="CG1396" s="3">
        <v>34.130870819091797</v>
      </c>
      <c r="CH1396" s="3">
        <v>30.840213775634766</v>
      </c>
      <c r="CI1396" s="3">
        <v>33.742912292480469</v>
      </c>
      <c r="CJ1396" s="3">
        <v>33.067848205566406</v>
      </c>
      <c r="CK1396" s="3">
        <v>34.319900512695313</v>
      </c>
      <c r="CL1396" s="3">
        <v>34.129928588867188</v>
      </c>
      <c r="CM1396" s="3">
        <v>35.198955535888672</v>
      </c>
      <c r="CN1396" s="3">
        <v>32.321392059326172</v>
      </c>
      <c r="CO1396" s="3">
        <v>33.186027526855469</v>
      </c>
      <c r="CP1396" s="3">
        <v>32.841461181640625</v>
      </c>
      <c r="CQ1396" s="3">
        <v>31.073833465576172</v>
      </c>
      <c r="CR1396" s="3">
        <v>32.471355438232422</v>
      </c>
      <c r="CS1396" s="3">
        <v>33.363307952880859</v>
      </c>
      <c r="CT1396" s="3">
        <v>33.130649566650391</v>
      </c>
      <c r="CU1396" s="3">
        <v>33.701515197753906</v>
      </c>
      <c r="CV1396" s="3">
        <v>33.800983428955078</v>
      </c>
      <c r="CW1396" s="3">
        <v>34.157947540283203</v>
      </c>
      <c r="CX1396" s="3">
        <v>34.726676940917969</v>
      </c>
      <c r="CY1396" s="3">
        <v>35.032676696777344</v>
      </c>
      <c r="CZ1396" s="3">
        <v>37.816810607910156</v>
      </c>
      <c r="DA1396" s="3">
        <v>41.399040222167969</v>
      </c>
      <c r="DB1396" t="s">
        <v>2051</v>
      </c>
      <c r="DC1396" t="s">
        <v>2051</v>
      </c>
    </row>
    <row r="1397" spans="1:107" x14ac:dyDescent="0.25">
      <c r="A1397" s="15" t="s">
        <v>1583</v>
      </c>
      <c r="C1397" s="16">
        <v>42173.279432870368</v>
      </c>
      <c r="D1397" s="17">
        <v>42173.279432870368</v>
      </c>
      <c r="E1397" s="3">
        <v>42.100841522216797</v>
      </c>
      <c r="F1397" s="3">
        <v>54.532447814941406</v>
      </c>
      <c r="G1397" s="3">
        <v>41.698936462402344</v>
      </c>
      <c r="H1397" s="3">
        <v>66.303001403808594</v>
      </c>
      <c r="I1397" s="3">
        <v>76.68829345703125</v>
      </c>
      <c r="J1397" s="3">
        <v>79.37310791015625</v>
      </c>
      <c r="K1397" s="3">
        <v>60.159770965576172</v>
      </c>
      <c r="L1397" s="3">
        <v>52.214668273925781</v>
      </c>
      <c r="M1397" s="3">
        <v>60.147796630859375</v>
      </c>
      <c r="N1397" s="3">
        <v>45.83026123046875</v>
      </c>
      <c r="O1397" s="3">
        <v>38.115573883056641</v>
      </c>
      <c r="P1397" s="3">
        <v>38.830413818359375</v>
      </c>
      <c r="Q1397" s="3">
        <v>38.858959197998047</v>
      </c>
      <c r="R1397" s="3">
        <v>36.74273681640625</v>
      </c>
      <c r="S1397" s="3">
        <v>38.082859039306641</v>
      </c>
      <c r="T1397" s="3">
        <v>38.997440338134766</v>
      </c>
      <c r="U1397" s="3">
        <v>43.627727508544922</v>
      </c>
      <c r="V1397" s="3">
        <v>76.8011474609375</v>
      </c>
      <c r="W1397" s="3">
        <v>62.267723083496094</v>
      </c>
      <c r="X1397" s="3">
        <v>49.502883911132813</v>
      </c>
      <c r="Y1397" s="3">
        <v>58.237056732177734</v>
      </c>
      <c r="Z1397" s="3">
        <v>45.462779998779297</v>
      </c>
      <c r="AA1397" s="3">
        <v>37.403373718261719</v>
      </c>
      <c r="AB1397" s="3">
        <v>39.325286865234375</v>
      </c>
      <c r="AC1397" s="3">
        <v>38.973743438720703</v>
      </c>
      <c r="AD1397" s="3">
        <v>36.869808197021484</v>
      </c>
      <c r="AE1397" s="3">
        <v>37.842754364013672</v>
      </c>
      <c r="AF1397" s="3">
        <v>38.675491333007813</v>
      </c>
      <c r="AG1397" s="3">
        <v>43.820404052734375</v>
      </c>
      <c r="AH1397" s="3">
        <v>67.883987426757812</v>
      </c>
      <c r="AI1397" s="3">
        <v>77.275154113769531</v>
      </c>
      <c r="AJ1397" s="3">
        <v>69.022712707519531</v>
      </c>
      <c r="AK1397" s="3">
        <v>65.101707458496094</v>
      </c>
      <c r="AL1397" s="3">
        <v>61.008567810058594</v>
      </c>
      <c r="AM1397" s="3">
        <v>50.211769104003906</v>
      </c>
      <c r="AN1397" s="3">
        <v>47.120929718017578</v>
      </c>
      <c r="AO1397" s="3">
        <v>50.302951812744141</v>
      </c>
      <c r="AP1397" s="3">
        <v>48.942783355712891</v>
      </c>
      <c r="AQ1397" s="3">
        <v>50.079872131347656</v>
      </c>
      <c r="AR1397" s="3">
        <v>58.015712738037109</v>
      </c>
      <c r="AS1397" s="3">
        <v>54.217376708984375</v>
      </c>
      <c r="AT1397" s="3">
        <v>46.158229827880859</v>
      </c>
      <c r="AU1397" s="3">
        <v>39.755481719970703</v>
      </c>
      <c r="AV1397" s="3">
        <v>35.6082763671875</v>
      </c>
      <c r="AW1397" s="3">
        <v>33.840530395507812</v>
      </c>
      <c r="AX1397" s="3">
        <v>32.689464569091797</v>
      </c>
      <c r="AY1397" s="3">
        <v>33.609882354736328</v>
      </c>
      <c r="AZ1397" s="3">
        <v>33.242904663085937</v>
      </c>
      <c r="BA1397" s="3">
        <v>34.309326171875</v>
      </c>
      <c r="BB1397" s="3">
        <v>34.790008544921875</v>
      </c>
      <c r="BC1397" s="3">
        <v>35.228782653808594</v>
      </c>
      <c r="BD1397" s="3">
        <v>33.465534210205078</v>
      </c>
      <c r="BE1397" s="3">
        <v>33.103179931640625</v>
      </c>
      <c r="BF1397" s="3">
        <v>32.727733612060547</v>
      </c>
      <c r="BG1397" s="3">
        <v>31.680534362792969</v>
      </c>
      <c r="BH1397" s="3">
        <v>32.330375671386719</v>
      </c>
      <c r="BI1397" s="3">
        <v>33.200099945068359</v>
      </c>
      <c r="BJ1397" s="3">
        <v>33.278026580810547</v>
      </c>
      <c r="BK1397" s="3">
        <v>33.769832611083984</v>
      </c>
      <c r="BL1397" s="3">
        <v>33.718276977539063</v>
      </c>
      <c r="BM1397" s="3">
        <v>34.059505462646484</v>
      </c>
      <c r="BN1397" s="3">
        <v>34.5477294921875</v>
      </c>
      <c r="BO1397" s="3">
        <v>34.960826873779297</v>
      </c>
      <c r="BP1397" s="3">
        <v>38.093852996826172</v>
      </c>
      <c r="BQ1397" s="3">
        <v>41.393375396728516</v>
      </c>
      <c r="BR1397" s="3">
        <v>68.303466796875</v>
      </c>
      <c r="BS1397" s="3">
        <v>77.998062133789063</v>
      </c>
      <c r="BT1397" s="3">
        <v>64.715545654296875</v>
      </c>
      <c r="BU1397" s="3">
        <v>68.265106201171875</v>
      </c>
      <c r="BV1397" s="3">
        <v>57.015754699707031</v>
      </c>
      <c r="BW1397" s="3">
        <v>49.949409484863281</v>
      </c>
      <c r="BX1397" s="3">
        <v>44.391132354736328</v>
      </c>
      <c r="BY1397" s="3">
        <v>52.649723052978516</v>
      </c>
      <c r="BZ1397" s="3">
        <v>50.331794738769531</v>
      </c>
      <c r="CA1397" s="3">
        <v>53.951465606689453</v>
      </c>
      <c r="CB1397" s="3">
        <v>56.731178283691406</v>
      </c>
      <c r="CC1397" s="3">
        <v>55.320514678955078</v>
      </c>
      <c r="CD1397" s="3">
        <v>47.495574951171875</v>
      </c>
      <c r="CE1397" s="3">
        <v>39.578517913818359</v>
      </c>
      <c r="CF1397" s="3">
        <v>36.637954711914063</v>
      </c>
      <c r="CG1397" s="3">
        <v>34.573722839355469</v>
      </c>
      <c r="CH1397" s="3">
        <v>33.139614105224609</v>
      </c>
      <c r="CI1397" s="3">
        <v>33.298614501953125</v>
      </c>
      <c r="CJ1397" s="3">
        <v>33.350288391113281</v>
      </c>
      <c r="CK1397" s="3">
        <v>33.602230072021484</v>
      </c>
      <c r="CL1397" s="3">
        <v>35.399566650390625</v>
      </c>
      <c r="CM1397" s="3">
        <v>34.007694244384766</v>
      </c>
      <c r="CN1397" s="3">
        <v>33.50299072265625</v>
      </c>
      <c r="CO1397" s="3">
        <v>33.379383087158203</v>
      </c>
      <c r="CP1397" s="3">
        <v>32.873126983642578</v>
      </c>
      <c r="CQ1397" s="3">
        <v>31.556735992431641</v>
      </c>
      <c r="CR1397" s="3">
        <v>32.021907806396484</v>
      </c>
      <c r="CS1397" s="3">
        <v>32.878200531005859</v>
      </c>
      <c r="CT1397" s="3">
        <v>33.976604461669922</v>
      </c>
      <c r="CU1397" s="3">
        <v>33.178497314453125</v>
      </c>
      <c r="CV1397" s="3">
        <v>33.322574615478516</v>
      </c>
      <c r="CW1397" s="3">
        <v>33.849643707275391</v>
      </c>
      <c r="CX1397" s="3">
        <v>34.475612640380859</v>
      </c>
      <c r="CY1397" s="3">
        <v>35.028903961181641</v>
      </c>
      <c r="CZ1397" s="3">
        <v>38.454048156738281</v>
      </c>
      <c r="DA1397" s="3">
        <v>41.426437377929688</v>
      </c>
      <c r="DB1397" t="s">
        <v>2051</v>
      </c>
      <c r="DC1397" t="s">
        <v>2051</v>
      </c>
    </row>
    <row r="1398" spans="1:107" x14ac:dyDescent="0.25">
      <c r="A1398" s="15" t="s">
        <v>1584</v>
      </c>
      <c r="C1398" s="16">
        <v>42173.279432870368</v>
      </c>
      <c r="D1398" s="17">
        <v>42173.279432870368</v>
      </c>
      <c r="E1398" s="3">
        <v>41.945877075195313</v>
      </c>
      <c r="F1398" s="3">
        <v>54.532447814941406</v>
      </c>
      <c r="G1398" s="3">
        <v>41.970935821533203</v>
      </c>
      <c r="H1398" s="3">
        <v>68.21575927734375</v>
      </c>
      <c r="I1398" s="3">
        <v>76.218330383300781</v>
      </c>
      <c r="J1398" s="3">
        <v>77.12921142578125</v>
      </c>
      <c r="K1398" s="3">
        <v>61.514678955078125</v>
      </c>
      <c r="L1398" s="3">
        <v>55.565425872802734</v>
      </c>
      <c r="M1398" s="3">
        <v>58.710407257080078</v>
      </c>
      <c r="N1398" s="3">
        <v>48.006839752197266</v>
      </c>
      <c r="O1398" s="3">
        <v>38.132041931152344</v>
      </c>
      <c r="P1398" s="3">
        <v>38.614395141601563</v>
      </c>
      <c r="Q1398" s="3">
        <v>39.604068756103516</v>
      </c>
      <c r="R1398" s="3">
        <v>36.948440551757813</v>
      </c>
      <c r="S1398" s="3">
        <v>38.225341796875</v>
      </c>
      <c r="T1398" s="3">
        <v>39.105514526367187</v>
      </c>
      <c r="U1398" s="3">
        <v>43.689273834228516</v>
      </c>
      <c r="V1398" s="3">
        <v>70.827903747558594</v>
      </c>
      <c r="W1398" s="3">
        <v>60.969219207763672</v>
      </c>
      <c r="X1398" s="3">
        <v>58.357414245605469</v>
      </c>
      <c r="Y1398" s="3">
        <v>56.175533294677734</v>
      </c>
      <c r="Z1398" s="3">
        <v>50.171432495117188</v>
      </c>
      <c r="AA1398" s="3">
        <v>38.685840606689453</v>
      </c>
      <c r="AB1398" s="3">
        <v>37.911094665527344</v>
      </c>
      <c r="AC1398" s="3">
        <v>40.604293823242188</v>
      </c>
      <c r="AD1398" s="3">
        <v>37.317493438720703</v>
      </c>
      <c r="AE1398" s="3">
        <v>38.547290802001953</v>
      </c>
      <c r="AF1398" s="3">
        <v>39.423519134521484</v>
      </c>
      <c r="AG1398" s="3">
        <v>43.552242279052734</v>
      </c>
      <c r="AH1398" s="3">
        <v>69.488899230957031</v>
      </c>
      <c r="AI1398" s="3">
        <v>77.537826538085937</v>
      </c>
      <c r="AJ1398" s="3">
        <v>66.724113464355469</v>
      </c>
      <c r="AK1398" s="3">
        <v>67.709495544433594</v>
      </c>
      <c r="AL1398" s="3">
        <v>58.179855346679688</v>
      </c>
      <c r="AM1398" s="3">
        <v>50.400444030761719</v>
      </c>
      <c r="AN1398" s="3">
        <v>48.788173675537109</v>
      </c>
      <c r="AO1398" s="3">
        <v>50.738307952880859</v>
      </c>
      <c r="AP1398" s="3">
        <v>49.485675811767578</v>
      </c>
      <c r="AQ1398" s="3">
        <v>54.963184356689453</v>
      </c>
      <c r="AR1398" s="3">
        <v>57.635139465332031</v>
      </c>
      <c r="AS1398" s="3">
        <v>55.538356781005859</v>
      </c>
      <c r="AT1398" s="3">
        <v>45.756263732910156</v>
      </c>
      <c r="AU1398" s="3">
        <v>38.640926361083984</v>
      </c>
      <c r="AV1398" s="3">
        <v>36.853195190429688</v>
      </c>
      <c r="AW1398" s="3">
        <v>34.225746154785156</v>
      </c>
      <c r="AX1398" s="3">
        <v>32.296588897705078</v>
      </c>
      <c r="AY1398" s="3">
        <v>32.946769714355469</v>
      </c>
      <c r="AZ1398" s="3">
        <v>32.144634246826172</v>
      </c>
      <c r="BA1398" s="3">
        <v>33.503242492675781</v>
      </c>
      <c r="BB1398" s="3">
        <v>35.443649291992187</v>
      </c>
      <c r="BC1398" s="3">
        <v>35.308860778808594</v>
      </c>
      <c r="BD1398" s="3">
        <v>34.315765380859375</v>
      </c>
      <c r="BE1398" s="3">
        <v>33.101451873779297</v>
      </c>
      <c r="BF1398" s="3">
        <v>32.691940307617188</v>
      </c>
      <c r="BG1398" s="3">
        <v>31.897764205932617</v>
      </c>
      <c r="BH1398" s="3">
        <v>31.85003662109375</v>
      </c>
      <c r="BI1398" s="3">
        <v>33.238788604736328</v>
      </c>
      <c r="BJ1398" s="3">
        <v>33.911792755126953</v>
      </c>
      <c r="BK1398" s="3">
        <v>33.365715026855469</v>
      </c>
      <c r="BL1398" s="3">
        <v>33.626445770263672</v>
      </c>
      <c r="BM1398" s="3">
        <v>34.009731292724609</v>
      </c>
      <c r="BN1398" s="3">
        <v>34.912879943847656</v>
      </c>
      <c r="BO1398" s="3">
        <v>35.093002319335938</v>
      </c>
      <c r="BP1398" s="3">
        <v>38.044448852539063</v>
      </c>
      <c r="BQ1398" s="3">
        <v>41.480220794677734</v>
      </c>
      <c r="BR1398" s="3">
        <v>71.068023681640625</v>
      </c>
      <c r="BS1398" s="3">
        <v>77.377700805664063</v>
      </c>
      <c r="BT1398" s="3">
        <v>61.763816833496094</v>
      </c>
      <c r="BU1398" s="3">
        <v>68.911674499511719</v>
      </c>
      <c r="BV1398" s="3">
        <v>43.960182189941406</v>
      </c>
      <c r="BW1398" s="3">
        <v>50.869091033935547</v>
      </c>
      <c r="BX1398" s="3">
        <v>50.988998413085938</v>
      </c>
      <c r="BY1398" s="3">
        <v>48.794548034667969</v>
      </c>
      <c r="BZ1398" s="3">
        <v>47.988597869873047</v>
      </c>
      <c r="CA1398" s="3">
        <v>56.059974670410156</v>
      </c>
      <c r="CB1398" s="3">
        <v>57.517189025878906</v>
      </c>
      <c r="CC1398" s="3">
        <v>56.407463073730469</v>
      </c>
      <c r="CD1398" s="3">
        <v>43.817028045654297</v>
      </c>
      <c r="CE1398" s="3">
        <v>37.849586486816406</v>
      </c>
      <c r="CF1398" s="3">
        <v>37.924034118652344</v>
      </c>
      <c r="CG1398" s="3">
        <v>34.081005096435547</v>
      </c>
      <c r="CH1398" s="3">
        <v>32.71142578125</v>
      </c>
      <c r="CI1398" s="3">
        <v>32.808372497558594</v>
      </c>
      <c r="CJ1398" s="3">
        <v>29.567527770996094</v>
      </c>
      <c r="CK1398" s="3">
        <v>32.473758697509766</v>
      </c>
      <c r="CL1398" s="3">
        <v>35.361366271972656</v>
      </c>
      <c r="CM1398" s="3">
        <v>36.363273620605469</v>
      </c>
      <c r="CN1398" s="3">
        <v>35.352741241455078</v>
      </c>
      <c r="CO1398" s="3">
        <v>33.666858673095703</v>
      </c>
      <c r="CP1398" s="3">
        <v>32.868686676025391</v>
      </c>
      <c r="CQ1398" s="3">
        <v>32.433246612548828</v>
      </c>
      <c r="CR1398" s="3">
        <v>31.568363189697266</v>
      </c>
      <c r="CS1398" s="3">
        <v>33.648052215576172</v>
      </c>
      <c r="CT1398" s="3">
        <v>33.94781494140625</v>
      </c>
      <c r="CU1398" s="3">
        <v>33.376674652099609</v>
      </c>
      <c r="CV1398" s="3">
        <v>33.846389770507812</v>
      </c>
      <c r="CW1398" s="3">
        <v>34.258785247802734</v>
      </c>
      <c r="CX1398" s="3">
        <v>35.188728332519531</v>
      </c>
      <c r="CY1398" s="3">
        <v>35.143184661865234</v>
      </c>
      <c r="CZ1398" s="3">
        <v>37.655780792236328</v>
      </c>
      <c r="DA1398" s="3">
        <v>41.48858642578125</v>
      </c>
      <c r="DB1398" t="s">
        <v>2051</v>
      </c>
      <c r="DC1398" t="s">
        <v>2051</v>
      </c>
    </row>
    <row r="1399" spans="1:107" x14ac:dyDescent="0.25">
      <c r="A1399" s="15" t="s">
        <v>1585</v>
      </c>
      <c r="C1399" s="16">
        <v>42173.279432870368</v>
      </c>
      <c r="D1399" s="17">
        <v>42173.279432870368</v>
      </c>
      <c r="E1399" s="3">
        <v>41.522254943847656</v>
      </c>
      <c r="F1399" s="3">
        <v>54.532447814941406</v>
      </c>
      <c r="G1399" s="3">
        <v>41.796703338623047</v>
      </c>
      <c r="H1399" s="3">
        <v>70.562644958496094</v>
      </c>
      <c r="I1399" s="3">
        <v>76.340675354003906</v>
      </c>
      <c r="J1399" s="3">
        <v>74.594680786132813</v>
      </c>
      <c r="K1399" s="3">
        <v>59.816204071044922</v>
      </c>
      <c r="L1399" s="3">
        <v>54.964317321777344</v>
      </c>
      <c r="M1399" s="3">
        <v>57.139480590820313</v>
      </c>
      <c r="N1399" s="3">
        <v>49.168441772460938</v>
      </c>
      <c r="O1399" s="3">
        <v>37.92926025390625</v>
      </c>
      <c r="P1399" s="3">
        <v>38.036350250244141</v>
      </c>
      <c r="Q1399" s="3">
        <v>39.8673095703125</v>
      </c>
      <c r="R1399" s="3">
        <v>37.301261901855469</v>
      </c>
      <c r="S1399" s="3">
        <v>38.400764465332031</v>
      </c>
      <c r="T1399" s="3">
        <v>39.254379272460938</v>
      </c>
      <c r="U1399" s="3">
        <v>43.70123291015625</v>
      </c>
      <c r="V1399" s="3">
        <v>69.583976745605469</v>
      </c>
      <c r="W1399" s="3">
        <v>56.948982238769531</v>
      </c>
      <c r="X1399" s="3">
        <v>51.661487579345703</v>
      </c>
      <c r="Y1399" s="3">
        <v>55.080764770507813</v>
      </c>
      <c r="Z1399" s="3">
        <v>50.356292724609375</v>
      </c>
      <c r="AA1399" s="3">
        <v>37.438808441162109</v>
      </c>
      <c r="AB1399" s="3">
        <v>36.720703125</v>
      </c>
      <c r="AC1399" s="3">
        <v>39.483062744140625</v>
      </c>
      <c r="AD1399" s="3">
        <v>37.270900726318359</v>
      </c>
      <c r="AE1399" s="3">
        <v>38.475070953369141</v>
      </c>
      <c r="AF1399" s="3">
        <v>39.605159759521484</v>
      </c>
      <c r="AG1399" s="3">
        <v>43.806777954101563</v>
      </c>
      <c r="AH1399" s="3">
        <v>71.061363220214844</v>
      </c>
      <c r="AI1399" s="3">
        <v>77.069816589355469</v>
      </c>
      <c r="AJ1399" s="3">
        <v>64.395797729492188</v>
      </c>
      <c r="AK1399" s="3">
        <v>67.915634155273437</v>
      </c>
      <c r="AL1399" s="3">
        <v>55.065326690673828</v>
      </c>
      <c r="AM1399" s="3">
        <v>51.184394836425781</v>
      </c>
      <c r="AN1399" s="3">
        <v>48.464492797851562</v>
      </c>
      <c r="AO1399" s="3">
        <v>48.960685729980469</v>
      </c>
      <c r="AP1399" s="3">
        <v>48.194625854492188</v>
      </c>
      <c r="AQ1399" s="3">
        <v>53.337352752685547</v>
      </c>
      <c r="AR1399" s="3">
        <v>56.858840942382812</v>
      </c>
      <c r="AS1399" s="3">
        <v>54.018993377685547</v>
      </c>
      <c r="AT1399" s="3">
        <v>44.529529571533203</v>
      </c>
      <c r="AU1399" s="3">
        <v>37.785591125488281</v>
      </c>
      <c r="AV1399" s="3">
        <v>37.462299346923828</v>
      </c>
      <c r="AW1399" s="3">
        <v>33.459140777587891</v>
      </c>
      <c r="AX1399" s="3">
        <v>31.992956161499023</v>
      </c>
      <c r="AY1399" s="3">
        <v>33.271553039550781</v>
      </c>
      <c r="AZ1399" s="3">
        <v>32.415500640869141</v>
      </c>
      <c r="BA1399" s="3">
        <v>32.720817565917969</v>
      </c>
      <c r="BB1399" s="3">
        <v>35.188602447509766</v>
      </c>
      <c r="BC1399" s="3">
        <v>35.530117034912109</v>
      </c>
      <c r="BD1399" s="3">
        <v>34.525100708007813</v>
      </c>
      <c r="BE1399" s="3">
        <v>33.970733642578125</v>
      </c>
      <c r="BF1399" s="3">
        <v>32.978626251220703</v>
      </c>
      <c r="BG1399" s="3">
        <v>32.296875</v>
      </c>
      <c r="BH1399" s="3">
        <v>32.566974639892578</v>
      </c>
      <c r="BI1399" s="3">
        <v>33.451801300048828</v>
      </c>
      <c r="BJ1399" s="3">
        <v>33.626686096191406</v>
      </c>
      <c r="BK1399" s="3">
        <v>33.581325531005859</v>
      </c>
      <c r="BL1399" s="3">
        <v>33.677040100097656</v>
      </c>
      <c r="BM1399" s="3">
        <v>34.242759704589844</v>
      </c>
      <c r="BN1399" s="3">
        <v>34.924831390380859</v>
      </c>
      <c r="BO1399" s="3">
        <v>35.037380218505859</v>
      </c>
      <c r="BP1399" s="3">
        <v>37.99810791015625</v>
      </c>
      <c r="BQ1399" s="3">
        <v>41.603218078613281</v>
      </c>
      <c r="BR1399" s="3">
        <v>72.907844543457031</v>
      </c>
      <c r="BS1399" s="3">
        <v>76.464851379394531</v>
      </c>
      <c r="BT1399" s="3">
        <v>62.794368743896484</v>
      </c>
      <c r="BU1399" s="3">
        <v>67.196128845214844</v>
      </c>
      <c r="BV1399" s="3">
        <v>46.846885681152344</v>
      </c>
      <c r="BW1399" s="3">
        <v>52.459003448486328</v>
      </c>
      <c r="BX1399" s="3">
        <v>45.759433746337891</v>
      </c>
      <c r="BY1399" s="3">
        <v>47.080375671386719</v>
      </c>
      <c r="BZ1399" s="3">
        <v>49.324489593505859</v>
      </c>
      <c r="CA1399" s="3">
        <v>51.674427032470703</v>
      </c>
      <c r="CB1399" s="3">
        <v>55.420539855957031</v>
      </c>
      <c r="CC1399" s="3">
        <v>46.928646087646484</v>
      </c>
      <c r="CD1399" s="3">
        <v>45.884571075439453</v>
      </c>
      <c r="CE1399" s="3">
        <v>34.758163452148438</v>
      </c>
      <c r="CF1399" s="3">
        <v>37.518928527832031</v>
      </c>
      <c r="CG1399" s="3">
        <v>32.9185791015625</v>
      </c>
      <c r="CH1399" s="3">
        <v>30.715442657470703</v>
      </c>
      <c r="CI1399" s="3">
        <v>33.248561859130859</v>
      </c>
      <c r="CJ1399" s="3">
        <v>33.198650360107422</v>
      </c>
      <c r="CK1399" s="3">
        <v>30.688266754150391</v>
      </c>
      <c r="CL1399" s="3">
        <v>34.865684509277344</v>
      </c>
      <c r="CM1399" s="3">
        <v>33.967643737792969</v>
      </c>
      <c r="CN1399" s="3">
        <v>34.817684173583984</v>
      </c>
      <c r="CO1399" s="3">
        <v>34.310573577880859</v>
      </c>
      <c r="CP1399" s="3">
        <v>32.34619140625</v>
      </c>
      <c r="CQ1399" s="3">
        <v>32.218364715576172</v>
      </c>
      <c r="CR1399" s="3">
        <v>33.103713989257812</v>
      </c>
      <c r="CS1399" s="3">
        <v>33.243820190429687</v>
      </c>
      <c r="CT1399" s="3">
        <v>33.617267608642578</v>
      </c>
      <c r="CU1399" s="3">
        <v>33.655776977539063</v>
      </c>
      <c r="CV1399" s="3">
        <v>33.797153472900391</v>
      </c>
      <c r="CW1399" s="3">
        <v>34.505039215087891</v>
      </c>
      <c r="CX1399" s="3">
        <v>35.313373565673828</v>
      </c>
      <c r="CY1399" s="3">
        <v>34.992443084716797</v>
      </c>
      <c r="CZ1399" s="3">
        <v>38.140422821044922</v>
      </c>
      <c r="DA1399" s="3">
        <v>41.724414825439453</v>
      </c>
      <c r="DB1399" t="s">
        <v>2051</v>
      </c>
      <c r="DC1399" t="s">
        <v>2051</v>
      </c>
    </row>
    <row r="1400" spans="1:107" x14ac:dyDescent="0.25">
      <c r="A1400" s="15" t="s">
        <v>1586</v>
      </c>
      <c r="C1400" s="16">
        <v>42173.279432870368</v>
      </c>
      <c r="D1400" s="17">
        <v>42173.279432870368</v>
      </c>
      <c r="E1400" s="3">
        <v>42.111255645751953</v>
      </c>
      <c r="F1400" s="3">
        <v>54.532447814941406</v>
      </c>
      <c r="G1400" s="3">
        <v>41.875930786132813</v>
      </c>
      <c r="H1400" s="3">
        <v>65.770317077636719</v>
      </c>
      <c r="I1400" s="3">
        <v>74.267181396484375</v>
      </c>
      <c r="J1400" s="3">
        <v>72.571426391601563</v>
      </c>
      <c r="K1400" s="3">
        <v>59.362293243408203</v>
      </c>
      <c r="L1400" s="3">
        <v>54.853302001953125</v>
      </c>
      <c r="M1400" s="3">
        <v>57.689128875732422</v>
      </c>
      <c r="N1400" s="3">
        <v>48.999992370605469</v>
      </c>
      <c r="O1400" s="3">
        <v>37.867954254150391</v>
      </c>
      <c r="P1400" s="3">
        <v>38.119575500488281</v>
      </c>
      <c r="Q1400" s="3">
        <v>39.461158752441406</v>
      </c>
      <c r="R1400" s="3">
        <v>37.096317291259766</v>
      </c>
      <c r="S1400" s="3">
        <v>38.437870025634766</v>
      </c>
      <c r="T1400" s="3">
        <v>39.314285278320312</v>
      </c>
      <c r="U1400" s="3">
        <v>43.7041015625</v>
      </c>
      <c r="V1400" s="3">
        <v>69.976417541503906</v>
      </c>
      <c r="W1400" s="3">
        <v>60.483528137207031</v>
      </c>
      <c r="X1400" s="3">
        <v>55.849887847900391</v>
      </c>
      <c r="Y1400" s="3">
        <v>58.146610260009766</v>
      </c>
      <c r="Z1400" s="3">
        <v>47.492378234863281</v>
      </c>
      <c r="AA1400" s="3">
        <v>37.941413879394531</v>
      </c>
      <c r="AB1400" s="3">
        <v>38.964561462402344</v>
      </c>
      <c r="AC1400" s="3">
        <v>39.151962280273437</v>
      </c>
      <c r="AD1400" s="3">
        <v>37.090892791748047</v>
      </c>
      <c r="AE1400" s="3">
        <v>38.465953826904297</v>
      </c>
      <c r="AF1400" s="3">
        <v>38.98876953125</v>
      </c>
      <c r="AG1400" s="3">
        <v>43.599857330322266</v>
      </c>
      <c r="AH1400" s="3">
        <v>73.445060729980469</v>
      </c>
      <c r="AI1400" s="3">
        <v>76.509086608886719</v>
      </c>
      <c r="AJ1400" s="3">
        <v>65.738723754882813</v>
      </c>
      <c r="AK1400" s="3">
        <v>66.273033142089844</v>
      </c>
      <c r="AL1400" s="3">
        <v>53.167613983154297</v>
      </c>
      <c r="AM1400" s="3">
        <v>51.893798828125</v>
      </c>
      <c r="AN1400" s="3">
        <v>47.070987701416016</v>
      </c>
      <c r="AO1400" s="3">
        <v>49.882778167724609</v>
      </c>
      <c r="AP1400" s="3">
        <v>50.148647308349609</v>
      </c>
      <c r="AQ1400" s="3">
        <v>52.233486175537109</v>
      </c>
      <c r="AR1400" s="3">
        <v>55.848506927490234</v>
      </c>
      <c r="AS1400" s="3">
        <v>51.660732269287109</v>
      </c>
      <c r="AT1400" s="3">
        <v>47.798580169677734</v>
      </c>
      <c r="AU1400" s="3">
        <v>40.5906982421875</v>
      </c>
      <c r="AV1400" s="3">
        <v>38.57073974609375</v>
      </c>
      <c r="AW1400" s="3">
        <v>34.0892333984375</v>
      </c>
      <c r="AX1400" s="3">
        <v>31.381626129150391</v>
      </c>
      <c r="AY1400" s="3">
        <v>33.491981506347656</v>
      </c>
      <c r="AZ1400" s="3">
        <v>32.425243377685547</v>
      </c>
      <c r="BA1400" s="3">
        <v>32.590972900390625</v>
      </c>
      <c r="BB1400" s="3">
        <v>34.894584655761719</v>
      </c>
      <c r="BC1400" s="3">
        <v>34.772693634033203</v>
      </c>
      <c r="BD1400" s="3">
        <v>34.578712463378906</v>
      </c>
      <c r="BE1400" s="3">
        <v>33.979232788085937</v>
      </c>
      <c r="BF1400" s="3">
        <v>32.723567962646484</v>
      </c>
      <c r="BG1400" s="3">
        <v>32.440933227539063</v>
      </c>
      <c r="BH1400" s="3">
        <v>32.103588104248047</v>
      </c>
      <c r="BI1400" s="3">
        <v>33.253662109375</v>
      </c>
      <c r="BJ1400" s="3">
        <v>33.939628601074219</v>
      </c>
      <c r="BK1400" s="3">
        <v>33.525653839111328</v>
      </c>
      <c r="BL1400" s="3">
        <v>33.724456787109375</v>
      </c>
      <c r="BM1400" s="3">
        <v>34.339790344238281</v>
      </c>
      <c r="BN1400" s="3">
        <v>35.195732116699219</v>
      </c>
      <c r="BO1400" s="3">
        <v>34.953266143798828</v>
      </c>
      <c r="BP1400" s="3">
        <v>37.912246704101563</v>
      </c>
      <c r="BQ1400" s="3">
        <v>41.557518005371094</v>
      </c>
      <c r="BR1400" s="3">
        <v>75.474456787109375</v>
      </c>
      <c r="BS1400" s="3">
        <v>75.622520446777344</v>
      </c>
      <c r="BT1400" s="3">
        <v>67.770370483398438</v>
      </c>
      <c r="BU1400" s="3">
        <v>62.645885467529297</v>
      </c>
      <c r="BV1400" s="3">
        <v>52.086982727050781</v>
      </c>
      <c r="BW1400" s="3">
        <v>51.341381072998047</v>
      </c>
      <c r="BX1400" s="3">
        <v>44.170013427734375</v>
      </c>
      <c r="BY1400" s="3">
        <v>52.029548645019531</v>
      </c>
      <c r="BZ1400" s="3">
        <v>50.556652069091797</v>
      </c>
      <c r="CA1400" s="3">
        <v>49.929233551025391</v>
      </c>
      <c r="CB1400" s="3">
        <v>52.720943450927734</v>
      </c>
      <c r="CC1400" s="3">
        <v>46.865901947021484</v>
      </c>
      <c r="CD1400" s="3">
        <v>48.923667907714844</v>
      </c>
      <c r="CE1400" s="3">
        <v>43.581108093261719</v>
      </c>
      <c r="CF1400" s="3">
        <v>38.923011779785156</v>
      </c>
      <c r="CG1400" s="3">
        <v>34.973388671875</v>
      </c>
      <c r="CH1400" s="3">
        <v>30.345556259155273</v>
      </c>
      <c r="CI1400" s="3">
        <v>33.633335113525391</v>
      </c>
      <c r="CJ1400" s="3">
        <v>31.714462280273438</v>
      </c>
      <c r="CK1400" s="3">
        <v>33.988536834716797</v>
      </c>
      <c r="CL1400" s="3">
        <v>34.806949615478516</v>
      </c>
      <c r="CM1400" s="3">
        <v>35.684814453125</v>
      </c>
      <c r="CN1400" s="3">
        <v>35.163360595703125</v>
      </c>
      <c r="CO1400" s="3">
        <v>33.83001708984375</v>
      </c>
      <c r="CP1400" s="3">
        <v>33.194923400878906</v>
      </c>
      <c r="CQ1400" s="3">
        <v>33.159042358398437</v>
      </c>
      <c r="CR1400" s="3">
        <v>31.006599426269531</v>
      </c>
      <c r="CS1400" s="3">
        <v>33.189132690429688</v>
      </c>
      <c r="CT1400" s="3">
        <v>34.061637878417969</v>
      </c>
      <c r="CU1400" s="3">
        <v>33.708320617675781</v>
      </c>
      <c r="CV1400" s="3">
        <v>33.557052612304688</v>
      </c>
      <c r="CW1400" s="3">
        <v>34.276653289794922</v>
      </c>
      <c r="CX1400" s="3">
        <v>35.314861297607422</v>
      </c>
      <c r="CY1400" s="3">
        <v>34.802120208740234</v>
      </c>
      <c r="CZ1400" s="3">
        <v>37.697967529296875</v>
      </c>
      <c r="DA1400" s="3">
        <v>41.3504638671875</v>
      </c>
      <c r="DB1400" t="s">
        <v>2051</v>
      </c>
      <c r="DC1400" t="s">
        <v>2051</v>
      </c>
    </row>
    <row r="1401" spans="1:107" x14ac:dyDescent="0.25">
      <c r="A1401" s="15" t="s">
        <v>1587</v>
      </c>
      <c r="C1401" s="16">
        <v>42173.279432870368</v>
      </c>
      <c r="D1401" s="17">
        <v>42173.279432870368</v>
      </c>
      <c r="E1401" s="3">
        <v>41.810359954833984</v>
      </c>
      <c r="F1401" s="3">
        <v>54.532447814941406</v>
      </c>
      <c r="G1401" s="3">
        <v>41.769027709960938</v>
      </c>
      <c r="H1401" s="3">
        <v>65.133155822753906</v>
      </c>
      <c r="I1401" s="3">
        <v>72.680961608886719</v>
      </c>
      <c r="J1401" s="3">
        <v>71.550437927246094</v>
      </c>
      <c r="K1401" s="3">
        <v>58.928981781005859</v>
      </c>
      <c r="L1401" s="3">
        <v>55.666301727294922</v>
      </c>
      <c r="M1401" s="3">
        <v>57.231536865234375</v>
      </c>
      <c r="N1401" s="3">
        <v>48.854606628417969</v>
      </c>
      <c r="O1401" s="3">
        <v>38.063117980957031</v>
      </c>
      <c r="P1401" s="3">
        <v>38.352787017822266</v>
      </c>
      <c r="Q1401" s="3">
        <v>39.059150695800781</v>
      </c>
      <c r="R1401" s="3">
        <v>36.823272705078125</v>
      </c>
      <c r="S1401" s="3">
        <v>38.336639404296875</v>
      </c>
      <c r="T1401" s="3">
        <v>39.223369598388672</v>
      </c>
      <c r="U1401" s="3">
        <v>43.650669097900391</v>
      </c>
      <c r="V1401" s="3">
        <v>70.376441955566406</v>
      </c>
      <c r="W1401" s="3">
        <v>55.087291717529297</v>
      </c>
      <c r="X1401" s="3">
        <v>56.90692138671875</v>
      </c>
      <c r="Y1401" s="3">
        <v>57.201896667480469</v>
      </c>
      <c r="Z1401" s="3">
        <v>49.276557922363281</v>
      </c>
      <c r="AA1401" s="3">
        <v>37.707927703857422</v>
      </c>
      <c r="AB1401" s="3">
        <v>38.581043243408203</v>
      </c>
      <c r="AC1401" s="3">
        <v>38.901371002197266</v>
      </c>
      <c r="AD1401" s="3">
        <v>36.469280242919922</v>
      </c>
      <c r="AE1401" s="3">
        <v>38.080841064453125</v>
      </c>
      <c r="AF1401" s="3">
        <v>39.263214111328125</v>
      </c>
      <c r="AG1401" s="3">
        <v>43.628955841064453</v>
      </c>
      <c r="AH1401" s="3">
        <v>74.951423645019531</v>
      </c>
      <c r="AI1401" s="3">
        <v>76.431755065917969</v>
      </c>
      <c r="AJ1401" s="3">
        <v>70.497764587402344</v>
      </c>
      <c r="AK1401" s="3">
        <v>63.906379699707031</v>
      </c>
      <c r="AL1401" s="3">
        <v>52.863922119140625</v>
      </c>
      <c r="AM1401" s="3">
        <v>51.335338592529297</v>
      </c>
      <c r="AN1401" s="3">
        <v>45.062339782714844</v>
      </c>
      <c r="AO1401" s="3">
        <v>52.797431945800781</v>
      </c>
      <c r="AP1401" s="3">
        <v>52.282649993896484</v>
      </c>
      <c r="AQ1401" s="3">
        <v>51.346599578857422</v>
      </c>
      <c r="AR1401" s="3">
        <v>53.621662139892578</v>
      </c>
      <c r="AS1401" s="3">
        <v>49.0093994140625</v>
      </c>
      <c r="AT1401" s="3">
        <v>46.638961791992188</v>
      </c>
      <c r="AU1401" s="3">
        <v>41.632465362548828</v>
      </c>
      <c r="AV1401" s="3">
        <v>37.167221069335937</v>
      </c>
      <c r="AW1401" s="3">
        <v>34.413764953613281</v>
      </c>
      <c r="AX1401" s="3">
        <v>32.141704559326172</v>
      </c>
      <c r="AY1401" s="3">
        <v>32.587448120117187</v>
      </c>
      <c r="AZ1401" s="3">
        <v>31.182043075561523</v>
      </c>
      <c r="BA1401" s="3">
        <v>33.764247894287109</v>
      </c>
      <c r="BB1401" s="3">
        <v>35.553417205810547</v>
      </c>
      <c r="BC1401" s="3">
        <v>34.698532104492188</v>
      </c>
      <c r="BD1401" s="3">
        <v>34.743465423583984</v>
      </c>
      <c r="BE1401" s="3">
        <v>33.731269836425781</v>
      </c>
      <c r="BF1401" s="3">
        <v>32.434471130371094</v>
      </c>
      <c r="BG1401" s="3">
        <v>32.5511474609375</v>
      </c>
      <c r="BH1401" s="3">
        <v>31.882568359375</v>
      </c>
      <c r="BI1401" s="3">
        <v>32.719230651855469</v>
      </c>
      <c r="BJ1401" s="3">
        <v>33.945762634277344</v>
      </c>
      <c r="BK1401" s="3">
        <v>33.659568786621094</v>
      </c>
      <c r="BL1401" s="3">
        <v>33.83587646484375</v>
      </c>
      <c r="BM1401" s="3">
        <v>34.129440307617187</v>
      </c>
      <c r="BN1401" s="3">
        <v>35.199466705322266</v>
      </c>
      <c r="BO1401" s="3">
        <v>34.981632232666016</v>
      </c>
      <c r="BP1401" s="3">
        <v>38.059116363525391</v>
      </c>
      <c r="BQ1401" s="3">
        <v>41.505466461181641</v>
      </c>
      <c r="BR1401" s="3">
        <v>76.222190856933594</v>
      </c>
      <c r="BS1401" s="3">
        <v>76.780448913574219</v>
      </c>
      <c r="BT1401" s="3">
        <v>73.664924621582031</v>
      </c>
      <c r="BU1401" s="3">
        <v>57.292682647705078</v>
      </c>
      <c r="BV1401" s="3">
        <v>52.530052185058594</v>
      </c>
      <c r="BW1401" s="3">
        <v>53.264118194580078</v>
      </c>
      <c r="BX1401" s="3">
        <v>43.792289733886719</v>
      </c>
      <c r="BY1401" s="3">
        <v>54.734882354736328</v>
      </c>
      <c r="BZ1401" s="3">
        <v>54.709030151367188</v>
      </c>
      <c r="CA1401" s="3">
        <v>50.418331146240234</v>
      </c>
      <c r="CB1401" s="3">
        <v>50.698810577392578</v>
      </c>
      <c r="CC1401" s="3">
        <v>42.140239715576172</v>
      </c>
      <c r="CD1401" s="3">
        <v>44.281063079833984</v>
      </c>
      <c r="CE1401" s="3">
        <v>42.0784912109375</v>
      </c>
      <c r="CF1401" s="3">
        <v>34.409423828125</v>
      </c>
      <c r="CG1401" s="3">
        <v>35.891075134277344</v>
      </c>
      <c r="CH1401" s="3">
        <v>34.041969299316406</v>
      </c>
      <c r="CI1401" s="3">
        <v>30.863674163818359</v>
      </c>
      <c r="CJ1401" s="3">
        <v>30.144420623779297</v>
      </c>
      <c r="CK1401" s="3">
        <v>34.687915802001953</v>
      </c>
      <c r="CL1401" s="3">
        <v>36.038902282714844</v>
      </c>
      <c r="CM1401" s="3">
        <v>32.64569091796875</v>
      </c>
      <c r="CN1401" s="3">
        <v>34.253890991210937</v>
      </c>
      <c r="CO1401" s="3">
        <v>33.422115325927734</v>
      </c>
      <c r="CP1401" s="3">
        <v>31.186305999755859</v>
      </c>
      <c r="CQ1401" s="3">
        <v>32.449741363525391</v>
      </c>
      <c r="CR1401" s="3">
        <v>32.107669830322266</v>
      </c>
      <c r="CS1401" s="3">
        <v>31.891880035400391</v>
      </c>
      <c r="CT1401" s="3">
        <v>34.011280059814453</v>
      </c>
      <c r="CU1401" s="3">
        <v>33.586448669433594</v>
      </c>
      <c r="CV1401" s="3">
        <v>34.100822448730469</v>
      </c>
      <c r="CW1401" s="3">
        <v>33.891754150390625</v>
      </c>
      <c r="CX1401" s="3">
        <v>35.291858673095703</v>
      </c>
      <c r="CY1401" s="3">
        <v>35.063022613525391</v>
      </c>
      <c r="CZ1401" s="3">
        <v>38.222637176513672</v>
      </c>
      <c r="DA1401" s="3">
        <v>41.586227416992188</v>
      </c>
      <c r="DB1401" t="s">
        <v>2051</v>
      </c>
      <c r="DC1401" t="s">
        <v>2051</v>
      </c>
    </row>
    <row r="1402" spans="1:107" x14ac:dyDescent="0.25">
      <c r="A1402" s="15" t="s">
        <v>1588</v>
      </c>
      <c r="C1402" s="16">
        <v>42173.279432870368</v>
      </c>
      <c r="D1402" s="17">
        <v>42173.279432870368</v>
      </c>
      <c r="E1402" s="3">
        <v>42.237812042236328</v>
      </c>
      <c r="F1402" s="3">
        <v>54.532447814941406</v>
      </c>
      <c r="G1402" s="3">
        <v>41.935810089111328</v>
      </c>
      <c r="H1402" s="3">
        <v>66.009201049804688</v>
      </c>
      <c r="I1402" s="3">
        <v>73.859733581542969</v>
      </c>
      <c r="J1402" s="3">
        <v>70.351638793945313</v>
      </c>
      <c r="K1402" s="3">
        <v>57.046833038330078</v>
      </c>
      <c r="L1402" s="3">
        <v>58.092029571533203</v>
      </c>
      <c r="M1402" s="3">
        <v>57.606788635253906</v>
      </c>
      <c r="N1402" s="3">
        <v>47.988315582275391</v>
      </c>
      <c r="O1402" s="3">
        <v>37.647315979003906</v>
      </c>
      <c r="P1402" s="3">
        <v>38.506431579589844</v>
      </c>
      <c r="Q1402" s="3">
        <v>39.175212860107422</v>
      </c>
      <c r="R1402" s="3">
        <v>36.971981048583984</v>
      </c>
      <c r="S1402" s="3">
        <v>38.293178558349609</v>
      </c>
      <c r="T1402" s="3">
        <v>39.202735900878906</v>
      </c>
      <c r="U1402" s="3">
        <v>43.644584655761719</v>
      </c>
      <c r="V1402" s="3">
        <v>67.134063720703125</v>
      </c>
      <c r="W1402" s="3">
        <v>54.058448791503906</v>
      </c>
      <c r="X1402" s="3">
        <v>59.470741271972656</v>
      </c>
      <c r="Y1402" s="3">
        <v>58.042743682861328</v>
      </c>
      <c r="Z1402" s="3">
        <v>46.130615234375</v>
      </c>
      <c r="AA1402" s="3">
        <v>37.645092010498047</v>
      </c>
      <c r="AB1402" s="3">
        <v>38.211898803710938</v>
      </c>
      <c r="AC1402" s="3">
        <v>39.639629364013672</v>
      </c>
      <c r="AD1402" s="3">
        <v>37.323932647705078</v>
      </c>
      <c r="AE1402" s="3">
        <v>38.723598480224609</v>
      </c>
      <c r="AF1402" s="3">
        <v>39.086761474609375</v>
      </c>
      <c r="AG1402" s="3">
        <v>43.686115264892578</v>
      </c>
      <c r="AH1402" s="3">
        <v>76.330032348632812</v>
      </c>
      <c r="AI1402" s="3">
        <v>76.859474182128906</v>
      </c>
      <c r="AJ1402" s="3">
        <v>73.862579345703125</v>
      </c>
      <c r="AK1402" s="3">
        <v>61.421653747558594</v>
      </c>
      <c r="AL1402" s="3">
        <v>52.3558349609375</v>
      </c>
      <c r="AM1402" s="3">
        <v>55.11871337890625</v>
      </c>
      <c r="AN1402" s="3">
        <v>45.481891632080078</v>
      </c>
      <c r="AO1402" s="3">
        <v>52.262191772460938</v>
      </c>
      <c r="AP1402" s="3">
        <v>51.923713684082031</v>
      </c>
      <c r="AQ1402" s="3">
        <v>51.217784881591797</v>
      </c>
      <c r="AR1402" s="3">
        <v>53.635452270507813</v>
      </c>
      <c r="AS1402" s="3">
        <v>47.319747924804687</v>
      </c>
      <c r="AT1402" s="3">
        <v>47.007373809814453</v>
      </c>
      <c r="AU1402" s="3">
        <v>41.361865997314453</v>
      </c>
      <c r="AV1402" s="3">
        <v>35.318222045898438</v>
      </c>
      <c r="AW1402" s="3">
        <v>35.553325653076172</v>
      </c>
      <c r="AX1402" s="3">
        <v>33.282943725585938</v>
      </c>
      <c r="AY1402" s="3">
        <v>32.868503570556641</v>
      </c>
      <c r="AZ1402" s="3">
        <v>32.107185363769531</v>
      </c>
      <c r="BA1402" s="3">
        <v>34.860374450683594</v>
      </c>
      <c r="BB1402" s="3">
        <v>34.966667175292969</v>
      </c>
      <c r="BC1402" s="3">
        <v>34.740505218505859</v>
      </c>
      <c r="BD1402" s="3">
        <v>33.996562957763672</v>
      </c>
      <c r="BE1402" s="3">
        <v>34.158664703369141</v>
      </c>
      <c r="BF1402" s="3">
        <v>32.572574615478516</v>
      </c>
      <c r="BG1402" s="3">
        <v>32.780460357666016</v>
      </c>
      <c r="BH1402" s="3">
        <v>31.829122543334961</v>
      </c>
      <c r="BI1402" s="3">
        <v>32.153011322021484</v>
      </c>
      <c r="BJ1402" s="3">
        <v>33.845981597900391</v>
      </c>
      <c r="BK1402" s="3">
        <v>33.610698699951172</v>
      </c>
      <c r="BL1402" s="3">
        <v>33.944889068603516</v>
      </c>
      <c r="BM1402" s="3">
        <v>34.014701843261719</v>
      </c>
      <c r="BN1402" s="3">
        <v>35.167881011962891</v>
      </c>
      <c r="BO1402" s="3">
        <v>34.932910919189453</v>
      </c>
      <c r="BP1402" s="3">
        <v>38.011348724365234</v>
      </c>
      <c r="BQ1402" s="3">
        <v>41.544410705566406</v>
      </c>
      <c r="BR1402" s="3">
        <v>77.670440673828125</v>
      </c>
      <c r="BS1402" s="3">
        <v>77.704544067382812</v>
      </c>
      <c r="BT1402" s="3">
        <v>76.292320251464844</v>
      </c>
      <c r="BU1402" s="3">
        <v>56.729331970214844</v>
      </c>
      <c r="BV1402" s="3">
        <v>50.859645843505859</v>
      </c>
      <c r="BW1402" s="3">
        <v>57.151107788085938</v>
      </c>
      <c r="BX1402" s="3">
        <v>45.955322265625</v>
      </c>
      <c r="BY1402" s="3">
        <v>48.5167236328125</v>
      </c>
      <c r="BZ1402" s="3">
        <v>49.250205993652344</v>
      </c>
      <c r="CA1402" s="3">
        <v>51.373119354248047</v>
      </c>
      <c r="CB1402" s="3">
        <v>55.499435424804688</v>
      </c>
      <c r="CC1402" s="3">
        <v>46.663177490234375</v>
      </c>
      <c r="CD1402" s="3">
        <v>48.373298645019531</v>
      </c>
      <c r="CE1402" s="3">
        <v>41.497673034667969</v>
      </c>
      <c r="CF1402" s="3">
        <v>33.564754486083984</v>
      </c>
      <c r="CG1402" s="3">
        <v>35.380455017089844</v>
      </c>
      <c r="CH1402" s="3">
        <v>33.413711547851562</v>
      </c>
      <c r="CI1402" s="3">
        <v>34.587127685546875</v>
      </c>
      <c r="CJ1402" s="3">
        <v>33.030540466308594</v>
      </c>
      <c r="CK1402" s="3">
        <v>35.678104400634766</v>
      </c>
      <c r="CL1402" s="3">
        <v>33.815361022949219</v>
      </c>
      <c r="CM1402" s="3">
        <v>34.957771301269531</v>
      </c>
      <c r="CN1402" s="3">
        <v>32.591312408447266</v>
      </c>
      <c r="CO1402" s="3">
        <v>34.851795196533203</v>
      </c>
      <c r="CP1402" s="3">
        <v>33.526527404785156</v>
      </c>
      <c r="CQ1402" s="3">
        <v>32.702594757080078</v>
      </c>
      <c r="CR1402" s="3">
        <v>31.528017044067383</v>
      </c>
      <c r="CS1402" s="3">
        <v>31.819192886352539</v>
      </c>
      <c r="CT1402" s="3">
        <v>33.755859375</v>
      </c>
      <c r="CU1402" s="3">
        <v>34.153278350830078</v>
      </c>
      <c r="CV1402" s="3">
        <v>34.328781127929688</v>
      </c>
      <c r="CW1402" s="3">
        <v>33.815444946289063</v>
      </c>
      <c r="CX1402" s="3">
        <v>34.623298645019531</v>
      </c>
      <c r="CY1402" s="3">
        <v>34.896270751953125</v>
      </c>
      <c r="CZ1402" s="3">
        <v>37.931793212890625</v>
      </c>
      <c r="DA1402" s="3">
        <v>41.713371276855469</v>
      </c>
      <c r="DB1402" t="s">
        <v>2051</v>
      </c>
      <c r="DC1402" t="s">
        <v>2051</v>
      </c>
    </row>
    <row r="1403" spans="1:107" x14ac:dyDescent="0.25">
      <c r="A1403" s="15" t="s">
        <v>1589</v>
      </c>
      <c r="C1403" s="16">
        <v>42173.279432870368</v>
      </c>
      <c r="D1403" s="17">
        <v>42173.279432870368</v>
      </c>
      <c r="E1403" s="3">
        <v>42.582714080810547</v>
      </c>
      <c r="F1403" s="3">
        <v>54.532447814941406</v>
      </c>
      <c r="G1403" s="3">
        <v>42.301578521728516</v>
      </c>
      <c r="H1403" s="3">
        <v>70.250038146972656</v>
      </c>
      <c r="I1403" s="3">
        <v>76.440055847167969</v>
      </c>
      <c r="J1403" s="3">
        <v>67.695526123046875</v>
      </c>
      <c r="K1403" s="3">
        <v>55.086772918701172</v>
      </c>
      <c r="L1403" s="3">
        <v>58.251018524169922</v>
      </c>
      <c r="M1403" s="3">
        <v>57.651805877685547</v>
      </c>
      <c r="N1403" s="3">
        <v>46.639354705810547</v>
      </c>
      <c r="O1403" s="3">
        <v>37.720958709716797</v>
      </c>
      <c r="P1403" s="3">
        <v>38.122562408447266</v>
      </c>
      <c r="Q1403" s="3">
        <v>39.907115936279297</v>
      </c>
      <c r="R1403" s="3">
        <v>37.582263946533203</v>
      </c>
      <c r="S1403" s="3">
        <v>38.473476409912109</v>
      </c>
      <c r="T1403" s="3">
        <v>38.978572845458984</v>
      </c>
      <c r="U1403" s="3">
        <v>43.653785705566406</v>
      </c>
      <c r="V1403" s="3">
        <v>61.916885375976563</v>
      </c>
      <c r="W1403" s="3">
        <v>51.286888122558594</v>
      </c>
      <c r="X1403" s="3">
        <v>57.353111267089844</v>
      </c>
      <c r="Y1403" s="3">
        <v>57.576103210449219</v>
      </c>
      <c r="Z1403" s="3">
        <v>44.731044769287109</v>
      </c>
      <c r="AA1403" s="3">
        <v>37.229202270507813</v>
      </c>
      <c r="AB1403" s="3">
        <v>37.878311157226563</v>
      </c>
      <c r="AC1403" s="3">
        <v>39.871307373046875</v>
      </c>
      <c r="AD1403" s="3">
        <v>38.135700225830078</v>
      </c>
      <c r="AE1403" s="3">
        <v>38.284091949462891</v>
      </c>
      <c r="AF1403" s="3">
        <v>38.791107177734375</v>
      </c>
      <c r="AG1403" s="3">
        <v>43.535549163818359</v>
      </c>
      <c r="AH1403" s="3">
        <v>77.332328796386719</v>
      </c>
      <c r="AI1403" s="3">
        <v>77.769149780273438</v>
      </c>
      <c r="AJ1403" s="3">
        <v>75.421653747558594</v>
      </c>
      <c r="AK1403" s="3">
        <v>59.471084594726563</v>
      </c>
      <c r="AL1403" s="3">
        <v>50.852577209472656</v>
      </c>
      <c r="AM1403" s="3">
        <v>54.998821258544922</v>
      </c>
      <c r="AN1403" s="3">
        <v>44.280189514160156</v>
      </c>
      <c r="AO1403" s="3">
        <v>52.219856262207031</v>
      </c>
      <c r="AP1403" s="3">
        <v>53.63275146484375</v>
      </c>
      <c r="AQ1403" s="3">
        <v>52.602088928222656</v>
      </c>
      <c r="AR1403" s="3">
        <v>54.805408477783203</v>
      </c>
      <c r="AS1403" s="3">
        <v>48.92926025390625</v>
      </c>
      <c r="AT1403" s="3">
        <v>46.807178497314453</v>
      </c>
      <c r="AU1403" s="3">
        <v>42.307559967041016</v>
      </c>
      <c r="AV1403" s="3">
        <v>35.286754608154297</v>
      </c>
      <c r="AW1403" s="3">
        <v>34.838504791259766</v>
      </c>
      <c r="AX1403" s="3">
        <v>33.311325073242187</v>
      </c>
      <c r="AY1403" s="3">
        <v>33.820369720458984</v>
      </c>
      <c r="AZ1403" s="3">
        <v>31.768617630004883</v>
      </c>
      <c r="BA1403" s="3">
        <v>34.769573211669922</v>
      </c>
      <c r="BB1403" s="3">
        <v>34.883106231689453</v>
      </c>
      <c r="BC1403" s="3">
        <v>35.694534301757813</v>
      </c>
      <c r="BD1403" s="3">
        <v>34.486751556396484</v>
      </c>
      <c r="BE1403" s="3">
        <v>34.181068420410156</v>
      </c>
      <c r="BF1403" s="3">
        <v>32.660793304443359</v>
      </c>
      <c r="BG1403" s="3">
        <v>32.685787200927734</v>
      </c>
      <c r="BH1403" s="3">
        <v>32.123943328857422</v>
      </c>
      <c r="BI1403" s="3">
        <v>32.459609985351562</v>
      </c>
      <c r="BJ1403" s="3">
        <v>33.817390441894531</v>
      </c>
      <c r="BK1403" s="3">
        <v>34.016304016113281</v>
      </c>
      <c r="BL1403" s="3">
        <v>33.988670349121094</v>
      </c>
      <c r="BM1403" s="3">
        <v>33.995586395263672</v>
      </c>
      <c r="BN1403" s="3">
        <v>34.738986968994141</v>
      </c>
      <c r="BO1403" s="3">
        <v>34.992904663085937</v>
      </c>
      <c r="BP1403" s="3">
        <v>37.998886108398437</v>
      </c>
      <c r="BQ1403" s="3">
        <v>41.580089569091797</v>
      </c>
      <c r="BR1403" s="3">
        <v>78.071044921875</v>
      </c>
      <c r="BS1403" s="3">
        <v>78.525611877441406</v>
      </c>
      <c r="BT1403" s="3">
        <v>76.394363403320313</v>
      </c>
      <c r="BU1403" s="3">
        <v>56.697124481201172</v>
      </c>
      <c r="BV1403" s="3">
        <v>49.158481597900391</v>
      </c>
      <c r="BW1403" s="3">
        <v>53.605354309082031</v>
      </c>
      <c r="BX1403" s="3">
        <v>37.795520782470703</v>
      </c>
      <c r="BY1403" s="3">
        <v>53.833408355712891</v>
      </c>
      <c r="BZ1403" s="3">
        <v>56.102256774902344</v>
      </c>
      <c r="CA1403" s="3">
        <v>54.563179016113281</v>
      </c>
      <c r="CB1403" s="3">
        <v>54.388072967529297</v>
      </c>
      <c r="CC1403" s="3">
        <v>50.531467437744141</v>
      </c>
      <c r="CD1403" s="3">
        <v>45.769412994384766</v>
      </c>
      <c r="CE1403" s="3">
        <v>42.023399353027344</v>
      </c>
      <c r="CF1403" s="3">
        <v>35.884891510009766</v>
      </c>
      <c r="CG1403" s="3">
        <v>34.343059539794922</v>
      </c>
      <c r="CH1403" s="3">
        <v>33.903232574462891</v>
      </c>
      <c r="CI1403" s="3">
        <v>35.399677276611328</v>
      </c>
      <c r="CJ1403" s="3">
        <v>30.821508407592773</v>
      </c>
      <c r="CK1403" s="3">
        <v>34.341526031494141</v>
      </c>
      <c r="CL1403" s="3">
        <v>36.270915985107422</v>
      </c>
      <c r="CM1403" s="3">
        <v>36.518440246582031</v>
      </c>
      <c r="CN1403" s="3">
        <v>35.297225952148438</v>
      </c>
      <c r="CO1403" s="3">
        <v>33.756931304931641</v>
      </c>
      <c r="CP1403" s="3">
        <v>32.211971282958984</v>
      </c>
      <c r="CQ1403" s="3">
        <v>33.337932586669922</v>
      </c>
      <c r="CR1403" s="3">
        <v>32.515464782714844</v>
      </c>
      <c r="CS1403" s="3">
        <v>32.621841430664063</v>
      </c>
      <c r="CT1403" s="3">
        <v>33.9544677734375</v>
      </c>
      <c r="CU1403" s="3">
        <v>33.70458984375</v>
      </c>
      <c r="CV1403" s="3">
        <v>33.756359100341797</v>
      </c>
      <c r="CW1403" s="3">
        <v>34.128501892089844</v>
      </c>
      <c r="CX1403" s="3">
        <v>34.554092407226563</v>
      </c>
      <c r="CY1403" s="3">
        <v>35.094406127929687</v>
      </c>
      <c r="CZ1403" s="3">
        <v>37.95257568359375</v>
      </c>
      <c r="DA1403" s="3">
        <v>41.349159240722656</v>
      </c>
      <c r="DB1403" t="s">
        <v>2051</v>
      </c>
      <c r="DC1403" t="s">
        <v>2051</v>
      </c>
    </row>
    <row r="1404" spans="1:107" x14ac:dyDescent="0.25">
      <c r="A1404" s="15" t="s">
        <v>1590</v>
      </c>
      <c r="C1404" s="16">
        <v>42173.279432870368</v>
      </c>
      <c r="D1404" s="17">
        <v>42173.279432870368</v>
      </c>
      <c r="E1404" s="3">
        <v>42.315258026123047</v>
      </c>
      <c r="F1404" s="3">
        <v>54.532447814941406</v>
      </c>
      <c r="G1404" s="3">
        <v>42.421028137207031</v>
      </c>
      <c r="H1404" s="3">
        <v>71.524238586425781</v>
      </c>
      <c r="I1404" s="3">
        <v>77.16253662109375</v>
      </c>
      <c r="J1404" s="3">
        <v>65.812042236328125</v>
      </c>
      <c r="K1404" s="3">
        <v>55.442447662353516</v>
      </c>
      <c r="L1404" s="3">
        <v>57.341598510742187</v>
      </c>
      <c r="M1404" s="3">
        <v>58.647117614746094</v>
      </c>
      <c r="N1404" s="3">
        <v>46.135959625244141</v>
      </c>
      <c r="O1404" s="3">
        <v>37.508102416992188</v>
      </c>
      <c r="P1404" s="3">
        <v>38.184593200683594</v>
      </c>
      <c r="Q1404" s="3">
        <v>39.5828857421875</v>
      </c>
      <c r="R1404" s="3">
        <v>37.671272277832031</v>
      </c>
      <c r="S1404" s="3">
        <v>38.121932983398438</v>
      </c>
      <c r="T1404" s="3">
        <v>38.980361938476562</v>
      </c>
      <c r="U1404" s="3">
        <v>43.64715576171875</v>
      </c>
      <c r="V1404" s="3">
        <v>63.146854400634766</v>
      </c>
      <c r="W1404" s="3">
        <v>57.456230163574219</v>
      </c>
      <c r="X1404" s="3">
        <v>56.258781433105469</v>
      </c>
      <c r="Y1404" s="3">
        <v>59.890983581542969</v>
      </c>
      <c r="Z1404" s="3">
        <v>46.927650451660156</v>
      </c>
      <c r="AA1404" s="3">
        <v>38.985980987548828</v>
      </c>
      <c r="AB1404" s="3">
        <v>38.312286376953125</v>
      </c>
      <c r="AC1404" s="3">
        <v>39.883937835693359</v>
      </c>
      <c r="AD1404" s="3">
        <v>37.597949981689453</v>
      </c>
      <c r="AE1404" s="3">
        <v>37.728172302246094</v>
      </c>
      <c r="AF1404" s="3">
        <v>39.021797180175781</v>
      </c>
      <c r="AG1404" s="3">
        <v>43.812522888183594</v>
      </c>
      <c r="AH1404" s="3">
        <v>77.819953918457031</v>
      </c>
      <c r="AI1404" s="3">
        <v>78.181114196777344</v>
      </c>
      <c r="AJ1404" s="3">
        <v>75.61236572265625</v>
      </c>
      <c r="AK1404" s="3">
        <v>57.936973571777344</v>
      </c>
      <c r="AL1404" s="3">
        <v>50.715042114257813</v>
      </c>
      <c r="AM1404" s="3">
        <v>53.479396820068359</v>
      </c>
      <c r="AN1404" s="3">
        <v>42.533798217773438</v>
      </c>
      <c r="AO1404" s="3">
        <v>54.266292572021484</v>
      </c>
      <c r="AP1404" s="3">
        <v>53.051944732666016</v>
      </c>
      <c r="AQ1404" s="3">
        <v>53.235725402832031</v>
      </c>
      <c r="AR1404" s="3">
        <v>53.979293823242188</v>
      </c>
      <c r="AS1404" s="3">
        <v>48.631565093994141</v>
      </c>
      <c r="AT1404" s="3">
        <v>46.341987609863281</v>
      </c>
      <c r="AU1404" s="3">
        <v>41.661392211914063</v>
      </c>
      <c r="AV1404" s="3">
        <v>35.250968933105469</v>
      </c>
      <c r="AW1404" s="3">
        <v>34.167537689208984</v>
      </c>
      <c r="AX1404" s="3">
        <v>33.075748443603516</v>
      </c>
      <c r="AY1404" s="3">
        <v>35.718952178955078</v>
      </c>
      <c r="AZ1404" s="3">
        <v>31.727197647094727</v>
      </c>
      <c r="BA1404" s="3">
        <v>34.528331756591797</v>
      </c>
      <c r="BB1404" s="3">
        <v>35.516876220703125</v>
      </c>
      <c r="BC1404" s="3">
        <v>35.316234588623047</v>
      </c>
      <c r="BD1404" s="3">
        <v>34.343212127685547</v>
      </c>
      <c r="BE1404" s="3">
        <v>33.808769226074219</v>
      </c>
      <c r="BF1404" s="3">
        <v>33.286190032958984</v>
      </c>
      <c r="BG1404" s="3">
        <v>32.872837066650391</v>
      </c>
      <c r="BH1404" s="3">
        <v>32.197177886962891</v>
      </c>
      <c r="BI1404" s="3">
        <v>32.114173889160156</v>
      </c>
      <c r="BJ1404" s="3">
        <v>33.814140319824219</v>
      </c>
      <c r="BK1404" s="3">
        <v>33.822704315185547</v>
      </c>
      <c r="BL1404" s="3">
        <v>33.778301239013672</v>
      </c>
      <c r="BM1404" s="3">
        <v>34.195888519287109</v>
      </c>
      <c r="BN1404" s="3">
        <v>34.655113220214844</v>
      </c>
      <c r="BO1404" s="3">
        <v>35.048168182373047</v>
      </c>
      <c r="BP1404" s="3">
        <v>37.983024597167969</v>
      </c>
      <c r="BQ1404" s="3">
        <v>41.634147644042969</v>
      </c>
      <c r="BR1404" s="3">
        <v>78.227745056152344</v>
      </c>
      <c r="BS1404" s="3">
        <v>78.314064025878906</v>
      </c>
      <c r="BT1404" s="3">
        <v>74.946525573730469</v>
      </c>
      <c r="BU1404" s="3">
        <v>55.198612213134766</v>
      </c>
      <c r="BV1404" s="3">
        <v>52.135997772216797</v>
      </c>
      <c r="BW1404" s="3">
        <v>49.615440368652344</v>
      </c>
      <c r="BX1404" s="3">
        <v>41.706180572509766</v>
      </c>
      <c r="BY1404" s="3">
        <v>56.132148742675781</v>
      </c>
      <c r="BZ1404" s="3">
        <v>45.409214019775391</v>
      </c>
      <c r="CA1404" s="3">
        <v>53.355716705322266</v>
      </c>
      <c r="CB1404" s="3">
        <v>53.163505554199219</v>
      </c>
      <c r="CC1404" s="3">
        <v>46.900466918945313</v>
      </c>
      <c r="CD1404" s="3">
        <v>44.179466247558594</v>
      </c>
      <c r="CE1404" s="3">
        <v>42.353084564208984</v>
      </c>
      <c r="CF1404" s="3">
        <v>35.582355499267578</v>
      </c>
      <c r="CG1404" s="3">
        <v>31.18675422668457</v>
      </c>
      <c r="CH1404" s="3">
        <v>31.831123352050781</v>
      </c>
      <c r="CI1404" s="3">
        <v>35.847427368164062</v>
      </c>
      <c r="CJ1404" s="3">
        <v>32.331962585449219</v>
      </c>
      <c r="CK1404" s="3">
        <v>34.302898406982422</v>
      </c>
      <c r="CL1404" s="3">
        <v>34.562946319580078</v>
      </c>
      <c r="CM1404" s="3">
        <v>35.338397979736328</v>
      </c>
      <c r="CN1404" s="3">
        <v>34.931941986083984</v>
      </c>
      <c r="CO1404" s="3">
        <v>33.922687530517578</v>
      </c>
      <c r="CP1404" s="3">
        <v>33.911403656005859</v>
      </c>
      <c r="CQ1404" s="3">
        <v>32.119186401367187</v>
      </c>
      <c r="CR1404" s="3">
        <v>32.306438446044922</v>
      </c>
      <c r="CS1404" s="3">
        <v>31.494281768798828</v>
      </c>
      <c r="CT1404" s="3">
        <v>33.592197418212891</v>
      </c>
      <c r="CU1404" s="3">
        <v>33.806003570556641</v>
      </c>
      <c r="CV1404" s="3">
        <v>33.43695068359375</v>
      </c>
      <c r="CW1404" s="3">
        <v>34.270591735839844</v>
      </c>
      <c r="CX1404" s="3">
        <v>34.510623931884766</v>
      </c>
      <c r="CY1404" s="3">
        <v>35.093231201171875</v>
      </c>
      <c r="CZ1404" s="3">
        <v>38.086494445800781</v>
      </c>
      <c r="DA1404" s="3">
        <v>41.924942016601563</v>
      </c>
      <c r="DB1404" t="s">
        <v>2051</v>
      </c>
      <c r="DC1404" t="s">
        <v>2051</v>
      </c>
    </row>
    <row r="1405" spans="1:107" x14ac:dyDescent="0.25">
      <c r="A1405" s="15" t="s">
        <v>1591</v>
      </c>
      <c r="C1405" s="16">
        <v>42173.279432870368</v>
      </c>
      <c r="D1405" s="17">
        <v>42173.279432870368</v>
      </c>
      <c r="E1405" s="3">
        <v>42.900856018066406</v>
      </c>
      <c r="F1405" s="3">
        <v>54.532447814941406</v>
      </c>
      <c r="G1405" s="3">
        <v>42.447425842285156</v>
      </c>
      <c r="H1405" s="3">
        <v>69.434799194335938</v>
      </c>
      <c r="I1405" s="3">
        <v>78.074691772460938</v>
      </c>
      <c r="J1405" s="3">
        <v>64.486328125</v>
      </c>
      <c r="K1405" s="3">
        <v>57.867462158203125</v>
      </c>
      <c r="L1405" s="3">
        <v>58.043613433837891</v>
      </c>
      <c r="M1405" s="3">
        <v>58.939590454101563</v>
      </c>
      <c r="N1405" s="3">
        <v>47.350906372070313</v>
      </c>
      <c r="O1405" s="3">
        <v>39.775825500488281</v>
      </c>
      <c r="P1405" s="3">
        <v>38.138656616210938</v>
      </c>
      <c r="Q1405" s="3">
        <v>39.937278747558594</v>
      </c>
      <c r="R1405" s="3">
        <v>38.067005157470703</v>
      </c>
      <c r="S1405" s="3">
        <v>38.156051635742187</v>
      </c>
      <c r="T1405" s="3">
        <v>39.066951751708984</v>
      </c>
      <c r="U1405" s="3">
        <v>43.727943420410156</v>
      </c>
      <c r="V1405" s="3">
        <v>63.277431488037109</v>
      </c>
      <c r="W1405" s="3">
        <v>59.506923675537109</v>
      </c>
      <c r="X1405" s="3">
        <v>59.303886413574219</v>
      </c>
      <c r="Y1405" s="3">
        <v>59.731967926025391</v>
      </c>
      <c r="Z1405" s="3">
        <v>48.483776092529297</v>
      </c>
      <c r="AA1405" s="3">
        <v>40.244941711425781</v>
      </c>
      <c r="AB1405" s="3">
        <v>38.381446838378906</v>
      </c>
      <c r="AC1405" s="3">
        <v>39.993534088134766</v>
      </c>
      <c r="AD1405" s="3">
        <v>38.541191101074219</v>
      </c>
      <c r="AE1405" s="3">
        <v>38.275009155273437</v>
      </c>
      <c r="AF1405" s="3">
        <v>39.216083526611328</v>
      </c>
      <c r="AG1405" s="3">
        <v>43.775630950927734</v>
      </c>
      <c r="AH1405" s="3">
        <v>77.934318542480469</v>
      </c>
      <c r="AI1405" s="3">
        <v>77.524688720703125</v>
      </c>
      <c r="AJ1405" s="3">
        <v>74.567398071289063</v>
      </c>
      <c r="AK1405" s="3">
        <v>56.075958251953125</v>
      </c>
      <c r="AL1405" s="3">
        <v>54.303592681884766</v>
      </c>
      <c r="AM1405" s="3">
        <v>51.745704650878906</v>
      </c>
      <c r="AN1405" s="3">
        <v>41.873638153076172</v>
      </c>
      <c r="AO1405" s="3">
        <v>54.550193786621094</v>
      </c>
      <c r="AP1405" s="3">
        <v>50.334590911865234</v>
      </c>
      <c r="AQ1405" s="3">
        <v>54.565776824951172</v>
      </c>
      <c r="AR1405" s="3">
        <v>55.1636962890625</v>
      </c>
      <c r="AS1405" s="3">
        <v>46.729537963867188</v>
      </c>
      <c r="AT1405" s="3">
        <v>44.625217437744141</v>
      </c>
      <c r="AU1405" s="3">
        <v>41.356365203857422</v>
      </c>
      <c r="AV1405" s="3">
        <v>37.765106201171875</v>
      </c>
      <c r="AW1405" s="3">
        <v>32.16876220703125</v>
      </c>
      <c r="AX1405" s="3">
        <v>32.556476593017578</v>
      </c>
      <c r="AY1405" s="3">
        <v>37.920383453369141</v>
      </c>
      <c r="AZ1405" s="3">
        <v>32.803386688232422</v>
      </c>
      <c r="BA1405" s="3">
        <v>33.967666625976563</v>
      </c>
      <c r="BB1405" s="3">
        <v>34.951087951660156</v>
      </c>
      <c r="BC1405" s="3">
        <v>35.482524871826172</v>
      </c>
      <c r="BD1405" s="3">
        <v>34.910816192626953</v>
      </c>
      <c r="BE1405" s="3">
        <v>34.136123657226563</v>
      </c>
      <c r="BF1405" s="3">
        <v>33.782016754150391</v>
      </c>
      <c r="BG1405" s="3">
        <v>33.180656433105469</v>
      </c>
      <c r="BH1405" s="3">
        <v>32.276748657226563</v>
      </c>
      <c r="BI1405" s="3">
        <v>32.247154235839844</v>
      </c>
      <c r="BJ1405" s="3">
        <v>34.051563262939453</v>
      </c>
      <c r="BK1405" s="3">
        <v>33.609104156494141</v>
      </c>
      <c r="BL1405" s="3">
        <v>33.631366729736328</v>
      </c>
      <c r="BM1405" s="3">
        <v>34.420833587646484</v>
      </c>
      <c r="BN1405" s="3">
        <v>34.740943908691406</v>
      </c>
      <c r="BO1405" s="3">
        <v>35.053703308105469</v>
      </c>
      <c r="BP1405" s="3">
        <v>38.047096252441406</v>
      </c>
      <c r="BQ1405" s="3">
        <v>41.738864898681641</v>
      </c>
      <c r="BR1405" s="3">
        <v>77.936676025390625</v>
      </c>
      <c r="BS1405" s="3">
        <v>75.54071044921875</v>
      </c>
      <c r="BT1405" s="3">
        <v>72.328765869140625</v>
      </c>
      <c r="BU1405" s="3">
        <v>51.975425720214844</v>
      </c>
      <c r="BV1405" s="3">
        <v>56.824317932128906</v>
      </c>
      <c r="BW1405" s="3">
        <v>49.756786346435547</v>
      </c>
      <c r="BX1405" s="3">
        <v>44.954498291015625</v>
      </c>
      <c r="BY1405" s="3">
        <v>52.750679016113281</v>
      </c>
      <c r="BZ1405" s="3">
        <v>45.415592193603516</v>
      </c>
      <c r="CA1405" s="3">
        <v>55.867263793945313</v>
      </c>
      <c r="CB1405" s="3">
        <v>57.226512908935547</v>
      </c>
      <c r="CC1405" s="3">
        <v>42.163848876953125</v>
      </c>
      <c r="CD1405" s="3">
        <v>44.164970397949219</v>
      </c>
      <c r="CE1405" s="3">
        <v>39.554981231689453</v>
      </c>
      <c r="CF1405" s="3">
        <v>40.419086456298828</v>
      </c>
      <c r="CG1405" s="3">
        <v>31.137567520141602</v>
      </c>
      <c r="CH1405" s="3">
        <v>31.470802307128906</v>
      </c>
      <c r="CI1405" s="3">
        <v>40.029804229736328</v>
      </c>
      <c r="CJ1405" s="3">
        <v>34.580684661865234</v>
      </c>
      <c r="CK1405" s="3">
        <v>32.533287048339844</v>
      </c>
      <c r="CL1405" s="3">
        <v>34.406234741210937</v>
      </c>
      <c r="CM1405" s="3">
        <v>36.498329162597656</v>
      </c>
      <c r="CN1405" s="3">
        <v>34.835742950439453</v>
      </c>
      <c r="CO1405" s="3">
        <v>34.290683746337891</v>
      </c>
      <c r="CP1405" s="3">
        <v>34.369373321533203</v>
      </c>
      <c r="CQ1405" s="3">
        <v>34.191337585449219</v>
      </c>
      <c r="CR1405" s="3">
        <v>32.284469604492188</v>
      </c>
      <c r="CS1405" s="3">
        <v>32.773960113525391</v>
      </c>
      <c r="CT1405" s="3">
        <v>34.835826873779297</v>
      </c>
      <c r="CU1405" s="3">
        <v>33.166557312011719</v>
      </c>
      <c r="CV1405" s="3">
        <v>33.706764221191406</v>
      </c>
      <c r="CW1405" s="3">
        <v>34.493583679199219</v>
      </c>
      <c r="CX1405" s="3">
        <v>35.067111968994141</v>
      </c>
      <c r="CY1405" s="3">
        <v>34.923686981201172</v>
      </c>
      <c r="CZ1405" s="3">
        <v>38.069099426269531</v>
      </c>
      <c r="DA1405" s="3">
        <v>41.868064880371094</v>
      </c>
      <c r="DB1405" t="s">
        <v>2051</v>
      </c>
      <c r="DC1405" t="s">
        <v>2051</v>
      </c>
    </row>
    <row r="1406" spans="1:107" x14ac:dyDescent="0.25">
      <c r="A1406" s="15" t="s">
        <v>1592</v>
      </c>
      <c r="C1406" s="16">
        <v>42173.279432870368</v>
      </c>
      <c r="D1406" s="17">
        <v>42173.279432870368</v>
      </c>
      <c r="E1406" s="3">
        <v>43.193454742431641</v>
      </c>
      <c r="F1406" s="3">
        <v>54.532447814941406</v>
      </c>
      <c r="G1406" s="3">
        <v>42.852329254150391</v>
      </c>
      <c r="H1406" s="3">
        <v>79.266304016113281</v>
      </c>
      <c r="I1406" s="3">
        <v>83.820396423339844</v>
      </c>
      <c r="J1406" s="3">
        <v>64.67205810546875</v>
      </c>
      <c r="K1406" s="3">
        <v>57.154693603515625</v>
      </c>
      <c r="L1406" s="3">
        <v>56.947261810302734</v>
      </c>
      <c r="M1406" s="3">
        <v>59.634868621826172</v>
      </c>
      <c r="N1406" s="3">
        <v>49.670944213867188</v>
      </c>
      <c r="O1406" s="3">
        <v>38.520584106445313</v>
      </c>
      <c r="P1406" s="3">
        <v>38.785820007324219</v>
      </c>
      <c r="Q1406" s="3">
        <v>39.9500732421875</v>
      </c>
      <c r="R1406" s="3">
        <v>37.810817718505859</v>
      </c>
      <c r="S1406" s="3">
        <v>38.245182037353516</v>
      </c>
      <c r="T1406" s="3">
        <v>38.907756805419922</v>
      </c>
      <c r="U1406" s="3">
        <v>43.696025848388672</v>
      </c>
      <c r="V1406" s="3">
        <v>65.796791076660156</v>
      </c>
      <c r="W1406" s="3">
        <v>54.202915191650391</v>
      </c>
      <c r="X1406" s="3">
        <v>55.257122039794922</v>
      </c>
      <c r="Y1406" s="3">
        <v>59.6024169921875</v>
      </c>
      <c r="Z1406" s="3">
        <v>50.701618194580078</v>
      </c>
      <c r="AA1406" s="3">
        <v>37.485427856445313</v>
      </c>
      <c r="AB1406" s="3">
        <v>39.699665069580078</v>
      </c>
      <c r="AC1406" s="3">
        <v>39.656421661376953</v>
      </c>
      <c r="AD1406" s="3">
        <v>37.242473602294922</v>
      </c>
      <c r="AE1406" s="3">
        <v>38.348880767822266</v>
      </c>
      <c r="AF1406" s="3">
        <v>38.662952423095703</v>
      </c>
      <c r="AG1406" s="3">
        <v>43.575283050537109</v>
      </c>
      <c r="AH1406" s="3">
        <v>77.816795349121094</v>
      </c>
      <c r="AI1406" s="3">
        <v>75.735374450683594</v>
      </c>
      <c r="AJ1406" s="3">
        <v>72.327255249023437</v>
      </c>
      <c r="AK1406" s="3">
        <v>53.105110168457031</v>
      </c>
      <c r="AL1406" s="3">
        <v>54.930515289306641</v>
      </c>
      <c r="AM1406" s="3">
        <v>50.426971435546875</v>
      </c>
      <c r="AN1406" s="3">
        <v>49.138168334960937</v>
      </c>
      <c r="AO1406" s="3">
        <v>53.473430633544922</v>
      </c>
      <c r="AP1406" s="3">
        <v>49.26837158203125</v>
      </c>
      <c r="AQ1406" s="3">
        <v>54.584636688232422</v>
      </c>
      <c r="AR1406" s="3">
        <v>56.423641204833984</v>
      </c>
      <c r="AS1406" s="3">
        <v>44.795612335205078</v>
      </c>
      <c r="AT1406" s="3">
        <v>44.738979339599609</v>
      </c>
      <c r="AU1406" s="3">
        <v>42.480323791503906</v>
      </c>
      <c r="AV1406" s="3">
        <v>39.405754089355469</v>
      </c>
      <c r="AW1406" s="3">
        <v>32.097972869873047</v>
      </c>
      <c r="AX1406" s="3">
        <v>31.182455062866211</v>
      </c>
      <c r="AY1406" s="3">
        <v>37.283782958984375</v>
      </c>
      <c r="AZ1406" s="3">
        <v>33.632663726806641</v>
      </c>
      <c r="BA1406" s="3">
        <v>34.353389739990234</v>
      </c>
      <c r="BB1406" s="3">
        <v>35.23992919921875</v>
      </c>
      <c r="BC1406" s="3">
        <v>36.626064300537109</v>
      </c>
      <c r="BD1406" s="3">
        <v>35.789154052734375</v>
      </c>
      <c r="BE1406" s="3">
        <v>34.043720245361328</v>
      </c>
      <c r="BF1406" s="3">
        <v>33.503509521484375</v>
      </c>
      <c r="BG1406" s="3">
        <v>33.30889892578125</v>
      </c>
      <c r="BH1406" s="3">
        <v>32.015678405761719</v>
      </c>
      <c r="BI1406" s="3">
        <v>32.452621459960938</v>
      </c>
      <c r="BJ1406" s="3">
        <v>34.03631591796875</v>
      </c>
      <c r="BK1406" s="3">
        <v>33.741344451904297</v>
      </c>
      <c r="BL1406" s="3">
        <v>33.622581481933594</v>
      </c>
      <c r="BM1406" s="3">
        <v>33.906074523925781</v>
      </c>
      <c r="BN1406" s="3">
        <v>34.791175842285156</v>
      </c>
      <c r="BO1406" s="3">
        <v>35.1282958984375</v>
      </c>
      <c r="BP1406" s="3">
        <v>38.009803771972656</v>
      </c>
      <c r="BQ1406" s="3">
        <v>41.682170867919922</v>
      </c>
      <c r="BR1406" s="3">
        <v>77.429054260253906</v>
      </c>
      <c r="BS1406" s="3">
        <v>72.639190673828125</v>
      </c>
      <c r="BT1406" s="3">
        <v>66.351966857910156</v>
      </c>
      <c r="BU1406" s="3">
        <v>43.071132659912109</v>
      </c>
      <c r="BV1406" s="3">
        <v>54.427921295166016</v>
      </c>
      <c r="BW1406" s="3">
        <v>47.280517578125</v>
      </c>
      <c r="BX1406" s="3">
        <v>53.007095336914063</v>
      </c>
      <c r="BY1406" s="3">
        <v>52.887920379638672</v>
      </c>
      <c r="BZ1406" s="3">
        <v>50.687141418457031</v>
      </c>
      <c r="CA1406" s="3">
        <v>54.879901885986328</v>
      </c>
      <c r="CB1406" s="3">
        <v>57.346401214599609</v>
      </c>
      <c r="CC1406" s="3">
        <v>42.136871337890625</v>
      </c>
      <c r="CD1406" s="3">
        <v>43.758705139160156</v>
      </c>
      <c r="CE1406" s="3">
        <v>43.714515686035156</v>
      </c>
      <c r="CF1406" s="3">
        <v>40.059734344482422</v>
      </c>
      <c r="CG1406" s="3">
        <v>31.540470123291016</v>
      </c>
      <c r="CH1406" s="3">
        <v>30.176761627197266</v>
      </c>
      <c r="CI1406" s="3">
        <v>35.016910552978516</v>
      </c>
      <c r="CJ1406" s="3">
        <v>33.193973541259766</v>
      </c>
      <c r="CK1406" s="3">
        <v>35.273525238037109</v>
      </c>
      <c r="CL1406" s="3">
        <v>37.117755889892578</v>
      </c>
      <c r="CM1406" s="3">
        <v>37.004402160644531</v>
      </c>
      <c r="CN1406" s="3">
        <v>36.316127777099609</v>
      </c>
      <c r="CO1406" s="3">
        <v>34.337623596191406</v>
      </c>
      <c r="CP1406" s="3">
        <v>32.954551696777344</v>
      </c>
      <c r="CQ1406" s="3">
        <v>32.748401641845703</v>
      </c>
      <c r="CR1406" s="3">
        <v>32.227439880371094</v>
      </c>
      <c r="CS1406" s="3">
        <v>32.700603485107422</v>
      </c>
      <c r="CT1406" s="3">
        <v>33.945735931396484</v>
      </c>
      <c r="CU1406" s="3">
        <v>33.941616058349609</v>
      </c>
      <c r="CV1406" s="3">
        <v>33.431461334228516</v>
      </c>
      <c r="CW1406" s="3">
        <v>33.556514739990234</v>
      </c>
      <c r="CX1406" s="3">
        <v>34.618598937988281</v>
      </c>
      <c r="CY1406" s="3">
        <v>35.260826110839844</v>
      </c>
      <c r="CZ1406" s="3">
        <v>38.00128173828125</v>
      </c>
      <c r="DA1406" s="3">
        <v>41.458480834960938</v>
      </c>
      <c r="DB1406" t="s">
        <v>2051</v>
      </c>
      <c r="DC1406" t="s">
        <v>2051</v>
      </c>
    </row>
    <row r="1407" spans="1:107" x14ac:dyDescent="0.25">
      <c r="A1407" s="15" t="s">
        <v>1593</v>
      </c>
      <c r="C1407" s="16">
        <v>42173.279444444444</v>
      </c>
      <c r="D1407" s="17">
        <v>42173.279444444444</v>
      </c>
      <c r="E1407" s="3">
        <v>43.649898529052734</v>
      </c>
      <c r="F1407" s="3">
        <v>54.532447814941406</v>
      </c>
      <c r="G1407" s="3">
        <v>43.241531372070313</v>
      </c>
      <c r="H1407" s="3">
        <v>70.017417907714844</v>
      </c>
      <c r="I1407" s="3">
        <v>77.373641967773438</v>
      </c>
      <c r="J1407" s="3">
        <v>66.202033996582031</v>
      </c>
      <c r="K1407" s="3">
        <v>55.974166870117188</v>
      </c>
      <c r="L1407" s="3">
        <v>56.6748046875</v>
      </c>
      <c r="M1407" s="3">
        <v>59.337284088134766</v>
      </c>
      <c r="N1407" s="3">
        <v>49.055801391601563</v>
      </c>
      <c r="O1407" s="3">
        <v>38.096412658691406</v>
      </c>
      <c r="P1407" s="3">
        <v>38.740360260009766</v>
      </c>
      <c r="Q1407" s="3">
        <v>40.094058990478516</v>
      </c>
      <c r="R1407" s="3">
        <v>37.739547729492188</v>
      </c>
      <c r="S1407" s="3">
        <v>38.321548461914062</v>
      </c>
      <c r="T1407" s="3">
        <v>38.949615478515625</v>
      </c>
      <c r="U1407" s="3">
        <v>43.634365081787109</v>
      </c>
      <c r="V1407" s="3">
        <v>67.864860534667969</v>
      </c>
      <c r="W1407" s="3">
        <v>55.175327301025391</v>
      </c>
      <c r="X1407" s="3">
        <v>55.517459869384766</v>
      </c>
      <c r="Y1407" s="3">
        <v>58.954013824462891</v>
      </c>
      <c r="Z1407" s="3">
        <v>47.545558929443359</v>
      </c>
      <c r="AA1407" s="3">
        <v>37.771278381347656</v>
      </c>
      <c r="AB1407" s="3">
        <v>38.077091217041016</v>
      </c>
      <c r="AC1407" s="3">
        <v>40.174633026123047</v>
      </c>
      <c r="AD1407" s="3">
        <v>38.034351348876953</v>
      </c>
      <c r="AE1407" s="3">
        <v>38.114585876464844</v>
      </c>
      <c r="AF1407" s="3">
        <v>38.987720489501953</v>
      </c>
      <c r="AG1407" s="3">
        <v>43.584712982177734</v>
      </c>
      <c r="AH1407" s="3">
        <v>77.119667053222656</v>
      </c>
      <c r="AI1407" s="3">
        <v>73.8995361328125</v>
      </c>
      <c r="AJ1407" s="3">
        <v>69.23175048828125</v>
      </c>
      <c r="AK1407" s="3">
        <v>50.821819305419922</v>
      </c>
      <c r="AL1407" s="3">
        <v>54.641681671142578</v>
      </c>
      <c r="AM1407" s="3">
        <v>48.861049652099609</v>
      </c>
      <c r="AN1407" s="3">
        <v>53.027740478515625</v>
      </c>
      <c r="AO1407" s="3">
        <v>53.244060516357422</v>
      </c>
      <c r="AP1407" s="3">
        <v>50.965412139892578</v>
      </c>
      <c r="AQ1407" s="3">
        <v>54.309307098388672</v>
      </c>
      <c r="AR1407" s="3">
        <v>57.503730773925781</v>
      </c>
      <c r="AS1407" s="3">
        <v>44.046379089355469</v>
      </c>
      <c r="AT1407" s="3">
        <v>46.928256988525391</v>
      </c>
      <c r="AU1407" s="3">
        <v>42.218421936035156</v>
      </c>
      <c r="AV1407" s="3">
        <v>38.385074615478516</v>
      </c>
      <c r="AW1407" s="3">
        <v>32.028724670410156</v>
      </c>
      <c r="AX1407" s="3">
        <v>31.55150032043457</v>
      </c>
      <c r="AY1407" s="3">
        <v>36.349262237548828</v>
      </c>
      <c r="AZ1407" s="3">
        <v>33.459381103515625</v>
      </c>
      <c r="BA1407" s="3">
        <v>34.507766723632812</v>
      </c>
      <c r="BB1407" s="3">
        <v>36.066394805908203</v>
      </c>
      <c r="BC1407" s="3">
        <v>36.3173828125</v>
      </c>
      <c r="BD1407" s="3">
        <v>35.372615814208984</v>
      </c>
      <c r="BE1407" s="3">
        <v>35.217880249023438</v>
      </c>
      <c r="BF1407" s="3">
        <v>33.514358520507812</v>
      </c>
      <c r="BG1407" s="3">
        <v>32.789581298828125</v>
      </c>
      <c r="BH1407" s="3">
        <v>32.065593719482422</v>
      </c>
      <c r="BI1407" s="3">
        <v>32.645225524902344</v>
      </c>
      <c r="BJ1407" s="3">
        <v>34.04498291015625</v>
      </c>
      <c r="BK1407" s="3">
        <v>33.722824096679688</v>
      </c>
      <c r="BL1407" s="3">
        <v>33.581035614013672</v>
      </c>
      <c r="BM1407" s="3">
        <v>34.134487152099609</v>
      </c>
      <c r="BN1407" s="3">
        <v>34.796257019042969</v>
      </c>
      <c r="BO1407" s="3">
        <v>35.017696380615234</v>
      </c>
      <c r="BP1407" s="3">
        <v>38.0926513671875</v>
      </c>
      <c r="BQ1407" s="3">
        <v>41.585262298583984</v>
      </c>
      <c r="BR1407" s="3">
        <v>75.818435668945313</v>
      </c>
      <c r="BS1407" s="3">
        <v>70.083847045898437</v>
      </c>
      <c r="BT1407" s="3">
        <v>52.877147674560547</v>
      </c>
      <c r="BU1407" s="3">
        <v>47.7564697265625</v>
      </c>
      <c r="BV1407" s="3">
        <v>54.351650238037109</v>
      </c>
      <c r="BW1407" s="3">
        <v>49.099906921386719</v>
      </c>
      <c r="BX1407" s="3">
        <v>55.710845947265625</v>
      </c>
      <c r="BY1407" s="3">
        <v>53.681015014648437</v>
      </c>
      <c r="BZ1407" s="3">
        <v>52.075054168701172</v>
      </c>
      <c r="CA1407" s="3">
        <v>51.695404052734375</v>
      </c>
      <c r="CB1407" s="3">
        <v>58.219585418701172</v>
      </c>
      <c r="CC1407" s="3">
        <v>45.028865814208984</v>
      </c>
      <c r="CD1407" s="3">
        <v>51.084621429443359</v>
      </c>
      <c r="CE1407" s="3">
        <v>41.495903015136719</v>
      </c>
      <c r="CF1407" s="3">
        <v>35.146820068359375</v>
      </c>
      <c r="CG1407" s="3">
        <v>33.426734924316406</v>
      </c>
      <c r="CH1407" s="3">
        <v>31.419195175170898</v>
      </c>
      <c r="CI1407" s="3">
        <v>34.739475250244141</v>
      </c>
      <c r="CJ1407" s="3">
        <v>33.137466430664062</v>
      </c>
      <c r="CK1407" s="3">
        <v>34.085205078125</v>
      </c>
      <c r="CL1407" s="3">
        <v>34.778785705566406</v>
      </c>
      <c r="CM1407" s="3">
        <v>35.765182495117187</v>
      </c>
      <c r="CN1407" s="3">
        <v>34.414577484130859</v>
      </c>
      <c r="CO1407" s="3">
        <v>36.713630676269531</v>
      </c>
      <c r="CP1407" s="3">
        <v>34.102497100830078</v>
      </c>
      <c r="CQ1407" s="3">
        <v>32.960231781005859</v>
      </c>
      <c r="CR1407" s="3">
        <v>31.201570510864258</v>
      </c>
      <c r="CS1407" s="3">
        <v>33.051570892333984</v>
      </c>
      <c r="CT1407" s="3">
        <v>33.181068420410156</v>
      </c>
      <c r="CU1407" s="3">
        <v>33.631439208984375</v>
      </c>
      <c r="CV1407" s="3">
        <v>33.404079437255859</v>
      </c>
      <c r="CW1407" s="3">
        <v>34.474296569824219</v>
      </c>
      <c r="CX1407" s="3">
        <v>34.850116729736328</v>
      </c>
      <c r="CY1407" s="3">
        <v>34.821365356445313</v>
      </c>
      <c r="CZ1407" s="3">
        <v>38.194740295410156</v>
      </c>
      <c r="DA1407" s="3">
        <v>41.511318206787109</v>
      </c>
      <c r="DB1407" t="s">
        <v>2051</v>
      </c>
      <c r="DC1407" t="s">
        <v>2051</v>
      </c>
    </row>
    <row r="1408" spans="1:107" x14ac:dyDescent="0.25">
      <c r="A1408" s="15" t="s">
        <v>1594</v>
      </c>
      <c r="C1408" s="16">
        <v>42173.279444444444</v>
      </c>
      <c r="D1408" s="17">
        <v>42173.279444444444</v>
      </c>
      <c r="E1408" s="3">
        <v>43.057460784912109</v>
      </c>
      <c r="F1408" s="3">
        <v>54.532447814941406</v>
      </c>
      <c r="G1408" s="3">
        <v>43.299339294433594</v>
      </c>
      <c r="H1408" s="3">
        <v>73.411430358886719</v>
      </c>
      <c r="I1408" s="3">
        <v>79.950950622558594</v>
      </c>
      <c r="J1408" s="3">
        <v>67.6759033203125</v>
      </c>
      <c r="K1408" s="3">
        <v>56.003467559814453</v>
      </c>
      <c r="L1408" s="3">
        <v>55.079517364501953</v>
      </c>
      <c r="M1408" s="3">
        <v>59.310150146484375</v>
      </c>
      <c r="N1408" s="3">
        <v>49.681808471679688</v>
      </c>
      <c r="O1408" s="3">
        <v>38.314777374267578</v>
      </c>
      <c r="P1408" s="3">
        <v>38.826774597167969</v>
      </c>
      <c r="Q1408" s="3">
        <v>40.135875701904297</v>
      </c>
      <c r="R1408" s="3">
        <v>37.701404571533203</v>
      </c>
      <c r="S1408" s="3">
        <v>38.065277099609375</v>
      </c>
      <c r="T1408" s="3">
        <v>38.926570892333984</v>
      </c>
      <c r="U1408" s="3">
        <v>43.527511596679687</v>
      </c>
      <c r="V1408" s="3">
        <v>68.678619384765625</v>
      </c>
      <c r="W1408" s="3">
        <v>56.312393188476562</v>
      </c>
      <c r="X1408" s="3">
        <v>53.170326232910156</v>
      </c>
      <c r="Y1408" s="3">
        <v>59.414897918701172</v>
      </c>
      <c r="Z1408" s="3">
        <v>51.293628692626953</v>
      </c>
      <c r="AA1408" s="3">
        <v>39.164630889892578</v>
      </c>
      <c r="AB1408" s="3">
        <v>38.806774139404297</v>
      </c>
      <c r="AC1408" s="3">
        <v>40.526863098144531</v>
      </c>
      <c r="AD1408" s="3">
        <v>37.547714233398438</v>
      </c>
      <c r="AE1408" s="3">
        <v>38.051445007324219</v>
      </c>
      <c r="AF1408" s="3">
        <v>38.943840026855469</v>
      </c>
      <c r="AG1408" s="3">
        <v>43.296375274658203</v>
      </c>
      <c r="AH1408" s="3">
        <v>76.239128112792969</v>
      </c>
      <c r="AI1408" s="3">
        <v>72.243782043457031</v>
      </c>
      <c r="AJ1408" s="3">
        <v>66.073318481445313</v>
      </c>
      <c r="AK1408" s="3">
        <v>48.576095581054688</v>
      </c>
      <c r="AL1408" s="3">
        <v>56.58447265625</v>
      </c>
      <c r="AM1408" s="3">
        <v>50.222171783447266</v>
      </c>
      <c r="AN1408" s="3">
        <v>55.354835510253906</v>
      </c>
      <c r="AO1408" s="3">
        <v>53.772705078125</v>
      </c>
      <c r="AP1408" s="3">
        <v>52.220909118652344</v>
      </c>
      <c r="AQ1408" s="3">
        <v>53.258682250976563</v>
      </c>
      <c r="AR1408" s="3">
        <v>58.161640167236328</v>
      </c>
      <c r="AS1408" s="3">
        <v>46.001865386962891</v>
      </c>
      <c r="AT1408" s="3">
        <v>48.751552581787109</v>
      </c>
      <c r="AU1408" s="3">
        <v>41.406929016113281</v>
      </c>
      <c r="AV1408" s="3">
        <v>38.299587249755859</v>
      </c>
      <c r="AW1408" s="3">
        <v>32.712730407714844</v>
      </c>
      <c r="AX1408" s="3">
        <v>30.973606109619141</v>
      </c>
      <c r="AY1408" s="3">
        <v>35.743831634521484</v>
      </c>
      <c r="AZ1408" s="3">
        <v>33.691112518310547</v>
      </c>
      <c r="BA1408" s="3">
        <v>33.828277587890625</v>
      </c>
      <c r="BB1408" s="3">
        <v>35.513813018798828</v>
      </c>
      <c r="BC1408" s="3">
        <v>36.354442596435547</v>
      </c>
      <c r="BD1408" s="3">
        <v>35.251911163330078</v>
      </c>
      <c r="BE1408" s="3">
        <v>35.108055114746094</v>
      </c>
      <c r="BF1408" s="3">
        <v>33.525623321533203</v>
      </c>
      <c r="BG1408" s="3">
        <v>32.883773803710938</v>
      </c>
      <c r="BH1408" s="3">
        <v>32.293907165527344</v>
      </c>
      <c r="BI1408" s="3">
        <v>32.915596008300781</v>
      </c>
      <c r="BJ1408" s="3">
        <v>33.853382110595703</v>
      </c>
      <c r="BK1408" s="3">
        <v>33.237838745117188</v>
      </c>
      <c r="BL1408" s="3">
        <v>33.429027557373047</v>
      </c>
      <c r="BM1408" s="3">
        <v>34.301841735839844</v>
      </c>
      <c r="BN1408" s="3">
        <v>34.563369750976562</v>
      </c>
      <c r="BO1408" s="3">
        <v>35.020458221435547</v>
      </c>
      <c r="BP1408" s="3">
        <v>37.704021453857422</v>
      </c>
      <c r="BQ1408" s="3">
        <v>41.547256469726562</v>
      </c>
      <c r="BR1408" s="3">
        <v>74.972160339355469</v>
      </c>
      <c r="BS1408" s="3">
        <v>70.556900024414063</v>
      </c>
      <c r="BT1408" s="3">
        <v>57.627529144287109</v>
      </c>
      <c r="BU1408" s="3">
        <v>42.095657348632813</v>
      </c>
      <c r="BV1408" s="3">
        <v>59.540630340576172</v>
      </c>
      <c r="BW1408" s="3">
        <v>50.943981170654297</v>
      </c>
      <c r="BX1408" s="3">
        <v>56.754722595214844</v>
      </c>
      <c r="BY1408" s="3">
        <v>53.699333190917969</v>
      </c>
      <c r="BZ1408" s="3">
        <v>52.209545135498047</v>
      </c>
      <c r="CA1408" s="3">
        <v>52.719108581542969</v>
      </c>
      <c r="CB1408" s="3">
        <v>58.876712799072266</v>
      </c>
      <c r="CC1408" s="3">
        <v>47.158184051513672</v>
      </c>
      <c r="CD1408" s="3">
        <v>46.963790893554687</v>
      </c>
      <c r="CE1408" s="3">
        <v>39.113929748535156</v>
      </c>
      <c r="CF1408" s="3">
        <v>39.028289794921875</v>
      </c>
      <c r="CG1408" s="3">
        <v>31.679220199584961</v>
      </c>
      <c r="CH1408" s="3">
        <v>29.438034057617188</v>
      </c>
      <c r="CI1408" s="3">
        <v>35.866264343261719</v>
      </c>
      <c r="CJ1408" s="3">
        <v>34.038196563720703</v>
      </c>
      <c r="CK1408" s="3">
        <v>33.213336944580078</v>
      </c>
      <c r="CL1408" s="3">
        <v>35.189002990722656</v>
      </c>
      <c r="CM1408" s="3">
        <v>36.233913421630859</v>
      </c>
      <c r="CN1408" s="3">
        <v>35.834781646728516</v>
      </c>
      <c r="CO1408" s="3">
        <v>34.040218353271484</v>
      </c>
      <c r="CP1408" s="3">
        <v>32.425914764404297</v>
      </c>
      <c r="CQ1408" s="3">
        <v>32.414474487304688</v>
      </c>
      <c r="CR1408" s="3">
        <v>33.371467590332031</v>
      </c>
      <c r="CS1408" s="3">
        <v>32.654369354248047</v>
      </c>
      <c r="CT1408" s="3">
        <v>34.231716156005859</v>
      </c>
      <c r="CU1408" s="3">
        <v>32.704521179199219</v>
      </c>
      <c r="CV1408" s="3">
        <v>33.363109588623047</v>
      </c>
      <c r="CW1408" s="3">
        <v>34.538520812988281</v>
      </c>
      <c r="CX1408" s="3">
        <v>33.985183715820313</v>
      </c>
      <c r="CY1408" s="3">
        <v>35.292385101318359</v>
      </c>
      <c r="CZ1408" s="3">
        <v>36.97027587890625</v>
      </c>
      <c r="DA1408" s="3">
        <v>41.347953796386719</v>
      </c>
      <c r="DB1408" t="s">
        <v>2051</v>
      </c>
      <c r="DC1408" t="s">
        <v>2051</v>
      </c>
    </row>
    <row r="1409" spans="1:107" x14ac:dyDescent="0.25">
      <c r="A1409" s="15" t="s">
        <v>1595</v>
      </c>
      <c r="C1409" s="16">
        <v>42173.279444444444</v>
      </c>
      <c r="D1409" s="17">
        <v>42173.279444444444</v>
      </c>
      <c r="E1409" s="3">
        <v>43.526584625244141</v>
      </c>
      <c r="F1409" s="3">
        <v>54.532447814941406</v>
      </c>
      <c r="G1409" s="3">
        <v>43.337867736816406</v>
      </c>
      <c r="H1409" s="3">
        <v>74.436691284179687</v>
      </c>
      <c r="I1409" s="3">
        <v>79.942184448242188</v>
      </c>
      <c r="J1409" s="3">
        <v>67.906288146972656</v>
      </c>
      <c r="K1409" s="3">
        <v>57.790168762207031</v>
      </c>
      <c r="L1409" s="3">
        <v>55.168403625488281</v>
      </c>
      <c r="M1409" s="3">
        <v>58.70770263671875</v>
      </c>
      <c r="N1409" s="3">
        <v>50.266979217529297</v>
      </c>
      <c r="O1409" s="3">
        <v>38.5810546875</v>
      </c>
      <c r="P1409" s="3">
        <v>39.21368408203125</v>
      </c>
      <c r="Q1409" s="3">
        <v>40.05487060546875</v>
      </c>
      <c r="R1409" s="3">
        <v>38.001850128173828</v>
      </c>
      <c r="S1409" s="3">
        <v>38.172855377197266</v>
      </c>
      <c r="T1409" s="3">
        <v>39.036968231201172</v>
      </c>
      <c r="U1409" s="3">
        <v>43.411487579345703</v>
      </c>
      <c r="V1409" s="3">
        <v>67.025802612304688</v>
      </c>
      <c r="W1409" s="3">
        <v>58.7015380859375</v>
      </c>
      <c r="X1409" s="3">
        <v>56.601142883300781</v>
      </c>
      <c r="Y1409" s="3">
        <v>58.040164947509766</v>
      </c>
      <c r="Z1409" s="3">
        <v>50.356708526611328</v>
      </c>
      <c r="AA1409" s="3">
        <v>37.465671539306641</v>
      </c>
      <c r="AB1409" s="3">
        <v>40.569179534912109</v>
      </c>
      <c r="AC1409" s="3">
        <v>39.703811645507812</v>
      </c>
      <c r="AD1409" s="3">
        <v>38.188358306884766</v>
      </c>
      <c r="AE1409" s="3">
        <v>38.181137084960938</v>
      </c>
      <c r="AF1409" s="3">
        <v>39.115325927734375</v>
      </c>
      <c r="AG1409" s="3">
        <v>43.403049468994141</v>
      </c>
      <c r="AH1409" s="3">
        <v>74.846397399902344</v>
      </c>
      <c r="AI1409" s="3">
        <v>71.505561828613281</v>
      </c>
      <c r="AJ1409" s="3">
        <v>63.554325103759766</v>
      </c>
      <c r="AK1409" s="3">
        <v>49.179512023925781</v>
      </c>
      <c r="AL1409" s="3">
        <v>58.909996032714844</v>
      </c>
      <c r="AM1409" s="3">
        <v>49.82537841796875</v>
      </c>
      <c r="AN1409" s="3">
        <v>55.480663299560547</v>
      </c>
      <c r="AO1409" s="3">
        <v>52.991855621337891</v>
      </c>
      <c r="AP1409" s="3">
        <v>50.694934844970703</v>
      </c>
      <c r="AQ1409" s="3">
        <v>53.790935516357422</v>
      </c>
      <c r="AR1409" s="3">
        <v>58.163200378417969</v>
      </c>
      <c r="AS1409" s="3">
        <v>47.095172882080078</v>
      </c>
      <c r="AT1409" s="3">
        <v>47.759799957275391</v>
      </c>
      <c r="AU1409" s="3">
        <v>41.185287475585937</v>
      </c>
      <c r="AV1409" s="3">
        <v>37.637943267822266</v>
      </c>
      <c r="AW1409" s="3">
        <v>33.125995635986328</v>
      </c>
      <c r="AX1409" s="3">
        <v>31.172023773193359</v>
      </c>
      <c r="AY1409" s="3">
        <v>35.896003723144531</v>
      </c>
      <c r="AZ1409" s="3">
        <v>33.798664093017578</v>
      </c>
      <c r="BA1409" s="3">
        <v>34.278533935546875</v>
      </c>
      <c r="BB1409" s="3">
        <v>34.671600341796875</v>
      </c>
      <c r="BC1409" s="3">
        <v>36.523277282714844</v>
      </c>
      <c r="BD1409" s="3">
        <v>34.926151275634766</v>
      </c>
      <c r="BE1409" s="3">
        <v>34.834175109863281</v>
      </c>
      <c r="BF1409" s="3">
        <v>33.898571014404297</v>
      </c>
      <c r="BG1409" s="3">
        <v>32.997531890869141</v>
      </c>
      <c r="BH1409" s="3">
        <v>32.802829742431641</v>
      </c>
      <c r="BI1409" s="3">
        <v>32.876434326171875</v>
      </c>
      <c r="BJ1409" s="3">
        <v>33.828510284423828</v>
      </c>
      <c r="BK1409" s="3">
        <v>33.367111206054687</v>
      </c>
      <c r="BL1409" s="3">
        <v>33.511997222900391</v>
      </c>
      <c r="BM1409" s="3">
        <v>34.352066040039062</v>
      </c>
      <c r="BN1409" s="3">
        <v>34.489616394042969</v>
      </c>
      <c r="BO1409" s="3">
        <v>34.958667755126953</v>
      </c>
      <c r="BP1409" s="3">
        <v>37.774375915527344</v>
      </c>
      <c r="BQ1409" s="3">
        <v>41.355781555175781</v>
      </c>
      <c r="BR1409" s="3">
        <v>71.791229248046875</v>
      </c>
      <c r="BS1409" s="3">
        <v>71.106697082519531</v>
      </c>
      <c r="BT1409" s="3">
        <v>59.606014251708984</v>
      </c>
      <c r="BU1409" s="3">
        <v>51.453773498535156</v>
      </c>
      <c r="BV1409" s="3">
        <v>59.508846282958984</v>
      </c>
      <c r="BW1409" s="3">
        <v>49.492897033691406</v>
      </c>
      <c r="BX1409" s="3">
        <v>54.30303955078125</v>
      </c>
      <c r="BY1409" s="3">
        <v>51.476882934570312</v>
      </c>
      <c r="BZ1409" s="3">
        <v>50.541332244873047</v>
      </c>
      <c r="CA1409" s="3">
        <v>54.387542724609375</v>
      </c>
      <c r="CB1409" s="3">
        <v>57.645923614501953</v>
      </c>
      <c r="CC1409" s="3">
        <v>48.815151214599609</v>
      </c>
      <c r="CD1409" s="3">
        <v>48.486587524414063</v>
      </c>
      <c r="CE1409" s="3">
        <v>41.812042236328125</v>
      </c>
      <c r="CF1409" s="3">
        <v>35.787021636962891</v>
      </c>
      <c r="CG1409" s="3">
        <v>33.654148101806641</v>
      </c>
      <c r="CH1409" s="3">
        <v>32.117694854736328</v>
      </c>
      <c r="CI1409" s="3">
        <v>35.682262420654297</v>
      </c>
      <c r="CJ1409" s="3">
        <v>33.600818634033203</v>
      </c>
      <c r="CK1409" s="3">
        <v>35.484138488769531</v>
      </c>
      <c r="CL1409" s="3">
        <v>33.881862640380859</v>
      </c>
      <c r="CM1409" s="3">
        <v>37.306556701660156</v>
      </c>
      <c r="CN1409" s="3">
        <v>34.039455413818359</v>
      </c>
      <c r="CO1409" s="3">
        <v>34.193290710449219</v>
      </c>
      <c r="CP1409" s="3">
        <v>34.515594482421875</v>
      </c>
      <c r="CQ1409" s="3">
        <v>32.909637451171875</v>
      </c>
      <c r="CR1409" s="3">
        <v>32.69140625</v>
      </c>
      <c r="CS1409" s="3">
        <v>32.929058074951172</v>
      </c>
      <c r="CT1409" s="3">
        <v>33.571258544921875</v>
      </c>
      <c r="CU1409" s="3">
        <v>33.817367553710938</v>
      </c>
      <c r="CV1409" s="3">
        <v>33.647079467773437</v>
      </c>
      <c r="CW1409" s="3">
        <v>34.245960235595703</v>
      </c>
      <c r="CX1409" s="3">
        <v>34.635337829589844</v>
      </c>
      <c r="CY1409" s="3">
        <v>34.81634521484375</v>
      </c>
      <c r="CZ1409" s="3">
        <v>38.237758636474609</v>
      </c>
      <c r="DA1409" s="3">
        <v>41.180713653564453</v>
      </c>
      <c r="DB1409" t="s">
        <v>2051</v>
      </c>
      <c r="DC1409" t="s">
        <v>2051</v>
      </c>
    </row>
    <row r="1410" spans="1:107" x14ac:dyDescent="0.25">
      <c r="A1410" s="15" t="s">
        <v>1596</v>
      </c>
      <c r="C1410" s="16">
        <v>42173.279444444444</v>
      </c>
      <c r="D1410" s="17">
        <v>42173.279444444444</v>
      </c>
      <c r="E1410" s="3">
        <v>42.996623992919922</v>
      </c>
      <c r="F1410" s="3">
        <v>54.532447814941406</v>
      </c>
      <c r="G1410" s="3">
        <v>43.23345947265625</v>
      </c>
      <c r="H1410" s="3">
        <v>75.217887878417969</v>
      </c>
      <c r="I1410" s="3">
        <v>82.416213989257813</v>
      </c>
      <c r="J1410" s="3">
        <v>66.789031982421875</v>
      </c>
      <c r="K1410" s="3">
        <v>56.727878570556641</v>
      </c>
      <c r="L1410" s="3">
        <v>55.594020843505859</v>
      </c>
      <c r="M1410" s="3">
        <v>59.395942687988281</v>
      </c>
      <c r="N1410" s="3">
        <v>50.553176879882813</v>
      </c>
      <c r="O1410" s="3">
        <v>38.967983245849609</v>
      </c>
      <c r="P1410" s="3">
        <v>39.840213775634766</v>
      </c>
      <c r="Q1410" s="3">
        <v>40.020572662353516</v>
      </c>
      <c r="R1410" s="3">
        <v>37.899158477783203</v>
      </c>
      <c r="S1410" s="3">
        <v>37.96063232421875</v>
      </c>
      <c r="T1410" s="3">
        <v>39.108997344970703</v>
      </c>
      <c r="U1410" s="3">
        <v>43.443561553955078</v>
      </c>
      <c r="V1410" s="3">
        <v>66.146896362304688</v>
      </c>
      <c r="W1410" s="3">
        <v>56.832149505615234</v>
      </c>
      <c r="X1410" s="3">
        <v>53.819217681884766</v>
      </c>
      <c r="Y1410" s="3">
        <v>59.601345062255859</v>
      </c>
      <c r="Z1410" s="3">
        <v>50.782844543457031</v>
      </c>
      <c r="AA1410" s="3">
        <v>40.118694305419922</v>
      </c>
      <c r="AB1410" s="3">
        <v>39.524242401123047</v>
      </c>
      <c r="AC1410" s="3">
        <v>40.313259124755859</v>
      </c>
      <c r="AD1410" s="3">
        <v>37.5938720703125</v>
      </c>
      <c r="AE1410" s="3">
        <v>37.612358093261719</v>
      </c>
      <c r="AF1410" s="3">
        <v>39.110435485839844</v>
      </c>
      <c r="AG1410" s="3">
        <v>43.499820709228516</v>
      </c>
      <c r="AH1410" s="3">
        <v>72.840538024902344</v>
      </c>
      <c r="AI1410" s="3">
        <v>71.475746154785156</v>
      </c>
      <c r="AJ1410" s="3">
        <v>61.650165557861328</v>
      </c>
      <c r="AK1410" s="3">
        <v>51.831008911132813</v>
      </c>
      <c r="AL1410" s="3">
        <v>58.119144439697266</v>
      </c>
      <c r="AM1410" s="3">
        <v>51.125415802001953</v>
      </c>
      <c r="AN1410" s="3">
        <v>53.917190551757813</v>
      </c>
      <c r="AO1410" s="3">
        <v>52.534629821777344</v>
      </c>
      <c r="AP1410" s="3">
        <v>53.09130859375</v>
      </c>
      <c r="AQ1410" s="3">
        <v>53.033298492431641</v>
      </c>
      <c r="AR1410" s="3">
        <v>57.468772888183594</v>
      </c>
      <c r="AS1410" s="3">
        <v>47.920879364013672</v>
      </c>
      <c r="AT1410" s="3">
        <v>49.911849975585938</v>
      </c>
      <c r="AU1410" s="3">
        <v>40.680465698242187</v>
      </c>
      <c r="AV1410" s="3">
        <v>36.252262115478516</v>
      </c>
      <c r="AW1410" s="3">
        <v>32.297435760498047</v>
      </c>
      <c r="AX1410" s="3">
        <v>32.51824951171875</v>
      </c>
      <c r="AY1410" s="3">
        <v>36.244346618652344</v>
      </c>
      <c r="AZ1410" s="3">
        <v>34.736499786376953</v>
      </c>
      <c r="BA1410" s="3">
        <v>34.493011474609375</v>
      </c>
      <c r="BB1410" s="3">
        <v>34.417221069335938</v>
      </c>
      <c r="BC1410" s="3">
        <v>36.112922668457031</v>
      </c>
      <c r="BD1410" s="3">
        <v>34.544197082519531</v>
      </c>
      <c r="BE1410" s="3">
        <v>34.819095611572266</v>
      </c>
      <c r="BF1410" s="3">
        <v>33.976482391357422</v>
      </c>
      <c r="BG1410" s="3">
        <v>32.688919067382812</v>
      </c>
      <c r="BH1410" s="3">
        <v>32.680072784423828</v>
      </c>
      <c r="BI1410" s="3">
        <v>32.459205627441406</v>
      </c>
      <c r="BJ1410" s="3">
        <v>33.433834075927734</v>
      </c>
      <c r="BK1410" s="3">
        <v>33.670005798339844</v>
      </c>
      <c r="BL1410" s="3">
        <v>33.914405822753906</v>
      </c>
      <c r="BM1410" s="3">
        <v>34.168025970458984</v>
      </c>
      <c r="BN1410" s="3">
        <v>34.613697052001953</v>
      </c>
      <c r="BO1410" s="3">
        <v>34.963901519775391</v>
      </c>
      <c r="BP1410" s="3">
        <v>37.800800323486328</v>
      </c>
      <c r="BQ1410" s="3">
        <v>41.338535308837891</v>
      </c>
      <c r="BR1410" s="3">
        <v>69.485977172851562</v>
      </c>
      <c r="BS1410" s="3">
        <v>71.37384033203125</v>
      </c>
      <c r="BT1410" s="3">
        <v>58.078651428222656</v>
      </c>
      <c r="BU1410" s="3">
        <v>54.342754364013672</v>
      </c>
      <c r="BV1410" s="3">
        <v>55.585536956787109</v>
      </c>
      <c r="BW1410" s="3">
        <v>52.673492431640625</v>
      </c>
      <c r="BX1410" s="3">
        <v>50.806842803955078</v>
      </c>
      <c r="BY1410" s="3">
        <v>52.783576965332031</v>
      </c>
      <c r="BZ1410" s="3">
        <v>54.238468170166016</v>
      </c>
      <c r="CA1410" s="3">
        <v>53.095264434814453</v>
      </c>
      <c r="CB1410" s="3">
        <v>56.509502410888672</v>
      </c>
      <c r="CC1410" s="3">
        <v>48.678874969482422</v>
      </c>
      <c r="CD1410" s="3">
        <v>51.014060974121094</v>
      </c>
      <c r="CE1410" s="3">
        <v>40.686195373535156</v>
      </c>
      <c r="CF1410" s="3">
        <v>34.726318359375</v>
      </c>
      <c r="CG1410" s="3">
        <v>31.202714920043945</v>
      </c>
      <c r="CH1410" s="3">
        <v>33.762203216552734</v>
      </c>
      <c r="CI1410" s="3">
        <v>37.029758453369141</v>
      </c>
      <c r="CJ1410" s="3">
        <v>36.068016052246094</v>
      </c>
      <c r="CK1410" s="3">
        <v>33.637252807617187</v>
      </c>
      <c r="CL1410" s="3">
        <v>33.273525238037109</v>
      </c>
      <c r="CM1410" s="3">
        <v>34.332744598388672</v>
      </c>
      <c r="CN1410" s="3">
        <v>34.481967926025391</v>
      </c>
      <c r="CO1410" s="3">
        <v>35.693679809570313</v>
      </c>
      <c r="CP1410" s="3">
        <v>34.300605773925781</v>
      </c>
      <c r="CQ1410" s="3">
        <v>32.312530517578125</v>
      </c>
      <c r="CR1410" s="3">
        <v>32.712043762207031</v>
      </c>
      <c r="CS1410" s="3">
        <v>31.821407318115234</v>
      </c>
      <c r="CT1410" s="3">
        <v>32.502166748046875</v>
      </c>
      <c r="CU1410" s="3">
        <v>33.947601318359375</v>
      </c>
      <c r="CV1410" s="3">
        <v>34.385311126708984</v>
      </c>
      <c r="CW1410" s="3">
        <v>33.840694427490234</v>
      </c>
      <c r="CX1410" s="3">
        <v>34.740516662597656</v>
      </c>
      <c r="CY1410" s="3">
        <v>34.782306671142578</v>
      </c>
      <c r="CZ1410" s="3">
        <v>37.668399810791016</v>
      </c>
      <c r="DA1410" s="3">
        <v>41.4173583984375</v>
      </c>
      <c r="DB1410" t="s">
        <v>2051</v>
      </c>
      <c r="DC1410" t="s">
        <v>2051</v>
      </c>
    </row>
    <row r="1411" spans="1:107" x14ac:dyDescent="0.25">
      <c r="A1411" s="15" t="s">
        <v>1597</v>
      </c>
      <c r="C1411" s="16">
        <v>42173.279444444444</v>
      </c>
      <c r="D1411" s="17">
        <v>42173.279444444444</v>
      </c>
      <c r="E1411" s="3">
        <v>43.330669403076172</v>
      </c>
      <c r="F1411" s="3">
        <v>54.532447814941406</v>
      </c>
      <c r="G1411" s="3">
        <v>43.198646545410156</v>
      </c>
      <c r="H1411" s="3">
        <v>74.628219604492188</v>
      </c>
      <c r="I1411" s="3">
        <v>79.717117309570313</v>
      </c>
      <c r="J1411" s="3">
        <v>66.771827697753906</v>
      </c>
      <c r="K1411" s="3">
        <v>57.112438201904297</v>
      </c>
      <c r="L1411" s="3">
        <v>53.981784820556641</v>
      </c>
      <c r="M1411" s="3">
        <v>60.516208648681641</v>
      </c>
      <c r="N1411" s="3">
        <v>50.641468048095703</v>
      </c>
      <c r="O1411" s="3">
        <v>38.787300109863281</v>
      </c>
      <c r="P1411" s="3">
        <v>39.755722045898438</v>
      </c>
      <c r="Q1411" s="3">
        <v>40.00445556640625</v>
      </c>
      <c r="R1411" s="3">
        <v>37.738704681396484</v>
      </c>
      <c r="S1411" s="3">
        <v>37.681396484375</v>
      </c>
      <c r="T1411" s="3">
        <v>38.984050750732422</v>
      </c>
      <c r="U1411" s="3">
        <v>43.434070587158203</v>
      </c>
      <c r="V1411" s="3">
        <v>66.56378173828125</v>
      </c>
      <c r="W1411" s="3">
        <v>55.802295684814453</v>
      </c>
      <c r="X1411" s="3">
        <v>52.417228698730469</v>
      </c>
      <c r="Y1411" s="3">
        <v>62.611198425292969</v>
      </c>
      <c r="Z1411" s="3">
        <v>51.552982330322266</v>
      </c>
      <c r="AA1411" s="3">
        <v>37.321102142333984</v>
      </c>
      <c r="AB1411" s="3">
        <v>39.227729797363281</v>
      </c>
      <c r="AC1411" s="3">
        <v>40.070934295654297</v>
      </c>
      <c r="AD1411" s="3">
        <v>38.144260406494141</v>
      </c>
      <c r="AE1411" s="3">
        <v>37.456565856933594</v>
      </c>
      <c r="AF1411" s="3">
        <v>39.013126373291016</v>
      </c>
      <c r="AG1411" s="3">
        <v>43.516857147216797</v>
      </c>
      <c r="AH1411" s="3">
        <v>71.000251770019531</v>
      </c>
      <c r="AI1411" s="3">
        <v>71.317466735839844</v>
      </c>
      <c r="AJ1411" s="3">
        <v>59.446830749511719</v>
      </c>
      <c r="AK1411" s="3">
        <v>53.427013397216797</v>
      </c>
      <c r="AL1411" s="3">
        <v>55.431282043457031</v>
      </c>
      <c r="AM1411" s="3">
        <v>51.944103240966797</v>
      </c>
      <c r="AN1411" s="3">
        <v>51.567218780517578</v>
      </c>
      <c r="AO1411" s="3">
        <v>52.261062622070313</v>
      </c>
      <c r="AP1411" s="3">
        <v>52.338489532470703</v>
      </c>
      <c r="AQ1411" s="3">
        <v>53.782432556152344</v>
      </c>
      <c r="AR1411" s="3">
        <v>57.166324615478516</v>
      </c>
      <c r="AS1411" s="3">
        <v>48.593975067138672</v>
      </c>
      <c r="AT1411" s="3">
        <v>50.229915618896484</v>
      </c>
      <c r="AU1411" s="3">
        <v>41.45513916015625</v>
      </c>
      <c r="AV1411" s="3">
        <v>37.960655212402344</v>
      </c>
      <c r="AW1411" s="3">
        <v>31.405378341674805</v>
      </c>
      <c r="AX1411" s="3">
        <v>32.989570617675781</v>
      </c>
      <c r="AY1411" s="3">
        <v>35.904098510742188</v>
      </c>
      <c r="AZ1411" s="3">
        <v>34.809558868408203</v>
      </c>
      <c r="BA1411" s="3">
        <v>35.458309173583984</v>
      </c>
      <c r="BB1411" s="3">
        <v>34.214511871337891</v>
      </c>
      <c r="BC1411" s="3">
        <v>35.810771942138672</v>
      </c>
      <c r="BD1411" s="3">
        <v>34.644519805908203</v>
      </c>
      <c r="BE1411" s="3">
        <v>34.850181579589844</v>
      </c>
      <c r="BF1411" s="3">
        <v>33.783679962158203</v>
      </c>
      <c r="BG1411" s="3">
        <v>32.365345001220703</v>
      </c>
      <c r="BH1411" s="3">
        <v>32.489158630371094</v>
      </c>
      <c r="BI1411" s="3">
        <v>32.093193054199219</v>
      </c>
      <c r="BJ1411" s="3">
        <v>32.867015838623047</v>
      </c>
      <c r="BK1411" s="3">
        <v>33.595668792724609</v>
      </c>
      <c r="BL1411" s="3">
        <v>34.120613098144531</v>
      </c>
      <c r="BM1411" s="3">
        <v>33.944286346435547</v>
      </c>
      <c r="BN1411" s="3">
        <v>34.613906860351562</v>
      </c>
      <c r="BO1411" s="3">
        <v>34.904720306396484</v>
      </c>
      <c r="BP1411" s="3">
        <v>37.859138488769531</v>
      </c>
      <c r="BQ1411" s="3">
        <v>41.255985260009766</v>
      </c>
      <c r="BR1411" s="3">
        <v>68.02685546875</v>
      </c>
      <c r="BS1411" s="3">
        <v>71.027374267578125</v>
      </c>
      <c r="BT1411" s="3">
        <v>53.951671600341797</v>
      </c>
      <c r="BU1411" s="3">
        <v>53.393157958984375</v>
      </c>
      <c r="BV1411" s="3">
        <v>46.913383483886719</v>
      </c>
      <c r="BW1411" s="3">
        <v>52.422676086425781</v>
      </c>
      <c r="BX1411" s="3">
        <v>47.246395111083984</v>
      </c>
      <c r="BY1411" s="3">
        <v>50.311420440673828</v>
      </c>
      <c r="BZ1411" s="3">
        <v>50.623748779296875</v>
      </c>
      <c r="CA1411" s="3">
        <v>53.454757690429688</v>
      </c>
      <c r="CB1411" s="3">
        <v>56.699512481689453</v>
      </c>
      <c r="CC1411" s="3">
        <v>47.836238861083984</v>
      </c>
      <c r="CD1411" s="3">
        <v>50.045272827148438</v>
      </c>
      <c r="CE1411" s="3">
        <v>41.132350921630859</v>
      </c>
      <c r="CF1411" s="3">
        <v>40.016895294189453</v>
      </c>
      <c r="CG1411" s="3">
        <v>28.950582504272461</v>
      </c>
      <c r="CH1411" s="3">
        <v>34.141010284423828</v>
      </c>
      <c r="CI1411" s="3">
        <v>34.889141082763672</v>
      </c>
      <c r="CJ1411" s="3">
        <v>34.161563873291016</v>
      </c>
      <c r="CK1411" s="3">
        <v>36.60491943359375</v>
      </c>
      <c r="CL1411" s="3">
        <v>34.568645477294922</v>
      </c>
      <c r="CM1411" s="3">
        <v>36.631900787353516</v>
      </c>
      <c r="CN1411" s="3">
        <v>34.59722900390625</v>
      </c>
      <c r="CO1411" s="3">
        <v>34.866069793701172</v>
      </c>
      <c r="CP1411" s="3">
        <v>33.853828430175781</v>
      </c>
      <c r="CQ1411" s="3">
        <v>32.120750427246094</v>
      </c>
      <c r="CR1411" s="3">
        <v>31.941032409667969</v>
      </c>
      <c r="CS1411" s="3">
        <v>31.716766357421875</v>
      </c>
      <c r="CT1411" s="3">
        <v>32.398567199707031</v>
      </c>
      <c r="CU1411" s="3">
        <v>33.461803436279297</v>
      </c>
      <c r="CV1411" s="3">
        <v>34.615364074707031</v>
      </c>
      <c r="CW1411" s="3">
        <v>33.628402709960938</v>
      </c>
      <c r="CX1411" s="3">
        <v>34.824230194091797</v>
      </c>
      <c r="CY1411" s="3">
        <v>35.0833740234375</v>
      </c>
      <c r="CZ1411" s="3">
        <v>37.978782653808594</v>
      </c>
      <c r="DA1411" s="3">
        <v>41.306865692138672</v>
      </c>
      <c r="DB1411" t="s">
        <v>2051</v>
      </c>
      <c r="DC1411" t="s">
        <v>2051</v>
      </c>
    </row>
    <row r="1412" spans="1:107" x14ac:dyDescent="0.25">
      <c r="A1412" s="15" t="s">
        <v>1598</v>
      </c>
      <c r="C1412" s="16">
        <v>42173.279444444444</v>
      </c>
      <c r="D1412" s="17">
        <v>42173.279444444444</v>
      </c>
      <c r="E1412" s="3">
        <v>44.055217742919922</v>
      </c>
      <c r="F1412" s="3">
        <v>54.532447814941406</v>
      </c>
      <c r="G1412" s="3">
        <v>43.536296844482422</v>
      </c>
      <c r="H1412" s="3">
        <v>74.589591979980469</v>
      </c>
      <c r="I1412" s="3">
        <v>79.23895263671875</v>
      </c>
      <c r="J1412" s="3">
        <v>65.596771240234375</v>
      </c>
      <c r="K1412" s="3">
        <v>57.874462127685547</v>
      </c>
      <c r="L1412" s="3">
        <v>54.453029632568359</v>
      </c>
      <c r="M1412" s="3">
        <v>60.927089691162109</v>
      </c>
      <c r="N1412" s="3">
        <v>50.265724182128906</v>
      </c>
      <c r="O1412" s="3">
        <v>37.718925476074219</v>
      </c>
      <c r="P1412" s="3">
        <v>39.438434600830078</v>
      </c>
      <c r="Q1412" s="3">
        <v>40.784236907958984</v>
      </c>
      <c r="R1412" s="3">
        <v>37.806667327880859</v>
      </c>
      <c r="S1412" s="3">
        <v>37.788734436035156</v>
      </c>
      <c r="T1412" s="3">
        <v>39.114830017089844</v>
      </c>
      <c r="U1412" s="3">
        <v>43.515045166015625</v>
      </c>
      <c r="V1412" s="3">
        <v>61.578910827636719</v>
      </c>
      <c r="W1412" s="3">
        <v>60.411960601806641</v>
      </c>
      <c r="X1412" s="3">
        <v>55.052494049072266</v>
      </c>
      <c r="Y1412" s="3">
        <v>59.511913299560547</v>
      </c>
      <c r="Z1412" s="3">
        <v>48.518585205078125</v>
      </c>
      <c r="AA1412" s="3">
        <v>36.717052459716797</v>
      </c>
      <c r="AB1412" s="3">
        <v>39.662776947021484</v>
      </c>
      <c r="AC1412" s="3">
        <v>41.631542205810547</v>
      </c>
      <c r="AD1412" s="3">
        <v>37.570484161376953</v>
      </c>
      <c r="AE1412" s="3">
        <v>38.18853759765625</v>
      </c>
      <c r="AF1412" s="3">
        <v>39.170330047607422</v>
      </c>
      <c r="AG1412" s="3">
        <v>43.537834167480469</v>
      </c>
      <c r="AH1412" s="3">
        <v>70.459861755371094</v>
      </c>
      <c r="AI1412" s="3">
        <v>70.541175842285156</v>
      </c>
      <c r="AJ1412" s="3">
        <v>56.491806030273438</v>
      </c>
      <c r="AK1412" s="3">
        <v>52.525543212890625</v>
      </c>
      <c r="AL1412" s="3">
        <v>53.293754577636719</v>
      </c>
      <c r="AM1412" s="3">
        <v>53.262611389160156</v>
      </c>
      <c r="AN1412" s="3">
        <v>51.718837738037109</v>
      </c>
      <c r="AO1412" s="3">
        <v>50.796466827392578</v>
      </c>
      <c r="AP1412" s="3">
        <v>51.183223724365234</v>
      </c>
      <c r="AQ1412" s="3">
        <v>53.844985961914063</v>
      </c>
      <c r="AR1412" s="3">
        <v>56.923130035400391</v>
      </c>
      <c r="AS1412" s="3">
        <v>47.60321044921875</v>
      </c>
      <c r="AT1412" s="3">
        <v>49.890785217285156</v>
      </c>
      <c r="AU1412" s="3">
        <v>39.349349975585938</v>
      </c>
      <c r="AV1412" s="3">
        <v>38.047904968261719</v>
      </c>
      <c r="AW1412" s="3">
        <v>30.783107757568359</v>
      </c>
      <c r="AX1412" s="3">
        <v>33.175189971923828</v>
      </c>
      <c r="AY1412" s="3">
        <v>34.8564453125</v>
      </c>
      <c r="AZ1412" s="3">
        <v>33.579574584960938</v>
      </c>
      <c r="BA1412" s="3">
        <v>35.689502716064453</v>
      </c>
      <c r="BB1412" s="3">
        <v>34.010417938232422</v>
      </c>
      <c r="BC1412" s="3">
        <v>37.617805480957031</v>
      </c>
      <c r="BD1412" s="3">
        <v>34.640937805175781</v>
      </c>
      <c r="BE1412" s="3">
        <v>35.574798583984375</v>
      </c>
      <c r="BF1412" s="3">
        <v>33.748825073242187</v>
      </c>
      <c r="BG1412" s="3">
        <v>32.517066955566406</v>
      </c>
      <c r="BH1412" s="3">
        <v>32.359539031982422</v>
      </c>
      <c r="BI1412" s="3">
        <v>32.146316528320312</v>
      </c>
      <c r="BJ1412" s="3">
        <v>32.953357696533203</v>
      </c>
      <c r="BK1412" s="3">
        <v>33.703052520751953</v>
      </c>
      <c r="BL1412" s="3">
        <v>34.408039093017578</v>
      </c>
      <c r="BM1412" s="3">
        <v>34.130924224853516</v>
      </c>
      <c r="BN1412" s="3">
        <v>34.591598510742187</v>
      </c>
      <c r="BO1412" s="3">
        <v>34.859828948974609</v>
      </c>
      <c r="BP1412" s="3">
        <v>37.907279968261719</v>
      </c>
      <c r="BQ1412" s="3">
        <v>41.457294464111328</v>
      </c>
      <c r="BR1412" s="3">
        <v>70.631080627441406</v>
      </c>
      <c r="BS1412" s="3">
        <v>68.59637451171875</v>
      </c>
      <c r="BT1412" s="3">
        <v>48.417682647705078</v>
      </c>
      <c r="BU1412" s="3">
        <v>51.373821258544922</v>
      </c>
      <c r="BV1412" s="3">
        <v>50.843185424804688</v>
      </c>
      <c r="BW1412" s="3">
        <v>55.126922607421875</v>
      </c>
      <c r="BX1412" s="3">
        <v>52.672462463378906</v>
      </c>
      <c r="BY1412" s="3">
        <v>50.635581970214844</v>
      </c>
      <c r="BZ1412" s="3">
        <v>50.965362548828125</v>
      </c>
      <c r="CA1412" s="3">
        <v>54.245552062988281</v>
      </c>
      <c r="CB1412" s="3">
        <v>57.499473571777344</v>
      </c>
      <c r="CC1412" s="3">
        <v>46.957126617431641</v>
      </c>
      <c r="CD1412" s="3">
        <v>50.054378509521484</v>
      </c>
      <c r="CE1412" s="3">
        <v>34.570598602294922</v>
      </c>
      <c r="CF1412" s="3">
        <v>35.368644714355469</v>
      </c>
      <c r="CG1412" s="3">
        <v>32.280128479003906</v>
      </c>
      <c r="CH1412" s="3">
        <v>33.019500732421875</v>
      </c>
      <c r="CI1412" s="3">
        <v>32.939300537109375</v>
      </c>
      <c r="CJ1412" s="3">
        <v>32.593227386474609</v>
      </c>
      <c r="CK1412" s="3">
        <v>36.106037139892578</v>
      </c>
      <c r="CL1412" s="3">
        <v>33.533279418945313</v>
      </c>
      <c r="CM1412" s="3">
        <v>39.451236724853516</v>
      </c>
      <c r="CN1412" s="3">
        <v>34.812435150146484</v>
      </c>
      <c r="CO1412" s="3">
        <v>35.880733489990234</v>
      </c>
      <c r="CP1412" s="3">
        <v>33.378208160400391</v>
      </c>
      <c r="CQ1412" s="3">
        <v>33.168270111083984</v>
      </c>
      <c r="CR1412" s="3">
        <v>32.694118499755859</v>
      </c>
      <c r="CS1412" s="3">
        <v>32.522315979003906</v>
      </c>
      <c r="CT1412" s="3">
        <v>33.397327423095703</v>
      </c>
      <c r="CU1412" s="3">
        <v>33.8785400390625</v>
      </c>
      <c r="CV1412" s="3">
        <v>34.483016967773437</v>
      </c>
      <c r="CW1412" s="3">
        <v>34.579734802246094</v>
      </c>
      <c r="CX1412" s="3">
        <v>34.391132354736328</v>
      </c>
      <c r="CY1412" s="3">
        <v>34.552448272705078</v>
      </c>
      <c r="CZ1412" s="3">
        <v>37.999500274658203</v>
      </c>
      <c r="DA1412" s="3">
        <v>41.62646484375</v>
      </c>
      <c r="DB1412" t="s">
        <v>2051</v>
      </c>
      <c r="DC1412" t="s">
        <v>2051</v>
      </c>
    </row>
    <row r="1413" spans="1:107" x14ac:dyDescent="0.25">
      <c r="A1413" s="15" t="s">
        <v>1599</v>
      </c>
      <c r="C1413" s="16">
        <v>42173.279444444444</v>
      </c>
      <c r="D1413" s="17">
        <v>42173.279444444444</v>
      </c>
      <c r="E1413" s="3">
        <v>44.310871124267578</v>
      </c>
      <c r="F1413" s="3">
        <v>54.532447814941406</v>
      </c>
      <c r="G1413" s="3">
        <v>43.986137390136719</v>
      </c>
      <c r="H1413" s="3">
        <v>77.37359619140625</v>
      </c>
      <c r="I1413" s="3">
        <v>81.717697143554687</v>
      </c>
      <c r="J1413" s="3">
        <v>63.181064605712891</v>
      </c>
      <c r="K1413" s="3">
        <v>58.029769897460937</v>
      </c>
      <c r="L1413" s="3">
        <v>56.997295379638672</v>
      </c>
      <c r="M1413" s="3">
        <v>59.983600616455078</v>
      </c>
      <c r="N1413" s="3">
        <v>50.343883514404297</v>
      </c>
      <c r="O1413" s="3">
        <v>37.711101531982422</v>
      </c>
      <c r="P1413" s="3">
        <v>39.821605682373047</v>
      </c>
      <c r="Q1413" s="3">
        <v>41.758529663085938</v>
      </c>
      <c r="R1413" s="3">
        <v>38.153575897216797</v>
      </c>
      <c r="S1413" s="3">
        <v>37.856086730957031</v>
      </c>
      <c r="T1413" s="3">
        <v>39.133224487304687</v>
      </c>
      <c r="U1413" s="3">
        <v>43.476314544677734</v>
      </c>
      <c r="V1413" s="3">
        <v>59.034885406494141</v>
      </c>
      <c r="W1413" s="3">
        <v>53.056312561035156</v>
      </c>
      <c r="X1413" s="3">
        <v>60.2279052734375</v>
      </c>
      <c r="Y1413" s="3">
        <v>58.272640228271484</v>
      </c>
      <c r="Z1413" s="3">
        <v>52.032752990722656</v>
      </c>
      <c r="AA1413" s="3">
        <v>38.958351135253906</v>
      </c>
      <c r="AB1413" s="3">
        <v>40.302082061767578</v>
      </c>
      <c r="AC1413" s="3">
        <v>42.861141204833984</v>
      </c>
      <c r="AD1413" s="3">
        <v>38.452545166015625</v>
      </c>
      <c r="AE1413" s="3">
        <v>37.720939636230469</v>
      </c>
      <c r="AF1413" s="3">
        <v>39.200267791748047</v>
      </c>
      <c r="AG1413" s="3">
        <v>43.463676452636719</v>
      </c>
      <c r="AH1413" s="3">
        <v>71.233474731445312</v>
      </c>
      <c r="AI1413" s="3">
        <v>68.826316833496094</v>
      </c>
      <c r="AJ1413" s="3">
        <v>54.071933746337891</v>
      </c>
      <c r="AK1413" s="3">
        <v>52.464401245117187</v>
      </c>
      <c r="AL1413" s="3">
        <v>51.461811065673828</v>
      </c>
      <c r="AM1413" s="3">
        <v>54.456005096435547</v>
      </c>
      <c r="AN1413" s="3">
        <v>51.751087188720703</v>
      </c>
      <c r="AO1413" s="3">
        <v>52.422504425048828</v>
      </c>
      <c r="AP1413" s="3">
        <v>51.214210510253906</v>
      </c>
      <c r="AQ1413" s="3">
        <v>53.100131988525391</v>
      </c>
      <c r="AR1413" s="3">
        <v>59.261882781982422</v>
      </c>
      <c r="AS1413" s="3">
        <v>46.257911682128906</v>
      </c>
      <c r="AT1413" s="3">
        <v>50.954242706298828</v>
      </c>
      <c r="AU1413" s="3">
        <v>41.389888763427734</v>
      </c>
      <c r="AV1413" s="3">
        <v>36.387584686279297</v>
      </c>
      <c r="AW1413" s="3">
        <v>32.584331512451172</v>
      </c>
      <c r="AX1413" s="3">
        <v>33.289825439453125</v>
      </c>
      <c r="AY1413" s="3">
        <v>34.598155975341797</v>
      </c>
      <c r="AZ1413" s="3">
        <v>35.000938415527344</v>
      </c>
      <c r="BA1413" s="3">
        <v>35.275127410888672</v>
      </c>
      <c r="BB1413" s="3">
        <v>33.840614318847656</v>
      </c>
      <c r="BC1413" s="3">
        <v>38.397396087646484</v>
      </c>
      <c r="BD1413" s="3">
        <v>35.163051605224609</v>
      </c>
      <c r="BE1413" s="3">
        <v>35.841323852539062</v>
      </c>
      <c r="BF1413" s="3">
        <v>34.170505523681641</v>
      </c>
      <c r="BG1413" s="3">
        <v>33.160110473632813</v>
      </c>
      <c r="BH1413" s="3">
        <v>32.504020690917969</v>
      </c>
      <c r="BI1413" s="3">
        <v>32.197757720947266</v>
      </c>
      <c r="BJ1413" s="3">
        <v>33.037631988525391</v>
      </c>
      <c r="BK1413" s="3">
        <v>33.557247161865234</v>
      </c>
      <c r="BL1413" s="3">
        <v>34.247852325439453</v>
      </c>
      <c r="BM1413" s="3">
        <v>33.93365478515625</v>
      </c>
      <c r="BN1413" s="3">
        <v>34.837551116943359</v>
      </c>
      <c r="BO1413" s="3">
        <v>34.955848693847656</v>
      </c>
      <c r="BP1413" s="3">
        <v>37.876983642578125</v>
      </c>
      <c r="BQ1413" s="3">
        <v>41.403751373291016</v>
      </c>
      <c r="BR1413" s="3">
        <v>72.924949645996094</v>
      </c>
      <c r="BS1413" s="3">
        <v>65.864486694335937</v>
      </c>
      <c r="BT1413" s="3">
        <v>51.557853698730469</v>
      </c>
      <c r="BU1413" s="3">
        <v>54.20733642578125</v>
      </c>
      <c r="BV1413" s="3">
        <v>47.472362518310547</v>
      </c>
      <c r="BW1413" s="3">
        <v>54.771865844726563</v>
      </c>
      <c r="BX1413" s="3">
        <v>49.916049957275391</v>
      </c>
      <c r="BY1413" s="3">
        <v>53.605556488037109</v>
      </c>
      <c r="BZ1413" s="3">
        <v>50.531604766845703</v>
      </c>
      <c r="CA1413" s="3">
        <v>52.657054901123047</v>
      </c>
      <c r="CB1413" s="3">
        <v>61.201457977294922</v>
      </c>
      <c r="CC1413" s="3">
        <v>43.177646636962891</v>
      </c>
      <c r="CD1413" s="3">
        <v>51.678092956542969</v>
      </c>
      <c r="CE1413" s="3">
        <v>44.330448150634766</v>
      </c>
      <c r="CF1413" s="3">
        <v>34.641994476318359</v>
      </c>
      <c r="CG1413" s="3">
        <v>33.656448364257813</v>
      </c>
      <c r="CH1413" s="3">
        <v>34.043350219726563</v>
      </c>
      <c r="CI1413" s="3">
        <v>34.944240570068359</v>
      </c>
      <c r="CJ1413" s="3">
        <v>36.081951141357422</v>
      </c>
      <c r="CK1413" s="3">
        <v>34.425895690917969</v>
      </c>
      <c r="CL1413" s="3">
        <v>33.913639068603516</v>
      </c>
      <c r="CM1413" s="3">
        <v>38.598598480224609</v>
      </c>
      <c r="CN1413" s="3">
        <v>36.244472503662109</v>
      </c>
      <c r="CO1413" s="3">
        <v>35.739875793457031</v>
      </c>
      <c r="CP1413" s="3">
        <v>35.499408721923828</v>
      </c>
      <c r="CQ1413" s="3">
        <v>33.352001190185547</v>
      </c>
      <c r="CR1413" s="3">
        <v>32.397224426269531</v>
      </c>
      <c r="CS1413" s="3">
        <v>31.845956802368164</v>
      </c>
      <c r="CT1413" s="3">
        <v>32.925037384033203</v>
      </c>
      <c r="CU1413" s="3">
        <v>33.1214599609375</v>
      </c>
      <c r="CV1413" s="3">
        <v>33.569633483886719</v>
      </c>
      <c r="CW1413" s="3">
        <v>33.408866882324219</v>
      </c>
      <c r="CX1413" s="3">
        <v>35.324588775634766</v>
      </c>
      <c r="CY1413" s="3">
        <v>35.380203247070313</v>
      </c>
      <c r="CZ1413" s="3">
        <v>37.471611022949219</v>
      </c>
      <c r="DA1413" s="3">
        <v>41.275432586669922</v>
      </c>
      <c r="DB1413" t="s">
        <v>2051</v>
      </c>
      <c r="DC1413" t="s">
        <v>2051</v>
      </c>
    </row>
    <row r="1414" spans="1:107" x14ac:dyDescent="0.25">
      <c r="A1414" s="15" t="s">
        <v>1600</v>
      </c>
      <c r="C1414" s="16">
        <v>42173.279444444444</v>
      </c>
      <c r="D1414" s="17">
        <v>42173.279444444444</v>
      </c>
      <c r="E1414" s="3">
        <v>45.042022705078125</v>
      </c>
      <c r="F1414" s="3">
        <v>54.532447814941406</v>
      </c>
      <c r="G1414" s="3">
        <v>44.477893829345703</v>
      </c>
      <c r="H1414" s="3">
        <v>83.157302856445313</v>
      </c>
      <c r="I1414" s="3">
        <v>88.118972778320312</v>
      </c>
      <c r="J1414" s="3">
        <v>62.266975402832031</v>
      </c>
      <c r="K1414" s="3">
        <v>56.666393280029297</v>
      </c>
      <c r="L1414" s="3">
        <v>57.596237182617188</v>
      </c>
      <c r="M1414" s="3">
        <v>58.001785278320313</v>
      </c>
      <c r="N1414" s="3">
        <v>51.334568023681641</v>
      </c>
      <c r="O1414" s="3">
        <v>38.623172760009766</v>
      </c>
      <c r="P1414" s="3">
        <v>39.964073181152344</v>
      </c>
      <c r="Q1414" s="3">
        <v>41.977718353271484</v>
      </c>
      <c r="R1414" s="3">
        <v>38.212162017822266</v>
      </c>
      <c r="S1414" s="3">
        <v>37.943130493164062</v>
      </c>
      <c r="T1414" s="3">
        <v>39.202003479003906</v>
      </c>
      <c r="U1414" s="3">
        <v>43.599918365478516</v>
      </c>
      <c r="V1414" s="3">
        <v>62.550468444824219</v>
      </c>
      <c r="W1414" s="3">
        <v>57.038063049316406</v>
      </c>
      <c r="X1414" s="3">
        <v>54.484649658203125</v>
      </c>
      <c r="Y1414" s="3">
        <v>55.474643707275391</v>
      </c>
      <c r="Z1414" s="3">
        <v>50.598648071289063</v>
      </c>
      <c r="AA1414" s="3">
        <v>38.845172882080078</v>
      </c>
      <c r="AB1414" s="3">
        <v>39.972812652587891</v>
      </c>
      <c r="AC1414" s="3">
        <v>41.820945739746094</v>
      </c>
      <c r="AD1414" s="3">
        <v>38.614776611328125</v>
      </c>
      <c r="AE1414" s="3">
        <v>38.063770294189453</v>
      </c>
      <c r="AF1414" s="3">
        <v>39.313907623291016</v>
      </c>
      <c r="AG1414" s="3">
        <v>43.626033782958984</v>
      </c>
      <c r="AH1414" s="3">
        <v>73.741744995117187</v>
      </c>
      <c r="AI1414" s="3">
        <v>66.767715454101563</v>
      </c>
      <c r="AJ1414" s="3">
        <v>54.309768676757812</v>
      </c>
      <c r="AK1414" s="3">
        <v>55.763690948486328</v>
      </c>
      <c r="AL1414" s="3">
        <v>49.202281951904297</v>
      </c>
      <c r="AM1414" s="3">
        <v>54.181556701660156</v>
      </c>
      <c r="AN1414" s="3">
        <v>49.630672454833984</v>
      </c>
      <c r="AO1414" s="3">
        <v>51.834079742431641</v>
      </c>
      <c r="AP1414" s="3">
        <v>50.250438690185547</v>
      </c>
      <c r="AQ1414" s="3">
        <v>55.218048095703125</v>
      </c>
      <c r="AR1414" s="3">
        <v>59.604942321777344</v>
      </c>
      <c r="AS1414" s="3">
        <v>45.532470703125</v>
      </c>
      <c r="AT1414" s="3">
        <v>50.300765991210938</v>
      </c>
      <c r="AU1414" s="3">
        <v>43.263019561767578</v>
      </c>
      <c r="AV1414" s="3">
        <v>37.328292846679687</v>
      </c>
      <c r="AW1414" s="3">
        <v>32.552715301513672</v>
      </c>
      <c r="AX1414" s="3">
        <v>35.291465759277344</v>
      </c>
      <c r="AY1414" s="3">
        <v>34.663528442382813</v>
      </c>
      <c r="AZ1414" s="3">
        <v>35.288417816162109</v>
      </c>
      <c r="BA1414" s="3">
        <v>36.017642974853516</v>
      </c>
      <c r="BB1414" s="3">
        <v>34.180934906005859</v>
      </c>
      <c r="BC1414" s="3">
        <v>39.407989501953125</v>
      </c>
      <c r="BD1414" s="3">
        <v>35.370697021484375</v>
      </c>
      <c r="BE1414" s="3">
        <v>35.495460510253906</v>
      </c>
      <c r="BF1414" s="3">
        <v>34.524524688720703</v>
      </c>
      <c r="BG1414" s="3">
        <v>33.328189849853516</v>
      </c>
      <c r="BH1414" s="3">
        <v>32.360721588134766</v>
      </c>
      <c r="BI1414" s="3">
        <v>32.504955291748047</v>
      </c>
      <c r="BJ1414" s="3">
        <v>32.873256683349609</v>
      </c>
      <c r="BK1414" s="3">
        <v>33.580596923828125</v>
      </c>
      <c r="BL1414" s="3">
        <v>33.889492034912109</v>
      </c>
      <c r="BM1414" s="3">
        <v>34.246372222900391</v>
      </c>
      <c r="BN1414" s="3">
        <v>34.930423736572266</v>
      </c>
      <c r="BO1414" s="3">
        <v>35.112922668457031</v>
      </c>
      <c r="BP1414" s="3">
        <v>38.063438415527344</v>
      </c>
      <c r="BQ1414" s="3">
        <v>41.421909332275391</v>
      </c>
      <c r="BR1414" s="3">
        <v>75.890525817871094</v>
      </c>
      <c r="BS1414" s="3">
        <v>60.325775146484375</v>
      </c>
      <c r="BT1414" s="3">
        <v>55.116161346435547</v>
      </c>
      <c r="BU1414" s="3">
        <v>58.006309509277344</v>
      </c>
      <c r="BV1414" s="3">
        <v>42.830226898193359</v>
      </c>
      <c r="BW1414" s="3">
        <v>53.654434204101563</v>
      </c>
      <c r="BX1414" s="3">
        <v>47.205982208251953</v>
      </c>
      <c r="BY1414" s="3">
        <v>51.011138916015625</v>
      </c>
      <c r="BZ1414" s="3">
        <v>48.113883972167969</v>
      </c>
      <c r="CA1414" s="3">
        <v>57.281494140625</v>
      </c>
      <c r="CB1414" s="3">
        <v>59.220848083496094</v>
      </c>
      <c r="CC1414" s="3">
        <v>45.470848083496094</v>
      </c>
      <c r="CD1414" s="3">
        <v>49.565628051757813</v>
      </c>
      <c r="CE1414" s="3">
        <v>45.566200256347656</v>
      </c>
      <c r="CF1414" s="3">
        <v>39.252662658691406</v>
      </c>
      <c r="CG1414" s="3">
        <v>31.670602798461914</v>
      </c>
      <c r="CH1414" s="3">
        <v>36.315189361572266</v>
      </c>
      <c r="CI1414" s="3">
        <v>34.792495727539063</v>
      </c>
      <c r="CJ1414" s="3">
        <v>35.303955078125</v>
      </c>
      <c r="CK1414" s="3">
        <v>37.382076263427734</v>
      </c>
      <c r="CL1414" s="3">
        <v>35.210735321044922</v>
      </c>
      <c r="CM1414" s="3">
        <v>40.446109771728516</v>
      </c>
      <c r="CN1414" s="3">
        <v>35.094718933105469</v>
      </c>
      <c r="CO1414" s="3">
        <v>35.100620269775391</v>
      </c>
      <c r="CP1414" s="3">
        <v>34.187702178955078</v>
      </c>
      <c r="CQ1414" s="3">
        <v>33.955821990966797</v>
      </c>
      <c r="CR1414" s="3">
        <v>32.769699096679688</v>
      </c>
      <c r="CS1414" s="3">
        <v>33.253814697265625</v>
      </c>
      <c r="CT1414" s="3">
        <v>32.835838317871094</v>
      </c>
      <c r="CU1414" s="3">
        <v>33.769561767578125</v>
      </c>
      <c r="CV1414" s="3">
        <v>33.560436248779297</v>
      </c>
      <c r="CW1414" s="3">
        <v>34.981060028076172</v>
      </c>
      <c r="CX1414" s="3">
        <v>34.782314300537109</v>
      </c>
      <c r="CY1414" s="3">
        <v>35.231452941894531</v>
      </c>
      <c r="CZ1414" s="3">
        <v>38.445411682128906</v>
      </c>
      <c r="DA1414" s="3">
        <v>41.310420989990234</v>
      </c>
      <c r="DB1414" t="s">
        <v>2051</v>
      </c>
      <c r="DC1414" t="s">
        <v>2051</v>
      </c>
    </row>
    <row r="1415" spans="1:107" x14ac:dyDescent="0.25">
      <c r="A1415" s="15" t="s">
        <v>1601</v>
      </c>
      <c r="C1415" s="16">
        <v>42173.279444444444</v>
      </c>
      <c r="D1415" s="17">
        <v>42173.279444444444</v>
      </c>
      <c r="E1415" s="3">
        <v>43.926727294921875</v>
      </c>
      <c r="F1415" s="3">
        <v>54.532447814941406</v>
      </c>
      <c r="G1415" s="3">
        <v>44.342002868652344</v>
      </c>
      <c r="H1415" s="3">
        <v>82.749267578125</v>
      </c>
      <c r="I1415" s="3">
        <v>86.714202880859375</v>
      </c>
      <c r="J1415" s="3">
        <v>62.561511993408203</v>
      </c>
      <c r="K1415" s="3">
        <v>56.623252868652344</v>
      </c>
      <c r="L1415" s="3">
        <v>55.778366088867188</v>
      </c>
      <c r="M1415" s="3">
        <v>57.80230712890625</v>
      </c>
      <c r="N1415" s="3">
        <v>52.061504364013672</v>
      </c>
      <c r="O1415" s="3">
        <v>39.578556060791016</v>
      </c>
      <c r="P1415" s="3">
        <v>39.585056304931641</v>
      </c>
      <c r="Q1415" s="3">
        <v>41.732089996337891</v>
      </c>
      <c r="R1415" s="3">
        <v>38.208389282226563</v>
      </c>
      <c r="S1415" s="3">
        <v>38.227447509765625</v>
      </c>
      <c r="T1415" s="3">
        <v>39.140388488769531</v>
      </c>
      <c r="U1415" s="3">
        <v>43.5509033203125</v>
      </c>
      <c r="V1415" s="3">
        <v>62.409122467041016</v>
      </c>
      <c r="W1415" s="3">
        <v>56.081127166748047</v>
      </c>
      <c r="X1415" s="3">
        <v>53.05438232421875</v>
      </c>
      <c r="Y1415" s="3">
        <v>56.716686248779297</v>
      </c>
      <c r="Z1415" s="3">
        <v>54.261241912841797</v>
      </c>
      <c r="AA1415" s="3">
        <v>41.069980621337891</v>
      </c>
      <c r="AB1415" s="3">
        <v>38.908618927001953</v>
      </c>
      <c r="AC1415" s="3">
        <v>40.813175201416016</v>
      </c>
      <c r="AD1415" s="3">
        <v>37.616916656494141</v>
      </c>
      <c r="AE1415" s="3">
        <v>38.593276977539063</v>
      </c>
      <c r="AF1415" s="3">
        <v>38.999191284179688</v>
      </c>
      <c r="AG1415" s="3">
        <v>43.522148132324219</v>
      </c>
      <c r="AH1415" s="3">
        <v>75.334945678710937</v>
      </c>
      <c r="AI1415" s="3">
        <v>64.490684509277344</v>
      </c>
      <c r="AJ1415" s="3">
        <v>55.375923156738281</v>
      </c>
      <c r="AK1415" s="3">
        <v>57.510101318359375</v>
      </c>
      <c r="AL1415" s="3">
        <v>47.610980987548828</v>
      </c>
      <c r="AM1415" s="3">
        <v>53.727554321289063</v>
      </c>
      <c r="AN1415" s="3">
        <v>48.9825439453125</v>
      </c>
      <c r="AO1415" s="3">
        <v>51.56475830078125</v>
      </c>
      <c r="AP1415" s="3">
        <v>48.817951202392578</v>
      </c>
      <c r="AQ1415" s="3">
        <v>54.56134033203125</v>
      </c>
      <c r="AR1415" s="3">
        <v>59.406784057617187</v>
      </c>
      <c r="AS1415" s="3">
        <v>46.323490142822266</v>
      </c>
      <c r="AT1415" s="3">
        <v>49.846122741699219</v>
      </c>
      <c r="AU1415" s="3">
        <v>46.930416107177734</v>
      </c>
      <c r="AV1415" s="3">
        <v>37.751926422119141</v>
      </c>
      <c r="AW1415" s="3">
        <v>32.319438934326172</v>
      </c>
      <c r="AX1415" s="3">
        <v>34.548412322998047</v>
      </c>
      <c r="AY1415" s="3">
        <v>35.245365142822266</v>
      </c>
      <c r="AZ1415" s="3">
        <v>33.523685455322266</v>
      </c>
      <c r="BA1415" s="3">
        <v>36.497001647949219</v>
      </c>
      <c r="BB1415" s="3">
        <v>35.040977478027344</v>
      </c>
      <c r="BC1415" s="3">
        <v>39.435070037841797</v>
      </c>
      <c r="BD1415" s="3">
        <v>35.189895629882813</v>
      </c>
      <c r="BE1415" s="3">
        <v>35.236980438232422</v>
      </c>
      <c r="BF1415" s="3">
        <v>34.691082000732422</v>
      </c>
      <c r="BG1415" s="3">
        <v>33.343154907226563</v>
      </c>
      <c r="BH1415" s="3">
        <v>32.854820251464844</v>
      </c>
      <c r="BI1415" s="3">
        <v>33.255443572998047</v>
      </c>
      <c r="BJ1415" s="3">
        <v>32.92242431640625</v>
      </c>
      <c r="BK1415" s="3">
        <v>33.537227630615234</v>
      </c>
      <c r="BL1415" s="3">
        <v>33.65594482421875</v>
      </c>
      <c r="BM1415" s="3">
        <v>34.505744934082031</v>
      </c>
      <c r="BN1415" s="3">
        <v>35.050395965576172</v>
      </c>
      <c r="BO1415" s="3">
        <v>35.093254089355469</v>
      </c>
      <c r="BP1415" s="3">
        <v>38.169544219970703</v>
      </c>
      <c r="BQ1415" s="3">
        <v>41.276084899902344</v>
      </c>
      <c r="BR1415" s="3">
        <v>76.486480712890625</v>
      </c>
      <c r="BS1415" s="3">
        <v>62.278045654296875</v>
      </c>
      <c r="BT1415" s="3">
        <v>56.574520111083984</v>
      </c>
      <c r="BU1415" s="3">
        <v>58.857997894287109</v>
      </c>
      <c r="BV1415" s="3">
        <v>48.063014984130859</v>
      </c>
      <c r="BW1415" s="3">
        <v>53.182289123535156</v>
      </c>
      <c r="BX1415" s="3">
        <v>48.338272094726562</v>
      </c>
      <c r="BY1415" s="3">
        <v>49.995361328125</v>
      </c>
      <c r="BZ1415" s="3">
        <v>45.857368469238281</v>
      </c>
      <c r="CA1415" s="3">
        <v>48.518356323242188</v>
      </c>
      <c r="CB1415" s="3">
        <v>58.834712982177734</v>
      </c>
      <c r="CC1415" s="3">
        <v>46.982170104980469</v>
      </c>
      <c r="CD1415" s="3">
        <v>48.187698364257813</v>
      </c>
      <c r="CE1415" s="3">
        <v>49.479034423828125</v>
      </c>
      <c r="CF1415" s="3">
        <v>37.073341369628906</v>
      </c>
      <c r="CG1415" s="3">
        <v>32.271190643310547</v>
      </c>
      <c r="CH1415" s="3">
        <v>34.084735870361328</v>
      </c>
      <c r="CI1415" s="3">
        <v>36.768394470214844</v>
      </c>
      <c r="CJ1415" s="3">
        <v>29.557083129882813</v>
      </c>
      <c r="CK1415" s="3">
        <v>36.949947357177734</v>
      </c>
      <c r="CL1415" s="3">
        <v>35.615989685058594</v>
      </c>
      <c r="CM1415" s="3">
        <v>38.566513061523438</v>
      </c>
      <c r="CN1415" s="3">
        <v>35.622409820556641</v>
      </c>
      <c r="CO1415" s="3">
        <v>34.993671417236328</v>
      </c>
      <c r="CP1415" s="3">
        <v>34.18707275390625</v>
      </c>
      <c r="CQ1415" s="3">
        <v>32.854862213134766</v>
      </c>
      <c r="CR1415" s="3">
        <v>32.811363220214844</v>
      </c>
      <c r="CS1415" s="3">
        <v>33.731239318847656</v>
      </c>
      <c r="CT1415" s="3">
        <v>33.306888580322266</v>
      </c>
      <c r="CU1415" s="3">
        <v>33.043087005615234</v>
      </c>
      <c r="CV1415" s="3">
        <v>33.713455200195313</v>
      </c>
      <c r="CW1415" s="3">
        <v>34.372283935546875</v>
      </c>
      <c r="CX1415" s="3">
        <v>35.263282775878906</v>
      </c>
      <c r="CY1415" s="3">
        <v>34.791057586669922</v>
      </c>
      <c r="CZ1415" s="3">
        <v>38.390541076660156</v>
      </c>
      <c r="DA1415" s="3">
        <v>41.176399230957031</v>
      </c>
      <c r="DB1415" t="s">
        <v>2051</v>
      </c>
      <c r="DC1415" t="s">
        <v>2051</v>
      </c>
    </row>
    <row r="1416" spans="1:107" x14ac:dyDescent="0.25">
      <c r="A1416" s="15" t="s">
        <v>1602</v>
      </c>
      <c r="C1416" s="16">
        <v>42173.279444444444</v>
      </c>
      <c r="D1416" s="17">
        <v>42173.279444444444</v>
      </c>
      <c r="E1416" s="3">
        <v>43.426059722900391</v>
      </c>
      <c r="F1416" s="3">
        <v>54.532447814941406</v>
      </c>
      <c r="G1416" s="3">
        <v>44.022968292236328</v>
      </c>
      <c r="H1416" s="3">
        <v>75.743049621582031</v>
      </c>
      <c r="I1416" s="3">
        <v>82.346168518066406</v>
      </c>
      <c r="J1416" s="3">
        <v>66.633796691894531</v>
      </c>
      <c r="K1416" s="3">
        <v>58.250862121582031</v>
      </c>
      <c r="L1416" s="3">
        <v>56.778945922851563</v>
      </c>
      <c r="M1416" s="3">
        <v>57.868061065673828</v>
      </c>
      <c r="N1416" s="3">
        <v>54.89422607421875</v>
      </c>
      <c r="O1416" s="3">
        <v>40.066524505615234</v>
      </c>
      <c r="P1416" s="3">
        <v>39.322799682617188</v>
      </c>
      <c r="Q1416" s="3">
        <v>40.926002502441406</v>
      </c>
      <c r="R1416" s="3">
        <v>37.654369354248047</v>
      </c>
      <c r="S1416" s="3">
        <v>38.498027801513672</v>
      </c>
      <c r="T1416" s="3">
        <v>39.132469177246094</v>
      </c>
      <c r="U1416" s="3">
        <v>43.461952209472656</v>
      </c>
      <c r="V1416" s="3">
        <v>70.209274291992188</v>
      </c>
      <c r="W1416" s="3">
        <v>60.794975280761719</v>
      </c>
      <c r="X1416" s="3">
        <v>59.75860595703125</v>
      </c>
      <c r="Y1416" s="3">
        <v>60.216102600097656</v>
      </c>
      <c r="Z1416" s="3">
        <v>56.494106292724609</v>
      </c>
      <c r="AA1416" s="3">
        <v>39.213516235351562</v>
      </c>
      <c r="AB1416" s="3">
        <v>39.055896759033203</v>
      </c>
      <c r="AC1416" s="3">
        <v>40.168380737304688</v>
      </c>
      <c r="AD1416" s="3">
        <v>37.320426940917969</v>
      </c>
      <c r="AE1416" s="3">
        <v>38.739288330078125</v>
      </c>
      <c r="AF1416" s="3">
        <v>39.301273345947266</v>
      </c>
      <c r="AG1416" s="3">
        <v>43.416526794433594</v>
      </c>
      <c r="AH1416" s="3">
        <v>76.348175048828125</v>
      </c>
      <c r="AI1416" s="3">
        <v>64.595321655273437</v>
      </c>
      <c r="AJ1416" s="3">
        <v>56.623527526855469</v>
      </c>
      <c r="AK1416" s="3">
        <v>57.3743896484375</v>
      </c>
      <c r="AL1416" s="3">
        <v>49.144153594970703</v>
      </c>
      <c r="AM1416" s="3">
        <v>53.273117065429687</v>
      </c>
      <c r="AN1416" s="3">
        <v>47.278636932373047</v>
      </c>
      <c r="AO1416" s="3">
        <v>52.829902648925781</v>
      </c>
      <c r="AP1416" s="3">
        <v>48.446418762207031</v>
      </c>
      <c r="AQ1416" s="3">
        <v>53.494121551513672</v>
      </c>
      <c r="AR1416" s="3">
        <v>57.515766143798828</v>
      </c>
      <c r="AS1416" s="3">
        <v>46.121231079101563</v>
      </c>
      <c r="AT1416" s="3">
        <v>48.544559478759766</v>
      </c>
      <c r="AU1416" s="3">
        <v>50.098526000976562</v>
      </c>
      <c r="AV1416" s="3">
        <v>37.136398315429688</v>
      </c>
      <c r="AW1416" s="3">
        <v>32.964191436767578</v>
      </c>
      <c r="AX1416" s="3">
        <v>35.222995758056641</v>
      </c>
      <c r="AY1416" s="3">
        <v>36.806671142578125</v>
      </c>
      <c r="AZ1416" s="3">
        <v>33.158798217773437</v>
      </c>
      <c r="BA1416" s="3">
        <v>35.967632293701172</v>
      </c>
      <c r="BB1416" s="3">
        <v>35.187896728515625</v>
      </c>
      <c r="BC1416" s="3">
        <v>37.909690856933594</v>
      </c>
      <c r="BD1416" s="3">
        <v>35.669429779052734</v>
      </c>
      <c r="BE1416" s="3">
        <v>34.644199371337891</v>
      </c>
      <c r="BF1416" s="3">
        <v>33.723430633544922</v>
      </c>
      <c r="BG1416" s="3">
        <v>33.081783294677734</v>
      </c>
      <c r="BH1416" s="3">
        <v>32.622222900390625</v>
      </c>
      <c r="BI1416" s="3">
        <v>33.122806549072266</v>
      </c>
      <c r="BJ1416" s="3">
        <v>33.958286285400391</v>
      </c>
      <c r="BK1416" s="3">
        <v>33.656024932861328</v>
      </c>
      <c r="BL1416" s="3">
        <v>33.746440887451172</v>
      </c>
      <c r="BM1416" s="3">
        <v>34.306339263916016</v>
      </c>
      <c r="BN1416" s="3">
        <v>34.926368713378906</v>
      </c>
      <c r="BO1416" s="3">
        <v>35.001865386962891</v>
      </c>
      <c r="BP1416" s="3">
        <v>37.908004760742188</v>
      </c>
      <c r="BQ1416" s="3">
        <v>41.261260986328125</v>
      </c>
      <c r="BR1416" s="3">
        <v>77.229736328125</v>
      </c>
      <c r="BS1416" s="3">
        <v>67.006614685058594</v>
      </c>
      <c r="BT1416" s="3">
        <v>57.939174652099609</v>
      </c>
      <c r="BU1416" s="3">
        <v>55.729381561279297</v>
      </c>
      <c r="BV1416" s="3">
        <v>51.024375915527344</v>
      </c>
      <c r="BW1416" s="3">
        <v>52.543624877929688</v>
      </c>
      <c r="BX1416" s="3">
        <v>39.862300872802734</v>
      </c>
      <c r="BY1416" s="3">
        <v>55.878700256347656</v>
      </c>
      <c r="BZ1416" s="3">
        <v>49.4114990234375</v>
      </c>
      <c r="CA1416" s="3">
        <v>54.016307830810547</v>
      </c>
      <c r="CB1416" s="3">
        <v>53.421104431152344</v>
      </c>
      <c r="CC1416" s="3">
        <v>45.349807739257813</v>
      </c>
      <c r="CD1416" s="3">
        <v>48.088031768798828</v>
      </c>
      <c r="CE1416" s="3">
        <v>53.270027160644531</v>
      </c>
      <c r="CF1416" s="3">
        <v>36.760910034179687</v>
      </c>
      <c r="CG1416" s="3">
        <v>32.564311981201172</v>
      </c>
      <c r="CH1416" s="3">
        <v>35.593246459960938</v>
      </c>
      <c r="CI1416" s="3">
        <v>37.536605834960938</v>
      </c>
      <c r="CJ1416" s="3">
        <v>33.545703887939453</v>
      </c>
      <c r="CK1416" s="3">
        <v>33.444038391113281</v>
      </c>
      <c r="CL1416" s="3">
        <v>34.930320739746094</v>
      </c>
      <c r="CM1416" s="3">
        <v>35.100120544433594</v>
      </c>
      <c r="CN1416" s="3">
        <v>35.390399932861328</v>
      </c>
      <c r="CO1416" s="3">
        <v>33.624111175537109</v>
      </c>
      <c r="CP1416" s="3">
        <v>32.654632568359375</v>
      </c>
      <c r="CQ1416" s="3">
        <v>32.750167846679688</v>
      </c>
      <c r="CR1416" s="3">
        <v>32.595855712890625</v>
      </c>
      <c r="CS1416" s="3">
        <v>33.164207458496094</v>
      </c>
      <c r="CT1416" s="3">
        <v>34.578262329101563</v>
      </c>
      <c r="CU1416" s="3">
        <v>34.130142211914063</v>
      </c>
      <c r="CV1416" s="3">
        <v>34.042041778564453</v>
      </c>
      <c r="CW1416" s="3">
        <v>34.159629821777344</v>
      </c>
      <c r="CX1416" s="3">
        <v>34.642311096191406</v>
      </c>
      <c r="CY1416" s="3">
        <v>35.125701904296875</v>
      </c>
      <c r="CZ1416" s="3">
        <v>37.266986846923828</v>
      </c>
      <c r="DA1416" s="3">
        <v>41.440677642822266</v>
      </c>
      <c r="DB1416" t="s">
        <v>2051</v>
      </c>
      <c r="DC1416" t="s">
        <v>2051</v>
      </c>
    </row>
    <row r="1417" spans="1:107" x14ac:dyDescent="0.25">
      <c r="A1417" s="15" t="s">
        <v>1603</v>
      </c>
      <c r="C1417" s="16">
        <v>42173.279456018521</v>
      </c>
      <c r="D1417" s="17">
        <v>42173.279456018521</v>
      </c>
      <c r="E1417" s="3">
        <v>42.478786468505859</v>
      </c>
      <c r="F1417" s="3">
        <v>54.532447814941406</v>
      </c>
      <c r="G1417" s="3">
        <v>43.374523162841797</v>
      </c>
      <c r="H1417" s="3">
        <v>84.238235473632813</v>
      </c>
      <c r="I1417" s="3">
        <v>86.490852355957031</v>
      </c>
      <c r="J1417" s="3">
        <v>68.790290832519531</v>
      </c>
      <c r="K1417" s="3">
        <v>63.190532684326172</v>
      </c>
      <c r="L1417" s="3">
        <v>60.127449035644531</v>
      </c>
      <c r="M1417" s="3">
        <v>58.705852508544922</v>
      </c>
      <c r="N1417" s="3">
        <v>55.460182189941406</v>
      </c>
      <c r="O1417" s="3">
        <v>39.274345397949219</v>
      </c>
      <c r="P1417" s="3">
        <v>39.444793701171875</v>
      </c>
      <c r="Q1417" s="3">
        <v>40.623222351074219</v>
      </c>
      <c r="R1417" s="3">
        <v>37.546585083007813</v>
      </c>
      <c r="S1417" s="3">
        <v>38.447196960449219</v>
      </c>
      <c r="T1417" s="3">
        <v>39.131038665771484</v>
      </c>
      <c r="U1417" s="3">
        <v>43.571826934814453</v>
      </c>
      <c r="V1417" s="3">
        <v>69.298851013183594</v>
      </c>
      <c r="W1417" s="3">
        <v>67.144248962402344</v>
      </c>
      <c r="X1417" s="3">
        <v>61.330570220947266</v>
      </c>
      <c r="Y1417" s="3">
        <v>57.384807586669922</v>
      </c>
      <c r="Z1417" s="3">
        <v>56.138889312744141</v>
      </c>
      <c r="AA1417" s="3">
        <v>38.531795501708984</v>
      </c>
      <c r="AB1417" s="3">
        <v>39.987529754638672</v>
      </c>
      <c r="AC1417" s="3">
        <v>40.328559875488281</v>
      </c>
      <c r="AD1417" s="3">
        <v>37.13226318359375</v>
      </c>
      <c r="AE1417" s="3">
        <v>38.293491363525391</v>
      </c>
      <c r="AF1417" s="3">
        <v>38.985244750976563</v>
      </c>
      <c r="AG1417" s="3">
        <v>43.726314544677734</v>
      </c>
      <c r="AH1417" s="3">
        <v>76.858680725097656</v>
      </c>
      <c r="AI1417" s="3">
        <v>68.89508056640625</v>
      </c>
      <c r="AJ1417" s="3">
        <v>57.624134063720703</v>
      </c>
      <c r="AK1417" s="3">
        <v>55.775966644287109</v>
      </c>
      <c r="AL1417" s="3">
        <v>50.942512512207031</v>
      </c>
      <c r="AM1417" s="3">
        <v>52.154376983642578</v>
      </c>
      <c r="AN1417" s="3">
        <v>45.246360778808594</v>
      </c>
      <c r="AO1417" s="3">
        <v>55.181343078613281</v>
      </c>
      <c r="AP1417" s="3">
        <v>50.659656524658203</v>
      </c>
      <c r="AQ1417" s="3">
        <v>53.572563171386719</v>
      </c>
      <c r="AR1417" s="3">
        <v>56.374500274658203</v>
      </c>
      <c r="AS1417" s="3">
        <v>46.599994659423828</v>
      </c>
      <c r="AT1417" s="3">
        <v>49.315139770507813</v>
      </c>
      <c r="AU1417" s="3">
        <v>53.747352600097656</v>
      </c>
      <c r="AV1417" s="3">
        <v>37.660659790039062</v>
      </c>
      <c r="AW1417" s="3">
        <v>31.74842643737793</v>
      </c>
      <c r="AX1417" s="3">
        <v>35.216617584228516</v>
      </c>
      <c r="AY1417" s="3">
        <v>36.305709838867188</v>
      </c>
      <c r="AZ1417" s="3">
        <v>32.956417083740234</v>
      </c>
      <c r="BA1417" s="3">
        <v>34.612937927246094</v>
      </c>
      <c r="BB1417" s="3">
        <v>34.632431030273438</v>
      </c>
      <c r="BC1417" s="3">
        <v>37.010429382324219</v>
      </c>
      <c r="BD1417" s="3">
        <v>35.638454437255859</v>
      </c>
      <c r="BE1417" s="3">
        <v>34.549732208251953</v>
      </c>
      <c r="BF1417" s="3">
        <v>33.111377716064453</v>
      </c>
      <c r="BG1417" s="3">
        <v>33.145595550537109</v>
      </c>
      <c r="BH1417" s="3">
        <v>32.493778228759766</v>
      </c>
      <c r="BI1417" s="3">
        <v>33.078716278076172</v>
      </c>
      <c r="BJ1417" s="3">
        <v>33.722854614257813</v>
      </c>
      <c r="BK1417" s="3">
        <v>33.862400054931641</v>
      </c>
      <c r="BL1417" s="3">
        <v>33.745876312255859</v>
      </c>
      <c r="BM1417" s="3">
        <v>34.199729919433594</v>
      </c>
      <c r="BN1417" s="3">
        <v>34.721378326416016</v>
      </c>
      <c r="BO1417" s="3">
        <v>35.096832275390625</v>
      </c>
      <c r="BP1417" s="3">
        <v>37.739002227783203</v>
      </c>
      <c r="BQ1417" s="3">
        <v>41.536300659179688</v>
      </c>
      <c r="BR1417" s="3">
        <v>77.244644165039063</v>
      </c>
      <c r="BS1417" s="3">
        <v>71.966781616210937</v>
      </c>
      <c r="BT1417" s="3">
        <v>58.553352355957031</v>
      </c>
      <c r="BU1417" s="3">
        <v>51.492347717285156</v>
      </c>
      <c r="BV1417" s="3">
        <v>51.777835845947266</v>
      </c>
      <c r="BW1417" s="3">
        <v>50.012290954589844</v>
      </c>
      <c r="BX1417" s="3">
        <v>45.858413696289063</v>
      </c>
      <c r="BY1417" s="3">
        <v>55.668586730957031</v>
      </c>
      <c r="BZ1417" s="3">
        <v>53.104717254638672</v>
      </c>
      <c r="CA1417" s="3">
        <v>53.468120574951172</v>
      </c>
      <c r="CB1417" s="3">
        <v>54.830982208251953</v>
      </c>
      <c r="CC1417" s="3">
        <v>48.411365509033203</v>
      </c>
      <c r="CD1417" s="3">
        <v>50.668773651123047</v>
      </c>
      <c r="CE1417" s="3">
        <v>55.637474060058594</v>
      </c>
      <c r="CF1417" s="3">
        <v>38.904903411865234</v>
      </c>
      <c r="CG1417" s="3">
        <v>30.326982498168945</v>
      </c>
      <c r="CH1417" s="3">
        <v>35.058502197265625</v>
      </c>
      <c r="CI1417" s="3">
        <v>34.171150207519531</v>
      </c>
      <c r="CJ1417" s="3">
        <v>33.477619171142578</v>
      </c>
      <c r="CK1417" s="3">
        <v>33.344417572021484</v>
      </c>
      <c r="CL1417" s="3">
        <v>33.930538177490234</v>
      </c>
      <c r="CM1417" s="3">
        <v>36.757061004638672</v>
      </c>
      <c r="CN1417" s="3">
        <v>35.552639007568359</v>
      </c>
      <c r="CO1417" s="3">
        <v>35.159328460693359</v>
      </c>
      <c r="CP1417" s="3">
        <v>32.483684539794922</v>
      </c>
      <c r="CQ1417" s="3">
        <v>32.929119110107422</v>
      </c>
      <c r="CR1417" s="3">
        <v>32.028285980224609</v>
      </c>
      <c r="CS1417" s="3">
        <v>32.947441101074219</v>
      </c>
      <c r="CT1417" s="3">
        <v>33.593318939208984</v>
      </c>
      <c r="CU1417" s="3">
        <v>34.004425048828125</v>
      </c>
      <c r="CV1417" s="3">
        <v>33.298774719238281</v>
      </c>
      <c r="CW1417" s="3">
        <v>34.036308288574219</v>
      </c>
      <c r="CX1417" s="3">
        <v>34.586738586425781</v>
      </c>
      <c r="CY1417" s="3">
        <v>34.909984588623047</v>
      </c>
      <c r="CZ1417" s="3">
        <v>37.754493713378906</v>
      </c>
      <c r="DA1417" s="3">
        <v>41.797481536865234</v>
      </c>
      <c r="DB1417" t="s">
        <v>2051</v>
      </c>
      <c r="DC1417" t="s">
        <v>2051</v>
      </c>
    </row>
    <row r="1418" spans="1:107" x14ac:dyDescent="0.25">
      <c r="A1418" s="15" t="s">
        <v>1604</v>
      </c>
      <c r="C1418" s="16">
        <v>42173.279456018521</v>
      </c>
      <c r="D1418" s="17">
        <v>42173.279456018521</v>
      </c>
      <c r="E1418" s="3">
        <v>43.031898498535156</v>
      </c>
      <c r="F1418" s="3">
        <v>54.532447814941406</v>
      </c>
      <c r="G1418" s="3">
        <v>43.065494537353516</v>
      </c>
      <c r="H1418" s="3">
        <v>87.48004150390625</v>
      </c>
      <c r="I1418" s="3">
        <v>91.337799072265625</v>
      </c>
      <c r="J1418" s="3">
        <v>68.07696533203125</v>
      </c>
      <c r="K1418" s="3">
        <v>66.144905090332031</v>
      </c>
      <c r="L1418" s="3">
        <v>59.947105407714844</v>
      </c>
      <c r="M1418" s="3">
        <v>57.238555908203125</v>
      </c>
      <c r="N1418" s="3">
        <v>55.445518493652344</v>
      </c>
      <c r="O1418" s="3">
        <v>38.914798736572266</v>
      </c>
      <c r="P1418" s="3">
        <v>39.168300628662109</v>
      </c>
      <c r="Q1418" s="3">
        <v>40.188854217529297</v>
      </c>
      <c r="R1418" s="3">
        <v>37.519874572753906</v>
      </c>
      <c r="S1418" s="3">
        <v>38.36822509765625</v>
      </c>
      <c r="T1418" s="3">
        <v>38.996814727783203</v>
      </c>
      <c r="U1418" s="3">
        <v>43.673286437988281</v>
      </c>
      <c r="V1418" s="3">
        <v>66.287025451660156</v>
      </c>
      <c r="W1418" s="3">
        <v>66.31121826171875</v>
      </c>
      <c r="X1418" s="3">
        <v>60.937572479248047</v>
      </c>
      <c r="Y1418" s="3">
        <v>54.020572662353516</v>
      </c>
      <c r="Z1418" s="3">
        <v>54.108318328857422</v>
      </c>
      <c r="AA1418" s="3">
        <v>38.287837982177734</v>
      </c>
      <c r="AB1418" s="3">
        <v>37.957065582275391</v>
      </c>
      <c r="AC1418" s="3">
        <v>39.447261810302734</v>
      </c>
      <c r="AD1418" s="3">
        <v>37.399471282958984</v>
      </c>
      <c r="AE1418" s="3">
        <v>38.298362731933594</v>
      </c>
      <c r="AF1418" s="3">
        <v>38.786514282226562</v>
      </c>
      <c r="AG1418" s="3">
        <v>43.767021179199219</v>
      </c>
      <c r="AH1418" s="3">
        <v>76.883796691894531</v>
      </c>
      <c r="AI1418" s="3">
        <v>71.404350280761719</v>
      </c>
      <c r="AJ1418" s="3">
        <v>57.988288879394531</v>
      </c>
      <c r="AK1418" s="3">
        <v>53.195758819580078</v>
      </c>
      <c r="AL1418" s="3">
        <v>50.646862030029297</v>
      </c>
      <c r="AM1418" s="3">
        <v>50.893909454345703</v>
      </c>
      <c r="AN1418" s="3">
        <v>48.620639801025391</v>
      </c>
      <c r="AO1418" s="3">
        <v>54.7724609375</v>
      </c>
      <c r="AP1418" s="3">
        <v>51.611278533935547</v>
      </c>
      <c r="AQ1418" s="3">
        <v>53.125911712646484</v>
      </c>
      <c r="AR1418" s="3">
        <v>55.950233459472656</v>
      </c>
      <c r="AS1418" s="3">
        <v>47.450103759765625</v>
      </c>
      <c r="AT1418" s="3">
        <v>49.419422149658203</v>
      </c>
      <c r="AU1418" s="3">
        <v>54.254413604736328</v>
      </c>
      <c r="AV1418" s="3">
        <v>37.930732727050781</v>
      </c>
      <c r="AW1418" s="3">
        <v>32.037605285644531</v>
      </c>
      <c r="AX1418" s="3">
        <v>34.956207275390625</v>
      </c>
      <c r="AY1418" s="3">
        <v>34.934902191162109</v>
      </c>
      <c r="AZ1418" s="3">
        <v>33.5745849609375</v>
      </c>
      <c r="BA1418" s="3">
        <v>34.522453308105469</v>
      </c>
      <c r="BB1418" s="3">
        <v>34.483562469482422</v>
      </c>
      <c r="BC1418" s="3">
        <v>36.471405029296875</v>
      </c>
      <c r="BD1418" s="3">
        <v>35.285179138183594</v>
      </c>
      <c r="BE1418" s="3">
        <v>34.380168914794922</v>
      </c>
      <c r="BF1418" s="3">
        <v>33.087581634521484</v>
      </c>
      <c r="BG1418" s="3">
        <v>32.638668060302734</v>
      </c>
      <c r="BH1418" s="3">
        <v>32.350444793701172</v>
      </c>
      <c r="BI1418" s="3">
        <v>33.029827117919922</v>
      </c>
      <c r="BJ1418" s="3">
        <v>33.824241638183594</v>
      </c>
      <c r="BK1418" s="3">
        <v>33.753803253173828</v>
      </c>
      <c r="BL1418" s="3">
        <v>33.378459930419922</v>
      </c>
      <c r="BM1418" s="3">
        <v>34.163845062255859</v>
      </c>
      <c r="BN1418" s="3">
        <v>34.834671020507813</v>
      </c>
      <c r="BO1418" s="3">
        <v>34.787525177001953</v>
      </c>
      <c r="BP1418" s="3">
        <v>37.910419464111328</v>
      </c>
      <c r="BQ1418" s="3">
        <v>41.647262573242187</v>
      </c>
      <c r="BR1418" s="3">
        <v>76.601570129394531</v>
      </c>
      <c r="BS1418" s="3">
        <v>72.864341735839844</v>
      </c>
      <c r="BT1418" s="3">
        <v>57.542984008789063</v>
      </c>
      <c r="BU1418" s="3">
        <v>49.385990142822266</v>
      </c>
      <c r="BV1418" s="3">
        <v>49.774997711181641</v>
      </c>
      <c r="BW1418" s="3">
        <v>49.035877227783203</v>
      </c>
      <c r="BX1418" s="3">
        <v>50.4654541015625</v>
      </c>
      <c r="BY1418" s="3">
        <v>54.543472290039063</v>
      </c>
      <c r="BZ1418" s="3">
        <v>52.656753540039062</v>
      </c>
      <c r="CA1418" s="3">
        <v>51.680923461914063</v>
      </c>
      <c r="CB1418" s="3">
        <v>57.364349365234375</v>
      </c>
      <c r="CC1418" s="3">
        <v>45.787712097167969</v>
      </c>
      <c r="CD1418" s="3">
        <v>46.916362762451172</v>
      </c>
      <c r="CE1418" s="3">
        <v>54.112152099609375</v>
      </c>
      <c r="CF1418" s="3">
        <v>36.599246978759766</v>
      </c>
      <c r="CG1418" s="3">
        <v>32.838081359863281</v>
      </c>
      <c r="CH1418" s="3">
        <v>35.186939239501953</v>
      </c>
      <c r="CI1418" s="3">
        <v>32.723628997802734</v>
      </c>
      <c r="CJ1418" s="3">
        <v>33.113014221191406</v>
      </c>
      <c r="CK1418" s="3">
        <v>34.323265075683594</v>
      </c>
      <c r="CL1418" s="3">
        <v>34.366268157958984</v>
      </c>
      <c r="CM1418" s="3">
        <v>34.925209045410156</v>
      </c>
      <c r="CN1418" s="3">
        <v>35.326766967773438</v>
      </c>
      <c r="CO1418" s="3">
        <v>33.827785491943359</v>
      </c>
      <c r="CP1418" s="3">
        <v>32.467437744140625</v>
      </c>
      <c r="CQ1418" s="3">
        <v>32.390674591064453</v>
      </c>
      <c r="CR1418" s="3">
        <v>32.068424224853516</v>
      </c>
      <c r="CS1418" s="3">
        <v>33.318843841552734</v>
      </c>
      <c r="CT1418" s="3">
        <v>33.726524353027344</v>
      </c>
      <c r="CU1418" s="3">
        <v>33.432357788085937</v>
      </c>
      <c r="CV1418" s="3">
        <v>33.175487518310547</v>
      </c>
      <c r="CW1418" s="3">
        <v>34.228992462158203</v>
      </c>
      <c r="CX1418" s="3">
        <v>35.102294921875</v>
      </c>
      <c r="CY1418" s="3">
        <v>34.574966430664063</v>
      </c>
      <c r="CZ1418" s="3">
        <v>38.24090576171875</v>
      </c>
      <c r="DA1418" s="3">
        <v>41.678070068359375</v>
      </c>
      <c r="DB1418" t="s">
        <v>2051</v>
      </c>
      <c r="DC1418" t="s">
        <v>2051</v>
      </c>
    </row>
    <row r="1419" spans="1:107" x14ac:dyDescent="0.25">
      <c r="A1419" s="15" t="s">
        <v>1605</v>
      </c>
      <c r="C1419" s="16">
        <v>42173.279456018521</v>
      </c>
      <c r="D1419" s="17">
        <v>42173.279456018521</v>
      </c>
      <c r="E1419" s="3">
        <v>42.16180419921875</v>
      </c>
      <c r="F1419" s="3">
        <v>54.532447814941406</v>
      </c>
      <c r="G1419" s="3">
        <v>42.797084808349609</v>
      </c>
      <c r="H1419" s="3">
        <v>85.652191162109375</v>
      </c>
      <c r="I1419" s="3">
        <v>89.320709228515625</v>
      </c>
      <c r="J1419" s="3">
        <v>66.616104125976563</v>
      </c>
      <c r="K1419" s="3">
        <v>64.040802001953125</v>
      </c>
      <c r="L1419" s="3">
        <v>62.929290771484375</v>
      </c>
      <c r="M1419" s="3">
        <v>55.426315307617187</v>
      </c>
      <c r="N1419" s="3">
        <v>53.700099945068359</v>
      </c>
      <c r="O1419" s="3">
        <v>38.513427734375</v>
      </c>
      <c r="P1419" s="3">
        <v>38.666446685791016</v>
      </c>
      <c r="Q1419" s="3">
        <v>39.705593109130859</v>
      </c>
      <c r="R1419" s="3">
        <v>37.341278076171875</v>
      </c>
      <c r="S1419" s="3">
        <v>38.007503509521484</v>
      </c>
      <c r="T1419" s="3">
        <v>39.111759185791016</v>
      </c>
      <c r="U1419" s="3">
        <v>43.706752777099609</v>
      </c>
      <c r="V1419" s="3">
        <v>63.774471282958984</v>
      </c>
      <c r="W1419" s="3">
        <v>55.581363677978516</v>
      </c>
      <c r="X1419" s="3">
        <v>65.063865661621094</v>
      </c>
      <c r="Y1419" s="3">
        <v>51.837871551513672</v>
      </c>
      <c r="Z1419" s="3">
        <v>50.583568572998047</v>
      </c>
      <c r="AA1419" s="3">
        <v>38.336769104003906</v>
      </c>
      <c r="AB1419" s="3">
        <v>38.416763305664063</v>
      </c>
      <c r="AC1419" s="3">
        <v>39.032363891601563</v>
      </c>
      <c r="AD1419" s="3">
        <v>37.316387176513672</v>
      </c>
      <c r="AE1419" s="3">
        <v>37.426303863525391</v>
      </c>
      <c r="AF1419" s="3">
        <v>39.268287658691406</v>
      </c>
      <c r="AG1419" s="3">
        <v>43.666549682617188</v>
      </c>
      <c r="AH1419" s="3">
        <v>76.359886169433594</v>
      </c>
      <c r="AI1419" s="3">
        <v>72.50634765625</v>
      </c>
      <c r="AJ1419" s="3">
        <v>57.125003814697266</v>
      </c>
      <c r="AK1419" s="3">
        <v>52.358634948730469</v>
      </c>
      <c r="AL1419" s="3">
        <v>49.215858459472656</v>
      </c>
      <c r="AM1419" s="3">
        <v>49.469760894775391</v>
      </c>
      <c r="AN1419" s="3">
        <v>48.159500122070313</v>
      </c>
      <c r="AO1419" s="3">
        <v>54.638736724853516</v>
      </c>
      <c r="AP1419" s="3">
        <v>52.808425903320313</v>
      </c>
      <c r="AQ1419" s="3">
        <v>52.636386871337891</v>
      </c>
      <c r="AR1419" s="3">
        <v>57.971504211425781</v>
      </c>
      <c r="AS1419" s="3">
        <v>45.023326873779297</v>
      </c>
      <c r="AT1419" s="3">
        <v>49.157337188720703</v>
      </c>
      <c r="AU1419" s="3">
        <v>53.299709320068359</v>
      </c>
      <c r="AV1419" s="3">
        <v>37.51495361328125</v>
      </c>
      <c r="AW1419" s="3">
        <v>30.640993118286133</v>
      </c>
      <c r="AX1419" s="3">
        <v>34.949314117431641</v>
      </c>
      <c r="AY1419" s="3">
        <v>33.970577239990234</v>
      </c>
      <c r="AZ1419" s="3">
        <v>33.428680419921875</v>
      </c>
      <c r="BA1419" s="3">
        <v>33.158336639404297</v>
      </c>
      <c r="BB1419" s="3">
        <v>34.984550476074219</v>
      </c>
      <c r="BC1419" s="3">
        <v>35.396785736083984</v>
      </c>
      <c r="BD1419" s="3">
        <v>35.460147857666016</v>
      </c>
      <c r="BE1419" s="3">
        <v>34.336593627929688</v>
      </c>
      <c r="BF1419" s="3">
        <v>32.218185424804687</v>
      </c>
      <c r="BG1419" s="3">
        <v>32.643058776855469</v>
      </c>
      <c r="BH1419" s="3">
        <v>32.800228118896484</v>
      </c>
      <c r="BI1419" s="3">
        <v>32.903263092041016</v>
      </c>
      <c r="BJ1419" s="3">
        <v>33.387275695800781</v>
      </c>
      <c r="BK1419" s="3">
        <v>33.334728240966797</v>
      </c>
      <c r="BL1419" s="3">
        <v>33.450717926025391</v>
      </c>
      <c r="BM1419" s="3">
        <v>34.436367034912109</v>
      </c>
      <c r="BN1419" s="3">
        <v>35.138813018798828</v>
      </c>
      <c r="BO1419" s="3">
        <v>34.915687561035156</v>
      </c>
      <c r="BP1419" s="3">
        <v>38.116458892822266</v>
      </c>
      <c r="BQ1419" s="3">
        <v>41.629776000976563</v>
      </c>
      <c r="BR1419" s="3">
        <v>75.525108337402344</v>
      </c>
      <c r="BS1419" s="3">
        <v>73.256256103515625</v>
      </c>
      <c r="BT1419" s="3">
        <v>55.840084075927734</v>
      </c>
      <c r="BU1419" s="3">
        <v>52.828525543212891</v>
      </c>
      <c r="BV1419" s="3">
        <v>45.742668151855469</v>
      </c>
      <c r="BW1419" s="3">
        <v>46.569282531738281</v>
      </c>
      <c r="BX1419" s="3">
        <v>46.349590301513672</v>
      </c>
      <c r="BY1419" s="3">
        <v>53.803340911865234</v>
      </c>
      <c r="BZ1419" s="3">
        <v>54.0919189453125</v>
      </c>
      <c r="CA1419" s="3">
        <v>52.0706787109375</v>
      </c>
      <c r="CB1419" s="3">
        <v>59.016822814941406</v>
      </c>
      <c r="CC1419" s="3">
        <v>41.192783355712891</v>
      </c>
      <c r="CD1419" s="3">
        <v>49.556995391845703</v>
      </c>
      <c r="CE1419" s="3">
        <v>50.609161376953125</v>
      </c>
      <c r="CF1419" s="3">
        <v>38.121856689453125</v>
      </c>
      <c r="CG1419" s="3">
        <v>29.005500793457031</v>
      </c>
      <c r="CH1419" s="3">
        <v>34.590236663818359</v>
      </c>
      <c r="CI1419" s="3">
        <v>34.071182250976562</v>
      </c>
      <c r="CJ1419" s="3">
        <v>33.414405822753906</v>
      </c>
      <c r="CK1419" s="3">
        <v>29.192783355712891</v>
      </c>
      <c r="CL1419" s="3">
        <v>36.065189361572266</v>
      </c>
      <c r="CM1419" s="3">
        <v>34.001457214355469</v>
      </c>
      <c r="CN1419" s="3">
        <v>34.635200500488281</v>
      </c>
      <c r="CO1419" s="3">
        <v>34.390529632568359</v>
      </c>
      <c r="CP1419" s="3">
        <v>31.585348129272461</v>
      </c>
      <c r="CQ1419" s="3">
        <v>32.422142028808594</v>
      </c>
      <c r="CR1419" s="3">
        <v>33.540901184082031</v>
      </c>
      <c r="CS1419" s="3">
        <v>32.046634674072266</v>
      </c>
      <c r="CT1419" s="3">
        <v>32.550132751464844</v>
      </c>
      <c r="CU1419" s="3">
        <v>32.90582275390625</v>
      </c>
      <c r="CV1419" s="3">
        <v>33.504795074462891</v>
      </c>
      <c r="CW1419" s="3">
        <v>34.780998229980469</v>
      </c>
      <c r="CX1419" s="3">
        <v>35.159584045410156</v>
      </c>
      <c r="CY1419" s="3">
        <v>35.043327331542969</v>
      </c>
      <c r="CZ1419" s="3">
        <v>38.203407287597656</v>
      </c>
      <c r="DA1419" s="3">
        <v>41.669635772705078</v>
      </c>
      <c r="DB1419" t="s">
        <v>2051</v>
      </c>
      <c r="DC1419" t="s">
        <v>2051</v>
      </c>
    </row>
    <row r="1420" spans="1:107" x14ac:dyDescent="0.25">
      <c r="A1420" s="15" t="s">
        <v>1606</v>
      </c>
      <c r="C1420" s="16">
        <v>42173.279456018521</v>
      </c>
      <c r="D1420" s="17">
        <v>42173.279456018521</v>
      </c>
      <c r="E1420" s="3">
        <v>42.313129425048828</v>
      </c>
      <c r="F1420" s="3">
        <v>54.532447814941406</v>
      </c>
      <c r="G1420" s="3">
        <v>42.376914978027344</v>
      </c>
      <c r="H1420" s="3">
        <v>82.740341186523438</v>
      </c>
      <c r="I1420" s="3">
        <v>87.360939025878906</v>
      </c>
      <c r="J1420" s="3">
        <v>64.434677124023438</v>
      </c>
      <c r="K1420" s="3">
        <v>62.093509674072266</v>
      </c>
      <c r="L1420" s="3">
        <v>62.116214752197266</v>
      </c>
      <c r="M1420" s="3">
        <v>56.992519378662109</v>
      </c>
      <c r="N1420" s="3">
        <v>52.511516571044922</v>
      </c>
      <c r="O1420" s="3">
        <v>39.048660278320313</v>
      </c>
      <c r="P1420" s="3">
        <v>38.624607086181641</v>
      </c>
      <c r="Q1420" s="3">
        <v>39.626197814941406</v>
      </c>
      <c r="R1420" s="3">
        <v>37.079986572265625</v>
      </c>
      <c r="S1420" s="3">
        <v>37.906776428222656</v>
      </c>
      <c r="T1420" s="3">
        <v>39.257396697998047</v>
      </c>
      <c r="U1420" s="3">
        <v>43.670352935791016</v>
      </c>
      <c r="V1420" s="3">
        <v>59.328926086425781</v>
      </c>
      <c r="W1420" s="3">
        <v>61.133502960205078</v>
      </c>
      <c r="X1420" s="3">
        <v>57.308223724365234</v>
      </c>
      <c r="Y1420" s="3">
        <v>59.534553527832031</v>
      </c>
      <c r="Z1420" s="3">
        <v>50.725982666015625</v>
      </c>
      <c r="AA1420" s="3">
        <v>39.800071716308594</v>
      </c>
      <c r="AB1420" s="3">
        <v>38.906784057617188</v>
      </c>
      <c r="AC1420" s="3">
        <v>39.767627716064453</v>
      </c>
      <c r="AD1420" s="3">
        <v>36.570655822753906</v>
      </c>
      <c r="AE1420" s="3">
        <v>37.974109649658203</v>
      </c>
      <c r="AF1420" s="3">
        <v>39.439132690429688</v>
      </c>
      <c r="AG1420" s="3">
        <v>43.636329650878906</v>
      </c>
      <c r="AH1420" s="3">
        <v>75.818382263183594</v>
      </c>
      <c r="AI1420" s="3">
        <v>72.585357666015625</v>
      </c>
      <c r="AJ1420" s="3">
        <v>56.421245574951172</v>
      </c>
      <c r="AK1420" s="3">
        <v>53.971889495849609</v>
      </c>
      <c r="AL1420" s="3">
        <v>49.131668090820313</v>
      </c>
      <c r="AM1420" s="3">
        <v>48.457229614257813</v>
      </c>
      <c r="AN1420" s="3">
        <v>48.000537872314453</v>
      </c>
      <c r="AO1420" s="3">
        <v>53.136272430419922</v>
      </c>
      <c r="AP1420" s="3">
        <v>54.623435974121094</v>
      </c>
      <c r="AQ1420" s="3">
        <v>50.704349517822266</v>
      </c>
      <c r="AR1420" s="3">
        <v>56.494865417480469</v>
      </c>
      <c r="AS1420" s="3">
        <v>43.840446472167969</v>
      </c>
      <c r="AT1420" s="3">
        <v>47.984046936035156</v>
      </c>
      <c r="AU1420" s="3">
        <v>50.702369689941406</v>
      </c>
      <c r="AV1420" s="3">
        <v>38.360359191894531</v>
      </c>
      <c r="AW1420" s="3">
        <v>31.05171012878418</v>
      </c>
      <c r="AX1420" s="3">
        <v>36.011135101318359</v>
      </c>
      <c r="AY1420" s="3">
        <v>33.7874755859375</v>
      </c>
      <c r="AZ1420" s="3">
        <v>33.068332672119141</v>
      </c>
      <c r="BA1420" s="3">
        <v>33.078052520751953</v>
      </c>
      <c r="BB1420" s="3">
        <v>35.202922821044922</v>
      </c>
      <c r="BC1420" s="3">
        <v>34.711647033691406</v>
      </c>
      <c r="BD1420" s="3">
        <v>34.707553863525391</v>
      </c>
      <c r="BE1420" s="3">
        <v>34.871059417724609</v>
      </c>
      <c r="BF1420" s="3">
        <v>32.259803771972656</v>
      </c>
      <c r="BG1420" s="3">
        <v>32.023483276367187</v>
      </c>
      <c r="BH1420" s="3">
        <v>32.993427276611328</v>
      </c>
      <c r="BI1420" s="3">
        <v>32.583530426025391</v>
      </c>
      <c r="BJ1420" s="3">
        <v>33.250812530517578</v>
      </c>
      <c r="BK1420" s="3">
        <v>33.193717956542969</v>
      </c>
      <c r="BL1420" s="3">
        <v>33.771873474121094</v>
      </c>
      <c r="BM1420" s="3">
        <v>34.398181915283203</v>
      </c>
      <c r="BN1420" s="3">
        <v>34.985980987548828</v>
      </c>
      <c r="BO1420" s="3">
        <v>34.926246643066406</v>
      </c>
      <c r="BP1420" s="3">
        <v>38.071990966796875</v>
      </c>
      <c r="BQ1420" s="3">
        <v>41.641193389892578</v>
      </c>
      <c r="BR1420" s="3">
        <v>75.001617431640625</v>
      </c>
      <c r="BS1420" s="3">
        <v>72.465950012207031</v>
      </c>
      <c r="BT1420" s="3">
        <v>56.894016265869141</v>
      </c>
      <c r="BU1420" s="3">
        <v>55.471061706542969</v>
      </c>
      <c r="BV1420" s="3">
        <v>50.216228485107422</v>
      </c>
      <c r="BW1420" s="3">
        <v>48.986244201660156</v>
      </c>
      <c r="BX1420" s="3">
        <v>49.441799163818359</v>
      </c>
      <c r="BY1420" s="3">
        <v>49.224830627441406</v>
      </c>
      <c r="BZ1420" s="3">
        <v>55.506488800048828</v>
      </c>
      <c r="CA1420" s="3">
        <v>46.937801361083984</v>
      </c>
      <c r="CB1420" s="3">
        <v>49.441925048828125</v>
      </c>
      <c r="CC1420" s="3">
        <v>42.169502258300781</v>
      </c>
      <c r="CD1420" s="3">
        <v>45.768383026123047</v>
      </c>
      <c r="CE1420" s="3">
        <v>39.651741027832031</v>
      </c>
      <c r="CF1420" s="3">
        <v>39.020027160644531</v>
      </c>
      <c r="CG1420" s="3">
        <v>30.779373168945313</v>
      </c>
      <c r="CH1420" s="3">
        <v>37.425014495849609</v>
      </c>
      <c r="CI1420" s="3">
        <v>32.810459136962891</v>
      </c>
      <c r="CJ1420" s="3">
        <v>32.843147277832031</v>
      </c>
      <c r="CK1420" s="3">
        <v>34.513973236083984</v>
      </c>
      <c r="CL1420" s="3">
        <v>34.55352783203125</v>
      </c>
      <c r="CM1420" s="3">
        <v>34.927581787109375</v>
      </c>
      <c r="CN1420" s="3">
        <v>34.835113525390625</v>
      </c>
      <c r="CO1420" s="3">
        <v>34.821693420410156</v>
      </c>
      <c r="CP1420" s="3">
        <v>32.215351104736328</v>
      </c>
      <c r="CQ1420" s="3">
        <v>31.558355331420898</v>
      </c>
      <c r="CR1420" s="3">
        <v>32.928287506103516</v>
      </c>
      <c r="CS1420" s="3">
        <v>32.387649536132812</v>
      </c>
      <c r="CT1420" s="3">
        <v>33.360874176025391</v>
      </c>
      <c r="CU1420" s="3">
        <v>33.0596923828125</v>
      </c>
      <c r="CV1420" s="3">
        <v>34.167274475097656</v>
      </c>
      <c r="CW1420" s="3">
        <v>34.278011322021484</v>
      </c>
      <c r="CX1420" s="3">
        <v>35.014930725097656</v>
      </c>
      <c r="CY1420" s="3">
        <v>35.259273529052734</v>
      </c>
      <c r="CZ1420" s="3">
        <v>37.913608551025391</v>
      </c>
      <c r="DA1420" s="3">
        <v>41.493335723876953</v>
      </c>
      <c r="DB1420" t="s">
        <v>2051</v>
      </c>
      <c r="DC1420" t="s">
        <v>2051</v>
      </c>
    </row>
    <row r="1421" spans="1:107" x14ac:dyDescent="0.25">
      <c r="A1421" s="15" t="s">
        <v>1607</v>
      </c>
      <c r="C1421" s="16">
        <v>42173.279456018521</v>
      </c>
      <c r="D1421" s="17">
        <v>42173.279456018521</v>
      </c>
      <c r="E1421" s="3">
        <v>41.204620361328125</v>
      </c>
      <c r="F1421" s="3">
        <v>54.532447814941406</v>
      </c>
      <c r="G1421" s="3">
        <v>42.126373291015625</v>
      </c>
      <c r="H1421" s="3">
        <v>74.499107360839844</v>
      </c>
      <c r="I1421" s="3">
        <v>80.667694091796875</v>
      </c>
      <c r="J1421" s="3">
        <v>62.250537872314453</v>
      </c>
      <c r="K1421" s="3">
        <v>62.766044616699219</v>
      </c>
      <c r="L1421" s="3">
        <v>59.738357543945312</v>
      </c>
      <c r="M1421" s="3">
        <v>57.477443695068359</v>
      </c>
      <c r="N1421" s="3">
        <v>51.382755279541016</v>
      </c>
      <c r="O1421" s="3">
        <v>39.701370239257812</v>
      </c>
      <c r="P1421" s="3">
        <v>39.154193878173828</v>
      </c>
      <c r="Q1421" s="3">
        <v>39.199497222900391</v>
      </c>
      <c r="R1421" s="3">
        <v>37.141265869140625</v>
      </c>
      <c r="S1421" s="3">
        <v>37.990821838378906</v>
      </c>
      <c r="T1421" s="3">
        <v>39.322151184082031</v>
      </c>
      <c r="U1421" s="3">
        <v>43.599071502685547</v>
      </c>
      <c r="V1421" s="3">
        <v>58.361518859863281</v>
      </c>
      <c r="W1421" s="3">
        <v>64.032257080078125</v>
      </c>
      <c r="X1421" s="3">
        <v>51.342395782470703</v>
      </c>
      <c r="Y1421" s="3">
        <v>57.715240478515625</v>
      </c>
      <c r="Z1421" s="3">
        <v>49.893814086914063</v>
      </c>
      <c r="AA1421" s="3">
        <v>40.278896331787109</v>
      </c>
      <c r="AB1421" s="3">
        <v>39.165279388427734</v>
      </c>
      <c r="AC1421" s="3">
        <v>38.982040405273438</v>
      </c>
      <c r="AD1421" s="3">
        <v>37.470722198486328</v>
      </c>
      <c r="AE1421" s="3">
        <v>38.085853576660156</v>
      </c>
      <c r="AF1421" s="3">
        <v>39.339797973632812</v>
      </c>
      <c r="AG1421" s="3">
        <v>43.539054870605469</v>
      </c>
      <c r="AH1421" s="3">
        <v>75.035972595214844</v>
      </c>
      <c r="AI1421" s="3">
        <v>72.025733947753906</v>
      </c>
      <c r="AJ1421" s="3">
        <v>58.720752716064453</v>
      </c>
      <c r="AK1421" s="3">
        <v>55.004119873046875</v>
      </c>
      <c r="AL1421" s="3">
        <v>50.699581146240234</v>
      </c>
      <c r="AM1421" s="3">
        <v>49.911056518554688</v>
      </c>
      <c r="AN1421" s="3">
        <v>52.767669677734375</v>
      </c>
      <c r="AO1421" s="3">
        <v>53.398303985595703</v>
      </c>
      <c r="AP1421" s="3">
        <v>54.568042755126953</v>
      </c>
      <c r="AQ1421" s="3">
        <v>49.110977172851563</v>
      </c>
      <c r="AR1421" s="3">
        <v>54.677989959716797</v>
      </c>
      <c r="AS1421" s="3">
        <v>43.491065979003906</v>
      </c>
      <c r="AT1421" s="3">
        <v>49.864658355712891</v>
      </c>
      <c r="AU1421" s="3">
        <v>47.75140380859375</v>
      </c>
      <c r="AV1421" s="3">
        <v>39.283603668212891</v>
      </c>
      <c r="AW1421" s="3">
        <v>32.618305206298828</v>
      </c>
      <c r="AX1421" s="3">
        <v>36.201549530029297</v>
      </c>
      <c r="AY1421" s="3">
        <v>32.455463409423828</v>
      </c>
      <c r="AZ1421" s="3">
        <v>33.316871643066406</v>
      </c>
      <c r="BA1421" s="3">
        <v>33.484043121337891</v>
      </c>
      <c r="BB1421" s="3">
        <v>34.691658020019531</v>
      </c>
      <c r="BC1421" s="3">
        <v>35.012714385986328</v>
      </c>
      <c r="BD1421" s="3">
        <v>34.683021545410156</v>
      </c>
      <c r="BE1421" s="3">
        <v>33.841266632080078</v>
      </c>
      <c r="BF1421" s="3">
        <v>32.387115478515625</v>
      </c>
      <c r="BG1421" s="3">
        <v>32.439262390136719</v>
      </c>
      <c r="BH1421" s="3">
        <v>32.542766571044922</v>
      </c>
      <c r="BI1421" s="3">
        <v>32.639266967773437</v>
      </c>
      <c r="BJ1421" s="3">
        <v>33.228958129882813</v>
      </c>
      <c r="BK1421" s="3">
        <v>33.324043273925781</v>
      </c>
      <c r="BL1421" s="3">
        <v>33.982707977294922</v>
      </c>
      <c r="BM1421" s="3">
        <v>34.411243438720703</v>
      </c>
      <c r="BN1421" s="3">
        <v>34.764884948730469</v>
      </c>
      <c r="BO1421" s="3">
        <v>35.144813537597656</v>
      </c>
      <c r="BP1421" s="3">
        <v>37.927703857421875</v>
      </c>
      <c r="BQ1421" s="3">
        <v>41.489376068115234</v>
      </c>
      <c r="BR1421" s="3">
        <v>73.91748046875</v>
      </c>
      <c r="BS1421" s="3">
        <v>70.42950439453125</v>
      </c>
      <c r="BT1421" s="3">
        <v>60.726413726806641</v>
      </c>
      <c r="BU1421" s="3">
        <v>55.790374755859375</v>
      </c>
      <c r="BV1421" s="3">
        <v>52.643245697021484</v>
      </c>
      <c r="BW1421" s="3">
        <v>51.431968688964844</v>
      </c>
      <c r="BX1421" s="3">
        <v>56.564544677734375</v>
      </c>
      <c r="BY1421" s="3">
        <v>55.41162109375</v>
      </c>
      <c r="BZ1421" s="3">
        <v>53.857181549072266</v>
      </c>
      <c r="CA1421" s="3">
        <v>45.516895294189453</v>
      </c>
      <c r="CB1421" s="3">
        <v>51.820655822753906</v>
      </c>
      <c r="CC1421" s="3">
        <v>46.887317657470703</v>
      </c>
      <c r="CD1421" s="3">
        <v>51.888679504394531</v>
      </c>
      <c r="CE1421" s="3">
        <v>40.378952026367188</v>
      </c>
      <c r="CF1421" s="3">
        <v>40.370864868164062</v>
      </c>
      <c r="CG1421" s="3">
        <v>35.268550872802734</v>
      </c>
      <c r="CH1421" s="3">
        <v>36.856166839599609</v>
      </c>
      <c r="CI1421" s="3">
        <v>32.2242431640625</v>
      </c>
      <c r="CJ1421" s="3">
        <v>33.517246246337891</v>
      </c>
      <c r="CK1421" s="3">
        <v>34.248313903808594</v>
      </c>
      <c r="CL1421" s="3">
        <v>33.935428619384766</v>
      </c>
      <c r="CM1421" s="3">
        <v>34.636379241943359</v>
      </c>
      <c r="CN1421" s="3">
        <v>33.992122650146484</v>
      </c>
      <c r="CO1421" s="3">
        <v>32.510292053222656</v>
      </c>
      <c r="CP1421" s="3">
        <v>33.178096771240234</v>
      </c>
      <c r="CQ1421" s="3">
        <v>32.782497406005859</v>
      </c>
      <c r="CR1421" s="3">
        <v>32.142047882080078</v>
      </c>
      <c r="CS1421" s="3">
        <v>32.859783172607422</v>
      </c>
      <c r="CT1421" s="3">
        <v>33.533100128173828</v>
      </c>
      <c r="CU1421" s="3">
        <v>33.724941253662109</v>
      </c>
      <c r="CV1421" s="3">
        <v>34.028762817382813</v>
      </c>
      <c r="CW1421" s="3">
        <v>34.676670074462891</v>
      </c>
      <c r="CX1421" s="3">
        <v>34.284603118896484</v>
      </c>
      <c r="CY1421" s="3">
        <v>35.032154083251953</v>
      </c>
      <c r="CZ1421" s="3">
        <v>37.782421112060547</v>
      </c>
      <c r="DA1421" s="3">
        <v>41.459278106689453</v>
      </c>
      <c r="DB1421" t="s">
        <v>2051</v>
      </c>
      <c r="DC1421" t="s">
        <v>2051</v>
      </c>
    </row>
    <row r="1422" spans="1:107" x14ac:dyDescent="0.25">
      <c r="A1422" s="15" t="s">
        <v>1608</v>
      </c>
      <c r="C1422" s="16">
        <v>42173.279456018521</v>
      </c>
      <c r="D1422" s="17">
        <v>42173.279456018521</v>
      </c>
      <c r="E1422" s="3">
        <v>40.833393096923828</v>
      </c>
      <c r="F1422" s="3">
        <v>54.532447814941406</v>
      </c>
      <c r="G1422" s="3">
        <v>41.517040252685547</v>
      </c>
      <c r="H1422" s="3">
        <v>75.438194274902344</v>
      </c>
      <c r="I1422" s="3">
        <v>82.346168518066406</v>
      </c>
      <c r="J1422" s="3">
        <v>61.947189331054687</v>
      </c>
      <c r="K1422" s="3">
        <v>64.441513061523438</v>
      </c>
      <c r="L1422" s="3">
        <v>56.835311889648438</v>
      </c>
      <c r="M1422" s="3">
        <v>59.879360198974609</v>
      </c>
      <c r="N1422" s="3">
        <v>50.379032135009766</v>
      </c>
      <c r="O1422" s="3">
        <v>39.000614166259766</v>
      </c>
      <c r="P1422" s="3">
        <v>38.342014312744141</v>
      </c>
      <c r="Q1422" s="3">
        <v>39.294578552246094</v>
      </c>
      <c r="R1422" s="3">
        <v>36.953403472900391</v>
      </c>
      <c r="S1422" s="3">
        <v>37.887130737304688</v>
      </c>
      <c r="T1422" s="3">
        <v>39.237369537353516</v>
      </c>
      <c r="U1422" s="3">
        <v>43.601673126220703</v>
      </c>
      <c r="V1422" s="3">
        <v>62.969970703125</v>
      </c>
      <c r="W1422" s="3">
        <v>65.328361511230469</v>
      </c>
      <c r="X1422" s="3">
        <v>49.369617462158203</v>
      </c>
      <c r="Y1422" s="3">
        <v>61.716823577880859</v>
      </c>
      <c r="Z1422" s="3">
        <v>49.560958862304688</v>
      </c>
      <c r="AA1422" s="3">
        <v>37.769962310791016</v>
      </c>
      <c r="AB1422" s="3">
        <v>36.670467376708984</v>
      </c>
      <c r="AC1422" s="3">
        <v>39.201511383056641</v>
      </c>
      <c r="AD1422" s="3">
        <v>36.793441772460938</v>
      </c>
      <c r="AE1422" s="3">
        <v>37.674392700195312</v>
      </c>
      <c r="AF1422" s="3">
        <v>39.226516723632813</v>
      </c>
      <c r="AG1422" s="3">
        <v>43.586574554443359</v>
      </c>
      <c r="AH1422" s="3">
        <v>74.362197875976562</v>
      </c>
      <c r="AI1422" s="3">
        <v>70.040985107421875</v>
      </c>
      <c r="AJ1422" s="3">
        <v>60.795894622802734</v>
      </c>
      <c r="AK1422" s="3">
        <v>54.708126068115234</v>
      </c>
      <c r="AL1422" s="3">
        <v>52.378520965576172</v>
      </c>
      <c r="AM1422" s="3">
        <v>51.134994506835938</v>
      </c>
      <c r="AN1422" s="3">
        <v>56.666568756103516</v>
      </c>
      <c r="AO1422" s="3">
        <v>55.550937652587891</v>
      </c>
      <c r="AP1422" s="3">
        <v>53.515514373779297</v>
      </c>
      <c r="AQ1422" s="3">
        <v>47.095470428466797</v>
      </c>
      <c r="AR1422" s="3">
        <v>55.922748565673828</v>
      </c>
      <c r="AS1422" s="3">
        <v>48.935832977294922</v>
      </c>
      <c r="AT1422" s="3">
        <v>49.418006896972656</v>
      </c>
      <c r="AU1422" s="3">
        <v>44.759075164794922</v>
      </c>
      <c r="AV1422" s="3">
        <v>38.968082427978516</v>
      </c>
      <c r="AW1422" s="3">
        <v>33.982677459716797</v>
      </c>
      <c r="AX1422" s="3">
        <v>36.678085327148437</v>
      </c>
      <c r="AY1422" s="3">
        <v>33.162399291992188</v>
      </c>
      <c r="AZ1422" s="3">
        <v>33.343692779541016</v>
      </c>
      <c r="BA1422" s="3">
        <v>33.921150207519531</v>
      </c>
      <c r="BB1422" s="3">
        <v>34.334583282470703</v>
      </c>
      <c r="BC1422" s="3">
        <v>35.264205932617188</v>
      </c>
      <c r="BD1422" s="3">
        <v>34.920555114746094</v>
      </c>
      <c r="BE1422" s="3">
        <v>33.590869903564453</v>
      </c>
      <c r="BF1422" s="3">
        <v>32.391586303710938</v>
      </c>
      <c r="BG1422" s="3">
        <v>32.624053955078125</v>
      </c>
      <c r="BH1422" s="3">
        <v>32.189407348632813</v>
      </c>
      <c r="BI1422" s="3">
        <v>32.771072387695312</v>
      </c>
      <c r="BJ1422" s="3">
        <v>33.083003997802734</v>
      </c>
      <c r="BK1422" s="3">
        <v>33.755001068115234</v>
      </c>
      <c r="BL1422" s="3">
        <v>33.955112457275391</v>
      </c>
      <c r="BM1422" s="3">
        <v>34.417491912841797</v>
      </c>
      <c r="BN1422" s="3">
        <v>34.591499328613281</v>
      </c>
      <c r="BO1422" s="3">
        <v>35.213813781738281</v>
      </c>
      <c r="BP1422" s="3">
        <v>37.819255828857422</v>
      </c>
      <c r="BQ1422" s="3">
        <v>41.571437835693359</v>
      </c>
      <c r="BR1422" s="3">
        <v>73.641265869140625</v>
      </c>
      <c r="BS1422" s="3">
        <v>64.590217590332031</v>
      </c>
      <c r="BT1422" s="3">
        <v>62.610794067382813</v>
      </c>
      <c r="BU1422" s="3">
        <v>53.358688354492188</v>
      </c>
      <c r="BV1422" s="3">
        <v>53.63311767578125</v>
      </c>
      <c r="BW1422" s="3">
        <v>51.463993072509766</v>
      </c>
      <c r="BX1422" s="3">
        <v>58.878330230712891</v>
      </c>
      <c r="BY1422" s="3">
        <v>57.273998260498047</v>
      </c>
      <c r="BZ1422" s="3">
        <v>51.469955444335938</v>
      </c>
      <c r="CA1422" s="3">
        <v>43.855525970458984</v>
      </c>
      <c r="CB1422" s="3">
        <v>58.094169616699219</v>
      </c>
      <c r="CC1422" s="3">
        <v>50.865150451660156</v>
      </c>
      <c r="CD1422" s="3">
        <v>48.268707275390625</v>
      </c>
      <c r="CE1422" s="3">
        <v>37.348133087158203</v>
      </c>
      <c r="CF1422" s="3">
        <v>36.081512451171875</v>
      </c>
      <c r="CG1422" s="3">
        <v>33.415855407714844</v>
      </c>
      <c r="CH1422" s="3">
        <v>35.401176452636719</v>
      </c>
      <c r="CI1422" s="3">
        <v>33.211483001708984</v>
      </c>
      <c r="CJ1422" s="3">
        <v>32.89837646484375</v>
      </c>
      <c r="CK1422" s="3">
        <v>33.442432403564453</v>
      </c>
      <c r="CL1422" s="3">
        <v>33.848915100097656</v>
      </c>
      <c r="CM1422" s="3">
        <v>35.386363983154297</v>
      </c>
      <c r="CN1422" s="3">
        <v>35.532356262207031</v>
      </c>
      <c r="CO1422" s="3">
        <v>33.79510498046875</v>
      </c>
      <c r="CP1422" s="3">
        <v>31.629966735839844</v>
      </c>
      <c r="CQ1422" s="3">
        <v>33.036277770996094</v>
      </c>
      <c r="CR1422" s="3">
        <v>31.58428955078125</v>
      </c>
      <c r="CS1422" s="3">
        <v>32.547439575195312</v>
      </c>
      <c r="CT1422" s="3">
        <v>32.330417633056641</v>
      </c>
      <c r="CU1422" s="3">
        <v>34.133068084716797</v>
      </c>
      <c r="CV1422" s="3">
        <v>34.136814117431641</v>
      </c>
      <c r="CW1422" s="3">
        <v>34.024921417236328</v>
      </c>
      <c r="CX1422" s="3">
        <v>34.544574737548828</v>
      </c>
      <c r="CY1422" s="3">
        <v>35.234012603759766</v>
      </c>
      <c r="CZ1422" s="3">
        <v>37.741779327392578</v>
      </c>
      <c r="DA1422" s="3">
        <v>41.602275848388672</v>
      </c>
      <c r="DB1422" t="s">
        <v>2051</v>
      </c>
      <c r="DC1422" t="s">
        <v>2051</v>
      </c>
    </row>
    <row r="1423" spans="1:107" x14ac:dyDescent="0.25">
      <c r="A1423" s="15" t="s">
        <v>1609</v>
      </c>
      <c r="C1423" s="16">
        <v>42173.279456018521</v>
      </c>
      <c r="D1423" s="17">
        <v>42173.279456018521</v>
      </c>
      <c r="E1423" s="3">
        <v>41.290134429931641</v>
      </c>
      <c r="F1423" s="3">
        <v>54.532447814941406</v>
      </c>
      <c r="G1423" s="3">
        <v>41.221839904785156</v>
      </c>
      <c r="H1423" s="3">
        <v>78.753883361816406</v>
      </c>
      <c r="I1423" s="3">
        <v>83.834739685058594</v>
      </c>
      <c r="J1423" s="3">
        <v>63.282508850097656</v>
      </c>
      <c r="K1423" s="3">
        <v>62.577247619628906</v>
      </c>
      <c r="L1423" s="3">
        <v>54.063262939453125</v>
      </c>
      <c r="M1423" s="3">
        <v>60.283145904541016</v>
      </c>
      <c r="N1423" s="3">
        <v>48.691692352294922</v>
      </c>
      <c r="O1423" s="3">
        <v>38.594165802001953</v>
      </c>
      <c r="P1423" s="3">
        <v>38.249607086181641</v>
      </c>
      <c r="Q1423" s="3">
        <v>38.713893890380859</v>
      </c>
      <c r="R1423" s="3">
        <v>36.837070465087891</v>
      </c>
      <c r="S1423" s="3">
        <v>37.808242797851562</v>
      </c>
      <c r="T1423" s="3">
        <v>39.210365295410156</v>
      </c>
      <c r="U1423" s="3">
        <v>43.545181274414063</v>
      </c>
      <c r="V1423" s="3">
        <v>64.507362365722656</v>
      </c>
      <c r="W1423" s="3">
        <v>55.249790191650391</v>
      </c>
      <c r="X1423" s="3">
        <v>50.136783599853516</v>
      </c>
      <c r="Y1423" s="3">
        <v>59.483982086181641</v>
      </c>
      <c r="Z1423" s="3">
        <v>43.992908477783203</v>
      </c>
      <c r="AA1423" s="3">
        <v>38.526760101318359</v>
      </c>
      <c r="AB1423" s="3">
        <v>38.608989715576172</v>
      </c>
      <c r="AC1423" s="3">
        <v>38.08203125</v>
      </c>
      <c r="AD1423" s="3">
        <v>36.797134399414063</v>
      </c>
      <c r="AE1423" s="3">
        <v>37.639572143554687</v>
      </c>
      <c r="AF1423" s="3">
        <v>38.843101501464844</v>
      </c>
      <c r="AG1423" s="3">
        <v>43.416015625</v>
      </c>
      <c r="AH1423" s="3">
        <v>73.822097778320313</v>
      </c>
      <c r="AI1423" s="3">
        <v>67.643104553222656</v>
      </c>
      <c r="AJ1423" s="3">
        <v>61.441123962402344</v>
      </c>
      <c r="AK1423" s="3">
        <v>53.088886260986328</v>
      </c>
      <c r="AL1423" s="3">
        <v>53.193531036376953</v>
      </c>
      <c r="AM1423" s="3">
        <v>49.568675994873047</v>
      </c>
      <c r="AN1423" s="3">
        <v>57.440639495849609</v>
      </c>
      <c r="AO1423" s="3">
        <v>55.535434722900391</v>
      </c>
      <c r="AP1423" s="3">
        <v>52.393260955810547</v>
      </c>
      <c r="AQ1423" s="3">
        <v>49.505897521972656</v>
      </c>
      <c r="AR1423" s="3">
        <v>55.694255828857422</v>
      </c>
      <c r="AS1423" s="3">
        <v>50.864875793457031</v>
      </c>
      <c r="AT1423" s="3">
        <v>49.161586761474609</v>
      </c>
      <c r="AU1423" s="3">
        <v>42.488273620605469</v>
      </c>
      <c r="AV1423" s="3">
        <v>36.607833862304688</v>
      </c>
      <c r="AW1423" s="3">
        <v>33.397705078125</v>
      </c>
      <c r="AX1423" s="3">
        <v>35.170978546142578</v>
      </c>
      <c r="AY1423" s="3">
        <v>33.674251556396484</v>
      </c>
      <c r="AZ1423" s="3">
        <v>32.628196716308594</v>
      </c>
      <c r="BA1423" s="3">
        <v>33.742237091064453</v>
      </c>
      <c r="BB1423" s="3">
        <v>33.703422546386719</v>
      </c>
      <c r="BC1423" s="3">
        <v>34.168209075927734</v>
      </c>
      <c r="BD1423" s="3">
        <v>34.693222045898438</v>
      </c>
      <c r="BE1423" s="3">
        <v>33.634498596191406</v>
      </c>
      <c r="BF1423" s="3">
        <v>32.0633544921875</v>
      </c>
      <c r="BG1423" s="3">
        <v>32.193401336669922</v>
      </c>
      <c r="BH1423" s="3">
        <v>31.848447799682617</v>
      </c>
      <c r="BI1423" s="3">
        <v>32.517154693603516</v>
      </c>
      <c r="BJ1423" s="3">
        <v>32.975124359130859</v>
      </c>
      <c r="BK1423" s="3">
        <v>33.607826232910156</v>
      </c>
      <c r="BL1423" s="3">
        <v>33.684215545654297</v>
      </c>
      <c r="BM1423" s="3">
        <v>34.238559722900391</v>
      </c>
      <c r="BN1423" s="3">
        <v>34.840744018554687</v>
      </c>
      <c r="BO1423" s="3">
        <v>35.091278076171875</v>
      </c>
      <c r="BP1423" s="3">
        <v>37.885250091552734</v>
      </c>
      <c r="BQ1423" s="3">
        <v>41.408206939697266</v>
      </c>
      <c r="BR1423" s="3">
        <v>73.106239318847656</v>
      </c>
      <c r="BS1423" s="3">
        <v>62.259792327880859</v>
      </c>
      <c r="BT1423" s="3">
        <v>61.272212982177734</v>
      </c>
      <c r="BU1423" s="3">
        <v>48.462810516357422</v>
      </c>
      <c r="BV1423" s="3">
        <v>53.694042205810547</v>
      </c>
      <c r="BW1423" s="3">
        <v>48.541679382324219</v>
      </c>
      <c r="BX1423" s="3">
        <v>58.877384185791016</v>
      </c>
      <c r="BY1423" s="3">
        <v>53.417072296142578</v>
      </c>
      <c r="BZ1423" s="3">
        <v>50.940219879150391</v>
      </c>
      <c r="CA1423" s="3">
        <v>51.723953247070313</v>
      </c>
      <c r="CB1423" s="3">
        <v>54.926559448242188</v>
      </c>
      <c r="CC1423" s="3">
        <v>52.222393035888672</v>
      </c>
      <c r="CD1423" s="3">
        <v>49.186168670654297</v>
      </c>
      <c r="CE1423" s="3">
        <v>41.086845397949219</v>
      </c>
      <c r="CF1423" s="3">
        <v>32.480178833007813</v>
      </c>
      <c r="CG1423" s="3">
        <v>32.833423614501953</v>
      </c>
      <c r="CH1423" s="3">
        <v>32.856132507324219</v>
      </c>
      <c r="CI1423" s="3">
        <v>33.690914154052734</v>
      </c>
      <c r="CJ1423" s="3">
        <v>32.842376708984375</v>
      </c>
      <c r="CK1423" s="3">
        <v>33.820156097412109</v>
      </c>
      <c r="CL1423" s="3">
        <v>33.319385528564453</v>
      </c>
      <c r="CM1423" s="3">
        <v>33.264003753662109</v>
      </c>
      <c r="CN1423" s="3">
        <v>33.873264312744141</v>
      </c>
      <c r="CO1423" s="3">
        <v>33.440830230712891</v>
      </c>
      <c r="CP1423" s="3">
        <v>31.409704208374023</v>
      </c>
      <c r="CQ1423" s="3">
        <v>31.250768661499023</v>
      </c>
      <c r="CR1423" s="3">
        <v>31.617406845092773</v>
      </c>
      <c r="CS1423" s="3">
        <v>32.684524536132812</v>
      </c>
      <c r="CT1423" s="3">
        <v>33.103672027587891</v>
      </c>
      <c r="CU1423" s="3">
        <v>33.105949401855469</v>
      </c>
      <c r="CV1423" s="3">
        <v>32.968128204345703</v>
      </c>
      <c r="CW1423" s="3">
        <v>33.936843872070312</v>
      </c>
      <c r="CX1423" s="3">
        <v>34.894760131835937</v>
      </c>
      <c r="CY1423" s="3">
        <v>34.871353149414063</v>
      </c>
      <c r="CZ1423" s="3">
        <v>38.047500610351563</v>
      </c>
      <c r="DA1423" s="3">
        <v>41.074226379394531</v>
      </c>
      <c r="DB1423" t="s">
        <v>2051</v>
      </c>
      <c r="DC1423" t="s">
        <v>2051</v>
      </c>
    </row>
    <row r="1424" spans="1:107" x14ac:dyDescent="0.25">
      <c r="A1424" s="15" t="s">
        <v>1610</v>
      </c>
      <c r="C1424" s="16">
        <v>42173.279456018521</v>
      </c>
      <c r="D1424" s="17">
        <v>42173.279456018521</v>
      </c>
      <c r="E1424" s="3">
        <v>41.182743072509766</v>
      </c>
      <c r="F1424" s="3">
        <v>54.532447814941406</v>
      </c>
      <c r="G1424" s="3">
        <v>41.267414093017578</v>
      </c>
      <c r="H1424" s="3">
        <v>78.81842041015625</v>
      </c>
      <c r="I1424" s="3">
        <v>84.8402099609375</v>
      </c>
      <c r="J1424" s="3">
        <v>61.861534118652344</v>
      </c>
      <c r="K1424" s="3">
        <v>62.050220489501953</v>
      </c>
      <c r="L1424" s="3">
        <v>53.129596710205078</v>
      </c>
      <c r="M1424" s="3">
        <v>58.203685760498047</v>
      </c>
      <c r="N1424" s="3">
        <v>47.230121612548828</v>
      </c>
      <c r="O1424" s="3">
        <v>38.376319885253906</v>
      </c>
      <c r="P1424" s="3">
        <v>38.039119720458984</v>
      </c>
      <c r="Q1424" s="3">
        <v>38.721134185791016</v>
      </c>
      <c r="R1424" s="3">
        <v>37.166709899902344</v>
      </c>
      <c r="S1424" s="3">
        <v>37.701488494873047</v>
      </c>
      <c r="T1424" s="3">
        <v>38.892292022705078</v>
      </c>
      <c r="U1424" s="3">
        <v>43.505050659179687</v>
      </c>
      <c r="V1424" s="3">
        <v>50.735240936279297</v>
      </c>
      <c r="W1424" s="3">
        <v>63.193271636962891</v>
      </c>
      <c r="X1424" s="3">
        <v>53.158218383789063</v>
      </c>
      <c r="Y1424" s="3">
        <v>53.721561431884766</v>
      </c>
      <c r="Z1424" s="3">
        <v>44.943878173828125</v>
      </c>
      <c r="AA1424" s="3">
        <v>37.851078033447266</v>
      </c>
      <c r="AB1424" s="3">
        <v>38.983013153076172</v>
      </c>
      <c r="AC1424" s="3">
        <v>38.686893463134766</v>
      </c>
      <c r="AD1424" s="3">
        <v>37.652008056640625</v>
      </c>
      <c r="AE1424" s="3">
        <v>37.563804626464844</v>
      </c>
      <c r="AF1424" s="3">
        <v>38.783390045166016</v>
      </c>
      <c r="AG1424" s="3">
        <v>43.608386993408203</v>
      </c>
      <c r="AH1424" s="3">
        <v>73.346527099609375</v>
      </c>
      <c r="AI1424" s="3">
        <v>64.648796081542969</v>
      </c>
      <c r="AJ1424" s="3">
        <v>60.695446014404297</v>
      </c>
      <c r="AK1424" s="3">
        <v>50.521560668945313</v>
      </c>
      <c r="AL1424" s="3">
        <v>53.305030822753906</v>
      </c>
      <c r="AM1424" s="3">
        <v>55.486373901367188</v>
      </c>
      <c r="AN1424" s="3">
        <v>60.495738983154297</v>
      </c>
      <c r="AO1424" s="3">
        <v>54.191181182861328</v>
      </c>
      <c r="AP1424" s="3">
        <v>50.337574005126953</v>
      </c>
      <c r="AQ1424" s="3">
        <v>49.892955780029297</v>
      </c>
      <c r="AR1424" s="3">
        <v>57.776115417480469</v>
      </c>
      <c r="AS1424" s="3">
        <v>52.696590423583984</v>
      </c>
      <c r="AT1424" s="3">
        <v>48.497364044189453</v>
      </c>
      <c r="AU1424" s="3">
        <v>41.655685424804687</v>
      </c>
      <c r="AV1424" s="3">
        <v>34.796848297119141</v>
      </c>
      <c r="AW1424" s="3">
        <v>33.25396728515625</v>
      </c>
      <c r="AX1424" s="3">
        <v>33.737674713134766</v>
      </c>
      <c r="AY1424" s="3">
        <v>33.732025146484375</v>
      </c>
      <c r="AZ1424" s="3">
        <v>32.007831573486328</v>
      </c>
      <c r="BA1424" s="3">
        <v>33.348648071289063</v>
      </c>
      <c r="BB1424" s="3">
        <v>34.541938781738281</v>
      </c>
      <c r="BC1424" s="3">
        <v>34.227882385253906</v>
      </c>
      <c r="BD1424" s="3">
        <v>34.638755798339844</v>
      </c>
      <c r="BE1424" s="3">
        <v>33.363185882568359</v>
      </c>
      <c r="BF1424" s="3">
        <v>32.175426483154297</v>
      </c>
      <c r="BG1424" s="3">
        <v>32.168415069580078</v>
      </c>
      <c r="BH1424" s="3">
        <v>32.452377319335938</v>
      </c>
      <c r="BI1424" s="3">
        <v>32.539398193359375</v>
      </c>
      <c r="BJ1424" s="3">
        <v>32.931438446044922</v>
      </c>
      <c r="BK1424" s="3">
        <v>33.385425567626953</v>
      </c>
      <c r="BL1424" s="3">
        <v>33.524101257324219</v>
      </c>
      <c r="BM1424" s="3">
        <v>33.976909637451172</v>
      </c>
      <c r="BN1424" s="3">
        <v>34.639545440673828</v>
      </c>
      <c r="BO1424" s="3">
        <v>34.984127044677734</v>
      </c>
      <c r="BP1424" s="3">
        <v>37.862720489501953</v>
      </c>
      <c r="BQ1424" s="3">
        <v>41.291328430175781</v>
      </c>
      <c r="BR1424" s="3">
        <v>72.863456726074219</v>
      </c>
      <c r="BS1424" s="3">
        <v>52.663818359375</v>
      </c>
      <c r="BT1424" s="3">
        <v>58.368232727050781</v>
      </c>
      <c r="BU1424" s="3">
        <v>43.489444732666016</v>
      </c>
      <c r="BV1424" s="3">
        <v>53.088825225830078</v>
      </c>
      <c r="BW1424" s="3">
        <v>59.099868774414062</v>
      </c>
      <c r="BX1424" s="3">
        <v>62.286514282226563</v>
      </c>
      <c r="BY1424" s="3">
        <v>51.888839721679688</v>
      </c>
      <c r="BZ1424" s="3">
        <v>46.059482574462891</v>
      </c>
      <c r="CA1424" s="3">
        <v>52.043960571289063</v>
      </c>
      <c r="CB1424" s="3">
        <v>60.055831909179687</v>
      </c>
      <c r="CC1424" s="3">
        <v>55.014991760253906</v>
      </c>
      <c r="CD1424" s="3">
        <v>44.812725067138672</v>
      </c>
      <c r="CE1424" s="3">
        <v>37.959415435791016</v>
      </c>
      <c r="CF1424" s="3">
        <v>33.328289031982422</v>
      </c>
      <c r="CG1424" s="3">
        <v>33.321025848388672</v>
      </c>
      <c r="CH1424" s="3">
        <v>31.677846908569336</v>
      </c>
      <c r="CI1424" s="3">
        <v>34.108242034912109</v>
      </c>
      <c r="CJ1424" s="3">
        <v>30.24247932434082</v>
      </c>
      <c r="CK1424" s="3">
        <v>32.259284973144531</v>
      </c>
      <c r="CL1424" s="3">
        <v>34.783473968505859</v>
      </c>
      <c r="CM1424" s="3">
        <v>33.679553985595703</v>
      </c>
      <c r="CN1424" s="3">
        <v>34.802623748779297</v>
      </c>
      <c r="CO1424" s="3">
        <v>33.4720458984375</v>
      </c>
      <c r="CP1424" s="3">
        <v>33.2548828125</v>
      </c>
      <c r="CQ1424" s="3">
        <v>32.105678558349609</v>
      </c>
      <c r="CR1424" s="3">
        <v>33.979148864746094</v>
      </c>
      <c r="CS1424" s="3">
        <v>32.548786163330078</v>
      </c>
      <c r="CT1424" s="3">
        <v>32.774299621582031</v>
      </c>
      <c r="CU1424" s="3">
        <v>33.474567413330078</v>
      </c>
      <c r="CV1424" s="3">
        <v>33.490360260009766</v>
      </c>
      <c r="CW1424" s="3">
        <v>33.856441497802734</v>
      </c>
      <c r="CX1424" s="3">
        <v>34.634445190429688</v>
      </c>
      <c r="CY1424" s="3">
        <v>34.824581146240234</v>
      </c>
      <c r="CZ1424" s="3">
        <v>37.878612518310547</v>
      </c>
      <c r="DA1424" s="3">
        <v>41.436656951904297</v>
      </c>
      <c r="DB1424" t="s">
        <v>2051</v>
      </c>
      <c r="DC1424" t="s">
        <v>2051</v>
      </c>
    </row>
    <row r="1425" spans="1:107" x14ac:dyDescent="0.25">
      <c r="A1425" s="15" t="s">
        <v>1611</v>
      </c>
      <c r="C1425" s="16">
        <v>42173.279456018521</v>
      </c>
      <c r="D1425" s="17">
        <v>42173.279456018521</v>
      </c>
      <c r="E1425" s="3">
        <v>41.322917938232422</v>
      </c>
      <c r="F1425" s="3">
        <v>54.532447814941406</v>
      </c>
      <c r="G1425" s="3">
        <v>41.367542266845703</v>
      </c>
      <c r="H1425" s="3">
        <v>75.504936218261719</v>
      </c>
      <c r="I1425" s="3">
        <v>84.32513427734375</v>
      </c>
      <c r="J1425" s="3">
        <v>61.637199401855469</v>
      </c>
      <c r="K1425" s="3">
        <v>62.237907409667969</v>
      </c>
      <c r="L1425" s="3">
        <v>55.082427978515625</v>
      </c>
      <c r="M1425" s="3">
        <v>58.123359680175781</v>
      </c>
      <c r="N1425" s="3">
        <v>47.865982055664063</v>
      </c>
      <c r="O1425" s="3">
        <v>37.407157897949219</v>
      </c>
      <c r="P1425" s="3">
        <v>38.328742980957031</v>
      </c>
      <c r="Q1425" s="3">
        <v>38.942619323730469</v>
      </c>
      <c r="R1425" s="3">
        <v>37.304145812988281</v>
      </c>
      <c r="S1425" s="3">
        <v>37.666168212890625</v>
      </c>
      <c r="T1425" s="3">
        <v>39.031291961669922</v>
      </c>
      <c r="U1425" s="3">
        <v>43.540172576904297</v>
      </c>
      <c r="V1425" s="3">
        <v>63.701671600341797</v>
      </c>
      <c r="W1425" s="3">
        <v>62.204368591308594</v>
      </c>
      <c r="X1425" s="3">
        <v>56.215145111083984</v>
      </c>
      <c r="Y1425" s="3">
        <v>57.907070159912109</v>
      </c>
      <c r="Z1425" s="3">
        <v>50.253807067871094</v>
      </c>
      <c r="AA1425" s="3">
        <v>34.486701965332031</v>
      </c>
      <c r="AB1425" s="3">
        <v>38.315643310546875</v>
      </c>
      <c r="AC1425" s="3">
        <v>38.960403442382813</v>
      </c>
      <c r="AD1425" s="3">
        <v>37.354000091552734</v>
      </c>
      <c r="AE1425" s="3">
        <v>37.727542877197266</v>
      </c>
      <c r="AF1425" s="3">
        <v>39.240283966064453</v>
      </c>
      <c r="AG1425" s="3">
        <v>43.445644378662109</v>
      </c>
      <c r="AH1425" s="3">
        <v>72.955894470214844</v>
      </c>
      <c r="AI1425" s="3">
        <v>61.37701416015625</v>
      </c>
      <c r="AJ1425" s="3">
        <v>58.452491760253906</v>
      </c>
      <c r="AK1425" s="3">
        <v>48.504344940185547</v>
      </c>
      <c r="AL1425" s="3">
        <v>52.776947021484375</v>
      </c>
      <c r="AM1425" s="3">
        <v>56.942192077636719</v>
      </c>
      <c r="AN1425" s="3">
        <v>60.166477203369141</v>
      </c>
      <c r="AO1425" s="3">
        <v>51.797538757324219</v>
      </c>
      <c r="AP1425" s="3">
        <v>48.391376495361328</v>
      </c>
      <c r="AQ1425" s="3">
        <v>52.511611938476562</v>
      </c>
      <c r="AR1425" s="3">
        <v>58.194053649902344</v>
      </c>
      <c r="AS1425" s="3">
        <v>52.980659484863281</v>
      </c>
      <c r="AT1425" s="3">
        <v>46.586887359619141</v>
      </c>
      <c r="AU1425" s="3">
        <v>39.691024780273437</v>
      </c>
      <c r="AV1425" s="3">
        <v>35.564949035644531</v>
      </c>
      <c r="AW1425" s="3">
        <v>32.971931457519531</v>
      </c>
      <c r="AX1425" s="3">
        <v>33.011363983154297</v>
      </c>
      <c r="AY1425" s="3">
        <v>32.729503631591797</v>
      </c>
      <c r="AZ1425" s="3">
        <v>33.435817718505859</v>
      </c>
      <c r="BA1425" s="3">
        <v>32.277057647705078</v>
      </c>
      <c r="BB1425" s="3">
        <v>34.240203857421875</v>
      </c>
      <c r="BC1425" s="3">
        <v>34.230075836181641</v>
      </c>
      <c r="BD1425" s="3">
        <v>34.581081390380859</v>
      </c>
      <c r="BE1425" s="3">
        <v>33.614002227783203</v>
      </c>
      <c r="BF1425" s="3">
        <v>32.367946624755859</v>
      </c>
      <c r="BG1425" s="3">
        <v>32.458751678466797</v>
      </c>
      <c r="BH1425" s="3">
        <v>33.023509979248047</v>
      </c>
      <c r="BI1425" s="3">
        <v>33.119102478027344</v>
      </c>
      <c r="BJ1425" s="3">
        <v>32.753013610839844</v>
      </c>
      <c r="BK1425" s="3">
        <v>33.213634490966797</v>
      </c>
      <c r="BL1425" s="3">
        <v>33.645576477050781</v>
      </c>
      <c r="BM1425" s="3">
        <v>34.364368438720703</v>
      </c>
      <c r="BN1425" s="3">
        <v>34.721332550048828</v>
      </c>
      <c r="BO1425" s="3">
        <v>34.750457763671875</v>
      </c>
      <c r="BP1425" s="3">
        <v>37.906578063964844</v>
      </c>
      <c r="BQ1425" s="3">
        <v>41.368350982666016</v>
      </c>
      <c r="BR1425" s="3">
        <v>72.365478515625</v>
      </c>
      <c r="BS1425" s="3">
        <v>48.987552642822266</v>
      </c>
      <c r="BT1425" s="3">
        <v>52.839805603027344</v>
      </c>
      <c r="BU1425" s="3">
        <v>48.674861907958984</v>
      </c>
      <c r="BV1425" s="3">
        <v>51.966407775878906</v>
      </c>
      <c r="BW1425" s="3">
        <v>56.618991851806641</v>
      </c>
      <c r="BX1425" s="3">
        <v>57.126628875732422</v>
      </c>
      <c r="BY1425" s="3">
        <v>46.447994232177734</v>
      </c>
      <c r="BZ1425" s="3">
        <v>47.106361389160156</v>
      </c>
      <c r="CA1425" s="3">
        <v>52.605789184570313</v>
      </c>
      <c r="CB1425" s="3">
        <v>56.349845886230469</v>
      </c>
      <c r="CC1425" s="3">
        <v>51.404705047607422</v>
      </c>
      <c r="CD1425" s="3">
        <v>45.580497741699219</v>
      </c>
      <c r="CE1425" s="3">
        <v>36.170356750488281</v>
      </c>
      <c r="CF1425" s="3">
        <v>36.246410369873047</v>
      </c>
      <c r="CG1425" s="3">
        <v>32.903423309326172</v>
      </c>
      <c r="CH1425" s="3">
        <v>31.539365768432617</v>
      </c>
      <c r="CI1425" s="3">
        <v>30.18846321105957</v>
      </c>
      <c r="CJ1425" s="3">
        <v>35.394695281982422</v>
      </c>
      <c r="CK1425" s="3">
        <v>29.04205322265625</v>
      </c>
      <c r="CL1425" s="3">
        <v>33.905986785888672</v>
      </c>
      <c r="CM1425" s="3">
        <v>34.632843017578125</v>
      </c>
      <c r="CN1425" s="3">
        <v>34.184001922607422</v>
      </c>
      <c r="CO1425" s="3">
        <v>33.696975708007813</v>
      </c>
      <c r="CP1425" s="3">
        <v>31.795251846313477</v>
      </c>
      <c r="CQ1425" s="3">
        <v>32.688133239746094</v>
      </c>
      <c r="CR1425" s="3">
        <v>33.101394653320313</v>
      </c>
      <c r="CS1425" s="3">
        <v>33.436222076416016</v>
      </c>
      <c r="CT1425" s="3">
        <v>32.462100982666016</v>
      </c>
      <c r="CU1425" s="3">
        <v>33.091541290283203</v>
      </c>
      <c r="CV1425" s="3">
        <v>33.985904693603516</v>
      </c>
      <c r="CW1425" s="3">
        <v>34.893241882324219</v>
      </c>
      <c r="CX1425" s="3">
        <v>34.954936981201172</v>
      </c>
      <c r="CY1425" s="3">
        <v>34.710891723632812</v>
      </c>
      <c r="CZ1425" s="3">
        <v>37.892742156982422</v>
      </c>
      <c r="DA1425" s="3">
        <v>41.278415679931641</v>
      </c>
      <c r="DB1425" t="s">
        <v>2051</v>
      </c>
      <c r="DC1425" t="s">
        <v>2051</v>
      </c>
    </row>
    <row r="1426" spans="1:107" x14ac:dyDescent="0.25">
      <c r="A1426" s="15" t="s">
        <v>1612</v>
      </c>
      <c r="C1426" s="16">
        <v>42173.279456018521</v>
      </c>
      <c r="D1426" s="17">
        <v>42173.279456018521</v>
      </c>
      <c r="E1426" s="3">
        <v>40.545143127441406</v>
      </c>
      <c r="F1426" s="3">
        <v>54.532447814941406</v>
      </c>
      <c r="G1426" s="3">
        <v>41.001937866210938</v>
      </c>
      <c r="H1426" s="3">
        <v>71.088554382324219</v>
      </c>
      <c r="I1426" s="3">
        <v>77.529319763183594</v>
      </c>
      <c r="J1426" s="3">
        <v>63.026729583740234</v>
      </c>
      <c r="K1426" s="3">
        <v>65.238914489746094</v>
      </c>
      <c r="L1426" s="3">
        <v>55.123737335205078</v>
      </c>
      <c r="M1426" s="3">
        <v>55.909603118896484</v>
      </c>
      <c r="N1426" s="3">
        <v>48.940570831298828</v>
      </c>
      <c r="O1426" s="3">
        <v>36.862949371337891</v>
      </c>
      <c r="P1426" s="3">
        <v>38.678085327148438</v>
      </c>
      <c r="Q1426" s="3">
        <v>39.045001983642578</v>
      </c>
      <c r="R1426" s="3">
        <v>37.539730072021484</v>
      </c>
      <c r="S1426" s="3">
        <v>37.549003601074219</v>
      </c>
      <c r="T1426" s="3">
        <v>38.993064880371094</v>
      </c>
      <c r="U1426" s="3">
        <v>43.48724365234375</v>
      </c>
      <c r="V1426" s="3">
        <v>63.611278533935547</v>
      </c>
      <c r="W1426" s="3">
        <v>68.272941589355469</v>
      </c>
      <c r="X1426" s="3">
        <v>56.807933807373047</v>
      </c>
      <c r="Y1426" s="3">
        <v>50.168750762939453</v>
      </c>
      <c r="Z1426" s="3">
        <v>49.558311462402344</v>
      </c>
      <c r="AA1426" s="3">
        <v>37.787868499755859</v>
      </c>
      <c r="AB1426" s="3">
        <v>38.252815246582031</v>
      </c>
      <c r="AC1426" s="3">
        <v>39.542228698730469</v>
      </c>
      <c r="AD1426" s="3">
        <v>37.528556823730469</v>
      </c>
      <c r="AE1426" s="3">
        <v>37.370735168457031</v>
      </c>
      <c r="AF1426" s="3">
        <v>38.921478271484375</v>
      </c>
      <c r="AG1426" s="3">
        <v>43.458003997802734</v>
      </c>
      <c r="AH1426" s="3">
        <v>72.314155578613281</v>
      </c>
      <c r="AI1426" s="3">
        <v>58.284557342529297</v>
      </c>
      <c r="AJ1426" s="3">
        <v>55.567340850830078</v>
      </c>
      <c r="AK1426" s="3">
        <v>50.273139953613281</v>
      </c>
      <c r="AL1426" s="3">
        <v>51.769134521484375</v>
      </c>
      <c r="AM1426" s="3">
        <v>55.752140045166016</v>
      </c>
      <c r="AN1426" s="3">
        <v>57.201629638671875</v>
      </c>
      <c r="AO1426" s="3">
        <v>50.471065521240234</v>
      </c>
      <c r="AP1426" s="3">
        <v>48.490955352783203</v>
      </c>
      <c r="AQ1426" s="3">
        <v>51.970863342285156</v>
      </c>
      <c r="AR1426" s="3">
        <v>56.039474487304688</v>
      </c>
      <c r="AS1426" s="3">
        <v>54.267475128173828</v>
      </c>
      <c r="AT1426" s="3">
        <v>46.373672485351563</v>
      </c>
      <c r="AU1426" s="3">
        <v>39.466251373291016</v>
      </c>
      <c r="AV1426" s="3">
        <v>35.689929962158203</v>
      </c>
      <c r="AW1426" s="3">
        <v>32.737796783447266</v>
      </c>
      <c r="AX1426" s="3">
        <v>31.749942779541016</v>
      </c>
      <c r="AY1426" s="3">
        <v>31.840171813964844</v>
      </c>
      <c r="AZ1426" s="3">
        <v>35.19024658203125</v>
      </c>
      <c r="BA1426" s="3">
        <v>31.90962028503418</v>
      </c>
      <c r="BB1426" s="3">
        <v>33.894466400146484</v>
      </c>
      <c r="BC1426" s="3">
        <v>33.72698974609375</v>
      </c>
      <c r="BD1426" s="3">
        <v>33.970752716064453</v>
      </c>
      <c r="BE1426" s="3">
        <v>33.798919677734375</v>
      </c>
      <c r="BF1426" s="3">
        <v>32.126205444335938</v>
      </c>
      <c r="BG1426" s="3">
        <v>32.661815643310547</v>
      </c>
      <c r="BH1426" s="3">
        <v>33.374504089355469</v>
      </c>
      <c r="BI1426" s="3">
        <v>32.989337921142578</v>
      </c>
      <c r="BJ1426" s="3">
        <v>32.494659423828125</v>
      </c>
      <c r="BK1426" s="3">
        <v>33.409191131591797</v>
      </c>
      <c r="BL1426" s="3">
        <v>33.732135772705078</v>
      </c>
      <c r="BM1426" s="3">
        <v>34.383651733398437</v>
      </c>
      <c r="BN1426" s="3">
        <v>34.658061981201172</v>
      </c>
      <c r="BO1426" s="3">
        <v>34.867305755615234</v>
      </c>
      <c r="BP1426" s="3">
        <v>37.866600036621094</v>
      </c>
      <c r="BQ1426" s="3">
        <v>41.321628570556641</v>
      </c>
      <c r="BR1426" s="3">
        <v>71.374595642089844</v>
      </c>
      <c r="BS1426" s="3">
        <v>50.675880432128906</v>
      </c>
      <c r="BT1426" s="3">
        <v>48.11370849609375</v>
      </c>
      <c r="BU1426" s="3">
        <v>52.153938293457031</v>
      </c>
      <c r="BV1426" s="3">
        <v>49.886585235595703</v>
      </c>
      <c r="BW1426" s="3">
        <v>52.588325500488281</v>
      </c>
      <c r="BX1426" s="3">
        <v>48.159797668457031</v>
      </c>
      <c r="BY1426" s="3">
        <v>50.425136566162109</v>
      </c>
      <c r="BZ1426" s="3">
        <v>47.813877105712891</v>
      </c>
      <c r="CA1426" s="3">
        <v>51.476512908935547</v>
      </c>
      <c r="CB1426" s="3">
        <v>49.772789001464844</v>
      </c>
      <c r="CC1426" s="3">
        <v>56.082935333251953</v>
      </c>
      <c r="CD1426" s="3">
        <v>46.152515411376953</v>
      </c>
      <c r="CE1426" s="3">
        <v>41.605743408203125</v>
      </c>
      <c r="CF1426" s="3">
        <v>36.253150939941406</v>
      </c>
      <c r="CG1426" s="3">
        <v>31.733943939208984</v>
      </c>
      <c r="CH1426" s="3">
        <v>31.787210464477539</v>
      </c>
      <c r="CI1426" s="3">
        <v>31.294271469116211</v>
      </c>
      <c r="CJ1426" s="3">
        <v>36.129264831542969</v>
      </c>
      <c r="CK1426" s="3">
        <v>32.970951080322266</v>
      </c>
      <c r="CL1426" s="3">
        <v>34.047775268554688</v>
      </c>
      <c r="CM1426" s="3">
        <v>32.452075958251953</v>
      </c>
      <c r="CN1426" s="3">
        <v>34.056049346923828</v>
      </c>
      <c r="CO1426" s="3">
        <v>34.191761016845703</v>
      </c>
      <c r="CP1426" s="3">
        <v>31.114908218383789</v>
      </c>
      <c r="CQ1426" s="3">
        <v>33.734462738037109</v>
      </c>
      <c r="CR1426" s="3">
        <v>32.954116821289063</v>
      </c>
      <c r="CS1426" s="3">
        <v>32.925178527832031</v>
      </c>
      <c r="CT1426" s="3">
        <v>32.093547821044922</v>
      </c>
      <c r="CU1426" s="3">
        <v>33.570056915283203</v>
      </c>
      <c r="CV1426" s="3">
        <v>33.762523651123047</v>
      </c>
      <c r="CW1426" s="3">
        <v>34.05609130859375</v>
      </c>
      <c r="CX1426" s="3">
        <v>34.657367706298828</v>
      </c>
      <c r="CY1426" s="3">
        <v>35.056301116943359</v>
      </c>
      <c r="CZ1426" s="3">
        <v>37.664447784423828</v>
      </c>
      <c r="DA1426" s="3">
        <v>41.295589447021484</v>
      </c>
      <c r="DB1426" t="s">
        <v>2051</v>
      </c>
      <c r="DC1426" t="s">
        <v>2051</v>
      </c>
    </row>
    <row r="1427" spans="1:107" x14ac:dyDescent="0.25">
      <c r="A1427" s="15" t="s">
        <v>1613</v>
      </c>
      <c r="C1427" s="16">
        <v>42173.279467592591</v>
      </c>
      <c r="D1427" s="17">
        <v>42173.279467592591</v>
      </c>
      <c r="E1427" s="3">
        <v>41.015098571777344</v>
      </c>
      <c r="F1427" s="3">
        <v>54.532447814941406</v>
      </c>
      <c r="G1427" s="3">
        <v>40.88140869140625</v>
      </c>
      <c r="H1427" s="3">
        <v>75.747390747070313</v>
      </c>
      <c r="I1427" s="3">
        <v>79.576248168945313</v>
      </c>
      <c r="J1427" s="3">
        <v>62.133522033691406</v>
      </c>
      <c r="K1427" s="3">
        <v>66.356727600097656</v>
      </c>
      <c r="L1427" s="3">
        <v>57.533771514892578</v>
      </c>
      <c r="M1427" s="3">
        <v>55.316635131835938</v>
      </c>
      <c r="N1427" s="3">
        <v>49.329853057861328</v>
      </c>
      <c r="O1427" s="3">
        <v>38.058788299560547</v>
      </c>
      <c r="P1427" s="3">
        <v>38.581520080566406</v>
      </c>
      <c r="Q1427" s="3">
        <v>38.886505126953125</v>
      </c>
      <c r="R1427" s="3">
        <v>37.553390502929688</v>
      </c>
      <c r="S1427" s="3">
        <v>37.603580474853516</v>
      </c>
      <c r="T1427" s="3">
        <v>38.977993011474609</v>
      </c>
      <c r="U1427" s="3">
        <v>43.474163055419922</v>
      </c>
      <c r="V1427" s="3">
        <v>58.854751586914063</v>
      </c>
      <c r="W1427" s="3">
        <v>65.628395080566406</v>
      </c>
      <c r="X1427" s="3">
        <v>58.448246002197266</v>
      </c>
      <c r="Y1427" s="3">
        <v>56.570350646972656</v>
      </c>
      <c r="Z1427" s="3">
        <v>48.453140258789063</v>
      </c>
      <c r="AA1427" s="3">
        <v>38.678722381591797</v>
      </c>
      <c r="AB1427" s="3">
        <v>38.526096343994141</v>
      </c>
      <c r="AC1427" s="3">
        <v>38.525474548339844</v>
      </c>
      <c r="AD1427" s="3">
        <v>37.608848571777344</v>
      </c>
      <c r="AE1427" s="3">
        <v>37.846206665039063</v>
      </c>
      <c r="AF1427" s="3">
        <v>38.809215545654297</v>
      </c>
      <c r="AG1427" s="3">
        <v>43.438304901123047</v>
      </c>
      <c r="AH1427" s="3">
        <v>71.694267272949219</v>
      </c>
      <c r="AI1427" s="3">
        <v>56.103050231933594</v>
      </c>
      <c r="AJ1427" s="3">
        <v>53.128700256347656</v>
      </c>
      <c r="AK1427" s="3">
        <v>52.254440307617188</v>
      </c>
      <c r="AL1427" s="3">
        <v>55.778697967529297</v>
      </c>
      <c r="AM1427" s="3">
        <v>53.722877502441406</v>
      </c>
      <c r="AN1427" s="3">
        <v>54.373779296875</v>
      </c>
      <c r="AO1427" s="3">
        <v>50.959850311279297</v>
      </c>
      <c r="AP1427" s="3">
        <v>48.316169738769531</v>
      </c>
      <c r="AQ1427" s="3">
        <v>50.829792022705078</v>
      </c>
      <c r="AR1427" s="3">
        <v>53.681320190429688</v>
      </c>
      <c r="AS1427" s="3">
        <v>53.36737060546875</v>
      </c>
      <c r="AT1427" s="3">
        <v>48.643753051757813</v>
      </c>
      <c r="AU1427" s="3">
        <v>40.188106536865234</v>
      </c>
      <c r="AV1427" s="3">
        <v>37.903301239013672</v>
      </c>
      <c r="AW1427" s="3">
        <v>33.779956817626953</v>
      </c>
      <c r="AX1427" s="3">
        <v>33.196174621582031</v>
      </c>
      <c r="AY1427" s="3">
        <v>30.677734375</v>
      </c>
      <c r="AZ1427" s="3">
        <v>34.526969909667969</v>
      </c>
      <c r="BA1427" s="3">
        <v>33.160186767578125</v>
      </c>
      <c r="BB1427" s="3">
        <v>34.052761077880859</v>
      </c>
      <c r="BC1427" s="3">
        <v>33.587722778320313</v>
      </c>
      <c r="BD1427" s="3">
        <v>34.284336090087891</v>
      </c>
      <c r="BE1427" s="3">
        <v>33.543491363525391</v>
      </c>
      <c r="BF1427" s="3">
        <v>31.718816757202148</v>
      </c>
      <c r="BG1427" s="3">
        <v>33.200401306152344</v>
      </c>
      <c r="BH1427" s="3">
        <v>32.79327392578125</v>
      </c>
      <c r="BI1427" s="3">
        <v>32.687812805175781</v>
      </c>
      <c r="BJ1427" s="3">
        <v>32.658973693847656</v>
      </c>
      <c r="BK1427" s="3">
        <v>33.146457672119141</v>
      </c>
      <c r="BL1427" s="3">
        <v>33.766136169433594</v>
      </c>
      <c r="BM1427" s="3">
        <v>34.349025726318359</v>
      </c>
      <c r="BN1427" s="3">
        <v>34.677734375</v>
      </c>
      <c r="BO1427" s="3">
        <v>34.831192016601562</v>
      </c>
      <c r="BP1427" s="3">
        <v>37.676658630371094</v>
      </c>
      <c r="BQ1427" s="3">
        <v>41.382839202880859</v>
      </c>
      <c r="BR1427" s="3">
        <v>70.678871154785156</v>
      </c>
      <c r="BS1427" s="3">
        <v>53.151546478271484</v>
      </c>
      <c r="BT1427" s="3">
        <v>49.234504699707031</v>
      </c>
      <c r="BU1427" s="3">
        <v>53.524147033691406</v>
      </c>
      <c r="BV1427" s="3">
        <v>59.320838928222656</v>
      </c>
      <c r="BW1427" s="3">
        <v>50.754459381103516</v>
      </c>
      <c r="BX1427" s="3">
        <v>45.872241973876953</v>
      </c>
      <c r="BY1427" s="3">
        <v>52.581424713134766</v>
      </c>
      <c r="BZ1427" s="3">
        <v>48.710819244384766</v>
      </c>
      <c r="CA1427" s="3">
        <v>50.202346801757813</v>
      </c>
      <c r="CB1427" s="3">
        <v>50.808647155761719</v>
      </c>
      <c r="CC1427" s="3">
        <v>48.162487030029297</v>
      </c>
      <c r="CD1427" s="3">
        <v>50.719406127929688</v>
      </c>
      <c r="CE1427" s="3">
        <v>39.757976531982422</v>
      </c>
      <c r="CF1427" s="3">
        <v>40.228199005126953</v>
      </c>
      <c r="CG1427" s="3">
        <v>35.850738525390625</v>
      </c>
      <c r="CH1427" s="3">
        <v>35.224262237548828</v>
      </c>
      <c r="CI1427" s="3">
        <v>28.190622329711914</v>
      </c>
      <c r="CJ1427" s="3">
        <v>33.584774017333984</v>
      </c>
      <c r="CK1427" s="3">
        <v>34.466339111328125</v>
      </c>
      <c r="CL1427" s="3">
        <v>34.591533660888672</v>
      </c>
      <c r="CM1427" s="3">
        <v>34.462516784667969</v>
      </c>
      <c r="CN1427" s="3">
        <v>34.296836853027344</v>
      </c>
      <c r="CO1427" s="3">
        <v>33.5599365234375</v>
      </c>
      <c r="CP1427" s="3">
        <v>32.279579162597656</v>
      </c>
      <c r="CQ1427" s="3">
        <v>32.885120391845703</v>
      </c>
      <c r="CR1427" s="3">
        <v>32.107639312744141</v>
      </c>
      <c r="CS1427" s="3">
        <v>32.345325469970703</v>
      </c>
      <c r="CT1427" s="3">
        <v>33.376392364501953</v>
      </c>
      <c r="CU1427" s="3">
        <v>32.629642486572266</v>
      </c>
      <c r="CV1427" s="3">
        <v>33.549957275390625</v>
      </c>
      <c r="CW1427" s="3">
        <v>34.516555786132813</v>
      </c>
      <c r="CX1427" s="3">
        <v>34.204540252685547</v>
      </c>
      <c r="CY1427" s="3">
        <v>34.736991882324219</v>
      </c>
      <c r="CZ1427" s="3">
        <v>37.524471282958984</v>
      </c>
      <c r="DA1427" s="3">
        <v>41.417278289794922</v>
      </c>
      <c r="DB1427" t="s">
        <v>2051</v>
      </c>
      <c r="DC1427" t="s">
        <v>2051</v>
      </c>
    </row>
    <row r="1428" spans="1:107" x14ac:dyDescent="0.25">
      <c r="A1428" s="15" t="s">
        <v>1614</v>
      </c>
      <c r="C1428" s="16">
        <v>42173.279467592591</v>
      </c>
      <c r="D1428" s="17">
        <v>42173.279467592591</v>
      </c>
      <c r="E1428" s="3">
        <v>42.087673187255859</v>
      </c>
      <c r="F1428" s="3">
        <v>54.532447814941406</v>
      </c>
      <c r="G1428" s="3">
        <v>41.476413726806641</v>
      </c>
      <c r="H1428" s="3">
        <v>78.189643859863281</v>
      </c>
      <c r="I1428" s="3">
        <v>84.710472106933594</v>
      </c>
      <c r="J1428" s="3">
        <v>60.89599609375</v>
      </c>
      <c r="K1428" s="3">
        <v>67.813636779785156</v>
      </c>
      <c r="L1428" s="3">
        <v>59.575069427490234</v>
      </c>
      <c r="M1428" s="3">
        <v>56.200843811035156</v>
      </c>
      <c r="N1428" s="3">
        <v>47.717552185058594</v>
      </c>
      <c r="O1428" s="3">
        <v>36.874618530273438</v>
      </c>
      <c r="P1428" s="3">
        <v>38.573062896728516</v>
      </c>
      <c r="Q1428" s="3">
        <v>39.084548950195313</v>
      </c>
      <c r="R1428" s="3">
        <v>37.345497131347656</v>
      </c>
      <c r="S1428" s="3">
        <v>37.690086364746094</v>
      </c>
      <c r="T1428" s="3">
        <v>38.868518829345703</v>
      </c>
      <c r="U1428" s="3">
        <v>43.485996246337891</v>
      </c>
      <c r="V1428" s="3">
        <v>59.867908477783203</v>
      </c>
      <c r="W1428" s="3">
        <v>70.256011962890625</v>
      </c>
      <c r="X1428" s="3">
        <v>62.782543182373047</v>
      </c>
      <c r="Y1428" s="3">
        <v>55.638034820556641</v>
      </c>
      <c r="Z1428" s="3">
        <v>46.473667144775391</v>
      </c>
      <c r="AA1428" s="3">
        <v>35.124553680419922</v>
      </c>
      <c r="AB1428" s="3">
        <v>38.7899169921875</v>
      </c>
      <c r="AC1428" s="3">
        <v>39.472854614257813</v>
      </c>
      <c r="AD1428" s="3">
        <v>37.195159912109375</v>
      </c>
      <c r="AE1428" s="3">
        <v>37.623805999755859</v>
      </c>
      <c r="AF1428" s="3">
        <v>38.804141998291016</v>
      </c>
      <c r="AG1428" s="3">
        <v>43.614067077636719</v>
      </c>
      <c r="AH1428" s="3">
        <v>70.555831909179688</v>
      </c>
      <c r="AI1428" s="3">
        <v>55.692531585693359</v>
      </c>
      <c r="AJ1428" s="3">
        <v>51.733829498291016</v>
      </c>
      <c r="AK1428" s="3">
        <v>52.340877532958984</v>
      </c>
      <c r="AL1428" s="3">
        <v>59.940898895263672</v>
      </c>
      <c r="AM1428" s="3">
        <v>52.628189086914063</v>
      </c>
      <c r="AN1428" s="3">
        <v>51.571571350097656</v>
      </c>
      <c r="AO1428" s="3">
        <v>53.231143951416016</v>
      </c>
      <c r="AP1428" s="3">
        <v>49.090370178222656</v>
      </c>
      <c r="AQ1428" s="3">
        <v>50.509284973144531</v>
      </c>
      <c r="AR1428" s="3">
        <v>52.246025085449219</v>
      </c>
      <c r="AS1428" s="3">
        <v>51.549171447753906</v>
      </c>
      <c r="AT1428" s="3">
        <v>48.214828491210937</v>
      </c>
      <c r="AU1428" s="3">
        <v>41.473579406738281</v>
      </c>
      <c r="AV1428" s="3">
        <v>39.243698120117188</v>
      </c>
      <c r="AW1428" s="3">
        <v>34.17303466796875</v>
      </c>
      <c r="AX1428" s="3">
        <v>33.222614288330078</v>
      </c>
      <c r="AY1428" s="3">
        <v>30.027584075927734</v>
      </c>
      <c r="AZ1428" s="3">
        <v>34.183746337890625</v>
      </c>
      <c r="BA1428" s="3">
        <v>33.485305786132813</v>
      </c>
      <c r="BB1428" s="3">
        <v>33.868782043457031</v>
      </c>
      <c r="BC1428" s="3">
        <v>34.569854736328125</v>
      </c>
      <c r="BD1428" s="3">
        <v>33.948085784912109</v>
      </c>
      <c r="BE1428" s="3">
        <v>33.521133422851562</v>
      </c>
      <c r="BF1428" s="3">
        <v>32.296504974365234</v>
      </c>
      <c r="BG1428" s="3">
        <v>32.712173461914063</v>
      </c>
      <c r="BH1428" s="3">
        <v>32.040538787841797</v>
      </c>
      <c r="BI1428" s="3">
        <v>32.826789855957031</v>
      </c>
      <c r="BJ1428" s="3">
        <v>32.830356597900391</v>
      </c>
      <c r="BK1428" s="3">
        <v>33.174945831298828</v>
      </c>
      <c r="BL1428" s="3">
        <v>33.701545715332031</v>
      </c>
      <c r="BM1428" s="3">
        <v>34.230220794677734</v>
      </c>
      <c r="BN1428" s="3">
        <v>34.411060333251953</v>
      </c>
      <c r="BO1428" s="3">
        <v>35.082160949707031</v>
      </c>
      <c r="BP1428" s="3">
        <v>37.763664245605469</v>
      </c>
      <c r="BQ1428" s="3">
        <v>41.396934509277344</v>
      </c>
      <c r="BR1428" s="3">
        <v>68.400810241699219</v>
      </c>
      <c r="BS1428" s="3">
        <v>56.70526123046875</v>
      </c>
      <c r="BT1428" s="3">
        <v>50.372184753417969</v>
      </c>
      <c r="BU1428" s="3">
        <v>51.903861999511719</v>
      </c>
      <c r="BV1428" s="3">
        <v>63.149581909179688</v>
      </c>
      <c r="BW1428" s="3">
        <v>52.270671844482422</v>
      </c>
      <c r="BX1428" s="3">
        <v>47.197555541992188</v>
      </c>
      <c r="BY1428" s="3">
        <v>53.888130187988281</v>
      </c>
      <c r="BZ1428" s="3">
        <v>48.951370239257813</v>
      </c>
      <c r="CA1428" s="3">
        <v>50.052413940429688</v>
      </c>
      <c r="CB1428" s="3">
        <v>48.974021911621094</v>
      </c>
      <c r="CC1428" s="3">
        <v>50.118419647216797</v>
      </c>
      <c r="CD1428" s="3">
        <v>45.236343383789063</v>
      </c>
      <c r="CE1428" s="3">
        <v>41.719448089599609</v>
      </c>
      <c r="CF1428" s="3">
        <v>39.451267242431641</v>
      </c>
      <c r="CG1428" s="3">
        <v>33.110557556152344</v>
      </c>
      <c r="CH1428" s="3">
        <v>28.754167556762695</v>
      </c>
      <c r="CI1428" s="3">
        <v>29.259983062744141</v>
      </c>
      <c r="CJ1428" s="3">
        <v>33.658672332763672</v>
      </c>
      <c r="CK1428" s="3">
        <v>33.434543609619141</v>
      </c>
      <c r="CL1428" s="3">
        <v>33.480983734130859</v>
      </c>
      <c r="CM1428" s="3">
        <v>35.097518920898437</v>
      </c>
      <c r="CN1428" s="3">
        <v>33.657394409179688</v>
      </c>
      <c r="CO1428" s="3">
        <v>32.488819122314453</v>
      </c>
      <c r="CP1428" s="3">
        <v>32.437038421630859</v>
      </c>
      <c r="CQ1428" s="3">
        <v>31.732509613037109</v>
      </c>
      <c r="CR1428" s="3">
        <v>32.005199432373047</v>
      </c>
      <c r="CS1428" s="3">
        <v>33.027267456054688</v>
      </c>
      <c r="CT1428" s="3">
        <v>32.2493896484375</v>
      </c>
      <c r="CU1428" s="3">
        <v>33.063877105712891</v>
      </c>
      <c r="CV1428" s="3">
        <v>33.625789642333984</v>
      </c>
      <c r="CW1428" s="3">
        <v>34.029304504394531</v>
      </c>
      <c r="CX1428" s="3">
        <v>34.250968933105469</v>
      </c>
      <c r="CY1428" s="3">
        <v>35.508964538574219</v>
      </c>
      <c r="CZ1428" s="3">
        <v>37.830158233642578</v>
      </c>
      <c r="DA1428" s="3">
        <v>41.590312957763672</v>
      </c>
      <c r="DB1428" t="s">
        <v>2051</v>
      </c>
      <c r="DC1428" t="s">
        <v>2051</v>
      </c>
    </row>
    <row r="1429" spans="1:107" x14ac:dyDescent="0.25">
      <c r="A1429" s="15" t="s">
        <v>1615</v>
      </c>
      <c r="C1429" s="16">
        <v>42173.279467592591</v>
      </c>
      <c r="D1429" s="17">
        <v>42173.279467592591</v>
      </c>
      <c r="E1429" s="3">
        <v>41.937950134277344</v>
      </c>
      <c r="F1429" s="3">
        <v>54.532447814941406</v>
      </c>
      <c r="G1429" s="3">
        <v>41.632404327392578</v>
      </c>
      <c r="H1429" s="3">
        <v>78.537895202636719</v>
      </c>
      <c r="I1429" s="3">
        <v>85.181488037109375</v>
      </c>
      <c r="J1429" s="3">
        <v>64.560989379882812</v>
      </c>
      <c r="K1429" s="3">
        <v>68.260078430175781</v>
      </c>
      <c r="L1429" s="3">
        <v>61.381175994873047</v>
      </c>
      <c r="M1429" s="3">
        <v>55.1805419921875</v>
      </c>
      <c r="N1429" s="3">
        <v>48.532054901123047</v>
      </c>
      <c r="O1429" s="3">
        <v>36.848911285400391</v>
      </c>
      <c r="P1429" s="3">
        <v>38.446125030517578</v>
      </c>
      <c r="Q1429" s="3">
        <v>38.976661682128906</v>
      </c>
      <c r="R1429" s="3">
        <v>37.273334503173828</v>
      </c>
      <c r="S1429" s="3">
        <v>37.859584808349609</v>
      </c>
      <c r="T1429" s="3">
        <v>38.935955047607422</v>
      </c>
      <c r="U1429" s="3">
        <v>43.454010009765625</v>
      </c>
      <c r="V1429" s="3">
        <v>68.847587585449219</v>
      </c>
      <c r="W1429" s="3">
        <v>65.422332763671875</v>
      </c>
      <c r="X1429" s="3">
        <v>60.153835296630859</v>
      </c>
      <c r="Y1429" s="3">
        <v>55.515190124511719</v>
      </c>
      <c r="Z1429" s="3">
        <v>49.282333374023438</v>
      </c>
      <c r="AA1429" s="3">
        <v>37.265037536621094</v>
      </c>
      <c r="AB1429" s="3">
        <v>38.6114501953125</v>
      </c>
      <c r="AC1429" s="3">
        <v>38.561908721923828</v>
      </c>
      <c r="AD1429" s="3">
        <v>36.813056945800781</v>
      </c>
      <c r="AE1429" s="3">
        <v>38.258518218994141</v>
      </c>
      <c r="AF1429" s="3">
        <v>39.113273620605469</v>
      </c>
      <c r="AG1429" s="3">
        <v>43.381885528564453</v>
      </c>
      <c r="AH1429" s="3">
        <v>69.185592651367188</v>
      </c>
      <c r="AI1429" s="3">
        <v>58.572612762451172</v>
      </c>
      <c r="AJ1429" s="3">
        <v>53.800029754638672</v>
      </c>
      <c r="AK1429" s="3">
        <v>52.121498107910156</v>
      </c>
      <c r="AL1429" s="3">
        <v>62.501659393310547</v>
      </c>
      <c r="AM1429" s="3">
        <v>53.043743133544922</v>
      </c>
      <c r="AN1429" s="3">
        <v>51.828556060791016</v>
      </c>
      <c r="AO1429" s="3">
        <v>52.535892486572266</v>
      </c>
      <c r="AP1429" s="3">
        <v>48.515594482421875</v>
      </c>
      <c r="AQ1429" s="3">
        <v>49.8009033203125</v>
      </c>
      <c r="AR1429" s="3">
        <v>50.654884338378906</v>
      </c>
      <c r="AS1429" s="3">
        <v>50.654659271240234</v>
      </c>
      <c r="AT1429" s="3">
        <v>46.104770660400391</v>
      </c>
      <c r="AU1429" s="3">
        <v>40.132534027099609</v>
      </c>
      <c r="AV1429" s="3">
        <v>40.931098937988281</v>
      </c>
      <c r="AW1429" s="3">
        <v>32.522510528564453</v>
      </c>
      <c r="AX1429" s="3">
        <v>32.056144714355469</v>
      </c>
      <c r="AY1429" s="3">
        <v>30.487339019775391</v>
      </c>
      <c r="AZ1429" s="3">
        <v>33.903732299804688</v>
      </c>
      <c r="BA1429" s="3">
        <v>33.095554351806641</v>
      </c>
      <c r="BB1429" s="3">
        <v>33.342411041259766</v>
      </c>
      <c r="BC1429" s="3">
        <v>34.604629516601563</v>
      </c>
      <c r="BD1429" s="3">
        <v>33.808315277099609</v>
      </c>
      <c r="BE1429" s="3">
        <v>33.024681091308594</v>
      </c>
      <c r="BF1429" s="3">
        <v>32.455776214599609</v>
      </c>
      <c r="BG1429" s="3">
        <v>32.327102661132812</v>
      </c>
      <c r="BH1429" s="3">
        <v>32.124393463134766</v>
      </c>
      <c r="BI1429" s="3">
        <v>32.610221862792969</v>
      </c>
      <c r="BJ1429" s="3">
        <v>33.018775939941406</v>
      </c>
      <c r="BK1429" s="3">
        <v>33.533267974853516</v>
      </c>
      <c r="BL1429" s="3">
        <v>33.587436676025391</v>
      </c>
      <c r="BM1429" s="3">
        <v>34.049598693847656</v>
      </c>
      <c r="BN1429" s="3">
        <v>34.557178497314453</v>
      </c>
      <c r="BO1429" s="3">
        <v>35.14776611328125</v>
      </c>
      <c r="BP1429" s="3">
        <v>37.797313690185547</v>
      </c>
      <c r="BQ1429" s="3">
        <v>41.373214721679688</v>
      </c>
      <c r="BR1429" s="3">
        <v>67.307411193847656</v>
      </c>
      <c r="BS1429" s="3">
        <v>61.121105194091797</v>
      </c>
      <c r="BT1429" s="3">
        <v>56.501678466796875</v>
      </c>
      <c r="BU1429" s="3">
        <v>51.946556091308594</v>
      </c>
      <c r="BV1429" s="3">
        <v>63.727134704589844</v>
      </c>
      <c r="BW1429" s="3">
        <v>53.095558166503906</v>
      </c>
      <c r="BX1429" s="3">
        <v>53.320278167724609</v>
      </c>
      <c r="BY1429" s="3">
        <v>53.464569091796875</v>
      </c>
      <c r="BZ1429" s="3">
        <v>48.755344390869141</v>
      </c>
      <c r="CA1429" s="3">
        <v>47.415493011474609</v>
      </c>
      <c r="CB1429" s="3">
        <v>49.875267028808594</v>
      </c>
      <c r="CC1429" s="3">
        <v>49.204887390136719</v>
      </c>
      <c r="CD1429" s="3">
        <v>42.539939880371094</v>
      </c>
      <c r="CE1429" s="3">
        <v>40.791309356689453</v>
      </c>
      <c r="CF1429" s="3">
        <v>42.774726867675781</v>
      </c>
      <c r="CG1429" s="3">
        <v>29.721000671386719</v>
      </c>
      <c r="CH1429" s="3">
        <v>32.366641998291016</v>
      </c>
      <c r="CI1429" s="3">
        <v>31.401378631591797</v>
      </c>
      <c r="CJ1429" s="3">
        <v>33.480983734130859</v>
      </c>
      <c r="CK1429" s="3">
        <v>32.772266387939453</v>
      </c>
      <c r="CL1429" s="3">
        <v>32.571617126464844</v>
      </c>
      <c r="CM1429" s="3">
        <v>33.982009887695313</v>
      </c>
      <c r="CN1429" s="3">
        <v>33.465785980224609</v>
      </c>
      <c r="CO1429" s="3">
        <v>32.648948669433594</v>
      </c>
      <c r="CP1429" s="3">
        <v>32.532661437988281</v>
      </c>
      <c r="CQ1429" s="3">
        <v>32.372081756591797</v>
      </c>
      <c r="CR1429" s="3">
        <v>31.304620742797852</v>
      </c>
      <c r="CS1429" s="3">
        <v>32.019622802734375</v>
      </c>
      <c r="CT1429" s="3">
        <v>33.575183868408203</v>
      </c>
      <c r="CU1429" s="3">
        <v>34.300933837890625</v>
      </c>
      <c r="CV1429" s="3">
        <v>33.642940521240234</v>
      </c>
      <c r="CW1429" s="3">
        <v>33.882472991943359</v>
      </c>
      <c r="CX1429" s="3">
        <v>34.852878570556641</v>
      </c>
      <c r="CY1429" s="3">
        <v>34.953525543212891</v>
      </c>
      <c r="CZ1429" s="3">
        <v>37.960994720458984</v>
      </c>
      <c r="DA1429" s="3">
        <v>41.231563568115234</v>
      </c>
      <c r="DB1429" t="s">
        <v>2051</v>
      </c>
      <c r="DC1429" t="s">
        <v>2051</v>
      </c>
    </row>
    <row r="1430" spans="1:107" x14ac:dyDescent="0.25">
      <c r="A1430" s="15" t="s">
        <v>1616</v>
      </c>
      <c r="C1430" s="16">
        <v>42173.279467592591</v>
      </c>
      <c r="D1430" s="17">
        <v>42173.279467592591</v>
      </c>
      <c r="E1430" s="3">
        <v>40.871845245361328</v>
      </c>
      <c r="F1430" s="3">
        <v>54.532447814941406</v>
      </c>
      <c r="G1430" s="3">
        <v>41.482269287109375</v>
      </c>
      <c r="H1430" s="3">
        <v>80.1961669921875</v>
      </c>
      <c r="I1430" s="3">
        <v>83.718635559082031</v>
      </c>
      <c r="J1430" s="3">
        <v>70.225311279296875</v>
      </c>
      <c r="K1430" s="3">
        <v>67.593238830566406</v>
      </c>
      <c r="L1430" s="3">
        <v>58.995212554931641</v>
      </c>
      <c r="M1430" s="3">
        <v>54.660007476806641</v>
      </c>
      <c r="N1430" s="3">
        <v>49.386032104492188</v>
      </c>
      <c r="O1430" s="3">
        <v>36.052822113037109</v>
      </c>
      <c r="P1430" s="3">
        <v>38.274345397949219</v>
      </c>
      <c r="Q1430" s="3">
        <v>38.963668823242187</v>
      </c>
      <c r="R1430" s="3">
        <v>36.822711944580078</v>
      </c>
      <c r="S1430" s="3">
        <v>37.831729888916016</v>
      </c>
      <c r="T1430" s="3">
        <v>38.852291107177734</v>
      </c>
      <c r="U1430" s="3">
        <v>43.536918640136719</v>
      </c>
      <c r="V1430" s="3">
        <v>73.067642211914063</v>
      </c>
      <c r="W1430" s="3">
        <v>69.141593933105469</v>
      </c>
      <c r="X1430" s="3">
        <v>53.376625061035156</v>
      </c>
      <c r="Y1430" s="3">
        <v>51.392185211181641</v>
      </c>
      <c r="Z1430" s="3">
        <v>49.779735565185547</v>
      </c>
      <c r="AA1430" s="3">
        <v>32.773052215576172</v>
      </c>
      <c r="AB1430" s="3">
        <v>37.193115234375</v>
      </c>
      <c r="AC1430" s="3">
        <v>38.606967926025391</v>
      </c>
      <c r="AD1430" s="3">
        <v>36.412452697753906</v>
      </c>
      <c r="AE1430" s="3">
        <v>37.438503265380859</v>
      </c>
      <c r="AF1430" s="3">
        <v>38.764579772949219</v>
      </c>
      <c r="AG1430" s="3">
        <v>43.502101898193359</v>
      </c>
      <c r="AH1430" s="3">
        <v>67.689865112304688</v>
      </c>
      <c r="AI1430" s="3">
        <v>60.602828979492188</v>
      </c>
      <c r="AJ1430" s="3">
        <v>56.920684814453125</v>
      </c>
      <c r="AK1430" s="3">
        <v>52.713447570800781</v>
      </c>
      <c r="AL1430" s="3">
        <v>62.809329986572266</v>
      </c>
      <c r="AM1430" s="3">
        <v>51.253181457519531</v>
      </c>
      <c r="AN1430" s="3">
        <v>52.842052459716797</v>
      </c>
      <c r="AO1430" s="3">
        <v>54.633552551269531</v>
      </c>
      <c r="AP1430" s="3">
        <v>49.458591461181641</v>
      </c>
      <c r="AQ1430" s="3">
        <v>51.136348724365234</v>
      </c>
      <c r="AR1430" s="3">
        <v>49.866268157958984</v>
      </c>
      <c r="AS1430" s="3">
        <v>50.141452789306641</v>
      </c>
      <c r="AT1430" s="3">
        <v>45.868812561035156</v>
      </c>
      <c r="AU1430" s="3">
        <v>41.626605987548828</v>
      </c>
      <c r="AV1430" s="3">
        <v>40.241584777832031</v>
      </c>
      <c r="AW1430" s="3">
        <v>32.561565399169922</v>
      </c>
      <c r="AX1430" s="3">
        <v>30.989046096801758</v>
      </c>
      <c r="AY1430" s="3">
        <v>31.648868560791016</v>
      </c>
      <c r="AZ1430" s="3">
        <v>34.465442657470703</v>
      </c>
      <c r="BA1430" s="3">
        <v>33.258476257324219</v>
      </c>
      <c r="BB1430" s="3">
        <v>33.776756286621094</v>
      </c>
      <c r="BC1430" s="3">
        <v>34.837902069091797</v>
      </c>
      <c r="BD1430" s="3">
        <v>33.704769134521484</v>
      </c>
      <c r="BE1430" s="3">
        <v>33.214351654052734</v>
      </c>
      <c r="BF1430" s="3">
        <v>32.005153656005859</v>
      </c>
      <c r="BG1430" s="3">
        <v>32.080150604248047</v>
      </c>
      <c r="BH1430" s="3">
        <v>32.103107452392578</v>
      </c>
      <c r="BI1430" s="3">
        <v>32.461921691894531</v>
      </c>
      <c r="BJ1430" s="3">
        <v>32.8582763671875</v>
      </c>
      <c r="BK1430" s="3">
        <v>33.690555572509766</v>
      </c>
      <c r="BL1430" s="3">
        <v>33.62335205078125</v>
      </c>
      <c r="BM1430" s="3">
        <v>33.927539825439453</v>
      </c>
      <c r="BN1430" s="3">
        <v>34.5037841796875</v>
      </c>
      <c r="BO1430" s="3">
        <v>35.062572479248047</v>
      </c>
      <c r="BP1430" s="3">
        <v>37.996509552001953</v>
      </c>
      <c r="BQ1430" s="3">
        <v>41.474464416503906</v>
      </c>
      <c r="BR1430" s="3">
        <v>65.043502807617188</v>
      </c>
      <c r="BS1430" s="3">
        <v>62.551578521728516</v>
      </c>
      <c r="BT1430" s="3">
        <v>59.42144775390625</v>
      </c>
      <c r="BU1430" s="3">
        <v>53.883556365966797</v>
      </c>
      <c r="BV1430" s="3">
        <v>61.972381591796875</v>
      </c>
      <c r="BW1430" s="3">
        <v>44.644695281982422</v>
      </c>
      <c r="BX1430" s="3">
        <v>53.007087707519531</v>
      </c>
      <c r="BY1430" s="3">
        <v>55.454460144042969</v>
      </c>
      <c r="BZ1430" s="3">
        <v>50.218082427978516</v>
      </c>
      <c r="CA1430" s="3">
        <v>53.561885833740234</v>
      </c>
      <c r="CB1430" s="3">
        <v>47.958118438720703</v>
      </c>
      <c r="CC1430" s="3">
        <v>50.228740692138672</v>
      </c>
      <c r="CD1430" s="3">
        <v>47.428428649902344</v>
      </c>
      <c r="CE1430" s="3">
        <v>41.740612030029297</v>
      </c>
      <c r="CF1430" s="3">
        <v>38.067821502685547</v>
      </c>
      <c r="CG1430" s="3">
        <v>33.444187164306641</v>
      </c>
      <c r="CH1430" s="3">
        <v>26.766862869262695</v>
      </c>
      <c r="CI1430" s="3">
        <v>32.493892669677734</v>
      </c>
      <c r="CJ1430" s="3">
        <v>35.180454254150391</v>
      </c>
      <c r="CK1430" s="3">
        <v>32.607673645019531</v>
      </c>
      <c r="CL1430" s="3">
        <v>33.615318298339844</v>
      </c>
      <c r="CM1430" s="3">
        <v>36.228015899658203</v>
      </c>
      <c r="CN1430" s="3">
        <v>32.600372314453125</v>
      </c>
      <c r="CO1430" s="3">
        <v>33.06646728515625</v>
      </c>
      <c r="CP1430" s="3">
        <v>31.310379028320312</v>
      </c>
      <c r="CQ1430" s="3">
        <v>31.180625915527344</v>
      </c>
      <c r="CR1430" s="3">
        <v>32.721939086914063</v>
      </c>
      <c r="CS1430" s="3">
        <v>32.665531158447266</v>
      </c>
      <c r="CT1430" s="3">
        <v>32.463356018066406</v>
      </c>
      <c r="CU1430" s="3">
        <v>33.697105407714844</v>
      </c>
      <c r="CV1430" s="3">
        <v>33.7705078125</v>
      </c>
      <c r="CW1430" s="3">
        <v>33.8055419921875</v>
      </c>
      <c r="CX1430" s="3">
        <v>34.3226318359375</v>
      </c>
      <c r="CY1430" s="3">
        <v>35.007217407226563</v>
      </c>
      <c r="CZ1430" s="3">
        <v>38.058734893798828</v>
      </c>
      <c r="DA1430" s="3">
        <v>41.518165588378906</v>
      </c>
      <c r="DB1430" t="s">
        <v>2051</v>
      </c>
      <c r="DC1430" t="s">
        <v>2051</v>
      </c>
    </row>
    <row r="1431" spans="1:107" x14ac:dyDescent="0.25">
      <c r="A1431" s="15" t="s">
        <v>1617</v>
      </c>
      <c r="C1431" s="16">
        <v>42173.279467592591</v>
      </c>
      <c r="D1431" s="17">
        <v>42173.279467592591</v>
      </c>
      <c r="E1431" s="3">
        <v>40.790195465087891</v>
      </c>
      <c r="F1431" s="3">
        <v>54.532447814941406</v>
      </c>
      <c r="G1431" s="3">
        <v>41.151939392089844</v>
      </c>
      <c r="H1431" s="3">
        <v>78.748847961425781</v>
      </c>
      <c r="I1431" s="3">
        <v>81.983383178710937</v>
      </c>
      <c r="J1431" s="3">
        <v>71.155540466308594</v>
      </c>
      <c r="K1431" s="3">
        <v>68.845420837402344</v>
      </c>
      <c r="L1431" s="3">
        <v>57.343273162841797</v>
      </c>
      <c r="M1431" s="3">
        <v>54.219070434570312</v>
      </c>
      <c r="N1431" s="3">
        <v>49.673187255859375</v>
      </c>
      <c r="O1431" s="3">
        <v>37.383106231689453</v>
      </c>
      <c r="P1431" s="3">
        <v>37.771335601806641</v>
      </c>
      <c r="Q1431" s="3">
        <v>38.559352874755859</v>
      </c>
      <c r="R1431" s="3">
        <v>36.771488189697266</v>
      </c>
      <c r="S1431" s="3">
        <v>37.829994201660156</v>
      </c>
      <c r="T1431" s="3">
        <v>38.946659088134766</v>
      </c>
      <c r="U1431" s="3">
        <v>43.4742431640625</v>
      </c>
      <c r="V1431" s="3">
        <v>70.303779602050781</v>
      </c>
      <c r="W1431" s="3">
        <v>69.830024719238281</v>
      </c>
      <c r="X1431" s="3">
        <v>57.301799774169922</v>
      </c>
      <c r="Y1431" s="3">
        <v>54.801471710205078</v>
      </c>
      <c r="Z1431" s="3">
        <v>50.902713775634766</v>
      </c>
      <c r="AA1431" s="3">
        <v>38.932655334472656</v>
      </c>
      <c r="AB1431" s="3">
        <v>36.726238250732422</v>
      </c>
      <c r="AC1431" s="3">
        <v>38.192680358886719</v>
      </c>
      <c r="AD1431" s="3">
        <v>36.878986358642578</v>
      </c>
      <c r="AE1431" s="3">
        <v>38.095161437988281</v>
      </c>
      <c r="AF1431" s="3">
        <v>38.992336273193359</v>
      </c>
      <c r="AG1431" s="3">
        <v>43.510581970214844</v>
      </c>
      <c r="AH1431" s="3">
        <v>66.361557006835938</v>
      </c>
      <c r="AI1431" s="3">
        <v>62.941623687744141</v>
      </c>
      <c r="AJ1431" s="3">
        <v>58.63592529296875</v>
      </c>
      <c r="AK1431" s="3">
        <v>54.471763610839844</v>
      </c>
      <c r="AL1431" s="3">
        <v>60.985443115234375</v>
      </c>
      <c r="AM1431" s="3">
        <v>50.479167938232422</v>
      </c>
      <c r="AN1431" s="3">
        <v>52.835010528564453</v>
      </c>
      <c r="AO1431" s="3">
        <v>53.158775329589844</v>
      </c>
      <c r="AP1431" s="3">
        <v>48.115249633789063</v>
      </c>
      <c r="AQ1431" s="3">
        <v>51.825084686279297</v>
      </c>
      <c r="AR1431" s="3">
        <v>49.336101531982422</v>
      </c>
      <c r="AS1431" s="3">
        <v>49.598320007324219</v>
      </c>
      <c r="AT1431" s="3">
        <v>47.632606506347656</v>
      </c>
      <c r="AU1431" s="3">
        <v>40.894680023193359</v>
      </c>
      <c r="AV1431" s="3">
        <v>42.338108062744141</v>
      </c>
      <c r="AW1431" s="3">
        <v>32.301948547363281</v>
      </c>
      <c r="AX1431" s="3">
        <v>30.208097457885742</v>
      </c>
      <c r="AY1431" s="3">
        <v>32.418704986572266</v>
      </c>
      <c r="AZ1431" s="3">
        <v>34.111965179443359</v>
      </c>
      <c r="BA1431" s="3">
        <v>33.497207641601563</v>
      </c>
      <c r="BB1431" s="3">
        <v>32.977710723876953</v>
      </c>
      <c r="BC1431" s="3">
        <v>34.952404022216797</v>
      </c>
      <c r="BD1431" s="3">
        <v>33.037849426269531</v>
      </c>
      <c r="BE1431" s="3">
        <v>32.645423889160156</v>
      </c>
      <c r="BF1431" s="3">
        <v>31.436712265014648</v>
      </c>
      <c r="BG1431" s="3">
        <v>32.231380462646484</v>
      </c>
      <c r="BH1431" s="3">
        <v>32.389682769775391</v>
      </c>
      <c r="BI1431" s="3">
        <v>32.54638671875</v>
      </c>
      <c r="BJ1431" s="3">
        <v>32.701896667480469</v>
      </c>
      <c r="BK1431" s="3">
        <v>33.616119384765625</v>
      </c>
      <c r="BL1431" s="3">
        <v>33.779159545898437</v>
      </c>
      <c r="BM1431" s="3">
        <v>33.913639068603516</v>
      </c>
      <c r="BN1431" s="3">
        <v>34.508342742919922</v>
      </c>
      <c r="BO1431" s="3">
        <v>34.868461608886719</v>
      </c>
      <c r="BP1431" s="3">
        <v>38.030979156494141</v>
      </c>
      <c r="BQ1431" s="3">
        <v>41.437961578369141</v>
      </c>
      <c r="BR1431" s="3">
        <v>64.775382995605469</v>
      </c>
      <c r="BS1431" s="3">
        <v>64.8946533203125</v>
      </c>
      <c r="BT1431" s="3">
        <v>59.51226806640625</v>
      </c>
      <c r="BU1431" s="3">
        <v>56.764137268066406</v>
      </c>
      <c r="BV1431" s="3">
        <v>57.697261810302734</v>
      </c>
      <c r="BW1431" s="3">
        <v>51.013759613037109</v>
      </c>
      <c r="BX1431" s="3">
        <v>54.67413330078125</v>
      </c>
      <c r="BY1431" s="3">
        <v>50.455966949462891</v>
      </c>
      <c r="BZ1431" s="3">
        <v>45.767196655273438</v>
      </c>
      <c r="CA1431" s="3">
        <v>51.0545654296875</v>
      </c>
      <c r="CB1431" s="3">
        <v>49.881980895996094</v>
      </c>
      <c r="CC1431" s="3">
        <v>47.737785339355469</v>
      </c>
      <c r="CD1431" s="3">
        <v>48.698448181152344</v>
      </c>
      <c r="CE1431" s="3">
        <v>39.357501983642578</v>
      </c>
      <c r="CF1431" s="3">
        <v>44.597576141357422</v>
      </c>
      <c r="CG1431" s="3">
        <v>32.385749816894531</v>
      </c>
      <c r="CH1431" s="3">
        <v>32.578155517578125</v>
      </c>
      <c r="CI1431" s="3">
        <v>33.816253662109375</v>
      </c>
      <c r="CJ1431" s="3">
        <v>34.092483520507812</v>
      </c>
      <c r="CK1431" s="3">
        <v>33.671962738037109</v>
      </c>
      <c r="CL1431" s="3">
        <v>32.133007049560547</v>
      </c>
      <c r="CM1431" s="3">
        <v>33.852794647216797</v>
      </c>
      <c r="CN1431" s="3">
        <v>33.113437652587891</v>
      </c>
      <c r="CO1431" s="3">
        <v>32.369472503662109</v>
      </c>
      <c r="CP1431" s="3">
        <v>31.029636383056641</v>
      </c>
      <c r="CQ1431" s="3">
        <v>33.017078399658203</v>
      </c>
      <c r="CR1431" s="3">
        <v>32.509834289550781</v>
      </c>
      <c r="CS1431" s="3">
        <v>32.952793121337891</v>
      </c>
      <c r="CT1431" s="3">
        <v>32.842605590820312</v>
      </c>
      <c r="CU1431" s="3">
        <v>33.333156585693359</v>
      </c>
      <c r="CV1431" s="3">
        <v>33.693607330322266</v>
      </c>
      <c r="CW1431" s="3">
        <v>33.970855712890625</v>
      </c>
      <c r="CX1431" s="3">
        <v>34.604290008544922</v>
      </c>
      <c r="CY1431" s="3">
        <v>34.659557342529297</v>
      </c>
      <c r="CZ1431" s="3">
        <v>38.258243560791016</v>
      </c>
      <c r="DA1431" s="3">
        <v>41.517017364501953</v>
      </c>
      <c r="DB1431" t="s">
        <v>2051</v>
      </c>
      <c r="DC1431" t="s">
        <v>2051</v>
      </c>
    </row>
    <row r="1432" spans="1:107" x14ac:dyDescent="0.25">
      <c r="A1432" s="15" t="s">
        <v>1618</v>
      </c>
      <c r="C1432" s="16">
        <v>42173.279467592591</v>
      </c>
      <c r="D1432" s="17">
        <v>42173.279467592591</v>
      </c>
      <c r="E1432" s="3">
        <v>40.93109130859375</v>
      </c>
      <c r="F1432" s="3">
        <v>54.532447814941406</v>
      </c>
      <c r="G1432" s="3">
        <v>41.019916534423828</v>
      </c>
      <c r="H1432" s="3">
        <v>76.385551452636719</v>
      </c>
      <c r="I1432" s="3">
        <v>80.156166076660156</v>
      </c>
      <c r="J1432" s="3">
        <v>69.162750244140625</v>
      </c>
      <c r="K1432" s="3">
        <v>70.357406616210938</v>
      </c>
      <c r="L1432" s="3">
        <v>58.142627716064453</v>
      </c>
      <c r="M1432" s="3">
        <v>55.271438598632812</v>
      </c>
      <c r="N1432" s="3">
        <v>49.783088684082031</v>
      </c>
      <c r="O1432" s="3">
        <v>37.612190246582031</v>
      </c>
      <c r="P1432" s="3">
        <v>37.810867309570313</v>
      </c>
      <c r="Q1432" s="3">
        <v>38.247417449951172</v>
      </c>
      <c r="R1432" s="3">
        <v>36.961544036865234</v>
      </c>
      <c r="S1432" s="3">
        <v>38.21417236328125</v>
      </c>
      <c r="T1432" s="3">
        <v>38.905647277832031</v>
      </c>
      <c r="U1432" s="3">
        <v>43.478404998779297</v>
      </c>
      <c r="V1432" s="3">
        <v>63.918907165527344</v>
      </c>
      <c r="W1432" s="3">
        <v>71.24951171875</v>
      </c>
      <c r="X1432" s="3">
        <v>57.43316650390625</v>
      </c>
      <c r="Y1432" s="3">
        <v>55.660327911376953</v>
      </c>
      <c r="Z1432" s="3">
        <v>48.532508850097656</v>
      </c>
      <c r="AA1432" s="3">
        <v>38.493274688720703</v>
      </c>
      <c r="AB1432" s="3">
        <v>38.937080383300781</v>
      </c>
      <c r="AC1432" s="3">
        <v>37.795558929443359</v>
      </c>
      <c r="AD1432" s="3">
        <v>37.428333282470703</v>
      </c>
      <c r="AE1432" s="3">
        <v>38.592739105224609</v>
      </c>
      <c r="AF1432" s="3">
        <v>38.922256469726563</v>
      </c>
      <c r="AG1432" s="3">
        <v>43.443103790283203</v>
      </c>
      <c r="AH1432" s="3">
        <v>65.893783569335937</v>
      </c>
      <c r="AI1432" s="3">
        <v>64.43115234375</v>
      </c>
      <c r="AJ1432" s="3">
        <v>58.658195495605469</v>
      </c>
      <c r="AK1432" s="3">
        <v>57.041919708251953</v>
      </c>
      <c r="AL1432" s="3">
        <v>60.079551696777344</v>
      </c>
      <c r="AM1432" s="3">
        <v>51.378250122070313</v>
      </c>
      <c r="AN1432" s="3">
        <v>55.982357025146484</v>
      </c>
      <c r="AO1432" s="3">
        <v>54.550994873046875</v>
      </c>
      <c r="AP1432" s="3">
        <v>47.728961944580078</v>
      </c>
      <c r="AQ1432" s="3">
        <v>50.448261260986328</v>
      </c>
      <c r="AR1432" s="3">
        <v>49.261192321777344</v>
      </c>
      <c r="AS1432" s="3">
        <v>49.436084747314453</v>
      </c>
      <c r="AT1432" s="3">
        <v>47.04058837890625</v>
      </c>
      <c r="AU1432" s="3">
        <v>40.903739929199219</v>
      </c>
      <c r="AV1432" s="3">
        <v>42.813617706298828</v>
      </c>
      <c r="AW1432" s="3">
        <v>33.802940368652344</v>
      </c>
      <c r="AX1432" s="3">
        <v>32.542617797851562</v>
      </c>
      <c r="AY1432" s="3">
        <v>32.876323699951172</v>
      </c>
      <c r="AZ1432" s="3">
        <v>33.201156616210938</v>
      </c>
      <c r="BA1432" s="3">
        <v>33.363677978515625</v>
      </c>
      <c r="BB1432" s="3">
        <v>32.821346282958984</v>
      </c>
      <c r="BC1432" s="3">
        <v>34.799816131591797</v>
      </c>
      <c r="BD1432" s="3">
        <v>32.690345764160156</v>
      </c>
      <c r="BE1432" s="3">
        <v>32.479129791259766</v>
      </c>
      <c r="BF1432" s="3">
        <v>31.716634750366211</v>
      </c>
      <c r="BG1432" s="3">
        <v>32.039897918701172</v>
      </c>
      <c r="BH1432" s="3">
        <v>32.502124786376953</v>
      </c>
      <c r="BI1432" s="3">
        <v>33.548114776611328</v>
      </c>
      <c r="BJ1432" s="3">
        <v>32.828475952148437</v>
      </c>
      <c r="BK1432" s="3">
        <v>33.349063873291016</v>
      </c>
      <c r="BL1432" s="3">
        <v>33.618484497070313</v>
      </c>
      <c r="BM1432" s="3">
        <v>33.984626770019531</v>
      </c>
      <c r="BN1432" s="3">
        <v>34.614349365234375</v>
      </c>
      <c r="BO1432" s="3">
        <v>34.747817993164063</v>
      </c>
      <c r="BP1432" s="3">
        <v>38.146541595458984</v>
      </c>
      <c r="BQ1432" s="3">
        <v>41.441871643066406</v>
      </c>
      <c r="BR1432" s="3">
        <v>65.955223083496094</v>
      </c>
      <c r="BS1432" s="3">
        <v>65.417655944824219</v>
      </c>
      <c r="BT1432" s="3">
        <v>57.578941345214844</v>
      </c>
      <c r="BU1432" s="3">
        <v>59.152503967285156</v>
      </c>
      <c r="BV1432" s="3">
        <v>59.537357330322266</v>
      </c>
      <c r="BW1432" s="3">
        <v>52.661823272705078</v>
      </c>
      <c r="BX1432" s="3">
        <v>58.254325866699219</v>
      </c>
      <c r="BY1432" s="3">
        <v>56.390068054199219</v>
      </c>
      <c r="BZ1432" s="3">
        <v>48.017284393310547</v>
      </c>
      <c r="CA1432" s="3">
        <v>48.209465026855469</v>
      </c>
      <c r="CB1432" s="3">
        <v>47.391986846923828</v>
      </c>
      <c r="CC1432" s="3">
        <v>50.54498291015625</v>
      </c>
      <c r="CD1432" s="3">
        <v>45.814235687255859</v>
      </c>
      <c r="CE1432" s="3">
        <v>42.549041748046875</v>
      </c>
      <c r="CF1432" s="3">
        <v>41.812953948974609</v>
      </c>
      <c r="CG1432" s="3">
        <v>34.008335113525391</v>
      </c>
      <c r="CH1432" s="3">
        <v>32.958858489990234</v>
      </c>
      <c r="CI1432" s="3">
        <v>32.770957946777344</v>
      </c>
      <c r="CJ1432" s="3">
        <v>29.572288513183594</v>
      </c>
      <c r="CK1432" s="3">
        <v>34.25146484375</v>
      </c>
      <c r="CL1432" s="3">
        <v>34.08831787109375</v>
      </c>
      <c r="CM1432" s="3">
        <v>34.842746734619141</v>
      </c>
      <c r="CN1432" s="3">
        <v>31.589454650878906</v>
      </c>
      <c r="CO1432" s="3">
        <v>32.554080963134766</v>
      </c>
      <c r="CP1432" s="3">
        <v>31.929771423339844</v>
      </c>
      <c r="CQ1432" s="3">
        <v>31.339481353759766</v>
      </c>
      <c r="CR1432" s="3">
        <v>32.528511047363281</v>
      </c>
      <c r="CS1432" s="3">
        <v>34.496776580810547</v>
      </c>
      <c r="CT1432" s="3">
        <v>32.481941223144531</v>
      </c>
      <c r="CU1432" s="3">
        <v>33.479072570800781</v>
      </c>
      <c r="CV1432" s="3">
        <v>33.459095001220703</v>
      </c>
      <c r="CW1432" s="3">
        <v>34.060253143310547</v>
      </c>
      <c r="CX1432" s="3">
        <v>34.688236236572266</v>
      </c>
      <c r="CY1432" s="3">
        <v>34.301876068115234</v>
      </c>
      <c r="CZ1432" s="3">
        <v>38.26080322265625</v>
      </c>
      <c r="DA1432" s="3">
        <v>41.391445159912109</v>
      </c>
      <c r="DB1432" t="s">
        <v>2051</v>
      </c>
      <c r="DC1432" t="s">
        <v>2051</v>
      </c>
    </row>
    <row r="1433" spans="1:107" x14ac:dyDescent="0.25">
      <c r="A1433" s="15" t="s">
        <v>1619</v>
      </c>
      <c r="C1433" s="16">
        <v>42173.279467592591</v>
      </c>
      <c r="D1433" s="17">
        <v>42173.279467592591</v>
      </c>
      <c r="E1433" s="3">
        <v>40.651081085205078</v>
      </c>
      <c r="F1433" s="3">
        <v>54.532447814941406</v>
      </c>
      <c r="G1433" s="3">
        <v>40.838157653808594</v>
      </c>
      <c r="H1433" s="3">
        <v>77.905067443847656</v>
      </c>
      <c r="I1433" s="3">
        <v>83.199745178222656</v>
      </c>
      <c r="J1433" s="3">
        <v>69.005790710449219</v>
      </c>
      <c r="K1433" s="3">
        <v>69.08331298828125</v>
      </c>
      <c r="L1433" s="3">
        <v>57.562980651855469</v>
      </c>
      <c r="M1433" s="3">
        <v>55.284709930419922</v>
      </c>
      <c r="N1433" s="3">
        <v>49.178474426269531</v>
      </c>
      <c r="O1433" s="3">
        <v>38.289833068847656</v>
      </c>
      <c r="P1433" s="3">
        <v>38.211696624755859</v>
      </c>
      <c r="Q1433" s="3">
        <v>37.719959259033203</v>
      </c>
      <c r="R1433" s="3">
        <v>37.278945922851562</v>
      </c>
      <c r="S1433" s="3">
        <v>38.197589874267578</v>
      </c>
      <c r="T1433" s="3">
        <v>39.038467407226563</v>
      </c>
      <c r="U1433" s="3">
        <v>43.481136322021484</v>
      </c>
      <c r="V1433" s="3">
        <v>70.515472412109375</v>
      </c>
      <c r="W1433" s="3">
        <v>63.267581939697266</v>
      </c>
      <c r="X1433" s="3">
        <v>58.370204925537109</v>
      </c>
      <c r="Y1433" s="3">
        <v>56.532543182373047</v>
      </c>
      <c r="Z1433" s="3">
        <v>48.489662170410156</v>
      </c>
      <c r="AA1433" s="3">
        <v>38.254348754882813</v>
      </c>
      <c r="AB1433" s="3">
        <v>37.774665832519531</v>
      </c>
      <c r="AC1433" s="3">
        <v>37.638633728027344</v>
      </c>
      <c r="AD1433" s="3">
        <v>37.484378814697266</v>
      </c>
      <c r="AE1433" s="3">
        <v>38.048946380615234</v>
      </c>
      <c r="AF1433" s="3">
        <v>39.044502258300781</v>
      </c>
      <c r="AG1433" s="3">
        <v>43.43304443359375</v>
      </c>
      <c r="AH1433" s="3">
        <v>66.449806213378906</v>
      </c>
      <c r="AI1433" s="3">
        <v>64.819839477539062</v>
      </c>
      <c r="AJ1433" s="3">
        <v>57.115745544433594</v>
      </c>
      <c r="AK1433" s="3">
        <v>58.831417083740234</v>
      </c>
      <c r="AL1433" s="3">
        <v>60.560905456542969</v>
      </c>
      <c r="AM1433" s="3">
        <v>51.708984375</v>
      </c>
      <c r="AN1433" s="3">
        <v>57.726444244384766</v>
      </c>
      <c r="AO1433" s="3">
        <v>54.442760467529297</v>
      </c>
      <c r="AP1433" s="3">
        <v>49.690925598144531</v>
      </c>
      <c r="AQ1433" s="3">
        <v>48.555835723876953</v>
      </c>
      <c r="AR1433" s="3">
        <v>48.468982696533203</v>
      </c>
      <c r="AS1433" s="3">
        <v>51.890865325927734</v>
      </c>
      <c r="AT1433" s="3">
        <v>48.593597412109375</v>
      </c>
      <c r="AU1433" s="3">
        <v>42.566814422607422</v>
      </c>
      <c r="AV1433" s="3">
        <v>41.250389099121094</v>
      </c>
      <c r="AW1433" s="3">
        <v>33.086288452148438</v>
      </c>
      <c r="AX1433" s="3">
        <v>32.918922424316406</v>
      </c>
      <c r="AY1433" s="3">
        <v>33.095584869384766</v>
      </c>
      <c r="AZ1433" s="3">
        <v>33.079399108886719</v>
      </c>
      <c r="BA1433" s="3">
        <v>34.550514221191406</v>
      </c>
      <c r="BB1433" s="3">
        <v>33.620319366455078</v>
      </c>
      <c r="BC1433" s="3">
        <v>33.876480102539062</v>
      </c>
      <c r="BD1433" s="3">
        <v>32.849540710449219</v>
      </c>
      <c r="BE1433" s="3">
        <v>32.967327117919922</v>
      </c>
      <c r="BF1433" s="3">
        <v>32.10614013671875</v>
      </c>
      <c r="BG1433" s="3">
        <v>31.741043090820313</v>
      </c>
      <c r="BH1433" s="3">
        <v>32.676788330078125</v>
      </c>
      <c r="BI1433" s="3">
        <v>33.712757110595703</v>
      </c>
      <c r="BJ1433" s="3">
        <v>32.972995758056641</v>
      </c>
      <c r="BK1433" s="3">
        <v>33.671615600585938</v>
      </c>
      <c r="BL1433" s="3">
        <v>33.626689910888672</v>
      </c>
      <c r="BM1433" s="3">
        <v>34.250408172607422</v>
      </c>
      <c r="BN1433" s="3">
        <v>34.705959320068359</v>
      </c>
      <c r="BO1433" s="3">
        <v>34.610191345214844</v>
      </c>
      <c r="BP1433" s="3">
        <v>38.011054992675781</v>
      </c>
      <c r="BQ1433" s="3">
        <v>41.492713928222656</v>
      </c>
      <c r="BR1433" s="3">
        <v>67.191802978515625</v>
      </c>
      <c r="BS1433" s="3">
        <v>64.676483154296875</v>
      </c>
      <c r="BT1433" s="3">
        <v>54.528331756591797</v>
      </c>
      <c r="BU1433" s="3">
        <v>59.904624938964844</v>
      </c>
      <c r="BV1433" s="3">
        <v>61.522178649902344</v>
      </c>
      <c r="BW1433" s="3">
        <v>50.714263916015625</v>
      </c>
      <c r="BX1433" s="3">
        <v>58.961719512939453</v>
      </c>
      <c r="BY1433" s="3">
        <v>51.926933288574219</v>
      </c>
      <c r="BZ1433" s="3">
        <v>51.386894226074219</v>
      </c>
      <c r="CA1433" s="3">
        <v>42.286006927490234</v>
      </c>
      <c r="CB1433" s="3">
        <v>49.922298431396484</v>
      </c>
      <c r="CC1433" s="3">
        <v>53.582271575927734</v>
      </c>
      <c r="CD1433" s="3">
        <v>49.542652130126953</v>
      </c>
      <c r="CE1433" s="3">
        <v>43.589656829833984</v>
      </c>
      <c r="CF1433" s="3">
        <v>39.697479248046875</v>
      </c>
      <c r="CG1433" s="3">
        <v>32.299541473388672</v>
      </c>
      <c r="CH1433" s="3">
        <v>34.232368469238281</v>
      </c>
      <c r="CI1433" s="3">
        <v>32.855762481689453</v>
      </c>
      <c r="CJ1433" s="3">
        <v>34.026176452636719</v>
      </c>
      <c r="CK1433" s="3">
        <v>35.587726593017578</v>
      </c>
      <c r="CL1433" s="3">
        <v>33.002223968505859</v>
      </c>
      <c r="CM1433" s="3">
        <v>30.568296432495117</v>
      </c>
      <c r="CN1433" s="3">
        <v>33.790500640869141</v>
      </c>
      <c r="CO1433" s="3">
        <v>33.785320281982422</v>
      </c>
      <c r="CP1433" s="3">
        <v>33.409992218017578</v>
      </c>
      <c r="CQ1433" s="3">
        <v>31.573205947875977</v>
      </c>
      <c r="CR1433" s="3">
        <v>32.560577392578125</v>
      </c>
      <c r="CS1433" s="3">
        <v>33.169193267822266</v>
      </c>
      <c r="CT1433" s="3">
        <v>33.858314514160156</v>
      </c>
      <c r="CU1433" s="3">
        <v>33.98980712890625</v>
      </c>
      <c r="CV1433" s="3">
        <v>34.072025299072266</v>
      </c>
      <c r="CW1433" s="3">
        <v>34.347434997558594</v>
      </c>
      <c r="CX1433" s="3">
        <v>34.703708648681641</v>
      </c>
      <c r="CY1433" s="3">
        <v>34.811126708984375</v>
      </c>
      <c r="CZ1433" s="3">
        <v>37.660530090332031</v>
      </c>
      <c r="DA1433" s="3">
        <v>41.411247253417969</v>
      </c>
      <c r="DB1433" t="s">
        <v>2051</v>
      </c>
      <c r="DC1433" t="s">
        <v>2051</v>
      </c>
    </row>
    <row r="1434" spans="1:107" x14ac:dyDescent="0.25">
      <c r="A1434" s="15" t="s">
        <v>1620</v>
      </c>
      <c r="C1434" s="16">
        <v>42173.279467592591</v>
      </c>
      <c r="D1434" s="17">
        <v>42173.279467592591</v>
      </c>
      <c r="E1434" s="3">
        <v>41.000957489013672</v>
      </c>
      <c r="F1434" s="3">
        <v>54.532447814941406</v>
      </c>
      <c r="G1434" s="3">
        <v>40.931453704833984</v>
      </c>
      <c r="H1434" s="3">
        <v>75.635223388671875</v>
      </c>
      <c r="I1434" s="3">
        <v>80.352127075195312</v>
      </c>
      <c r="J1434" s="3">
        <v>70.568901062011719</v>
      </c>
      <c r="K1434" s="3">
        <v>66.060821533203125</v>
      </c>
      <c r="L1434" s="3">
        <v>58.410240173339844</v>
      </c>
      <c r="M1434" s="3">
        <v>58.159656524658203</v>
      </c>
      <c r="N1434" s="3">
        <v>48.541339874267578</v>
      </c>
      <c r="O1434" s="3">
        <v>37.668327331542969</v>
      </c>
      <c r="P1434" s="3">
        <v>37.841403961181641</v>
      </c>
      <c r="Q1434" s="3">
        <v>37.863601684570313</v>
      </c>
      <c r="R1434" s="3">
        <v>36.970493316650391</v>
      </c>
      <c r="S1434" s="3">
        <v>38.070259094238281</v>
      </c>
      <c r="T1434" s="3">
        <v>39.183231353759766</v>
      </c>
      <c r="U1434" s="3">
        <v>43.539566040039063</v>
      </c>
      <c r="V1434" s="3">
        <v>71.929481506347656</v>
      </c>
      <c r="W1434" s="3">
        <v>59.282432556152344</v>
      </c>
      <c r="X1434" s="3">
        <v>59.488655090332031</v>
      </c>
      <c r="Y1434" s="3">
        <v>60.535053253173828</v>
      </c>
      <c r="Z1434" s="3">
        <v>47.456226348876953</v>
      </c>
      <c r="AA1434" s="3">
        <v>36.390083312988281</v>
      </c>
      <c r="AB1434" s="3">
        <v>37.70343017578125</v>
      </c>
      <c r="AC1434" s="3">
        <v>37.574848175048828</v>
      </c>
      <c r="AD1434" s="3">
        <v>36.220657348632812</v>
      </c>
      <c r="AE1434" s="3">
        <v>37.894859313964844</v>
      </c>
      <c r="AF1434" s="3">
        <v>39.463962554931641</v>
      </c>
      <c r="AG1434" s="3">
        <v>43.712387084960937</v>
      </c>
      <c r="AH1434" s="3">
        <v>66.866539001464844</v>
      </c>
      <c r="AI1434" s="3">
        <v>64.091041564941406</v>
      </c>
      <c r="AJ1434" s="3">
        <v>55.770748138427734</v>
      </c>
      <c r="AK1434" s="3">
        <v>59.207965850830078</v>
      </c>
      <c r="AL1434" s="3">
        <v>60.343852996826172</v>
      </c>
      <c r="AM1434" s="3">
        <v>54.121707916259766</v>
      </c>
      <c r="AN1434" s="3">
        <v>57.764759063720703</v>
      </c>
      <c r="AO1434" s="3">
        <v>51.901573181152344</v>
      </c>
      <c r="AP1434" s="3">
        <v>48.864856719970703</v>
      </c>
      <c r="AQ1434" s="3">
        <v>45.685558319091797</v>
      </c>
      <c r="AR1434" s="3">
        <v>49.661571502685547</v>
      </c>
      <c r="AS1434" s="3">
        <v>50.975456237792969</v>
      </c>
      <c r="AT1434" s="3">
        <v>47.179981231689453</v>
      </c>
      <c r="AU1434" s="3">
        <v>41.363979339599609</v>
      </c>
      <c r="AV1434" s="3">
        <v>40.314594268798828</v>
      </c>
      <c r="AW1434" s="3">
        <v>32.721050262451172</v>
      </c>
      <c r="AX1434" s="3">
        <v>32.778526306152344</v>
      </c>
      <c r="AY1434" s="3">
        <v>33.105728149414063</v>
      </c>
      <c r="AZ1434" s="3">
        <v>32.618122100830078</v>
      </c>
      <c r="BA1434" s="3">
        <v>34.227279663085937</v>
      </c>
      <c r="BB1434" s="3">
        <v>33.192325592041016</v>
      </c>
      <c r="BC1434" s="3">
        <v>33.874183654785156</v>
      </c>
      <c r="BD1434" s="3">
        <v>32.854988098144531</v>
      </c>
      <c r="BE1434" s="3">
        <v>33.020668029785156</v>
      </c>
      <c r="BF1434" s="3">
        <v>32.347057342529297</v>
      </c>
      <c r="BG1434" s="3">
        <v>31.439224243164063</v>
      </c>
      <c r="BH1434" s="3">
        <v>32.508880615234375</v>
      </c>
      <c r="BI1434" s="3">
        <v>32.870471954345703</v>
      </c>
      <c r="BJ1434" s="3">
        <v>33.590801239013672</v>
      </c>
      <c r="BK1434" s="3">
        <v>33.715911865234375</v>
      </c>
      <c r="BL1434" s="3">
        <v>34.14752197265625</v>
      </c>
      <c r="BM1434" s="3">
        <v>34.268661499023438</v>
      </c>
      <c r="BN1434" s="3">
        <v>34.607662200927734</v>
      </c>
      <c r="BO1434" s="3">
        <v>34.806739807128906</v>
      </c>
      <c r="BP1434" s="3">
        <v>37.995460510253906</v>
      </c>
      <c r="BQ1434" s="3">
        <v>41.474578857421875</v>
      </c>
      <c r="BR1434" s="3">
        <v>67.175140380859375</v>
      </c>
      <c r="BS1434" s="3">
        <v>62.8673095703125</v>
      </c>
      <c r="BT1434" s="3">
        <v>54.980224609375</v>
      </c>
      <c r="BU1434" s="3">
        <v>59.284423828125</v>
      </c>
      <c r="BV1434" s="3">
        <v>58.988735198974609</v>
      </c>
      <c r="BW1434" s="3">
        <v>58.852294921875</v>
      </c>
      <c r="BX1434" s="3">
        <v>56.748653411865234</v>
      </c>
      <c r="BY1434" s="3">
        <v>45.20843505859375</v>
      </c>
      <c r="BZ1434" s="3">
        <v>46.210361480712891</v>
      </c>
      <c r="CA1434" s="3">
        <v>41.192337036132813</v>
      </c>
      <c r="CB1434" s="3">
        <v>49.380485534667969</v>
      </c>
      <c r="CC1434" s="3">
        <v>47.951221466064453</v>
      </c>
      <c r="CD1434" s="3">
        <v>43.926433563232422</v>
      </c>
      <c r="CE1434" s="3">
        <v>38.002155303955078</v>
      </c>
      <c r="CF1434" s="3">
        <v>36.918502807617187</v>
      </c>
      <c r="CG1434" s="3">
        <v>32.227352142333984</v>
      </c>
      <c r="CH1434" s="3">
        <v>31.169914245605469</v>
      </c>
      <c r="CI1434" s="3">
        <v>33.640434265136719</v>
      </c>
      <c r="CJ1434" s="3">
        <v>30.71647834777832</v>
      </c>
      <c r="CK1434" s="3">
        <v>34.118484497070313</v>
      </c>
      <c r="CL1434" s="3">
        <v>32.992462158203125</v>
      </c>
      <c r="CM1434" s="3">
        <v>35.131019592285156</v>
      </c>
      <c r="CN1434" s="3">
        <v>32.356525421142578</v>
      </c>
      <c r="CO1434" s="3">
        <v>31.858207702636719</v>
      </c>
      <c r="CP1434" s="3">
        <v>31.262868881225586</v>
      </c>
      <c r="CQ1434" s="3">
        <v>30.724733352661133</v>
      </c>
      <c r="CR1434" s="3">
        <v>32.663280487060547</v>
      </c>
      <c r="CS1434" s="3">
        <v>32.120277404785156</v>
      </c>
      <c r="CT1434" s="3">
        <v>33.671096801757812</v>
      </c>
      <c r="CU1434" s="3">
        <v>33.508304595947266</v>
      </c>
      <c r="CV1434" s="3">
        <v>34.640899658203125</v>
      </c>
      <c r="CW1434" s="3">
        <v>34.460395812988281</v>
      </c>
      <c r="CX1434" s="3">
        <v>34.574893951416016</v>
      </c>
      <c r="CY1434" s="3">
        <v>35.143646240234375</v>
      </c>
      <c r="CZ1434" s="3">
        <v>38.099075317382813</v>
      </c>
      <c r="DA1434" s="3">
        <v>41.594036102294922</v>
      </c>
      <c r="DB1434" t="s">
        <v>2051</v>
      </c>
      <c r="DC1434" t="s">
        <v>2051</v>
      </c>
    </row>
    <row r="1435" spans="1:107" x14ac:dyDescent="0.25">
      <c r="A1435" s="15" t="s">
        <v>1621</v>
      </c>
      <c r="C1435" s="16">
        <v>42173.279467592591</v>
      </c>
      <c r="D1435" s="17">
        <v>42173.279467592591</v>
      </c>
      <c r="E1435" s="3">
        <v>41.258152008056641</v>
      </c>
      <c r="F1435" s="3">
        <v>54.532447814941406</v>
      </c>
      <c r="G1435" s="3">
        <v>40.886856079101563</v>
      </c>
      <c r="H1435" s="3">
        <v>75.599822998046875</v>
      </c>
      <c r="I1435" s="3">
        <v>81.647178649902344</v>
      </c>
      <c r="J1435" s="3">
        <v>72.040519714355469</v>
      </c>
      <c r="K1435" s="3">
        <v>65.2255859375</v>
      </c>
      <c r="L1435" s="3">
        <v>58.318206787109375</v>
      </c>
      <c r="M1435" s="3">
        <v>57.878902435302734</v>
      </c>
      <c r="N1435" s="3">
        <v>47.726219177246094</v>
      </c>
      <c r="O1435" s="3">
        <v>37.305828094482422</v>
      </c>
      <c r="P1435" s="3">
        <v>37.840335845947266</v>
      </c>
      <c r="Q1435" s="3">
        <v>37.825508117675781</v>
      </c>
      <c r="R1435" s="3">
        <v>36.618057250976562</v>
      </c>
      <c r="S1435" s="3">
        <v>38.304668426513672</v>
      </c>
      <c r="T1435" s="3">
        <v>39.269615173339844</v>
      </c>
      <c r="U1435" s="3">
        <v>43.631401062011719</v>
      </c>
      <c r="V1435" s="3">
        <v>73.914398193359375</v>
      </c>
      <c r="W1435" s="3">
        <v>64.902732849121094</v>
      </c>
      <c r="X1435" s="3">
        <v>55.709548950195313</v>
      </c>
      <c r="Y1435" s="3">
        <v>53.981616973876953</v>
      </c>
      <c r="Z1435" s="3">
        <v>47.101806640625</v>
      </c>
      <c r="AA1435" s="3">
        <v>37.402835845947266</v>
      </c>
      <c r="AB1435" s="3">
        <v>37.572727203369141</v>
      </c>
      <c r="AC1435" s="3">
        <v>38.367855072021484</v>
      </c>
      <c r="AD1435" s="3">
        <v>36.311698913574219</v>
      </c>
      <c r="AE1435" s="3">
        <v>38.693347930908203</v>
      </c>
      <c r="AF1435" s="3">
        <v>39.213577270507812</v>
      </c>
      <c r="AG1435" s="3">
        <v>43.736793518066406</v>
      </c>
      <c r="AH1435" s="3">
        <v>66.828224182128906</v>
      </c>
      <c r="AI1435" s="3">
        <v>62.966510772705078</v>
      </c>
      <c r="AJ1435" s="3">
        <v>57.199619293212891</v>
      </c>
      <c r="AK1435" s="3">
        <v>58.994335174560547</v>
      </c>
      <c r="AL1435" s="3">
        <v>59.245315551757812</v>
      </c>
      <c r="AM1435" s="3">
        <v>59.439380645751953</v>
      </c>
      <c r="AN1435" s="3">
        <v>56.284233093261719</v>
      </c>
      <c r="AO1435" s="3">
        <v>49.992671966552734</v>
      </c>
      <c r="AP1435" s="3">
        <v>47.010246276855469</v>
      </c>
      <c r="AQ1435" s="3">
        <v>48.212600708007813</v>
      </c>
      <c r="AR1435" s="3">
        <v>49.002296447753906</v>
      </c>
      <c r="AS1435" s="3">
        <v>51.17218017578125</v>
      </c>
      <c r="AT1435" s="3">
        <v>45.783924102783203</v>
      </c>
      <c r="AU1435" s="3">
        <v>41.136325836181641</v>
      </c>
      <c r="AV1435" s="3">
        <v>38.019935607910156</v>
      </c>
      <c r="AW1435" s="3">
        <v>32.874038696289063</v>
      </c>
      <c r="AX1435" s="3">
        <v>32.65704345703125</v>
      </c>
      <c r="AY1435" s="3">
        <v>33.14208984375</v>
      </c>
      <c r="AZ1435" s="3">
        <v>33.346099853515625</v>
      </c>
      <c r="BA1435" s="3">
        <v>34.707073211669922</v>
      </c>
      <c r="BB1435" s="3">
        <v>33.26141357421875</v>
      </c>
      <c r="BC1435" s="3">
        <v>34.218521118164062</v>
      </c>
      <c r="BD1435" s="3">
        <v>33.128448486328125</v>
      </c>
      <c r="BE1435" s="3">
        <v>32.738903045654297</v>
      </c>
      <c r="BF1435" s="3">
        <v>32.220046997070313</v>
      </c>
      <c r="BG1435" s="3">
        <v>31.356784820556641</v>
      </c>
      <c r="BH1435" s="3">
        <v>32.045475006103516</v>
      </c>
      <c r="BI1435" s="3">
        <v>32.984283447265625</v>
      </c>
      <c r="BJ1435" s="3">
        <v>33.640037536621094</v>
      </c>
      <c r="BK1435" s="3">
        <v>34.216232299804688</v>
      </c>
      <c r="BL1435" s="3">
        <v>34.367469787597656</v>
      </c>
      <c r="BM1435" s="3">
        <v>34.413192749023438</v>
      </c>
      <c r="BN1435" s="3">
        <v>34.666912078857422</v>
      </c>
      <c r="BO1435" s="3">
        <v>35.066421508789063</v>
      </c>
      <c r="BP1435" s="3">
        <v>38.048049926757813</v>
      </c>
      <c r="BQ1435" s="3">
        <v>41.554615020751953</v>
      </c>
      <c r="BR1435" s="3">
        <v>66.392730712890625</v>
      </c>
      <c r="BS1435" s="3">
        <v>60.191123962402344</v>
      </c>
      <c r="BT1435" s="3">
        <v>58.927146911621094</v>
      </c>
      <c r="BU1435" s="3">
        <v>58.600505828857422</v>
      </c>
      <c r="BV1435" s="3">
        <v>57.288112640380859</v>
      </c>
      <c r="BW1435" s="3">
        <v>61.360637664794922</v>
      </c>
      <c r="BX1435" s="3">
        <v>53.212779998779297</v>
      </c>
      <c r="BY1435" s="3">
        <v>47.825477600097656</v>
      </c>
      <c r="BZ1435" s="3">
        <v>41.189342498779297</v>
      </c>
      <c r="CA1435" s="3">
        <v>52.073127746582031</v>
      </c>
      <c r="CB1435" s="3">
        <v>48.330974578857422</v>
      </c>
      <c r="CC1435" s="3">
        <v>52.57672119140625</v>
      </c>
      <c r="CD1435" s="3">
        <v>44.633148193359375</v>
      </c>
      <c r="CE1435" s="3">
        <v>41.324001312255859</v>
      </c>
      <c r="CF1435" s="3">
        <v>35.64910888671875</v>
      </c>
      <c r="CG1435" s="3">
        <v>33.249107360839844</v>
      </c>
      <c r="CH1435" s="3">
        <v>32.049037933349609</v>
      </c>
      <c r="CI1435" s="3">
        <v>32.871845245361328</v>
      </c>
      <c r="CJ1435" s="3">
        <v>34.50567626953125</v>
      </c>
      <c r="CK1435" s="3">
        <v>34.259513854980469</v>
      </c>
      <c r="CL1435" s="3">
        <v>32.647872924804688</v>
      </c>
      <c r="CM1435" s="3">
        <v>33.629314422607422</v>
      </c>
      <c r="CN1435" s="3">
        <v>33.930103302001953</v>
      </c>
      <c r="CO1435" s="3">
        <v>33.639701843261719</v>
      </c>
      <c r="CP1435" s="3">
        <v>32.677967071533203</v>
      </c>
      <c r="CQ1435" s="3">
        <v>31.494813919067383</v>
      </c>
      <c r="CR1435" s="3">
        <v>31.063213348388672</v>
      </c>
      <c r="CS1435" s="3">
        <v>33.560764312744141</v>
      </c>
      <c r="CT1435" s="3">
        <v>33.974742889404297</v>
      </c>
      <c r="CU1435" s="3">
        <v>34.706371307373047</v>
      </c>
      <c r="CV1435" s="3">
        <v>34.199024200439453</v>
      </c>
      <c r="CW1435" s="3">
        <v>34.455478668212891</v>
      </c>
      <c r="CX1435" s="3">
        <v>34.8221435546875</v>
      </c>
      <c r="CY1435" s="3">
        <v>35.054679870605469</v>
      </c>
      <c r="CZ1435" s="3">
        <v>38.21002197265625</v>
      </c>
      <c r="DA1435" s="3">
        <v>41.574287414550781</v>
      </c>
      <c r="DB1435" t="s">
        <v>2051</v>
      </c>
      <c r="DC1435" t="s">
        <v>2051</v>
      </c>
    </row>
    <row r="1436" spans="1:107" x14ac:dyDescent="0.25">
      <c r="A1436" s="15" t="s">
        <v>1622</v>
      </c>
      <c r="C1436" s="16">
        <v>42173.279467592591</v>
      </c>
      <c r="D1436" s="17">
        <v>42173.279467592591</v>
      </c>
      <c r="E1436" s="3">
        <v>41.3912353515625</v>
      </c>
      <c r="F1436" s="3">
        <v>54.532447814941406</v>
      </c>
      <c r="G1436" s="3">
        <v>41.352443695068359</v>
      </c>
      <c r="H1436" s="3">
        <v>79.362594604492187</v>
      </c>
      <c r="I1436" s="3">
        <v>83.338409423828125</v>
      </c>
      <c r="J1436" s="3">
        <v>73.93719482421875</v>
      </c>
      <c r="K1436" s="3">
        <v>65.603042602539063</v>
      </c>
      <c r="L1436" s="3">
        <v>56.446872711181641</v>
      </c>
      <c r="M1436" s="3">
        <v>56.677162170410156</v>
      </c>
      <c r="N1436" s="3">
        <v>48.938022613525391</v>
      </c>
      <c r="O1436" s="3">
        <v>37.687862396240234</v>
      </c>
      <c r="P1436" s="3">
        <v>37.918182373046875</v>
      </c>
      <c r="Q1436" s="3">
        <v>38.522979736328125</v>
      </c>
      <c r="R1436" s="3">
        <v>36.844779968261719</v>
      </c>
      <c r="S1436" s="3">
        <v>38.510272979736328</v>
      </c>
      <c r="T1436" s="3">
        <v>39.227691650390625</v>
      </c>
      <c r="U1436" s="3">
        <v>43.633068084716797</v>
      </c>
      <c r="V1436" s="3">
        <v>74.958053588867187</v>
      </c>
      <c r="W1436" s="3">
        <v>66.834503173828125</v>
      </c>
      <c r="X1436" s="3">
        <v>54.637893676757813</v>
      </c>
      <c r="Y1436" s="3">
        <v>57.146068572998047</v>
      </c>
      <c r="Z1436" s="3">
        <v>50.278522491455078</v>
      </c>
      <c r="AA1436" s="3">
        <v>37.984180450439453</v>
      </c>
      <c r="AB1436" s="3">
        <v>37.945556640625</v>
      </c>
      <c r="AC1436" s="3">
        <v>38.924613952636719</v>
      </c>
      <c r="AD1436" s="3">
        <v>37.407314300537109</v>
      </c>
      <c r="AE1436" s="3">
        <v>38.765098571777344</v>
      </c>
      <c r="AF1436" s="3">
        <v>39.152084350585938</v>
      </c>
      <c r="AG1436" s="3">
        <v>43.636520385742187</v>
      </c>
      <c r="AH1436" s="3">
        <v>66.3707275390625</v>
      </c>
      <c r="AI1436" s="3">
        <v>60.785602569580078</v>
      </c>
      <c r="AJ1436" s="3">
        <v>59.420845031738281</v>
      </c>
      <c r="AK1436" s="3">
        <v>59.116336822509766</v>
      </c>
      <c r="AL1436" s="3">
        <v>57.697441101074219</v>
      </c>
      <c r="AM1436" s="3">
        <v>59.812507629394531</v>
      </c>
      <c r="AN1436" s="3">
        <v>55.604877471923828</v>
      </c>
      <c r="AO1436" s="3">
        <v>50.079345703125</v>
      </c>
      <c r="AP1436" s="3">
        <v>49.162593841552734</v>
      </c>
      <c r="AQ1436" s="3">
        <v>53.346488952636719</v>
      </c>
      <c r="AR1436" s="3">
        <v>50.606807708740234</v>
      </c>
      <c r="AS1436" s="3">
        <v>51.771377563476562</v>
      </c>
      <c r="AT1436" s="3">
        <v>45.147293090820312</v>
      </c>
      <c r="AU1436" s="3">
        <v>41.206417083740234</v>
      </c>
      <c r="AV1436" s="3">
        <v>36.728073120117188</v>
      </c>
      <c r="AW1436" s="3">
        <v>32.214286804199219</v>
      </c>
      <c r="AX1436" s="3">
        <v>31.697360992431641</v>
      </c>
      <c r="AY1436" s="3">
        <v>32.760948181152344</v>
      </c>
      <c r="AZ1436" s="3">
        <v>33.217037200927734</v>
      </c>
      <c r="BA1436" s="3">
        <v>33.670139312744141</v>
      </c>
      <c r="BB1436" s="3">
        <v>33.572677612304687</v>
      </c>
      <c r="BC1436" s="3">
        <v>33.830001831054687</v>
      </c>
      <c r="BD1436" s="3">
        <v>34.215862274169922</v>
      </c>
      <c r="BE1436" s="3">
        <v>32.881813049316406</v>
      </c>
      <c r="BF1436" s="3">
        <v>32.150493621826172</v>
      </c>
      <c r="BG1436" s="3">
        <v>32.023601531982422</v>
      </c>
      <c r="BH1436" s="3">
        <v>31.819467544555664</v>
      </c>
      <c r="BI1436" s="3">
        <v>33.567272186279297</v>
      </c>
      <c r="BJ1436" s="3">
        <v>33.863937377929687</v>
      </c>
      <c r="BK1436" s="3">
        <v>33.908985137939453</v>
      </c>
      <c r="BL1436" s="3">
        <v>34.164466857910156</v>
      </c>
      <c r="BM1436" s="3">
        <v>34.535694122314453</v>
      </c>
      <c r="BN1436" s="3">
        <v>34.890411376953125</v>
      </c>
      <c r="BO1436" s="3">
        <v>34.843036651611328</v>
      </c>
      <c r="BP1436" s="3">
        <v>38.065021514892578</v>
      </c>
      <c r="BQ1436" s="3">
        <v>41.504653930664063</v>
      </c>
      <c r="BR1436" s="3">
        <v>65.732704162597656</v>
      </c>
      <c r="BS1436" s="3">
        <v>56.583885192871094</v>
      </c>
      <c r="BT1436" s="3">
        <v>61.534622192382813</v>
      </c>
      <c r="BU1436" s="3">
        <v>59.581409454345703</v>
      </c>
      <c r="BV1436" s="3">
        <v>54.67266845703125</v>
      </c>
      <c r="BW1436" s="3">
        <v>59.407154083251953</v>
      </c>
      <c r="BX1436" s="3">
        <v>55.288494110107422</v>
      </c>
      <c r="BY1436" s="3">
        <v>50.899269104003906</v>
      </c>
      <c r="BZ1436" s="3">
        <v>53.026767730712891</v>
      </c>
      <c r="CA1436" s="3">
        <v>55.869850158691406</v>
      </c>
      <c r="CB1436" s="3">
        <v>52.681724548339844</v>
      </c>
      <c r="CC1436" s="3">
        <v>50.503696441650391</v>
      </c>
      <c r="CD1436" s="3">
        <v>43.709316253662109</v>
      </c>
      <c r="CE1436" s="3">
        <v>40.554950714111328</v>
      </c>
      <c r="CF1436" s="3">
        <v>35.238910675048828</v>
      </c>
      <c r="CG1436" s="3">
        <v>32.934478759765625</v>
      </c>
      <c r="CH1436" s="3">
        <v>31.117233276367188</v>
      </c>
      <c r="CI1436" s="3">
        <v>31.853675842285156</v>
      </c>
      <c r="CJ1436" s="3">
        <v>32.906238555908203</v>
      </c>
      <c r="CK1436" s="3">
        <v>31.187898635864258</v>
      </c>
      <c r="CL1436" s="3">
        <v>35.008823394775391</v>
      </c>
      <c r="CM1436" s="3">
        <v>34.531227111816406</v>
      </c>
      <c r="CN1436" s="3">
        <v>34.838409423828125</v>
      </c>
      <c r="CO1436" s="3">
        <v>31.904293060302734</v>
      </c>
      <c r="CP1436" s="3">
        <v>31.520469665527344</v>
      </c>
      <c r="CQ1436" s="3">
        <v>32.798919677734375</v>
      </c>
      <c r="CR1436" s="3">
        <v>31.899909973144531</v>
      </c>
      <c r="CS1436" s="3">
        <v>34.035076141357422</v>
      </c>
      <c r="CT1436" s="3">
        <v>34.190185546875</v>
      </c>
      <c r="CU1436" s="3">
        <v>33.430767059326172</v>
      </c>
      <c r="CV1436" s="3">
        <v>33.968338012695313</v>
      </c>
      <c r="CW1436" s="3">
        <v>34.626869201660156</v>
      </c>
      <c r="CX1436" s="3">
        <v>35.019119262695312</v>
      </c>
      <c r="CY1436" s="3">
        <v>34.822574615478516</v>
      </c>
      <c r="CZ1436" s="3">
        <v>37.985401153564453</v>
      </c>
      <c r="DA1436" s="3">
        <v>41.583827972412109</v>
      </c>
      <c r="DB1436" t="s">
        <v>2051</v>
      </c>
      <c r="DC1436" t="s">
        <v>2051</v>
      </c>
    </row>
    <row r="1437" spans="1:107" x14ac:dyDescent="0.25">
      <c r="A1437" s="15" t="s">
        <v>1623</v>
      </c>
      <c r="C1437" s="16">
        <v>42173.279479166667</v>
      </c>
      <c r="D1437" s="17">
        <v>42173.279479166667</v>
      </c>
      <c r="E1437" s="3">
        <v>41.194553375244141</v>
      </c>
      <c r="F1437" s="3">
        <v>54.532447814941406</v>
      </c>
      <c r="G1437" s="3">
        <v>41.204029083251953</v>
      </c>
      <c r="H1437" s="3">
        <v>74.400970458984375</v>
      </c>
      <c r="I1437" s="3">
        <v>79.330818176269531</v>
      </c>
      <c r="J1437" s="3">
        <v>73.102523803710938</v>
      </c>
      <c r="K1437" s="3">
        <v>65.181327819824219</v>
      </c>
      <c r="L1437" s="3">
        <v>55.308612823486328</v>
      </c>
      <c r="M1437" s="3">
        <v>57.190235137939453</v>
      </c>
      <c r="N1437" s="3">
        <v>49.072925567626953</v>
      </c>
      <c r="O1437" s="3">
        <v>37.11627197265625</v>
      </c>
      <c r="P1437" s="3">
        <v>37.063480377197266</v>
      </c>
      <c r="Q1437" s="3">
        <v>38.719028472900391</v>
      </c>
      <c r="R1437" s="3">
        <v>37.060943603515625</v>
      </c>
      <c r="S1437" s="3">
        <v>38.338668823242187</v>
      </c>
      <c r="T1437" s="3">
        <v>39.181346893310547</v>
      </c>
      <c r="U1437" s="3">
        <v>43.658512115478516</v>
      </c>
      <c r="V1437" s="3">
        <v>71.243515014648437</v>
      </c>
      <c r="W1437" s="3">
        <v>63.482486724853516</v>
      </c>
      <c r="X1437" s="3">
        <v>53.093864440917969</v>
      </c>
      <c r="Y1437" s="3">
        <v>56.720493316650391</v>
      </c>
      <c r="Z1437" s="3">
        <v>49.797866821289063</v>
      </c>
      <c r="AA1437" s="3">
        <v>35.92486572265625</v>
      </c>
      <c r="AB1437" s="3">
        <v>35.936737060546875</v>
      </c>
      <c r="AC1437" s="3">
        <v>38.916652679443359</v>
      </c>
      <c r="AD1437" s="3">
        <v>37.293891906738281</v>
      </c>
      <c r="AE1437" s="3">
        <v>37.874652862548828</v>
      </c>
      <c r="AF1437" s="3">
        <v>39.181289672851562</v>
      </c>
      <c r="AG1437" s="3">
        <v>43.651424407958984</v>
      </c>
      <c r="AH1437" s="3">
        <v>65.273818969726563</v>
      </c>
      <c r="AI1437" s="3">
        <v>59.248558044433594</v>
      </c>
      <c r="AJ1437" s="3">
        <v>61.603755950927734</v>
      </c>
      <c r="AK1437" s="3">
        <v>58.849998474121094</v>
      </c>
      <c r="AL1437" s="3">
        <v>56.214168548583984</v>
      </c>
      <c r="AM1437" s="3">
        <v>58.069320678710938</v>
      </c>
      <c r="AN1437" s="3">
        <v>54.874839782714844</v>
      </c>
      <c r="AO1437" s="3">
        <v>52.466640472412109</v>
      </c>
      <c r="AP1437" s="3">
        <v>52.588420867919922</v>
      </c>
      <c r="AQ1437" s="3">
        <v>55.167335510253906</v>
      </c>
      <c r="AR1437" s="3">
        <v>50.420768737792969</v>
      </c>
      <c r="AS1437" s="3">
        <v>50.549301147460938</v>
      </c>
      <c r="AT1437" s="3">
        <v>45.568412780761719</v>
      </c>
      <c r="AU1437" s="3">
        <v>40.494117736816406</v>
      </c>
      <c r="AV1437" s="3">
        <v>37.297035217285156</v>
      </c>
      <c r="AW1437" s="3">
        <v>32.201839447021484</v>
      </c>
      <c r="AX1437" s="3">
        <v>32.475944519042969</v>
      </c>
      <c r="AY1437" s="3">
        <v>31.847112655639648</v>
      </c>
      <c r="AZ1437" s="3">
        <v>32.614509582519531</v>
      </c>
      <c r="BA1437" s="3">
        <v>32.308326721191406</v>
      </c>
      <c r="BB1437" s="3">
        <v>33.409095764160156</v>
      </c>
      <c r="BC1437" s="3">
        <v>34.326065063476563</v>
      </c>
      <c r="BD1437" s="3">
        <v>33.927867889404297</v>
      </c>
      <c r="BE1437" s="3">
        <v>32.517230987548828</v>
      </c>
      <c r="BF1437" s="3">
        <v>32.282932281494141</v>
      </c>
      <c r="BG1437" s="3">
        <v>31.756549835205078</v>
      </c>
      <c r="BH1437" s="3">
        <v>32.524532318115234</v>
      </c>
      <c r="BI1437" s="3">
        <v>33.303127288818359</v>
      </c>
      <c r="BJ1437" s="3">
        <v>33.766735076904297</v>
      </c>
      <c r="BK1437" s="3">
        <v>33.848987579345703</v>
      </c>
      <c r="BL1437" s="3">
        <v>33.570461273193359</v>
      </c>
      <c r="BM1437" s="3">
        <v>34.615406036376953</v>
      </c>
      <c r="BN1437" s="3">
        <v>34.991085052490234</v>
      </c>
      <c r="BO1437" s="3">
        <v>35.076763153076172</v>
      </c>
      <c r="BP1437" s="3">
        <v>38.022289276123047</v>
      </c>
      <c r="BQ1437" s="3">
        <v>41.543140411376953</v>
      </c>
      <c r="BR1437" s="3">
        <v>62.599250793457031</v>
      </c>
      <c r="BS1437" s="3">
        <v>58.852203369140625</v>
      </c>
      <c r="BT1437" s="3">
        <v>63.546749114990234</v>
      </c>
      <c r="BU1437" s="3">
        <v>57.530902862548828</v>
      </c>
      <c r="BV1437" s="3">
        <v>56.341648101806641</v>
      </c>
      <c r="BW1437" s="3">
        <v>52.210674285888672</v>
      </c>
      <c r="BX1437" s="3">
        <v>52.821449279785156</v>
      </c>
      <c r="BY1437" s="3">
        <v>55.414436340332031</v>
      </c>
      <c r="BZ1437" s="3">
        <v>53.878154754638672</v>
      </c>
      <c r="CA1437" s="3">
        <v>56.671623229980469</v>
      </c>
      <c r="CB1437" s="3">
        <v>47.579868316650391</v>
      </c>
      <c r="CC1437" s="3">
        <v>51.375484466552734</v>
      </c>
      <c r="CD1437" s="3">
        <v>47.728179931640625</v>
      </c>
      <c r="CE1437" s="3">
        <v>39.622970581054688</v>
      </c>
      <c r="CF1437" s="3">
        <v>38.24114990234375</v>
      </c>
      <c r="CG1437" s="3">
        <v>29.262508392333984</v>
      </c>
      <c r="CH1437" s="3">
        <v>32.997196197509766</v>
      </c>
      <c r="CI1437" s="3">
        <v>32.247047424316406</v>
      </c>
      <c r="CJ1437" s="3">
        <v>31.072057723999023</v>
      </c>
      <c r="CK1437" s="3">
        <v>31.835460662841797</v>
      </c>
      <c r="CL1437" s="3">
        <v>31.36945915222168</v>
      </c>
      <c r="CM1437" s="3">
        <v>34.544116973876953</v>
      </c>
      <c r="CN1437" s="3">
        <v>33.585025787353516</v>
      </c>
      <c r="CO1437" s="3">
        <v>32.374221801757813</v>
      </c>
      <c r="CP1437" s="3">
        <v>32.549900054931641</v>
      </c>
      <c r="CQ1437" s="3">
        <v>31.592874526977539</v>
      </c>
      <c r="CR1437" s="3">
        <v>33.436256408691406</v>
      </c>
      <c r="CS1437" s="3">
        <v>32.239933013916016</v>
      </c>
      <c r="CT1437" s="3">
        <v>33.100944519042969</v>
      </c>
      <c r="CU1437" s="3">
        <v>34.032279968261719</v>
      </c>
      <c r="CV1437" s="3">
        <v>32.531948089599609</v>
      </c>
      <c r="CW1437" s="3">
        <v>34.873336791992188</v>
      </c>
      <c r="CX1437" s="3">
        <v>35.092453002929687</v>
      </c>
      <c r="CY1437" s="3">
        <v>35.338436126708984</v>
      </c>
      <c r="CZ1437" s="3">
        <v>37.983379364013672</v>
      </c>
      <c r="DA1437" s="3">
        <v>41.46612548828125</v>
      </c>
      <c r="DB1437" t="s">
        <v>2051</v>
      </c>
      <c r="DC1437" t="s">
        <v>2051</v>
      </c>
    </row>
    <row r="1438" spans="1:107" x14ac:dyDescent="0.25">
      <c r="A1438" s="15" t="s">
        <v>1624</v>
      </c>
      <c r="C1438" s="16">
        <v>42173.279479166667</v>
      </c>
      <c r="D1438" s="17">
        <v>42173.279479166667</v>
      </c>
      <c r="E1438" s="3">
        <v>41.560390472412109</v>
      </c>
      <c r="F1438" s="3">
        <v>54.532447814941406</v>
      </c>
      <c r="G1438" s="3">
        <v>41.328643798828125</v>
      </c>
      <c r="H1438" s="3">
        <v>81.337936401367188</v>
      </c>
      <c r="I1438" s="3">
        <v>84.817428588867187</v>
      </c>
      <c r="J1438" s="3">
        <v>73.525398254394531</v>
      </c>
      <c r="K1438" s="3">
        <v>64.245162963867187</v>
      </c>
      <c r="L1438" s="3">
        <v>55.641777038574219</v>
      </c>
      <c r="M1438" s="3">
        <v>56.698421478271484</v>
      </c>
      <c r="N1438" s="3">
        <v>50.018764495849609</v>
      </c>
      <c r="O1438" s="3">
        <v>36.610248565673828</v>
      </c>
      <c r="P1438" s="3">
        <v>37.383445739746094</v>
      </c>
      <c r="Q1438" s="3">
        <v>39.011653900146484</v>
      </c>
      <c r="R1438" s="3">
        <v>36.894393920898438</v>
      </c>
      <c r="S1438" s="3">
        <v>38.231353759765625</v>
      </c>
      <c r="T1438" s="3">
        <v>38.965423583984375</v>
      </c>
      <c r="U1438" s="3">
        <v>43.613765716552734</v>
      </c>
      <c r="V1438" s="3">
        <v>75.243972778320312</v>
      </c>
      <c r="W1438" s="3">
        <v>61.280315399169922</v>
      </c>
      <c r="X1438" s="3">
        <v>58.066436767578125</v>
      </c>
      <c r="Y1438" s="3">
        <v>55.883537292480469</v>
      </c>
      <c r="Z1438" s="3">
        <v>50.566829681396484</v>
      </c>
      <c r="AA1438" s="3">
        <v>36.100143432617188</v>
      </c>
      <c r="AB1438" s="3">
        <v>38.330516815185547</v>
      </c>
      <c r="AC1438" s="3">
        <v>39.743263244628906</v>
      </c>
      <c r="AD1438" s="3">
        <v>36.558345794677734</v>
      </c>
      <c r="AE1438" s="3">
        <v>38.192295074462891</v>
      </c>
      <c r="AF1438" s="3">
        <v>38.493213653564453</v>
      </c>
      <c r="AG1438" s="3">
        <v>43.489212036132813</v>
      </c>
      <c r="AH1438" s="3">
        <v>63.278083801269531</v>
      </c>
      <c r="AI1438" s="3">
        <v>60.940135955810547</v>
      </c>
      <c r="AJ1438" s="3">
        <v>63.470859527587891</v>
      </c>
      <c r="AK1438" s="3">
        <v>57.477046966552734</v>
      </c>
      <c r="AL1438" s="3">
        <v>58.102577209472656</v>
      </c>
      <c r="AM1438" s="3">
        <v>55.964393615722656</v>
      </c>
      <c r="AN1438" s="3">
        <v>54.445217132568359</v>
      </c>
      <c r="AO1438" s="3">
        <v>54.027080535888672</v>
      </c>
      <c r="AP1438" s="3">
        <v>52.673973083496094</v>
      </c>
      <c r="AQ1438" s="3">
        <v>55.016532897949219</v>
      </c>
      <c r="AR1438" s="3">
        <v>50.242427825927734</v>
      </c>
      <c r="AS1438" s="3">
        <v>51.147457122802734</v>
      </c>
      <c r="AT1438" s="3">
        <v>45.759235382080078</v>
      </c>
      <c r="AU1438" s="3">
        <v>39.504142761230469</v>
      </c>
      <c r="AV1438" s="3">
        <v>36.610736846923828</v>
      </c>
      <c r="AW1438" s="3">
        <v>30.61005973815918</v>
      </c>
      <c r="AX1438" s="3">
        <v>31.968070983886719</v>
      </c>
      <c r="AY1438" s="3">
        <v>31.303613662719727</v>
      </c>
      <c r="AZ1438" s="3">
        <v>32.599700927734375</v>
      </c>
      <c r="BA1438" s="3">
        <v>32.566822052001953</v>
      </c>
      <c r="BB1438" s="3">
        <v>32.798377990722656</v>
      </c>
      <c r="BC1438" s="3">
        <v>34.502254486083984</v>
      </c>
      <c r="BD1438" s="3">
        <v>34.103443145751953</v>
      </c>
      <c r="BE1438" s="3">
        <v>32.716678619384766</v>
      </c>
      <c r="BF1438" s="3">
        <v>31.626728057861328</v>
      </c>
      <c r="BG1438" s="3">
        <v>31.637523651123047</v>
      </c>
      <c r="BH1438" s="3">
        <v>32.869518280029297</v>
      </c>
      <c r="BI1438" s="3">
        <v>33.430614471435547</v>
      </c>
      <c r="BJ1438" s="3">
        <v>33.225261688232422</v>
      </c>
      <c r="BK1438" s="3">
        <v>33.760631561279297</v>
      </c>
      <c r="BL1438" s="3">
        <v>33.254230499267578</v>
      </c>
      <c r="BM1438" s="3">
        <v>34.500797271728516</v>
      </c>
      <c r="BN1438" s="3">
        <v>34.727672576904297</v>
      </c>
      <c r="BO1438" s="3">
        <v>35.225681304931641</v>
      </c>
      <c r="BP1438" s="3">
        <v>38.06939697265625</v>
      </c>
      <c r="BQ1438" s="3">
        <v>41.374191284179688</v>
      </c>
      <c r="BR1438" s="3">
        <v>59.570224761962891</v>
      </c>
      <c r="BS1438" s="3">
        <v>63.125713348388672</v>
      </c>
      <c r="BT1438" s="3">
        <v>65.334075927734375</v>
      </c>
      <c r="BU1438" s="3">
        <v>54.249767303466797</v>
      </c>
      <c r="BV1438" s="3">
        <v>59.777210235595703</v>
      </c>
      <c r="BW1438" s="3">
        <v>53.064426422119141</v>
      </c>
      <c r="BX1438" s="3">
        <v>56.352127075195313</v>
      </c>
      <c r="BY1438" s="3">
        <v>53.888263702392578</v>
      </c>
      <c r="BZ1438" s="3">
        <v>51.791793823242187</v>
      </c>
      <c r="CA1438" s="3">
        <v>52.44244384765625</v>
      </c>
      <c r="CB1438" s="3">
        <v>51.796833038330078</v>
      </c>
      <c r="CC1438" s="3">
        <v>50.329193115234375</v>
      </c>
      <c r="CD1438" s="3">
        <v>42.735164642333984</v>
      </c>
      <c r="CE1438" s="3">
        <v>38.113296508789063</v>
      </c>
      <c r="CF1438" s="3">
        <v>34.003002166748047</v>
      </c>
      <c r="CG1438" s="3">
        <v>28.746021270751953</v>
      </c>
      <c r="CH1438" s="3">
        <v>32.298133850097656</v>
      </c>
      <c r="CI1438" s="3">
        <v>28.565826416015625</v>
      </c>
      <c r="CJ1438" s="3">
        <v>33.017265319824219</v>
      </c>
      <c r="CK1438" s="3">
        <v>33.245201110839844</v>
      </c>
      <c r="CL1438" s="3">
        <v>33.008274078369141</v>
      </c>
      <c r="CM1438" s="3">
        <v>34.792716979980469</v>
      </c>
      <c r="CN1438" s="3">
        <v>34.358108520507813</v>
      </c>
      <c r="CO1438" s="3">
        <v>33.627910614013672</v>
      </c>
      <c r="CP1438" s="3">
        <v>30.870565414428711</v>
      </c>
      <c r="CQ1438" s="3">
        <v>31.081974029541016</v>
      </c>
      <c r="CR1438" s="3">
        <v>33.439830780029297</v>
      </c>
      <c r="CS1438" s="3">
        <v>34.424972534179688</v>
      </c>
      <c r="CT1438" s="3">
        <v>32.510753631591797</v>
      </c>
      <c r="CU1438" s="3">
        <v>32.984832763671875</v>
      </c>
      <c r="CV1438" s="3">
        <v>33.027816772460938</v>
      </c>
      <c r="CW1438" s="3">
        <v>34.022441864013672</v>
      </c>
      <c r="CX1438" s="3">
        <v>34.189552307128906</v>
      </c>
      <c r="CY1438" s="3">
        <v>35.319499969482422</v>
      </c>
      <c r="CZ1438" s="3">
        <v>38.045791625976562</v>
      </c>
      <c r="DA1438" s="3">
        <v>41.068099975585938</v>
      </c>
      <c r="DB1438" t="s">
        <v>2051</v>
      </c>
      <c r="DC1438" t="s">
        <v>2051</v>
      </c>
    </row>
    <row r="1439" spans="1:107" x14ac:dyDescent="0.25">
      <c r="A1439" s="15" t="s">
        <v>1625</v>
      </c>
      <c r="C1439" s="16">
        <v>42173.279479166667</v>
      </c>
      <c r="D1439" s="17">
        <v>42173.279479166667</v>
      </c>
      <c r="E1439" s="3">
        <v>41.818603515625</v>
      </c>
      <c r="F1439" s="3">
        <v>54.532447814941406</v>
      </c>
      <c r="G1439" s="3">
        <v>41.594657897949219</v>
      </c>
      <c r="H1439" s="3">
        <v>81.461341857910156</v>
      </c>
      <c r="I1439" s="3">
        <v>85.862945556640625</v>
      </c>
      <c r="J1439" s="3">
        <v>75.984535217285156</v>
      </c>
      <c r="K1439" s="3">
        <v>61.508705139160156</v>
      </c>
      <c r="L1439" s="3">
        <v>58.669647216796875</v>
      </c>
      <c r="M1439" s="3">
        <v>55.615348815917969</v>
      </c>
      <c r="N1439" s="3">
        <v>50.29449462890625</v>
      </c>
      <c r="O1439" s="3">
        <v>36.520431518554688</v>
      </c>
      <c r="P1439" s="3">
        <v>37.853897094726563</v>
      </c>
      <c r="Q1439" s="3">
        <v>39.406593322753906</v>
      </c>
      <c r="R1439" s="3">
        <v>37.089668273925781</v>
      </c>
      <c r="S1439" s="3">
        <v>38.171844482421875</v>
      </c>
      <c r="T1439" s="3">
        <v>38.958492279052734</v>
      </c>
      <c r="U1439" s="3">
        <v>43.585891723632812</v>
      </c>
      <c r="V1439" s="3">
        <v>77.637496948242187</v>
      </c>
      <c r="W1439" s="3">
        <v>52.778697967529297</v>
      </c>
      <c r="X1439" s="3">
        <v>60.007335662841797</v>
      </c>
      <c r="Y1439" s="3">
        <v>53.635749816894531</v>
      </c>
      <c r="Z1439" s="3">
        <v>49.836624145507813</v>
      </c>
      <c r="AA1439" s="3">
        <v>37.444534301757813</v>
      </c>
      <c r="AB1439" s="3">
        <v>37.725898742675781</v>
      </c>
      <c r="AC1439" s="3">
        <v>39.543354034423828</v>
      </c>
      <c r="AD1439" s="3">
        <v>37.265476226806641</v>
      </c>
      <c r="AE1439" s="3">
        <v>38.310157775878906</v>
      </c>
      <c r="AF1439" s="3">
        <v>39.387363433837891</v>
      </c>
      <c r="AG1439" s="3">
        <v>43.587722778320313</v>
      </c>
      <c r="AH1439" s="3">
        <v>61.174640655517578</v>
      </c>
      <c r="AI1439" s="3">
        <v>62.838939666748047</v>
      </c>
      <c r="AJ1439" s="3">
        <v>65.416236877441406</v>
      </c>
      <c r="AK1439" s="3">
        <v>57.161640167236328</v>
      </c>
      <c r="AL1439" s="3">
        <v>59.207023620605469</v>
      </c>
      <c r="AM1439" s="3">
        <v>55.733242034912109</v>
      </c>
      <c r="AN1439" s="3">
        <v>55.425910949707031</v>
      </c>
      <c r="AO1439" s="3">
        <v>53.923820495605469</v>
      </c>
      <c r="AP1439" s="3">
        <v>51.196758270263672</v>
      </c>
      <c r="AQ1439" s="3">
        <v>53.160568237304688</v>
      </c>
      <c r="AR1439" s="3">
        <v>52.822380065917969</v>
      </c>
      <c r="AS1439" s="3">
        <v>51.550685882568359</v>
      </c>
      <c r="AT1439" s="3">
        <v>46.935329437255859</v>
      </c>
      <c r="AU1439" s="3">
        <v>39.371784210205078</v>
      </c>
      <c r="AV1439" s="3">
        <v>36.522663116455078</v>
      </c>
      <c r="AW1439" s="3">
        <v>30.802022933959961</v>
      </c>
      <c r="AX1439" s="3">
        <v>31.623825073242188</v>
      </c>
      <c r="AY1439" s="3">
        <v>32.127117156982422</v>
      </c>
      <c r="AZ1439" s="3">
        <v>32.642219543457031</v>
      </c>
      <c r="BA1439" s="3">
        <v>33.526538848876953</v>
      </c>
      <c r="BB1439" s="3">
        <v>33.958400726318359</v>
      </c>
      <c r="BC1439" s="3">
        <v>35.433155059814453</v>
      </c>
      <c r="BD1439" s="3">
        <v>33.727886199951172</v>
      </c>
      <c r="BE1439" s="3">
        <v>33.214267730712891</v>
      </c>
      <c r="BF1439" s="3">
        <v>31.81169319152832</v>
      </c>
      <c r="BG1439" s="3">
        <v>31.051372528076172</v>
      </c>
      <c r="BH1439" s="3">
        <v>33.122344970703125</v>
      </c>
      <c r="BI1439" s="3">
        <v>33.67950439453125</v>
      </c>
      <c r="BJ1439" s="3">
        <v>33.183734893798828</v>
      </c>
      <c r="BK1439" s="3">
        <v>33.587429046630859</v>
      </c>
      <c r="BL1439" s="3">
        <v>33.179634094238281</v>
      </c>
      <c r="BM1439" s="3">
        <v>34.303886413574219</v>
      </c>
      <c r="BN1439" s="3">
        <v>34.737087249755859</v>
      </c>
      <c r="BO1439" s="3">
        <v>35.107025146484375</v>
      </c>
      <c r="BP1439" s="3">
        <v>38.094673156738281</v>
      </c>
      <c r="BQ1439" s="3">
        <v>41.396102905273437</v>
      </c>
      <c r="BR1439" s="3">
        <v>56.022537231445313</v>
      </c>
      <c r="BS1439" s="3">
        <v>64.056808471679688</v>
      </c>
      <c r="BT1439" s="3">
        <v>67.219612121582031</v>
      </c>
      <c r="BU1439" s="3">
        <v>60.254795074462891</v>
      </c>
      <c r="BV1439" s="3">
        <v>59.966106414794922</v>
      </c>
      <c r="BW1439" s="3">
        <v>56.878669738769531</v>
      </c>
      <c r="BX1439" s="3">
        <v>53.257614135742188</v>
      </c>
      <c r="BY1439" s="3">
        <v>53.946453094482422</v>
      </c>
      <c r="BZ1439" s="3">
        <v>48.853462219238281</v>
      </c>
      <c r="CA1439" s="3">
        <v>51.325359344482422</v>
      </c>
      <c r="CB1439" s="3">
        <v>54.446887969970703</v>
      </c>
      <c r="CC1439" s="3">
        <v>52.131317138671875</v>
      </c>
      <c r="CD1439" s="3">
        <v>50.195384979248047</v>
      </c>
      <c r="CE1439" s="3">
        <v>41.29132080078125</v>
      </c>
      <c r="CF1439" s="3">
        <v>37.167728424072266</v>
      </c>
      <c r="CG1439" s="3">
        <v>31.315814971923828</v>
      </c>
      <c r="CH1439" s="3">
        <v>28.921396255493164</v>
      </c>
      <c r="CI1439" s="3">
        <v>34.361534118652344</v>
      </c>
      <c r="CJ1439" s="3">
        <v>33.041500091552734</v>
      </c>
      <c r="CK1439" s="3">
        <v>33.990043640136719</v>
      </c>
      <c r="CL1439" s="3">
        <v>35.239326477050781</v>
      </c>
      <c r="CM1439" s="3">
        <v>36.557270050048828</v>
      </c>
      <c r="CN1439" s="3">
        <v>33.107589721679688</v>
      </c>
      <c r="CO1439" s="3">
        <v>33.042213439941406</v>
      </c>
      <c r="CP1439" s="3">
        <v>32.056224822998047</v>
      </c>
      <c r="CQ1439" s="3">
        <v>30.451066970825195</v>
      </c>
      <c r="CR1439" s="3">
        <v>32.752490997314453</v>
      </c>
      <c r="CS1439" s="3">
        <v>33.058158874511719</v>
      </c>
      <c r="CT1439" s="3">
        <v>33.36798095703125</v>
      </c>
      <c r="CU1439" s="3">
        <v>34.074615478515625</v>
      </c>
      <c r="CV1439" s="3">
        <v>33.552433013916016</v>
      </c>
      <c r="CW1439" s="3">
        <v>34.544548034667969</v>
      </c>
      <c r="CX1439" s="3">
        <v>35.065464019775391</v>
      </c>
      <c r="CY1439" s="3">
        <v>34.804180145263672</v>
      </c>
      <c r="CZ1439" s="3">
        <v>38.202739715576172</v>
      </c>
      <c r="DA1439" s="3">
        <v>41.524196624755859</v>
      </c>
      <c r="DB1439" t="s">
        <v>2051</v>
      </c>
      <c r="DC1439" t="s">
        <v>2051</v>
      </c>
    </row>
    <row r="1440" spans="1:107" x14ac:dyDescent="0.25">
      <c r="A1440" s="15" t="s">
        <v>1626</v>
      </c>
      <c r="C1440" s="16">
        <v>42173.279479166667</v>
      </c>
      <c r="D1440" s="17">
        <v>42173.279479166667</v>
      </c>
      <c r="E1440" s="3">
        <v>42.741046905517578</v>
      </c>
      <c r="F1440" s="3">
        <v>54.532447814941406</v>
      </c>
      <c r="G1440" s="3">
        <v>42.023475646972656</v>
      </c>
      <c r="H1440" s="3">
        <v>75.674835205078125</v>
      </c>
      <c r="I1440" s="3">
        <v>80.630416870117187</v>
      </c>
      <c r="J1440" s="3">
        <v>76.614921569824219</v>
      </c>
      <c r="K1440" s="3">
        <v>58.9447021484375</v>
      </c>
      <c r="L1440" s="3">
        <v>57.717800140380859</v>
      </c>
      <c r="M1440" s="3">
        <v>55.005115509033203</v>
      </c>
      <c r="N1440" s="3">
        <v>49.431655883789063</v>
      </c>
      <c r="O1440" s="3">
        <v>37.601833343505859</v>
      </c>
      <c r="P1440" s="3">
        <v>37.794963836669922</v>
      </c>
      <c r="Q1440" s="3">
        <v>39.302440643310547</v>
      </c>
      <c r="R1440" s="3">
        <v>37.348293304443359</v>
      </c>
      <c r="S1440" s="3">
        <v>38.404285430908203</v>
      </c>
      <c r="T1440" s="3">
        <v>39.030178070068359</v>
      </c>
      <c r="U1440" s="3">
        <v>43.502704620361328</v>
      </c>
      <c r="V1440" s="3">
        <v>76.447959899902344</v>
      </c>
      <c r="W1440" s="3">
        <v>56.214107513427734</v>
      </c>
      <c r="X1440" s="3">
        <v>54.487392425537109</v>
      </c>
      <c r="Y1440" s="3">
        <v>55.011146545410156</v>
      </c>
      <c r="Z1440" s="3">
        <v>49.571002960205078</v>
      </c>
      <c r="AA1440" s="3">
        <v>37.964149475097656</v>
      </c>
      <c r="AB1440" s="3">
        <v>37.897979736328125</v>
      </c>
      <c r="AC1440" s="3">
        <v>38.938014984130859</v>
      </c>
      <c r="AD1440" s="3">
        <v>37.827060699462891</v>
      </c>
      <c r="AE1440" s="3">
        <v>38.459537506103516</v>
      </c>
      <c r="AF1440" s="3">
        <v>38.981842041015625</v>
      </c>
      <c r="AG1440" s="3">
        <v>43.420066833496094</v>
      </c>
      <c r="AH1440" s="3">
        <v>58.528793334960938</v>
      </c>
      <c r="AI1440" s="3">
        <v>63.491966247558594</v>
      </c>
      <c r="AJ1440" s="3">
        <v>67.075576782226562</v>
      </c>
      <c r="AK1440" s="3">
        <v>61.576690673828125</v>
      </c>
      <c r="AL1440" s="3">
        <v>61.973075866699219</v>
      </c>
      <c r="AM1440" s="3">
        <v>57.311191558837891</v>
      </c>
      <c r="AN1440" s="3">
        <v>53.544368743896484</v>
      </c>
      <c r="AO1440" s="3">
        <v>53.253566741943359</v>
      </c>
      <c r="AP1440" s="3">
        <v>50.086158752441406</v>
      </c>
      <c r="AQ1440" s="3">
        <v>52.345561981201172</v>
      </c>
      <c r="AR1440" s="3">
        <v>52.431118011474609</v>
      </c>
      <c r="AS1440" s="3">
        <v>51.763946533203125</v>
      </c>
      <c r="AT1440" s="3">
        <v>49.721916198730469</v>
      </c>
      <c r="AU1440" s="3">
        <v>40.388751983642578</v>
      </c>
      <c r="AV1440" s="3">
        <v>35.719230651855469</v>
      </c>
      <c r="AW1440" s="3">
        <v>30.615901947021484</v>
      </c>
      <c r="AX1440" s="3">
        <v>32.300106048583984</v>
      </c>
      <c r="AY1440" s="3">
        <v>34.422149658203125</v>
      </c>
      <c r="AZ1440" s="3">
        <v>32.971931457519531</v>
      </c>
      <c r="BA1440" s="3">
        <v>32.749897003173828</v>
      </c>
      <c r="BB1440" s="3">
        <v>34.007568359375</v>
      </c>
      <c r="BC1440" s="3">
        <v>35.927841186523438</v>
      </c>
      <c r="BD1440" s="3">
        <v>33.710212707519531</v>
      </c>
      <c r="BE1440" s="3">
        <v>33.000179290771484</v>
      </c>
      <c r="BF1440" s="3">
        <v>32.671905517578125</v>
      </c>
      <c r="BG1440" s="3">
        <v>31.843301773071289</v>
      </c>
      <c r="BH1440" s="3">
        <v>33.166721343994141</v>
      </c>
      <c r="BI1440" s="3">
        <v>33.394954681396484</v>
      </c>
      <c r="BJ1440" s="3">
        <v>33.445991516113281</v>
      </c>
      <c r="BK1440" s="3">
        <v>33.981010437011719</v>
      </c>
      <c r="BL1440" s="3">
        <v>33.93609619140625</v>
      </c>
      <c r="BM1440" s="3">
        <v>34.249534606933594</v>
      </c>
      <c r="BN1440" s="3">
        <v>34.765525817871094</v>
      </c>
      <c r="BO1440" s="3">
        <v>34.931209564208984</v>
      </c>
      <c r="BP1440" s="3">
        <v>37.973861694335938</v>
      </c>
      <c r="BQ1440" s="3">
        <v>41.398876190185547</v>
      </c>
      <c r="BR1440" s="3">
        <v>52.691860198974609</v>
      </c>
      <c r="BS1440" s="3">
        <v>63.704288482666016</v>
      </c>
      <c r="BT1440" s="3">
        <v>68.354454040527344</v>
      </c>
      <c r="BU1440" s="3">
        <v>64.467414855957031</v>
      </c>
      <c r="BV1440" s="3">
        <v>64.591262817382812</v>
      </c>
      <c r="BW1440" s="3">
        <v>58.955245971679688</v>
      </c>
      <c r="BX1440" s="3">
        <v>51.936588287353516</v>
      </c>
      <c r="BY1440" s="3">
        <v>51.022136688232422</v>
      </c>
      <c r="BZ1440" s="3">
        <v>49.534759521484375</v>
      </c>
      <c r="CA1440" s="3">
        <v>50.841274261474609</v>
      </c>
      <c r="CB1440" s="3">
        <v>50.351356506347656</v>
      </c>
      <c r="CC1440" s="3">
        <v>51.777324676513672</v>
      </c>
      <c r="CD1440" s="3">
        <v>49.706657409667969</v>
      </c>
      <c r="CE1440" s="3">
        <v>39.025875091552734</v>
      </c>
      <c r="CF1440" s="3">
        <v>33.266777038574219</v>
      </c>
      <c r="CG1440" s="3">
        <v>29.770265579223633</v>
      </c>
      <c r="CH1440" s="3">
        <v>34.236858367919922</v>
      </c>
      <c r="CI1440" s="3">
        <v>35.96636962890625</v>
      </c>
      <c r="CJ1440" s="3">
        <v>33.18988037109375</v>
      </c>
      <c r="CK1440" s="3">
        <v>30.493267059326172</v>
      </c>
      <c r="CL1440" s="3">
        <v>34.217788696289062</v>
      </c>
      <c r="CM1440" s="3">
        <v>36.013092041015625</v>
      </c>
      <c r="CN1440" s="3">
        <v>33.347057342529297</v>
      </c>
      <c r="CO1440" s="3">
        <v>33.130115509033203</v>
      </c>
      <c r="CP1440" s="3">
        <v>33.836677551269531</v>
      </c>
      <c r="CQ1440" s="3">
        <v>33.855613708496094</v>
      </c>
      <c r="CR1440" s="3">
        <v>33.35150146484375</v>
      </c>
      <c r="CS1440" s="3">
        <v>33.525352478027344</v>
      </c>
      <c r="CT1440" s="3">
        <v>33.799571990966797</v>
      </c>
      <c r="CU1440" s="3">
        <v>34.076480865478516</v>
      </c>
      <c r="CV1440" s="3">
        <v>34.835609436035156</v>
      </c>
      <c r="CW1440" s="3">
        <v>33.787364959716797</v>
      </c>
      <c r="CX1440" s="3">
        <v>34.553817749023437</v>
      </c>
      <c r="CY1440" s="3">
        <v>34.983055114746094</v>
      </c>
      <c r="CZ1440" s="3">
        <v>37.803451538085938</v>
      </c>
      <c r="DA1440" s="3">
        <v>41.354572296142578</v>
      </c>
      <c r="DB1440" t="s">
        <v>2051</v>
      </c>
      <c r="DC1440" t="s">
        <v>2051</v>
      </c>
    </row>
    <row r="1441" spans="1:107" x14ac:dyDescent="0.25">
      <c r="A1441" s="15" t="s">
        <v>1627</v>
      </c>
      <c r="C1441" s="16">
        <v>42173.279479166667</v>
      </c>
      <c r="D1441" s="17">
        <v>42173.279479166667</v>
      </c>
      <c r="E1441" s="3">
        <v>44.412849426269531</v>
      </c>
      <c r="F1441" s="3">
        <v>60.553050994873047</v>
      </c>
      <c r="G1441" s="3">
        <v>43.259792327880859</v>
      </c>
      <c r="H1441" s="3">
        <v>75.766754150390625</v>
      </c>
      <c r="I1441" s="3">
        <v>81.125267028808594</v>
      </c>
      <c r="J1441" s="3">
        <v>75.253440856933594</v>
      </c>
      <c r="K1441" s="3">
        <v>58.565013885498047</v>
      </c>
      <c r="L1441" s="3">
        <v>56.587551116943359</v>
      </c>
      <c r="M1441" s="3">
        <v>53.884941101074219</v>
      </c>
      <c r="N1441" s="3">
        <v>50.000038146972656</v>
      </c>
      <c r="O1441" s="3">
        <v>37.158470153808594</v>
      </c>
      <c r="P1441" s="3">
        <v>38.609580993652344</v>
      </c>
      <c r="Q1441" s="3">
        <v>39.298828125</v>
      </c>
      <c r="R1441" s="3">
        <v>38.040153503417969</v>
      </c>
      <c r="S1441" s="3">
        <v>38.678058624267578</v>
      </c>
      <c r="T1441" s="3">
        <v>39.413547515869141</v>
      </c>
      <c r="U1441" s="3">
        <v>43.650135040283203</v>
      </c>
      <c r="V1441" s="3">
        <v>72.876480102539062</v>
      </c>
      <c r="W1441" s="3">
        <v>58.129920959472656</v>
      </c>
      <c r="X1441" s="3">
        <v>55.861118316650391</v>
      </c>
      <c r="Y1441" s="3">
        <v>49.98602294921875</v>
      </c>
      <c r="Z1441" s="3">
        <v>50.284404754638672</v>
      </c>
      <c r="AA1441" s="3">
        <v>37.141693115234375</v>
      </c>
      <c r="AB1441" s="3">
        <v>39.947425842285156</v>
      </c>
      <c r="AC1441" s="3">
        <v>39.820602416992188</v>
      </c>
      <c r="AD1441" s="3">
        <v>38.633052825927734</v>
      </c>
      <c r="AE1441" s="3">
        <v>39.153301239013672</v>
      </c>
      <c r="AF1441" s="3">
        <v>39.911174774169922</v>
      </c>
      <c r="AG1441" s="3">
        <v>43.962196350097656</v>
      </c>
      <c r="AH1441" s="3">
        <v>56.480587005615234</v>
      </c>
      <c r="AI1441" s="3">
        <v>62.963218688964844</v>
      </c>
      <c r="AJ1441" s="3">
        <v>68.104598999023438</v>
      </c>
      <c r="AK1441" s="3">
        <v>64.873687744140625</v>
      </c>
      <c r="AL1441" s="3">
        <v>64.599662780761719</v>
      </c>
      <c r="AM1441" s="3">
        <v>58.265933990478516</v>
      </c>
      <c r="AN1441" s="3">
        <v>52.080013275146484</v>
      </c>
      <c r="AO1441" s="3">
        <v>50.785312652587891</v>
      </c>
      <c r="AP1441" s="3">
        <v>49.291584014892578</v>
      </c>
      <c r="AQ1441" s="3">
        <v>51.368282318115234</v>
      </c>
      <c r="AR1441" s="3">
        <v>52.008884429931641</v>
      </c>
      <c r="AS1441" s="3">
        <v>51.309036254882812</v>
      </c>
      <c r="AT1441" s="3">
        <v>48.349376678466797</v>
      </c>
      <c r="AU1441" s="3">
        <v>40.006950378417969</v>
      </c>
      <c r="AV1441" s="3">
        <v>34.775497436523437</v>
      </c>
      <c r="AW1441" s="3">
        <v>31.069942474365234</v>
      </c>
      <c r="AX1441" s="3">
        <v>32.519657135009766</v>
      </c>
      <c r="AY1441" s="3">
        <v>33.830509185791016</v>
      </c>
      <c r="AZ1441" s="3">
        <v>32.3997802734375</v>
      </c>
      <c r="BA1441" s="3">
        <v>33.455204010009766</v>
      </c>
      <c r="BB1441" s="3">
        <v>34.854965209960938</v>
      </c>
      <c r="BC1441" s="3">
        <v>35.688972473144531</v>
      </c>
      <c r="BD1441" s="3">
        <v>33.929805755615234</v>
      </c>
      <c r="BE1441" s="3">
        <v>33.346519470214844</v>
      </c>
      <c r="BF1441" s="3">
        <v>33.487064361572266</v>
      </c>
      <c r="BG1441" s="3">
        <v>32.983829498291016</v>
      </c>
      <c r="BH1441" s="3">
        <v>33.877029418945313</v>
      </c>
      <c r="BI1441" s="3">
        <v>33.855579376220703</v>
      </c>
      <c r="BJ1441" s="3">
        <v>33.732967376708984</v>
      </c>
      <c r="BK1441" s="3">
        <v>34.339603424072266</v>
      </c>
      <c r="BL1441" s="3">
        <v>34.566425323486328</v>
      </c>
      <c r="BM1441" s="3">
        <v>34.297779083251953</v>
      </c>
      <c r="BN1441" s="3">
        <v>34.991371154785156</v>
      </c>
      <c r="BO1441" s="3">
        <v>35.117401123046875</v>
      </c>
      <c r="BP1441" s="3">
        <v>38.012676239013672</v>
      </c>
      <c r="BQ1441" s="3">
        <v>41.498805999755859</v>
      </c>
      <c r="BR1441" s="3">
        <v>54.490142822265625</v>
      </c>
      <c r="BS1441" s="3">
        <v>61.924774169921875</v>
      </c>
      <c r="BT1441" s="3">
        <v>68.906005859375</v>
      </c>
      <c r="BU1441" s="3">
        <v>66.988967895507812</v>
      </c>
      <c r="BV1441" s="3">
        <v>66.723640441894531</v>
      </c>
      <c r="BW1441" s="3">
        <v>57.902057647705078</v>
      </c>
      <c r="BX1441" s="3">
        <v>48.332462310791016</v>
      </c>
      <c r="BY1441" s="3">
        <v>45.357654571533203</v>
      </c>
      <c r="BZ1441" s="3">
        <v>46.442001342773438</v>
      </c>
      <c r="CA1441" s="3">
        <v>50.545932769775391</v>
      </c>
      <c r="CB1441" s="3">
        <v>52.203208923339844</v>
      </c>
      <c r="CC1441" s="3">
        <v>50.573085784912109</v>
      </c>
      <c r="CD1441" s="3">
        <v>46.550014495849609</v>
      </c>
      <c r="CE1441" s="3">
        <v>41.280242919921875</v>
      </c>
      <c r="CF1441" s="3">
        <v>35.425247192382812</v>
      </c>
      <c r="CG1441" s="3">
        <v>32.051784515380859</v>
      </c>
      <c r="CH1441" s="3">
        <v>30.510480880737305</v>
      </c>
      <c r="CI1441" s="3">
        <v>31.124654769897461</v>
      </c>
      <c r="CJ1441" s="3">
        <v>32.060714721679688</v>
      </c>
      <c r="CK1441" s="3">
        <v>35.5155029296875</v>
      </c>
      <c r="CL1441" s="3">
        <v>35.809745788574219</v>
      </c>
      <c r="CM1441" s="3">
        <v>34.908065795898437</v>
      </c>
      <c r="CN1441" s="3">
        <v>35.238986968994141</v>
      </c>
      <c r="CO1441" s="3">
        <v>33.553043365478516</v>
      </c>
      <c r="CP1441" s="3">
        <v>34.622367858886719</v>
      </c>
      <c r="CQ1441" s="3">
        <v>33.143058776855469</v>
      </c>
      <c r="CR1441" s="3">
        <v>34.460559844970703</v>
      </c>
      <c r="CS1441" s="3">
        <v>34.499404907226563</v>
      </c>
      <c r="CT1441" s="3">
        <v>33.957252502441406</v>
      </c>
      <c r="CU1441" s="3">
        <v>34.822196960449219</v>
      </c>
      <c r="CV1441" s="3">
        <v>34.784832000732422</v>
      </c>
      <c r="CW1441" s="3">
        <v>34.713191986083984</v>
      </c>
      <c r="CX1441" s="3">
        <v>35.586307525634766</v>
      </c>
      <c r="CY1441" s="3">
        <v>35.334663391113281</v>
      </c>
      <c r="CZ1441" s="3">
        <v>38.216064453125</v>
      </c>
      <c r="DA1441" s="3">
        <v>41.785274505615234</v>
      </c>
      <c r="DB1441" t="s">
        <v>2051</v>
      </c>
      <c r="DC1441" t="s">
        <v>2051</v>
      </c>
    </row>
    <row r="1442" spans="1:107" x14ac:dyDescent="0.25">
      <c r="A1442" s="15" t="s">
        <v>1628</v>
      </c>
      <c r="C1442" s="16">
        <v>42173.279479166667</v>
      </c>
      <c r="D1442" s="17">
        <v>42173.279479166667</v>
      </c>
      <c r="E1442" s="3">
        <v>43.547172546386719</v>
      </c>
      <c r="F1442" s="3">
        <v>54.532447814941406</v>
      </c>
      <c r="G1442" s="3">
        <v>43.580245971679688</v>
      </c>
      <c r="H1442" s="3">
        <v>75.048225402832031</v>
      </c>
      <c r="I1442" s="3">
        <v>79.898094177246094</v>
      </c>
      <c r="J1442" s="3">
        <v>75.017555236816406</v>
      </c>
      <c r="K1442" s="3">
        <v>59.060157775878906</v>
      </c>
      <c r="L1442" s="3">
        <v>55.002922058105469</v>
      </c>
      <c r="M1442" s="3">
        <v>52.545463562011719</v>
      </c>
      <c r="N1442" s="3">
        <v>50.304618835449219</v>
      </c>
      <c r="O1442" s="3">
        <v>37.214527130126953</v>
      </c>
      <c r="P1442" s="3">
        <v>39.989192962646484</v>
      </c>
      <c r="Q1442" s="3">
        <v>39.481979370117187</v>
      </c>
      <c r="R1442" s="3">
        <v>38.372882843017578</v>
      </c>
      <c r="S1442" s="3">
        <v>38.667831420898437</v>
      </c>
      <c r="T1442" s="3">
        <v>39.478412628173828</v>
      </c>
      <c r="U1442" s="3">
        <v>43.626762390136719</v>
      </c>
      <c r="V1442" s="3">
        <v>75.721916198730469</v>
      </c>
      <c r="W1442" s="3">
        <v>59.966163635253906</v>
      </c>
      <c r="X1442" s="3">
        <v>50.084339141845703</v>
      </c>
      <c r="Y1442" s="3">
        <v>51.383350372314453</v>
      </c>
      <c r="Z1442" s="3">
        <v>51.044288635253906</v>
      </c>
      <c r="AA1442" s="3">
        <v>36.065555572509766</v>
      </c>
      <c r="AB1442" s="3">
        <v>41.129848480224609</v>
      </c>
      <c r="AC1442" s="3">
        <v>39.625202178955078</v>
      </c>
      <c r="AD1442" s="3">
        <v>38.534507751464844</v>
      </c>
      <c r="AE1442" s="3">
        <v>38.540550231933594</v>
      </c>
      <c r="AF1442" s="3">
        <v>39.332927703857422</v>
      </c>
      <c r="AG1442" s="3">
        <v>43.383525848388672</v>
      </c>
      <c r="AH1442" s="3">
        <v>56.779354095458984</v>
      </c>
      <c r="AI1442" s="3">
        <v>62.048805236816406</v>
      </c>
      <c r="AJ1442" s="3">
        <v>68.337638854980469</v>
      </c>
      <c r="AK1442" s="3">
        <v>66.086959838867188</v>
      </c>
      <c r="AL1442" s="3">
        <v>65.598442077636719</v>
      </c>
      <c r="AM1442" s="3">
        <v>56.699440002441406</v>
      </c>
      <c r="AN1442" s="3">
        <v>50.542819976806641</v>
      </c>
      <c r="AO1442" s="3">
        <v>51.626567840576172</v>
      </c>
      <c r="AP1442" s="3">
        <v>48.094085693359375</v>
      </c>
      <c r="AQ1442" s="3">
        <v>49.832073211669922</v>
      </c>
      <c r="AR1442" s="3">
        <v>50.866447448730469</v>
      </c>
      <c r="AS1442" s="3">
        <v>50.296234130859375</v>
      </c>
      <c r="AT1442" s="3">
        <v>49.609573364257813</v>
      </c>
      <c r="AU1442" s="3">
        <v>41.243686676025391</v>
      </c>
      <c r="AV1442" s="3">
        <v>36.366477966308594</v>
      </c>
      <c r="AW1442" s="3">
        <v>31.374423980712891</v>
      </c>
      <c r="AX1442" s="3">
        <v>32.515468597412109</v>
      </c>
      <c r="AY1442" s="3">
        <v>32.799758911132813</v>
      </c>
      <c r="AZ1442" s="3">
        <v>33.474597930908203</v>
      </c>
      <c r="BA1442" s="3">
        <v>35.298004150390625</v>
      </c>
      <c r="BB1442" s="3">
        <v>36.405097961425781</v>
      </c>
      <c r="BC1442" s="3">
        <v>35.366008758544922</v>
      </c>
      <c r="BD1442" s="3">
        <v>34.777122497558594</v>
      </c>
      <c r="BE1442" s="3">
        <v>33.719181060791016</v>
      </c>
      <c r="BF1442" s="3">
        <v>33.837291717529297</v>
      </c>
      <c r="BG1442" s="3">
        <v>33.125160217285156</v>
      </c>
      <c r="BH1442" s="3">
        <v>34.023323059082031</v>
      </c>
      <c r="BI1442" s="3">
        <v>34.141212463378906</v>
      </c>
      <c r="BJ1442" s="3">
        <v>33.565925598144531</v>
      </c>
      <c r="BK1442" s="3">
        <v>34.083667755126953</v>
      </c>
      <c r="BL1442" s="3">
        <v>34.396133422851562</v>
      </c>
      <c r="BM1442" s="3">
        <v>34.626201629638672</v>
      </c>
      <c r="BN1442" s="3">
        <v>35.059440612792969</v>
      </c>
      <c r="BO1442" s="3">
        <v>35.174312591552734</v>
      </c>
      <c r="BP1442" s="3">
        <v>37.947200775146484</v>
      </c>
      <c r="BQ1442" s="3">
        <v>41.496715545654297</v>
      </c>
      <c r="BR1442" s="3">
        <v>58.0849609375</v>
      </c>
      <c r="BS1442" s="3">
        <v>60.035919189453125</v>
      </c>
      <c r="BT1442" s="3">
        <v>68.347602844238281</v>
      </c>
      <c r="BU1442" s="3">
        <v>66.846000671386719</v>
      </c>
      <c r="BV1442" s="3">
        <v>65.514762878417969</v>
      </c>
      <c r="BW1442" s="3">
        <v>53.411849975585938</v>
      </c>
      <c r="BX1442" s="3">
        <v>51.666278839111328</v>
      </c>
      <c r="BY1442" s="3">
        <v>54.149940490722656</v>
      </c>
      <c r="BZ1442" s="3">
        <v>46.045677185058594</v>
      </c>
      <c r="CA1442" s="3">
        <v>45.042644500732422</v>
      </c>
      <c r="CB1442" s="3">
        <v>48.927940368652344</v>
      </c>
      <c r="CC1442" s="3">
        <v>49.690471649169922</v>
      </c>
      <c r="CD1442" s="3">
        <v>51.704044342041016</v>
      </c>
      <c r="CE1442" s="3">
        <v>40.942176818847656</v>
      </c>
      <c r="CF1442" s="3">
        <v>37.694057464599609</v>
      </c>
      <c r="CG1442" s="3">
        <v>32.791091918945312</v>
      </c>
      <c r="CH1442" s="3">
        <v>32.807861328125</v>
      </c>
      <c r="CI1442" s="3">
        <v>31.102268218994141</v>
      </c>
      <c r="CJ1442" s="3">
        <v>34.906486511230469</v>
      </c>
      <c r="CK1442" s="3">
        <v>36.239173889160156</v>
      </c>
      <c r="CL1442" s="3">
        <v>37.353141784667969</v>
      </c>
      <c r="CM1442" s="3">
        <v>36.113014221191406</v>
      </c>
      <c r="CN1442" s="3">
        <v>34.702987670898437</v>
      </c>
      <c r="CO1442" s="3">
        <v>34.363040924072266</v>
      </c>
      <c r="CP1442" s="3">
        <v>33.761249542236328</v>
      </c>
      <c r="CQ1442" s="3">
        <v>33.372158050537109</v>
      </c>
      <c r="CR1442" s="3">
        <v>34.1026611328125</v>
      </c>
      <c r="CS1442" s="3">
        <v>33.817783355712891</v>
      </c>
      <c r="CT1442" s="3">
        <v>33.595893859863281</v>
      </c>
      <c r="CU1442" s="3">
        <v>33.85028076171875</v>
      </c>
      <c r="CV1442" s="3">
        <v>34.332229614257812</v>
      </c>
      <c r="CW1442" s="3">
        <v>34.700183868408203</v>
      </c>
      <c r="CX1442" s="3">
        <v>34.69940185546875</v>
      </c>
      <c r="CY1442" s="3">
        <v>34.970462799072266</v>
      </c>
      <c r="CZ1442" s="3">
        <v>37.637264251708984</v>
      </c>
      <c r="DA1442" s="3">
        <v>41.383281707763672</v>
      </c>
      <c r="DB1442" t="s">
        <v>2051</v>
      </c>
      <c r="DC1442" t="s">
        <v>2051</v>
      </c>
    </row>
    <row r="1443" spans="1:107" x14ac:dyDescent="0.25">
      <c r="A1443" s="15" t="s">
        <v>1629</v>
      </c>
      <c r="C1443" s="16">
        <v>42173.279479166667</v>
      </c>
      <c r="D1443" s="17">
        <v>42173.279479166667</v>
      </c>
      <c r="E1443" s="3">
        <v>43.051486968994141</v>
      </c>
      <c r="F1443" s="3">
        <v>54.532447814941406</v>
      </c>
      <c r="G1443" s="3">
        <v>43.304981231689453</v>
      </c>
      <c r="H1443" s="3">
        <v>70.463752746582031</v>
      </c>
      <c r="I1443" s="3">
        <v>80.431236267089844</v>
      </c>
      <c r="J1443" s="3">
        <v>75.631462097167969</v>
      </c>
      <c r="K1443" s="3">
        <v>59.830661773681641</v>
      </c>
      <c r="L1443" s="3">
        <v>54.908493041992188</v>
      </c>
      <c r="M1443" s="3">
        <v>51.155815124511719</v>
      </c>
      <c r="N1443" s="3">
        <v>51.006771087646484</v>
      </c>
      <c r="O1443" s="3">
        <v>36.406356811523438</v>
      </c>
      <c r="P1443" s="3">
        <v>39.4312744140625</v>
      </c>
      <c r="Q1443" s="3">
        <v>39.887321472167969</v>
      </c>
      <c r="R1443" s="3">
        <v>38.121971130371094</v>
      </c>
      <c r="S1443" s="3">
        <v>38.602581024169922</v>
      </c>
      <c r="T1443" s="3">
        <v>39.271160125732422</v>
      </c>
      <c r="U1443" s="3">
        <v>43.593654632568359</v>
      </c>
      <c r="V1443" s="3">
        <v>74.942237854003906</v>
      </c>
      <c r="W1443" s="3">
        <v>61.591617584228516</v>
      </c>
      <c r="X1443" s="3">
        <v>57.071464538574219</v>
      </c>
      <c r="Y1443" s="3">
        <v>48.305118560791016</v>
      </c>
      <c r="Z1443" s="3">
        <v>50.859104156494141</v>
      </c>
      <c r="AA1443" s="3">
        <v>36.680332183837891</v>
      </c>
      <c r="AB1443" s="3">
        <v>37.015987396240234</v>
      </c>
      <c r="AC1443" s="3">
        <v>39.979545593261719</v>
      </c>
      <c r="AD1443" s="3">
        <v>37.855220794677734</v>
      </c>
      <c r="AE1443" s="3">
        <v>38.483615875244141</v>
      </c>
      <c r="AF1443" s="3">
        <v>38.965206146240234</v>
      </c>
      <c r="AG1443" s="3">
        <v>43.697780609130859</v>
      </c>
      <c r="AH1443" s="3">
        <v>58.02642822265625</v>
      </c>
      <c r="AI1443" s="3">
        <v>60.384227752685547</v>
      </c>
      <c r="AJ1443" s="3">
        <v>67.907379150390625</v>
      </c>
      <c r="AK1443" s="3">
        <v>66.129814147949219</v>
      </c>
      <c r="AL1443" s="3">
        <v>65.2325439453125</v>
      </c>
      <c r="AM1443" s="3">
        <v>54.859867095947266</v>
      </c>
      <c r="AN1443" s="3">
        <v>54.564598083496094</v>
      </c>
      <c r="AO1443" s="3">
        <v>53.291072845458984</v>
      </c>
      <c r="AP1443" s="3">
        <v>46.787574768066406</v>
      </c>
      <c r="AQ1443" s="3">
        <v>48.373634338378906</v>
      </c>
      <c r="AR1443" s="3">
        <v>49.545791625976563</v>
      </c>
      <c r="AS1443" s="3">
        <v>49.420253753662109</v>
      </c>
      <c r="AT1443" s="3">
        <v>49.212299346923828</v>
      </c>
      <c r="AU1443" s="3">
        <v>40.617500305175781</v>
      </c>
      <c r="AV1443" s="3">
        <v>36.280342102050781</v>
      </c>
      <c r="AW1443" s="3">
        <v>32.257682800292969</v>
      </c>
      <c r="AX1443" s="3">
        <v>32.049121856689453</v>
      </c>
      <c r="AY1443" s="3">
        <v>32.010978698730469</v>
      </c>
      <c r="AZ1443" s="3">
        <v>33.990104675292969</v>
      </c>
      <c r="BA1443" s="3">
        <v>35.409976959228516</v>
      </c>
      <c r="BB1443" s="3">
        <v>35.652992248535156</v>
      </c>
      <c r="BC1443" s="3">
        <v>36.143379211425781</v>
      </c>
      <c r="BD1443" s="3">
        <v>34.528079986572266</v>
      </c>
      <c r="BE1443" s="3">
        <v>34.686866760253906</v>
      </c>
      <c r="BF1443" s="3">
        <v>33.937229156494141</v>
      </c>
      <c r="BG1443" s="3">
        <v>32.857780456542969</v>
      </c>
      <c r="BH1443" s="3">
        <v>33.544559478759766</v>
      </c>
      <c r="BI1443" s="3">
        <v>33.677257537841797</v>
      </c>
      <c r="BJ1443" s="3">
        <v>33.712776184082031</v>
      </c>
      <c r="BK1443" s="3">
        <v>34.087211608886719</v>
      </c>
      <c r="BL1443" s="3">
        <v>34.365989685058594</v>
      </c>
      <c r="BM1443" s="3">
        <v>34.393569946289063</v>
      </c>
      <c r="BN1443" s="3">
        <v>34.815464019775391</v>
      </c>
      <c r="BO1443" s="3">
        <v>35.117790222167969</v>
      </c>
      <c r="BP1443" s="3">
        <v>37.907554626464844</v>
      </c>
      <c r="BQ1443" s="3">
        <v>41.548042297363281</v>
      </c>
      <c r="BR1443" s="3">
        <v>59.073501586914063</v>
      </c>
      <c r="BS1443" s="3">
        <v>57.768436431884766</v>
      </c>
      <c r="BT1443" s="3">
        <v>66.815742492675781</v>
      </c>
      <c r="BU1443" s="3">
        <v>65.615104675292969</v>
      </c>
      <c r="BV1443" s="3">
        <v>65.179603576660156</v>
      </c>
      <c r="BW1443" s="3">
        <v>51.795574188232422</v>
      </c>
      <c r="BX1443" s="3">
        <v>57.800998687744141</v>
      </c>
      <c r="BY1443" s="3">
        <v>54.050418853759766</v>
      </c>
      <c r="BZ1443" s="3">
        <v>46.703689575195313</v>
      </c>
      <c r="CA1443" s="3">
        <v>47.787532806396484</v>
      </c>
      <c r="CB1443" s="3">
        <v>45.090579986572266</v>
      </c>
      <c r="CC1443" s="3">
        <v>45.760242462158203</v>
      </c>
      <c r="CD1443" s="3">
        <v>47.181556701660156</v>
      </c>
      <c r="CE1443" s="3">
        <v>39.744110107421875</v>
      </c>
      <c r="CF1443" s="3">
        <v>34.396053314208984</v>
      </c>
      <c r="CG1443" s="3">
        <v>31.751819610595703</v>
      </c>
      <c r="CH1443" s="3">
        <v>31.301233291625977</v>
      </c>
      <c r="CI1443" s="3">
        <v>30.662652969360352</v>
      </c>
      <c r="CJ1443" s="3">
        <v>32.691062927246094</v>
      </c>
      <c r="CK1443" s="3">
        <v>34.758068084716797</v>
      </c>
      <c r="CL1443" s="3">
        <v>33.151947021484375</v>
      </c>
      <c r="CM1443" s="3">
        <v>36.170398712158203</v>
      </c>
      <c r="CN1443" s="3">
        <v>34.573516845703125</v>
      </c>
      <c r="CO1443" s="3">
        <v>35.541427612304688</v>
      </c>
      <c r="CP1443" s="3">
        <v>33.720458984375</v>
      </c>
      <c r="CQ1443" s="3">
        <v>32.036720275878906</v>
      </c>
      <c r="CR1443" s="3">
        <v>33.159893035888672</v>
      </c>
      <c r="CS1443" s="3">
        <v>33.157947540283203</v>
      </c>
      <c r="CT1443" s="3">
        <v>33.953292846679687</v>
      </c>
      <c r="CU1443" s="3">
        <v>33.915321350097656</v>
      </c>
      <c r="CV1443" s="3">
        <v>33.925506591796875</v>
      </c>
      <c r="CW1443" s="3">
        <v>34.207775115966797</v>
      </c>
      <c r="CX1443" s="3">
        <v>34.527427673339844</v>
      </c>
      <c r="CY1443" s="3">
        <v>35.415367126464844</v>
      </c>
      <c r="CZ1443" s="3">
        <v>37.911769866943359</v>
      </c>
      <c r="DA1443" s="3">
        <v>41.715835571289063</v>
      </c>
      <c r="DB1443" t="s">
        <v>2051</v>
      </c>
      <c r="DC1443" t="s">
        <v>2051</v>
      </c>
    </row>
    <row r="1444" spans="1:107" x14ac:dyDescent="0.25">
      <c r="A1444" s="15" t="s">
        <v>1630</v>
      </c>
      <c r="C1444" s="16">
        <v>42173.279479166667</v>
      </c>
      <c r="D1444" s="17">
        <v>42173.279479166667</v>
      </c>
      <c r="E1444" s="3">
        <v>44.054916381835938</v>
      </c>
      <c r="F1444" s="3">
        <v>60.553050994873047</v>
      </c>
      <c r="G1444" s="3">
        <v>43.612560272216797</v>
      </c>
      <c r="H1444" s="3">
        <v>74.964111328125</v>
      </c>
      <c r="I1444" s="3">
        <v>81.983383178710937</v>
      </c>
      <c r="J1444" s="3">
        <v>73.816650390625</v>
      </c>
      <c r="K1444" s="3">
        <v>60.438728332519531</v>
      </c>
      <c r="L1444" s="3">
        <v>54.887496948242187</v>
      </c>
      <c r="M1444" s="3">
        <v>51.425636291503906</v>
      </c>
      <c r="N1444" s="3">
        <v>50.836048126220703</v>
      </c>
      <c r="O1444" s="3">
        <v>36.442363739013672</v>
      </c>
      <c r="P1444" s="3">
        <v>40.501766204833984</v>
      </c>
      <c r="Q1444" s="3">
        <v>39.815879821777344</v>
      </c>
      <c r="R1444" s="3">
        <v>38.077358245849609</v>
      </c>
      <c r="S1444" s="3">
        <v>38.699954986572266</v>
      </c>
      <c r="T1444" s="3">
        <v>39.355743408203125</v>
      </c>
      <c r="U1444" s="3">
        <v>43.649986267089844</v>
      </c>
      <c r="V1444" s="3">
        <v>69.72705078125</v>
      </c>
      <c r="W1444" s="3">
        <v>58.368263244628906</v>
      </c>
      <c r="X1444" s="3">
        <v>50.061630249023437</v>
      </c>
      <c r="Y1444" s="3">
        <v>53.461193084716797</v>
      </c>
      <c r="Z1444" s="3">
        <v>50.862045288085937</v>
      </c>
      <c r="AA1444" s="3">
        <v>35.220535278320312</v>
      </c>
      <c r="AB1444" s="3">
        <v>41.506622314453125</v>
      </c>
      <c r="AC1444" s="3">
        <v>39.690814971923828</v>
      </c>
      <c r="AD1444" s="3">
        <v>38.080059051513672</v>
      </c>
      <c r="AE1444" s="3">
        <v>39.112380981445312</v>
      </c>
      <c r="AF1444" s="3">
        <v>39.942371368408203</v>
      </c>
      <c r="AG1444" s="3">
        <v>43.771015167236328</v>
      </c>
      <c r="AH1444" s="3">
        <v>59.725925445556641</v>
      </c>
      <c r="AI1444" s="3">
        <v>59.127536773681641</v>
      </c>
      <c r="AJ1444" s="3">
        <v>66.816642761230469</v>
      </c>
      <c r="AK1444" s="3">
        <v>65.932586669921875</v>
      </c>
      <c r="AL1444" s="3">
        <v>65.323638916015625</v>
      </c>
      <c r="AM1444" s="3">
        <v>52.402229309082031</v>
      </c>
      <c r="AN1444" s="3">
        <v>56.669776916503906</v>
      </c>
      <c r="AO1444" s="3">
        <v>54.020061492919922</v>
      </c>
      <c r="AP1444" s="3">
        <v>46.992073059082031</v>
      </c>
      <c r="AQ1444" s="3">
        <v>48.176441192626953</v>
      </c>
      <c r="AR1444" s="3">
        <v>48.419521331787109</v>
      </c>
      <c r="AS1444" s="3">
        <v>46.635223388671875</v>
      </c>
      <c r="AT1444" s="3">
        <v>50.900253295898438</v>
      </c>
      <c r="AU1444" s="3">
        <v>39.922351837158203</v>
      </c>
      <c r="AV1444" s="3">
        <v>35.566402435302734</v>
      </c>
      <c r="AW1444" s="3">
        <v>33.007369995117188</v>
      </c>
      <c r="AX1444" s="3">
        <v>31.50084114074707</v>
      </c>
      <c r="AY1444" s="3">
        <v>30.629306793212891</v>
      </c>
      <c r="AZ1444" s="3">
        <v>33.625495910644531</v>
      </c>
      <c r="BA1444" s="3">
        <v>35.702457427978516</v>
      </c>
      <c r="BB1444" s="3">
        <v>37.7091064453125</v>
      </c>
      <c r="BC1444" s="3">
        <v>35.730064392089844</v>
      </c>
      <c r="BD1444" s="3">
        <v>34.822616577148437</v>
      </c>
      <c r="BE1444" s="3">
        <v>34.814601898193359</v>
      </c>
      <c r="BF1444" s="3">
        <v>33.599082946777344</v>
      </c>
      <c r="BG1444" s="3">
        <v>32.766693115234375</v>
      </c>
      <c r="BH1444" s="3">
        <v>33.836112976074219</v>
      </c>
      <c r="BI1444" s="3">
        <v>33.796539306640625</v>
      </c>
      <c r="BJ1444" s="3">
        <v>33.96728515625</v>
      </c>
      <c r="BK1444" s="3">
        <v>34.200584411621094</v>
      </c>
      <c r="BL1444" s="3">
        <v>34.284702301025391</v>
      </c>
      <c r="BM1444" s="3">
        <v>34.635921478271484</v>
      </c>
      <c r="BN1444" s="3">
        <v>34.808723449707031</v>
      </c>
      <c r="BO1444" s="3">
        <v>35.218822479248047</v>
      </c>
      <c r="BP1444" s="3">
        <v>37.918373107910156</v>
      </c>
      <c r="BQ1444" s="3">
        <v>41.604251861572266</v>
      </c>
      <c r="BR1444" s="3">
        <v>61.709644317626953</v>
      </c>
      <c r="BS1444" s="3">
        <v>57.829288482666016</v>
      </c>
      <c r="BT1444" s="3">
        <v>64.695556640625</v>
      </c>
      <c r="BU1444" s="3">
        <v>66.038032531738281</v>
      </c>
      <c r="BV1444" s="3">
        <v>64.966560363769531</v>
      </c>
      <c r="BW1444" s="3">
        <v>42.952247619628906</v>
      </c>
      <c r="BX1444" s="3">
        <v>56.26593017578125</v>
      </c>
      <c r="BY1444" s="3">
        <v>54.195419311523437</v>
      </c>
      <c r="BZ1444" s="3">
        <v>45.362724304199219</v>
      </c>
      <c r="CA1444" s="3">
        <v>47.71099853515625</v>
      </c>
      <c r="CB1444" s="3">
        <v>48.150051116943359</v>
      </c>
      <c r="CC1444" s="3">
        <v>37.833717346191406</v>
      </c>
      <c r="CD1444" s="3">
        <v>53.336116790771484</v>
      </c>
      <c r="CE1444" s="3">
        <v>40.079154968261719</v>
      </c>
      <c r="CF1444" s="3">
        <v>34.306068420410156</v>
      </c>
      <c r="CG1444" s="3">
        <v>35.222251892089844</v>
      </c>
      <c r="CH1444" s="3">
        <v>31.670530319213867</v>
      </c>
      <c r="CI1444" s="3">
        <v>30.12548828125</v>
      </c>
      <c r="CJ1444" s="3">
        <v>34.874805450439453</v>
      </c>
      <c r="CK1444" s="3">
        <v>36.475551605224609</v>
      </c>
      <c r="CL1444" s="3">
        <v>39.858661651611328</v>
      </c>
      <c r="CM1444" s="3">
        <v>35.237491607666016</v>
      </c>
      <c r="CN1444" s="3">
        <v>35.123325347900391</v>
      </c>
      <c r="CO1444" s="3">
        <v>35.043476104736328</v>
      </c>
      <c r="CP1444" s="3">
        <v>32.921421051025391</v>
      </c>
      <c r="CQ1444" s="3">
        <v>32.884708404541016</v>
      </c>
      <c r="CR1444" s="3">
        <v>34.356716156005859</v>
      </c>
      <c r="CS1444" s="3">
        <v>34.422943115234375</v>
      </c>
      <c r="CT1444" s="3">
        <v>34.661399841308594</v>
      </c>
      <c r="CU1444" s="3">
        <v>34.69390869140625</v>
      </c>
      <c r="CV1444" s="3">
        <v>35.113506317138672</v>
      </c>
      <c r="CW1444" s="3">
        <v>35.722648620605469</v>
      </c>
      <c r="CX1444" s="3">
        <v>34.958732604980469</v>
      </c>
      <c r="CY1444" s="3">
        <v>35.296920776367187</v>
      </c>
      <c r="CZ1444" s="3">
        <v>38.098800659179688</v>
      </c>
      <c r="DA1444" s="3">
        <v>41.664577484130859</v>
      </c>
      <c r="DB1444" t="s">
        <v>2051</v>
      </c>
      <c r="DC1444" t="s">
        <v>2051</v>
      </c>
    </row>
    <row r="1445" spans="1:107" x14ac:dyDescent="0.25">
      <c r="A1445" s="15" t="s">
        <v>1631</v>
      </c>
      <c r="C1445" s="16">
        <v>42173.279479166667</v>
      </c>
      <c r="D1445" s="17">
        <v>42173.279479166667</v>
      </c>
      <c r="E1445" s="3">
        <v>42.314868927001953</v>
      </c>
      <c r="F1445" s="3">
        <v>54.532447814941406</v>
      </c>
      <c r="G1445" s="3">
        <v>43.202552795410156</v>
      </c>
      <c r="H1445" s="3">
        <v>73.102821350097656</v>
      </c>
      <c r="I1445" s="3">
        <v>78.486167907714844</v>
      </c>
      <c r="J1445" s="3">
        <v>71.366607666015625</v>
      </c>
      <c r="K1445" s="3">
        <v>59.930824279785156</v>
      </c>
      <c r="L1445" s="3">
        <v>52.013454437255859</v>
      </c>
      <c r="M1445" s="3">
        <v>54.75482177734375</v>
      </c>
      <c r="N1445" s="3">
        <v>50.664764404296875</v>
      </c>
      <c r="O1445" s="3">
        <v>37.046047210693359</v>
      </c>
      <c r="P1445" s="3">
        <v>39.532958984375</v>
      </c>
      <c r="Q1445" s="3">
        <v>39.565593719482422</v>
      </c>
      <c r="R1445" s="3">
        <v>37.810752868652344</v>
      </c>
      <c r="S1445" s="3">
        <v>38.793350219726563</v>
      </c>
      <c r="T1445" s="3">
        <v>39.621593475341797</v>
      </c>
      <c r="U1445" s="3">
        <v>43.712974548339844</v>
      </c>
      <c r="V1445" s="3">
        <v>67.298141479492187</v>
      </c>
      <c r="W1445" s="3">
        <v>60.737056732177734</v>
      </c>
      <c r="X1445" s="3">
        <v>40.327423095703125</v>
      </c>
      <c r="Y1445" s="3">
        <v>57.803165435791016</v>
      </c>
      <c r="Z1445" s="3">
        <v>50.462039947509766</v>
      </c>
      <c r="AA1445" s="3">
        <v>38.176528930664063</v>
      </c>
      <c r="AB1445" s="3">
        <v>38.319614410400391</v>
      </c>
      <c r="AC1445" s="3">
        <v>39.715923309326172</v>
      </c>
      <c r="AD1445" s="3">
        <v>37.499954223632812</v>
      </c>
      <c r="AE1445" s="3">
        <v>38.686290740966797</v>
      </c>
      <c r="AF1445" s="3">
        <v>39.382511138916016</v>
      </c>
      <c r="AG1445" s="3">
        <v>43.628067016601563</v>
      </c>
      <c r="AH1445" s="3">
        <v>61.553115844726562</v>
      </c>
      <c r="AI1445" s="3">
        <v>58.477310180664062</v>
      </c>
      <c r="AJ1445" s="3">
        <v>65.301773071289063</v>
      </c>
      <c r="AK1445" s="3">
        <v>66.234649658203125</v>
      </c>
      <c r="AL1445" s="3">
        <v>64.29119873046875</v>
      </c>
      <c r="AM1445" s="3">
        <v>53.555000305175781</v>
      </c>
      <c r="AN1445" s="3">
        <v>54.734054565429687</v>
      </c>
      <c r="AO1445" s="3">
        <v>52.887126922607422</v>
      </c>
      <c r="AP1445" s="3">
        <v>46.299263000488281</v>
      </c>
      <c r="AQ1445" s="3">
        <v>47.225555419921875</v>
      </c>
      <c r="AR1445" s="3">
        <v>47.581668853759766</v>
      </c>
      <c r="AS1445" s="3">
        <v>47.270275115966797</v>
      </c>
      <c r="AT1445" s="3">
        <v>51.783348083496094</v>
      </c>
      <c r="AU1445" s="3">
        <v>42.934158325195313</v>
      </c>
      <c r="AV1445" s="3">
        <v>34.326255798339844</v>
      </c>
      <c r="AW1445" s="3">
        <v>33.255077362060547</v>
      </c>
      <c r="AX1445" s="3">
        <v>31.617973327636719</v>
      </c>
      <c r="AY1445" s="3">
        <v>32.004890441894531</v>
      </c>
      <c r="AZ1445" s="3">
        <v>34.453582763671875</v>
      </c>
      <c r="BA1445" s="3">
        <v>34.842437744140625</v>
      </c>
      <c r="BB1445" s="3">
        <v>37.056739807128906</v>
      </c>
      <c r="BC1445" s="3">
        <v>35.879440307617188</v>
      </c>
      <c r="BD1445" s="3">
        <v>34.306896209716797</v>
      </c>
      <c r="BE1445" s="3">
        <v>34.657238006591797</v>
      </c>
      <c r="BF1445" s="3">
        <v>32.664703369140625</v>
      </c>
      <c r="BG1445" s="3">
        <v>32.597297668457031</v>
      </c>
      <c r="BH1445" s="3">
        <v>33.499599456787109</v>
      </c>
      <c r="BI1445" s="3">
        <v>33.872798919677734</v>
      </c>
      <c r="BJ1445" s="3">
        <v>34.383739471435547</v>
      </c>
      <c r="BK1445" s="3">
        <v>34.222972869873047</v>
      </c>
      <c r="BL1445" s="3">
        <v>34.596275329589844</v>
      </c>
      <c r="BM1445" s="3">
        <v>35.120506286621094</v>
      </c>
      <c r="BN1445" s="3">
        <v>34.788864135742187</v>
      </c>
      <c r="BO1445" s="3">
        <v>35.12030029296875</v>
      </c>
      <c r="BP1445" s="3">
        <v>38.057701110839844</v>
      </c>
      <c r="BQ1445" s="3">
        <v>41.635025024414063</v>
      </c>
      <c r="BR1445" s="3">
        <v>62.872428894042969</v>
      </c>
      <c r="BS1445" s="3">
        <v>57.521652221679688</v>
      </c>
      <c r="BT1445" s="3">
        <v>62.553489685058594</v>
      </c>
      <c r="BU1445" s="3">
        <v>66.8148193359375</v>
      </c>
      <c r="BV1445" s="3">
        <v>62.015880584716797</v>
      </c>
      <c r="BW1445" s="3">
        <v>56.170204162597656</v>
      </c>
      <c r="BX1445" s="3">
        <v>50.735527038574219</v>
      </c>
      <c r="BY1445" s="3">
        <v>50.995895385742188</v>
      </c>
      <c r="BZ1445" s="3">
        <v>48.234401702880859</v>
      </c>
      <c r="CA1445" s="3">
        <v>45.379165649414062</v>
      </c>
      <c r="CB1445" s="3">
        <v>46.423782348632812</v>
      </c>
      <c r="CC1445" s="3">
        <v>50.289508819580078</v>
      </c>
      <c r="CD1445" s="3">
        <v>51.487850189208984</v>
      </c>
      <c r="CE1445" s="3">
        <v>45.703205108642578</v>
      </c>
      <c r="CF1445" s="3">
        <v>34.417396545410156</v>
      </c>
      <c r="CG1445" s="3">
        <v>32.359272003173828</v>
      </c>
      <c r="CH1445" s="3">
        <v>31.190828323364258</v>
      </c>
      <c r="CI1445" s="3">
        <v>33.739093780517578</v>
      </c>
      <c r="CJ1445" s="3">
        <v>33.997051239013672</v>
      </c>
      <c r="CK1445" s="3">
        <v>33.720413208007812</v>
      </c>
      <c r="CL1445" s="3">
        <v>34.619312286376953</v>
      </c>
      <c r="CM1445" s="3">
        <v>36.232387542724609</v>
      </c>
      <c r="CN1445" s="3">
        <v>34.060569763183594</v>
      </c>
      <c r="CO1445" s="3">
        <v>34.638729095458984</v>
      </c>
      <c r="CP1445" s="3">
        <v>31.261604309082031</v>
      </c>
      <c r="CQ1445" s="3">
        <v>32.185516357421875</v>
      </c>
      <c r="CR1445" s="3">
        <v>32.605735778808594</v>
      </c>
      <c r="CS1445" s="3">
        <v>33.498001098632813</v>
      </c>
      <c r="CT1445" s="3">
        <v>34.440280914306641</v>
      </c>
      <c r="CU1445" s="3">
        <v>33.998989105224609</v>
      </c>
      <c r="CV1445" s="3">
        <v>34.083049774169922</v>
      </c>
      <c r="CW1445" s="3">
        <v>34.596088409423828</v>
      </c>
      <c r="CX1445" s="3">
        <v>34.625137329101563</v>
      </c>
      <c r="CY1445" s="3">
        <v>34.782352447509766</v>
      </c>
      <c r="CZ1445" s="3">
        <v>37.995529174804688</v>
      </c>
      <c r="DA1445" s="3">
        <v>41.551181793212891</v>
      </c>
      <c r="DB1445" t="s">
        <v>2051</v>
      </c>
      <c r="DC1445" t="s">
        <v>2051</v>
      </c>
    </row>
    <row r="1446" spans="1:107" x14ac:dyDescent="0.25">
      <c r="A1446" s="15" t="s">
        <v>1632</v>
      </c>
      <c r="C1446" s="16">
        <v>42173.279479166667</v>
      </c>
      <c r="D1446" s="17">
        <v>42173.279479166667</v>
      </c>
      <c r="E1446" s="3">
        <v>43.831592559814453</v>
      </c>
      <c r="F1446" s="3">
        <v>54.532447814941406</v>
      </c>
      <c r="G1446" s="3">
        <v>43.294990539550781</v>
      </c>
      <c r="H1446" s="3">
        <v>71.490829467773438</v>
      </c>
      <c r="I1446" s="3">
        <v>77.723701477050781</v>
      </c>
      <c r="J1446" s="3">
        <v>70.751129150390625</v>
      </c>
      <c r="K1446" s="3">
        <v>60.934070587158203</v>
      </c>
      <c r="L1446" s="3">
        <v>53.226551055908203</v>
      </c>
      <c r="M1446" s="3">
        <v>55.841739654541016</v>
      </c>
      <c r="N1446" s="3">
        <v>50.531688690185547</v>
      </c>
      <c r="O1446" s="3">
        <v>36.635494232177734</v>
      </c>
      <c r="P1446" s="3">
        <v>39.206581115722656</v>
      </c>
      <c r="Q1446" s="3">
        <v>40.167495727539063</v>
      </c>
      <c r="R1446" s="3">
        <v>37.571720123291016</v>
      </c>
      <c r="S1446" s="3">
        <v>38.836738586425781</v>
      </c>
      <c r="T1446" s="3">
        <v>39.187385559082031</v>
      </c>
      <c r="U1446" s="3">
        <v>43.587886810302734</v>
      </c>
      <c r="V1446" s="3">
        <v>71.675971984863281</v>
      </c>
      <c r="W1446" s="3">
        <v>61.921554565429688</v>
      </c>
      <c r="X1446" s="3">
        <v>57.625541687011719</v>
      </c>
      <c r="Y1446" s="3">
        <v>54.742786407470703</v>
      </c>
      <c r="Z1446" s="3">
        <v>49.966880798339844</v>
      </c>
      <c r="AA1446" s="3">
        <v>36.711822509765625</v>
      </c>
      <c r="AB1446" s="3">
        <v>39.585319519042969</v>
      </c>
      <c r="AC1446" s="3">
        <v>40.475624084472656</v>
      </c>
      <c r="AD1446" s="3">
        <v>36.948513031005859</v>
      </c>
      <c r="AE1446" s="3">
        <v>39.032958984375</v>
      </c>
      <c r="AF1446" s="3">
        <v>38.527530670166016</v>
      </c>
      <c r="AG1446" s="3">
        <v>43.418041229248047</v>
      </c>
      <c r="AH1446" s="3">
        <v>62.590892791748047</v>
      </c>
      <c r="AI1446" s="3">
        <v>57.67425537109375</v>
      </c>
      <c r="AJ1446" s="3">
        <v>63.500957489013672</v>
      </c>
      <c r="AK1446" s="3">
        <v>66.731285095214844</v>
      </c>
      <c r="AL1446" s="3">
        <v>62.052627563476563</v>
      </c>
      <c r="AM1446" s="3">
        <v>55.014724731445312</v>
      </c>
      <c r="AN1446" s="3">
        <v>53.234035491943359</v>
      </c>
      <c r="AO1446" s="3">
        <v>53.777969360351563</v>
      </c>
      <c r="AP1446" s="3">
        <v>51.028526306152344</v>
      </c>
      <c r="AQ1446" s="3">
        <v>45.57586669921875</v>
      </c>
      <c r="AR1446" s="3">
        <v>46.400421142578125</v>
      </c>
      <c r="AS1446" s="3">
        <v>50.040180206298828</v>
      </c>
      <c r="AT1446" s="3">
        <v>51.049137115478516</v>
      </c>
      <c r="AU1446" s="3">
        <v>44.065330505371094</v>
      </c>
      <c r="AV1446" s="3">
        <v>35.615070343017578</v>
      </c>
      <c r="AW1446" s="3">
        <v>34.341789245605469</v>
      </c>
      <c r="AX1446" s="3">
        <v>30.224752426147461</v>
      </c>
      <c r="AY1446" s="3">
        <v>32.207866668701172</v>
      </c>
      <c r="AZ1446" s="3">
        <v>33.817165374755859</v>
      </c>
      <c r="BA1446" s="3">
        <v>34.273330688476563</v>
      </c>
      <c r="BB1446" s="3">
        <v>35.807846069335938</v>
      </c>
      <c r="BC1446" s="3">
        <v>36.255279541015625</v>
      </c>
      <c r="BD1446" s="3">
        <v>34.933300018310547</v>
      </c>
      <c r="BE1446" s="3">
        <v>35.000179290771484</v>
      </c>
      <c r="BF1446" s="3">
        <v>32.208911895751953</v>
      </c>
      <c r="BG1446" s="3">
        <v>32.316379547119141</v>
      </c>
      <c r="BH1446" s="3">
        <v>32.975551605224609</v>
      </c>
      <c r="BI1446" s="3">
        <v>33.581134796142578</v>
      </c>
      <c r="BJ1446" s="3">
        <v>34.450271606445313</v>
      </c>
      <c r="BK1446" s="3">
        <v>34.182403564453125</v>
      </c>
      <c r="BL1446" s="3">
        <v>34.321132659912109</v>
      </c>
      <c r="BM1446" s="3">
        <v>34.645793914794922</v>
      </c>
      <c r="BN1446" s="3">
        <v>34.402462005615234</v>
      </c>
      <c r="BO1446" s="3">
        <v>35.062080383300781</v>
      </c>
      <c r="BP1446" s="3">
        <v>38.092823028564453</v>
      </c>
      <c r="BQ1446" s="3">
        <v>41.460502624511719</v>
      </c>
      <c r="BR1446" s="3">
        <v>63.639053344726563</v>
      </c>
      <c r="BS1446" s="3">
        <v>56.769947052001953</v>
      </c>
      <c r="BT1446" s="3">
        <v>60.990291595458984</v>
      </c>
      <c r="BU1446" s="3">
        <v>66.925941467285156</v>
      </c>
      <c r="BV1446" s="3">
        <v>55.875553131103516</v>
      </c>
      <c r="BW1446" s="3">
        <v>55.729969024658203</v>
      </c>
      <c r="BX1446" s="3">
        <v>52.052169799804688</v>
      </c>
      <c r="BY1446" s="3">
        <v>55.387199401855469</v>
      </c>
      <c r="BZ1446" s="3">
        <v>53.936614990234375</v>
      </c>
      <c r="CA1446" s="3">
        <v>43.874935150146484</v>
      </c>
      <c r="CB1446" s="3">
        <v>46.474693298339844</v>
      </c>
      <c r="CC1446" s="3">
        <v>51.107505798339844</v>
      </c>
      <c r="CD1446" s="3">
        <v>49.117595672607422</v>
      </c>
      <c r="CE1446" s="3">
        <v>43.978427886962891</v>
      </c>
      <c r="CF1446" s="3">
        <v>36.57232666015625</v>
      </c>
      <c r="CG1446" s="3">
        <v>34.552085876464844</v>
      </c>
      <c r="CH1446" s="3">
        <v>26.776023864746094</v>
      </c>
      <c r="CI1446" s="3">
        <v>31.435207366943359</v>
      </c>
      <c r="CJ1446" s="3">
        <v>33.594799041748047</v>
      </c>
      <c r="CK1446" s="3">
        <v>33.583984375</v>
      </c>
      <c r="CL1446" s="3">
        <v>35.386669158935547</v>
      </c>
      <c r="CM1446" s="3">
        <v>37.100074768066406</v>
      </c>
      <c r="CN1446" s="3">
        <v>35.650608062744141</v>
      </c>
      <c r="CO1446" s="3">
        <v>34.857509613037109</v>
      </c>
      <c r="CP1446" s="3">
        <v>31.985910415649414</v>
      </c>
      <c r="CQ1446" s="3">
        <v>31.930263519287109</v>
      </c>
      <c r="CR1446" s="3">
        <v>32.173488616943359</v>
      </c>
      <c r="CS1446" s="3">
        <v>33.280158996582031</v>
      </c>
      <c r="CT1446" s="3">
        <v>34.473308563232422</v>
      </c>
      <c r="CU1446" s="3">
        <v>34.275623321533203</v>
      </c>
      <c r="CV1446" s="3">
        <v>33.847541809082031</v>
      </c>
      <c r="CW1446" s="3">
        <v>33.929332733154297</v>
      </c>
      <c r="CX1446" s="3">
        <v>34.053512573242188</v>
      </c>
      <c r="CY1446" s="3">
        <v>35.094974517822266</v>
      </c>
      <c r="CZ1446" s="3">
        <v>38.164085388183594</v>
      </c>
      <c r="DA1446" s="3">
        <v>41.245414733886719</v>
      </c>
      <c r="DB1446" t="s">
        <v>2051</v>
      </c>
      <c r="DC1446" t="s">
        <v>2051</v>
      </c>
    </row>
    <row r="1447" spans="1:107" x14ac:dyDescent="0.25">
      <c r="A1447" s="15" t="s">
        <v>1633</v>
      </c>
      <c r="C1447" s="16">
        <v>42173.279490740744</v>
      </c>
      <c r="D1447" s="17">
        <v>42173.279490740744</v>
      </c>
      <c r="E1447" s="3">
        <v>44.080883026123047</v>
      </c>
      <c r="F1447" s="3">
        <v>54.532447814941406</v>
      </c>
      <c r="G1447" s="3">
        <v>43.637222290039063</v>
      </c>
      <c r="H1447" s="3">
        <v>72.718986511230469</v>
      </c>
      <c r="I1447" s="3">
        <v>76.887794494628906</v>
      </c>
      <c r="J1447" s="3">
        <v>71.934173583984375</v>
      </c>
      <c r="K1447" s="3">
        <v>60.844291687011719</v>
      </c>
      <c r="L1447" s="3">
        <v>57.935516357421875</v>
      </c>
      <c r="M1447" s="3">
        <v>54.563495635986328</v>
      </c>
      <c r="N1447" s="3">
        <v>49.873119354248047</v>
      </c>
      <c r="O1447" s="3">
        <v>37.310173034667969</v>
      </c>
      <c r="P1447" s="3">
        <v>39.076736450195313</v>
      </c>
      <c r="Q1447" s="3">
        <v>40.626075744628906</v>
      </c>
      <c r="R1447" s="3">
        <v>37.895957946777344</v>
      </c>
      <c r="S1447" s="3">
        <v>38.946861267089844</v>
      </c>
      <c r="T1447" s="3">
        <v>38.991950988769531</v>
      </c>
      <c r="U1447" s="3">
        <v>43.581451416015625</v>
      </c>
      <c r="V1447" s="3">
        <v>72.24639892578125</v>
      </c>
      <c r="W1447" s="3">
        <v>59.690052032470703</v>
      </c>
      <c r="X1447" s="3">
        <v>59.405227661132813</v>
      </c>
      <c r="Y1447" s="3">
        <v>51.522193908691406</v>
      </c>
      <c r="Z1447" s="3">
        <v>49.832717895507813</v>
      </c>
      <c r="AA1447" s="3">
        <v>37.148441314697266</v>
      </c>
      <c r="AB1447" s="3">
        <v>38.212665557861328</v>
      </c>
      <c r="AC1447" s="3">
        <v>40.991962432861328</v>
      </c>
      <c r="AD1447" s="3">
        <v>38.746570587158203</v>
      </c>
      <c r="AE1447" s="3">
        <v>38.843326568603516</v>
      </c>
      <c r="AF1447" s="3">
        <v>39.120677947998047</v>
      </c>
      <c r="AG1447" s="3">
        <v>43.562820434570313</v>
      </c>
      <c r="AH1447" s="3">
        <v>63.293209075927734</v>
      </c>
      <c r="AI1447" s="3">
        <v>56.381156921386719</v>
      </c>
      <c r="AJ1447" s="3">
        <v>62.539775848388672</v>
      </c>
      <c r="AK1447" s="3">
        <v>66.524490356445313</v>
      </c>
      <c r="AL1447" s="3">
        <v>61.1058349609375</v>
      </c>
      <c r="AM1447" s="3">
        <v>55.04193115234375</v>
      </c>
      <c r="AN1447" s="3">
        <v>52.086227416992188</v>
      </c>
      <c r="AO1447" s="3">
        <v>53.327465057373047</v>
      </c>
      <c r="AP1447" s="3">
        <v>52.257968902587891</v>
      </c>
      <c r="AQ1447" s="3">
        <v>45.267543792724609</v>
      </c>
      <c r="AR1447" s="3">
        <v>49.377487182617188</v>
      </c>
      <c r="AS1447" s="3">
        <v>50.539196014404297</v>
      </c>
      <c r="AT1447" s="3">
        <v>50.555500030517578</v>
      </c>
      <c r="AU1447" s="3">
        <v>43.176811218261719</v>
      </c>
      <c r="AV1447" s="3">
        <v>35.077259063720703</v>
      </c>
      <c r="AW1447" s="3">
        <v>33.826000213623047</v>
      </c>
      <c r="AX1447" s="3">
        <v>29.634384155273437</v>
      </c>
      <c r="AY1447" s="3">
        <v>31.768775939941406</v>
      </c>
      <c r="AZ1447" s="3">
        <v>33.682872772216797</v>
      </c>
      <c r="BA1447" s="3">
        <v>34.0870361328125</v>
      </c>
      <c r="BB1447" s="3">
        <v>35.679027557373047</v>
      </c>
      <c r="BC1447" s="3">
        <v>36.252967834472656</v>
      </c>
      <c r="BD1447" s="3">
        <v>35.922443389892578</v>
      </c>
      <c r="BE1447" s="3">
        <v>35.353832244873047</v>
      </c>
      <c r="BF1447" s="3">
        <v>32.742740631103516</v>
      </c>
      <c r="BG1447" s="3">
        <v>33.159431457519531</v>
      </c>
      <c r="BH1447" s="3">
        <v>33.125030517578125</v>
      </c>
      <c r="BI1447" s="3">
        <v>33.769065856933594</v>
      </c>
      <c r="BJ1447" s="3">
        <v>34.315727233886719</v>
      </c>
      <c r="BK1447" s="3">
        <v>34.353851318359375</v>
      </c>
      <c r="BL1447" s="3">
        <v>33.858951568603516</v>
      </c>
      <c r="BM1447" s="3">
        <v>34.232479095458984</v>
      </c>
      <c r="BN1447" s="3">
        <v>34.678199768066406</v>
      </c>
      <c r="BO1447" s="3">
        <v>35.000961303710937</v>
      </c>
      <c r="BP1447" s="3">
        <v>38.028106689453125</v>
      </c>
      <c r="BQ1447" s="3">
        <v>41.428718566894531</v>
      </c>
      <c r="BR1447" s="3">
        <v>63.776931762695313</v>
      </c>
      <c r="BS1447" s="3">
        <v>52.94366455078125</v>
      </c>
      <c r="BT1447" s="3">
        <v>62.274196624755859</v>
      </c>
      <c r="BU1447" s="3">
        <v>65.836402893066406</v>
      </c>
      <c r="BV1447" s="3">
        <v>61.521453857421875</v>
      </c>
      <c r="BW1447" s="3">
        <v>54.438442230224609</v>
      </c>
      <c r="BX1447" s="3">
        <v>49.690502166748047</v>
      </c>
      <c r="BY1447" s="3">
        <v>49.172702789306641</v>
      </c>
      <c r="BZ1447" s="3">
        <v>52.067127227783203</v>
      </c>
      <c r="CA1447" s="3">
        <v>47.046535491943359</v>
      </c>
      <c r="CB1447" s="3">
        <v>51.801315307617187</v>
      </c>
      <c r="CC1447" s="3">
        <v>50.204036712646484</v>
      </c>
      <c r="CD1447" s="3">
        <v>50.480682373046875</v>
      </c>
      <c r="CE1447" s="3">
        <v>41.406196594238281</v>
      </c>
      <c r="CF1447" s="3">
        <v>32.353855133056641</v>
      </c>
      <c r="CG1447" s="3">
        <v>34.58099365234375</v>
      </c>
      <c r="CH1447" s="3">
        <v>30.38795280456543</v>
      </c>
      <c r="CI1447" s="3">
        <v>31.776981353759766</v>
      </c>
      <c r="CJ1447" s="3">
        <v>32.600963592529297</v>
      </c>
      <c r="CK1447" s="3">
        <v>33.932418823242187</v>
      </c>
      <c r="CL1447" s="3">
        <v>34.688308715820313</v>
      </c>
      <c r="CM1447" s="3">
        <v>35.706642150878906</v>
      </c>
      <c r="CN1447" s="3">
        <v>36.778102874755859</v>
      </c>
      <c r="CO1447" s="3">
        <v>35.9686279296875</v>
      </c>
      <c r="CP1447" s="3">
        <v>34.207698822021484</v>
      </c>
      <c r="CQ1447" s="3">
        <v>34.605903625488281</v>
      </c>
      <c r="CR1447" s="3">
        <v>33.485122680664063</v>
      </c>
      <c r="CS1447" s="3">
        <v>34.305580139160156</v>
      </c>
      <c r="CT1447" s="3">
        <v>33.838462829589844</v>
      </c>
      <c r="CU1447" s="3">
        <v>34.627475738525391</v>
      </c>
      <c r="CV1447" s="3">
        <v>33.367774963378906</v>
      </c>
      <c r="CW1447" s="3">
        <v>34.006587982177734</v>
      </c>
      <c r="CX1447" s="3">
        <v>35.519630432128906</v>
      </c>
      <c r="CY1447" s="3">
        <v>34.910568237304688</v>
      </c>
      <c r="CZ1447" s="3">
        <v>37.922611236572266</v>
      </c>
      <c r="DA1447" s="3">
        <v>41.322776794433594</v>
      </c>
      <c r="DB1447" t="s">
        <v>2051</v>
      </c>
      <c r="DC1447" t="s">
        <v>2051</v>
      </c>
    </row>
    <row r="1448" spans="1:107" x14ac:dyDescent="0.25">
      <c r="A1448" s="15" t="s">
        <v>1634</v>
      </c>
      <c r="C1448" s="16">
        <v>42173.279490740744</v>
      </c>
      <c r="D1448" s="17">
        <v>42173.279490740744</v>
      </c>
      <c r="E1448" s="3">
        <v>43.696086883544922</v>
      </c>
      <c r="F1448" s="3">
        <v>54.532447814941406</v>
      </c>
      <c r="G1448" s="3">
        <v>43.780605316162109</v>
      </c>
      <c r="H1448" s="3">
        <v>70.853355407714844</v>
      </c>
      <c r="I1448" s="3">
        <v>76.651016235351562</v>
      </c>
      <c r="J1448" s="3">
        <v>71.647132873535156</v>
      </c>
      <c r="K1448" s="3">
        <v>61.550384521484375</v>
      </c>
      <c r="L1448" s="3">
        <v>57.651580810546875</v>
      </c>
      <c r="M1448" s="3">
        <v>53.672824859619141</v>
      </c>
      <c r="N1448" s="3">
        <v>50.3994140625</v>
      </c>
      <c r="O1448" s="3">
        <v>36.962875366210938</v>
      </c>
      <c r="P1448" s="3">
        <v>38.209972381591797</v>
      </c>
      <c r="Q1448" s="3">
        <v>41.064437866210938</v>
      </c>
      <c r="R1448" s="3">
        <v>38.550067901611328</v>
      </c>
      <c r="S1448" s="3">
        <v>39.083061218261719</v>
      </c>
      <c r="T1448" s="3">
        <v>39.102001190185547</v>
      </c>
      <c r="U1448" s="3">
        <v>43.508499145507813</v>
      </c>
      <c r="V1448" s="3">
        <v>71.44488525390625</v>
      </c>
      <c r="W1448" s="3">
        <v>63.022796630859375</v>
      </c>
      <c r="X1448" s="3">
        <v>57.268501281738281</v>
      </c>
      <c r="Y1448" s="3">
        <v>55.060348510742188</v>
      </c>
      <c r="Z1448" s="3">
        <v>51.016864776611328</v>
      </c>
      <c r="AA1448" s="3">
        <v>36.731418609619141</v>
      </c>
      <c r="AB1448" s="3">
        <v>36.277965545654297</v>
      </c>
      <c r="AC1448" s="3">
        <v>41.557605743408203</v>
      </c>
      <c r="AD1448" s="3">
        <v>39.248699188232422</v>
      </c>
      <c r="AE1448" s="3">
        <v>39.1575927734375</v>
      </c>
      <c r="AF1448" s="3">
        <v>39.026576995849609</v>
      </c>
      <c r="AG1448" s="3">
        <v>43.442073822021484</v>
      </c>
      <c r="AH1448" s="3">
        <v>63.449893951416016</v>
      </c>
      <c r="AI1448" s="3">
        <v>54.234287261962891</v>
      </c>
      <c r="AJ1448" s="3">
        <v>63.698940277099609</v>
      </c>
      <c r="AK1448" s="3">
        <v>65.056953430175781</v>
      </c>
      <c r="AL1448" s="3">
        <v>60.312625885009766</v>
      </c>
      <c r="AM1448" s="3">
        <v>54.470333099365234</v>
      </c>
      <c r="AN1448" s="3">
        <v>50.882404327392578</v>
      </c>
      <c r="AO1448" s="3">
        <v>50.611953735351563</v>
      </c>
      <c r="AP1448" s="3">
        <v>50.947994232177734</v>
      </c>
      <c r="AQ1448" s="3">
        <v>47.860946655273438</v>
      </c>
      <c r="AR1448" s="3">
        <v>49.499320983886719</v>
      </c>
      <c r="AS1448" s="3">
        <v>48.518833160400391</v>
      </c>
      <c r="AT1448" s="3">
        <v>49.216850280761719</v>
      </c>
      <c r="AU1448" s="3">
        <v>42.700309753417969</v>
      </c>
      <c r="AV1448" s="3">
        <v>33.962936401367188</v>
      </c>
      <c r="AW1448" s="3">
        <v>33.785312652587891</v>
      </c>
      <c r="AX1448" s="3">
        <v>29.384075164794922</v>
      </c>
      <c r="AY1448" s="3">
        <v>30.999336242675781</v>
      </c>
      <c r="AZ1448" s="3">
        <v>32.809417724609375</v>
      </c>
      <c r="BA1448" s="3">
        <v>34.513271331787109</v>
      </c>
      <c r="BB1448" s="3">
        <v>34.677341461181641</v>
      </c>
      <c r="BC1448" s="3">
        <v>36.876823425292969</v>
      </c>
      <c r="BD1448" s="3">
        <v>36.194309234619141</v>
      </c>
      <c r="BE1448" s="3">
        <v>34.79547119140625</v>
      </c>
      <c r="BF1448" s="3">
        <v>34.031993865966797</v>
      </c>
      <c r="BG1448" s="3">
        <v>33.949615478515625</v>
      </c>
      <c r="BH1448" s="3">
        <v>33.447170257568359</v>
      </c>
      <c r="BI1448" s="3">
        <v>34.136623382568359</v>
      </c>
      <c r="BJ1448" s="3">
        <v>34.554153442382812</v>
      </c>
      <c r="BK1448" s="3">
        <v>34.526523590087891</v>
      </c>
      <c r="BL1448" s="3">
        <v>33.525127410888672</v>
      </c>
      <c r="BM1448" s="3">
        <v>34.447227478027344</v>
      </c>
      <c r="BN1448" s="3">
        <v>35.073146820068359</v>
      </c>
      <c r="BO1448" s="3">
        <v>35.215045928955078</v>
      </c>
      <c r="BP1448" s="3">
        <v>37.87115478515625</v>
      </c>
      <c r="BQ1448" s="3">
        <v>41.275989532470703</v>
      </c>
      <c r="BR1448" s="3">
        <v>63.205368041992188</v>
      </c>
      <c r="BS1448" s="3">
        <v>50.069194793701172</v>
      </c>
      <c r="BT1448" s="3">
        <v>65.183723449707031</v>
      </c>
      <c r="BU1448" s="3">
        <v>61.49346923828125</v>
      </c>
      <c r="BV1448" s="3">
        <v>56.900550842285156</v>
      </c>
      <c r="BW1448" s="3">
        <v>54.190620422363281</v>
      </c>
      <c r="BX1448" s="3">
        <v>49.53802490234375</v>
      </c>
      <c r="BY1448" s="3">
        <v>46.384315490722656</v>
      </c>
      <c r="BZ1448" s="3">
        <v>48.888523101806641</v>
      </c>
      <c r="CA1448" s="3">
        <v>48.653152465820313</v>
      </c>
      <c r="CB1448" s="3">
        <v>47.352008819580078</v>
      </c>
      <c r="CC1448" s="3">
        <v>44.41082763671875</v>
      </c>
      <c r="CD1448" s="3">
        <v>46.68072509765625</v>
      </c>
      <c r="CE1448" s="3">
        <v>42.922340393066406</v>
      </c>
      <c r="CF1448" s="3">
        <v>35.494926452636719</v>
      </c>
      <c r="CG1448" s="3">
        <v>32.669254302978516</v>
      </c>
      <c r="CH1448" s="3">
        <v>30.923835754394531</v>
      </c>
      <c r="CI1448" s="3">
        <v>28.010011672973633</v>
      </c>
      <c r="CJ1448" s="3">
        <v>31.965993881225586</v>
      </c>
      <c r="CK1448" s="3">
        <v>34.970863342285156</v>
      </c>
      <c r="CL1448" s="3">
        <v>33.189186096191406</v>
      </c>
      <c r="CM1448" s="3">
        <v>37.804714202880859</v>
      </c>
      <c r="CN1448" s="3">
        <v>36.607421875</v>
      </c>
      <c r="CO1448" s="3">
        <v>33.551723480224609</v>
      </c>
      <c r="CP1448" s="3">
        <v>35.253746032714844</v>
      </c>
      <c r="CQ1448" s="3">
        <v>34.516414642333984</v>
      </c>
      <c r="CR1448" s="3">
        <v>34.258144378662109</v>
      </c>
      <c r="CS1448" s="3">
        <v>34.3416748046875</v>
      </c>
      <c r="CT1448" s="3">
        <v>34.797103881835937</v>
      </c>
      <c r="CU1448" s="3">
        <v>34.380157470703125</v>
      </c>
      <c r="CV1448" s="3">
        <v>33.446022033691406</v>
      </c>
      <c r="CW1448" s="3">
        <v>34.679210662841797</v>
      </c>
      <c r="CX1448" s="3">
        <v>35.110916137695312</v>
      </c>
      <c r="CY1448" s="3">
        <v>35.391746520996094</v>
      </c>
      <c r="CZ1448" s="3">
        <v>37.819843292236328</v>
      </c>
      <c r="DA1448" s="3">
        <v>41.052169799804688</v>
      </c>
      <c r="DB1448" t="s">
        <v>2051</v>
      </c>
      <c r="DC1448" t="s">
        <v>2051</v>
      </c>
    </row>
    <row r="1449" spans="1:107" x14ac:dyDescent="0.25">
      <c r="A1449" s="15" t="s">
        <v>1635</v>
      </c>
      <c r="C1449" s="16">
        <v>42173.279490740744</v>
      </c>
      <c r="D1449" s="17">
        <v>42173.279490740744</v>
      </c>
      <c r="E1449" s="3">
        <v>44.238689422607422</v>
      </c>
      <c r="F1449" s="3">
        <v>54.532447814941406</v>
      </c>
      <c r="G1449" s="3">
        <v>43.903278350830078</v>
      </c>
      <c r="H1449" s="3">
        <v>68.5662841796875</v>
      </c>
      <c r="I1449" s="3">
        <v>75.620643615722656</v>
      </c>
      <c r="J1449" s="3">
        <v>71.703315734863281</v>
      </c>
      <c r="K1449" s="3">
        <v>62.478389739990234</v>
      </c>
      <c r="L1449" s="3">
        <v>58.265464782714844</v>
      </c>
      <c r="M1449" s="3">
        <v>53.985950469970703</v>
      </c>
      <c r="N1449" s="3">
        <v>50.383857727050781</v>
      </c>
      <c r="O1449" s="3">
        <v>36.036632537841797</v>
      </c>
      <c r="P1449" s="3">
        <v>38.016273498535156</v>
      </c>
      <c r="Q1449" s="3">
        <v>40.999622344970703</v>
      </c>
      <c r="R1449" s="3">
        <v>38.805042266845703</v>
      </c>
      <c r="S1449" s="3">
        <v>38.886287689208984</v>
      </c>
      <c r="T1449" s="3">
        <v>39.123752593994141</v>
      </c>
      <c r="U1449" s="3">
        <v>43.49676513671875</v>
      </c>
      <c r="V1449" s="3">
        <v>71.855987548828125</v>
      </c>
      <c r="W1449" s="3">
        <v>62.516689300537109</v>
      </c>
      <c r="X1449" s="3">
        <v>58.726650238037109</v>
      </c>
      <c r="Y1449" s="3">
        <v>51.985916137695313</v>
      </c>
      <c r="Z1449" s="3">
        <v>49.875953674316406</v>
      </c>
      <c r="AA1449" s="3">
        <v>34.649265289306641</v>
      </c>
      <c r="AB1449" s="3">
        <v>38.523380279541016</v>
      </c>
      <c r="AC1449" s="3">
        <v>41.084274291992188</v>
      </c>
      <c r="AD1449" s="3">
        <v>38.700252532958984</v>
      </c>
      <c r="AE1449" s="3">
        <v>38.869754791259766</v>
      </c>
      <c r="AF1449" s="3">
        <v>39.217952728271484</v>
      </c>
      <c r="AG1449" s="3">
        <v>43.581993103027344</v>
      </c>
      <c r="AH1449" s="3">
        <v>62.515228271484375</v>
      </c>
      <c r="AI1449" s="3">
        <v>52.712543487548828</v>
      </c>
      <c r="AJ1449" s="3">
        <v>65.238334655761719</v>
      </c>
      <c r="AK1449" s="3">
        <v>62.425518035888672</v>
      </c>
      <c r="AL1449" s="3">
        <v>58.041728973388672</v>
      </c>
      <c r="AM1449" s="3">
        <v>54.640029907226562</v>
      </c>
      <c r="AN1449" s="3">
        <v>50.56353759765625</v>
      </c>
      <c r="AO1449" s="3">
        <v>51.648811340332031</v>
      </c>
      <c r="AP1449" s="3">
        <v>50.742198944091797</v>
      </c>
      <c r="AQ1449" s="3">
        <v>47.864006042480469</v>
      </c>
      <c r="AR1449" s="3">
        <v>49.371665954589844</v>
      </c>
      <c r="AS1449" s="3">
        <v>47.7027587890625</v>
      </c>
      <c r="AT1449" s="3">
        <v>48.598281860351563</v>
      </c>
      <c r="AU1449" s="3">
        <v>45.066360473632812</v>
      </c>
      <c r="AV1449" s="3">
        <v>38.193065643310547</v>
      </c>
      <c r="AW1449" s="3">
        <v>33.846981048583984</v>
      </c>
      <c r="AX1449" s="3">
        <v>31.048744201660156</v>
      </c>
      <c r="AY1449" s="3">
        <v>29.783502578735352</v>
      </c>
      <c r="AZ1449" s="3">
        <v>31.82539176940918</v>
      </c>
      <c r="BA1449" s="3">
        <v>34.028659820556641</v>
      </c>
      <c r="BB1449" s="3">
        <v>34.469783782958984</v>
      </c>
      <c r="BC1449" s="3">
        <v>36.790634155273438</v>
      </c>
      <c r="BD1449" s="3">
        <v>36.384174346923828</v>
      </c>
      <c r="BE1449" s="3">
        <v>34.840354919433594</v>
      </c>
      <c r="BF1449" s="3">
        <v>34.725292205810547</v>
      </c>
      <c r="BG1449" s="3">
        <v>34.049240112304688</v>
      </c>
      <c r="BH1449" s="3">
        <v>33.595100402832031</v>
      </c>
      <c r="BI1449" s="3">
        <v>33.751632690429687</v>
      </c>
      <c r="BJ1449" s="3">
        <v>34.22515869140625</v>
      </c>
      <c r="BK1449" s="3">
        <v>34.316658020019531</v>
      </c>
      <c r="BL1449" s="3">
        <v>33.754493713378906</v>
      </c>
      <c r="BM1449" s="3">
        <v>34.688625335693359</v>
      </c>
      <c r="BN1449" s="3">
        <v>35.124256134033203</v>
      </c>
      <c r="BO1449" s="3">
        <v>35.053192138671875</v>
      </c>
      <c r="BP1449" s="3">
        <v>37.932315826416016</v>
      </c>
      <c r="BQ1449" s="3">
        <v>41.199058532714844</v>
      </c>
      <c r="BR1449" s="3">
        <v>60.079681396484375</v>
      </c>
      <c r="BS1449" s="3">
        <v>51.566459655761719</v>
      </c>
      <c r="BT1449" s="3">
        <v>66.616340637207031</v>
      </c>
      <c r="BU1449" s="3">
        <v>50.688625335693359</v>
      </c>
      <c r="BV1449" s="3">
        <v>52.751438140869141</v>
      </c>
      <c r="BW1449" s="3">
        <v>54.937171936035156</v>
      </c>
      <c r="BX1449" s="3">
        <v>51.289958953857422</v>
      </c>
      <c r="BY1449" s="3">
        <v>53.820564270019531</v>
      </c>
      <c r="BZ1449" s="3">
        <v>50.663600921630859</v>
      </c>
      <c r="CA1449" s="3">
        <v>47.773998260498047</v>
      </c>
      <c r="CB1449" s="3">
        <v>49.394695281982422</v>
      </c>
      <c r="CC1449" s="3">
        <v>48.121040344238281</v>
      </c>
      <c r="CD1449" s="3">
        <v>47.166851043701172</v>
      </c>
      <c r="CE1449" s="3">
        <v>47.772041320800781</v>
      </c>
      <c r="CF1449" s="3">
        <v>39.852241516113281</v>
      </c>
      <c r="CG1449" s="3">
        <v>33.351753234863281</v>
      </c>
      <c r="CH1449" s="3">
        <v>30.635259628295898</v>
      </c>
      <c r="CI1449" s="3">
        <v>28.478557586669922</v>
      </c>
      <c r="CJ1449" s="3">
        <v>32.1376953125</v>
      </c>
      <c r="CK1449" s="3">
        <v>32.463283538818359</v>
      </c>
      <c r="CL1449" s="3">
        <v>35.091503143310547</v>
      </c>
      <c r="CM1449" s="3">
        <v>35.917446136474609</v>
      </c>
      <c r="CN1449" s="3">
        <v>36.683761596679688</v>
      </c>
      <c r="CO1449" s="3">
        <v>34.887351989746094</v>
      </c>
      <c r="CP1449" s="3">
        <v>34.769031524658203</v>
      </c>
      <c r="CQ1449" s="3">
        <v>33.252742767333984</v>
      </c>
      <c r="CR1449" s="3">
        <v>32.900936126708984</v>
      </c>
      <c r="CS1449" s="3">
        <v>33.478359222412109</v>
      </c>
      <c r="CT1449" s="3">
        <v>34.202224731445313</v>
      </c>
      <c r="CU1449" s="3">
        <v>33.917892456054688</v>
      </c>
      <c r="CV1449" s="3">
        <v>34.039260864257812</v>
      </c>
      <c r="CW1449" s="3">
        <v>34.990619659423828</v>
      </c>
      <c r="CX1449" s="3">
        <v>34.751651763916016</v>
      </c>
      <c r="CY1449" s="3">
        <v>34.727886199951172</v>
      </c>
      <c r="CZ1449" s="3">
        <v>38.023616790771484</v>
      </c>
      <c r="DA1449" s="3">
        <v>41.323719024658203</v>
      </c>
      <c r="DB1449" t="s">
        <v>2051</v>
      </c>
      <c r="DC1449" t="s">
        <v>2051</v>
      </c>
    </row>
    <row r="1450" spans="1:107" x14ac:dyDescent="0.25">
      <c r="A1450" s="15" t="s">
        <v>1636</v>
      </c>
      <c r="C1450" s="16">
        <v>42173.279490740744</v>
      </c>
      <c r="D1450" s="17">
        <v>42173.279490740744</v>
      </c>
      <c r="E1450" s="3">
        <v>44.076324462890625</v>
      </c>
      <c r="F1450" s="3">
        <v>54.532447814941406</v>
      </c>
      <c r="G1450" s="3">
        <v>44.142116546630859</v>
      </c>
      <c r="H1450" s="3">
        <v>72.19952392578125</v>
      </c>
      <c r="I1450" s="3">
        <v>78.534965515136719</v>
      </c>
      <c r="J1450" s="3">
        <v>71.3642578125</v>
      </c>
      <c r="K1450" s="3">
        <v>60.539581298828125</v>
      </c>
      <c r="L1450" s="3">
        <v>57.335678100585937</v>
      </c>
      <c r="M1450" s="3">
        <v>54.357490539550781</v>
      </c>
      <c r="N1450" s="3">
        <v>50.350093841552734</v>
      </c>
      <c r="O1450" s="3">
        <v>36.252090454101563</v>
      </c>
      <c r="P1450" s="3">
        <v>38.848182678222656</v>
      </c>
      <c r="Q1450" s="3">
        <v>41.230613708496094</v>
      </c>
      <c r="R1450" s="3">
        <v>38.310752868652344</v>
      </c>
      <c r="S1450" s="3">
        <v>38.871917724609375</v>
      </c>
      <c r="T1450" s="3">
        <v>39.171218872070313</v>
      </c>
      <c r="U1450" s="3">
        <v>43.548351287841797</v>
      </c>
      <c r="V1450" s="3">
        <v>69.568931579589844</v>
      </c>
      <c r="W1450" s="3">
        <v>55.214328765869141</v>
      </c>
      <c r="X1450" s="3">
        <v>56.732044219970703</v>
      </c>
      <c r="Y1450" s="3">
        <v>55.819149017333984</v>
      </c>
      <c r="Z1450" s="3">
        <v>50.932140350341797</v>
      </c>
      <c r="AA1450" s="3">
        <v>36.64453125</v>
      </c>
      <c r="AB1450" s="3">
        <v>40.255012512207031</v>
      </c>
      <c r="AC1450" s="3">
        <v>41.144638061523438</v>
      </c>
      <c r="AD1450" s="3">
        <v>37.585578918457031</v>
      </c>
      <c r="AE1450" s="3">
        <v>38.766014099121094</v>
      </c>
      <c r="AF1450" s="3">
        <v>39.341831207275391</v>
      </c>
      <c r="AG1450" s="3">
        <v>43.559452056884766</v>
      </c>
      <c r="AH1450" s="3">
        <v>60.691322326660156</v>
      </c>
      <c r="AI1450" s="3">
        <v>54.446006774902344</v>
      </c>
      <c r="AJ1450" s="3">
        <v>65.933296203613281</v>
      </c>
      <c r="AK1450" s="3">
        <v>61.287315368652344</v>
      </c>
      <c r="AL1450" s="3">
        <v>55.344135284423828</v>
      </c>
      <c r="AM1450" s="3">
        <v>54.915912628173828</v>
      </c>
      <c r="AN1450" s="3">
        <v>51.705936431884766</v>
      </c>
      <c r="AO1450" s="3">
        <v>52.7042236328125</v>
      </c>
      <c r="AP1450" s="3">
        <v>49.208278656005859</v>
      </c>
      <c r="AQ1450" s="3">
        <v>47.082962036132812</v>
      </c>
      <c r="AR1450" s="3">
        <v>48.924083709716797</v>
      </c>
      <c r="AS1450" s="3">
        <v>48.011669158935547</v>
      </c>
      <c r="AT1450" s="3">
        <v>48.083477020263672</v>
      </c>
      <c r="AU1450" s="3">
        <v>45.535480499267578</v>
      </c>
      <c r="AV1450" s="3">
        <v>37.370883941650391</v>
      </c>
      <c r="AW1450" s="3">
        <v>32.863361358642578</v>
      </c>
      <c r="AX1450" s="3">
        <v>30.865774154663086</v>
      </c>
      <c r="AY1450" s="3">
        <v>29.53339958190918</v>
      </c>
      <c r="AZ1450" s="3">
        <v>32.1224365234375</v>
      </c>
      <c r="BA1450" s="3">
        <v>33.341583251953125</v>
      </c>
      <c r="BB1450" s="3">
        <v>35.798530578613281</v>
      </c>
      <c r="BC1450" s="3">
        <v>37.094131469726563</v>
      </c>
      <c r="BD1450" s="3">
        <v>36.741378784179688</v>
      </c>
      <c r="BE1450" s="3">
        <v>35.656169891357422</v>
      </c>
      <c r="BF1450" s="3">
        <v>34.306198120117187</v>
      </c>
      <c r="BG1450" s="3">
        <v>33.619251251220703</v>
      </c>
      <c r="BH1450" s="3">
        <v>33.223545074462891</v>
      </c>
      <c r="BI1450" s="3">
        <v>33.681621551513672</v>
      </c>
      <c r="BJ1450" s="3">
        <v>34.477188110351562</v>
      </c>
      <c r="BK1450" s="3">
        <v>34.077537536621094</v>
      </c>
      <c r="BL1450" s="3">
        <v>34.112140655517578</v>
      </c>
      <c r="BM1450" s="3">
        <v>34.6536865234375</v>
      </c>
      <c r="BN1450" s="3">
        <v>34.851737976074219</v>
      </c>
      <c r="BO1450" s="3">
        <v>35.036586761474609</v>
      </c>
      <c r="BP1450" s="3">
        <v>38.157993316650391</v>
      </c>
      <c r="BQ1450" s="3">
        <v>41.191055297851562</v>
      </c>
      <c r="BR1450" s="3">
        <v>57.82855224609375</v>
      </c>
      <c r="BS1450" s="3">
        <v>56.988117218017578</v>
      </c>
      <c r="BT1450" s="3">
        <v>66.296516418457031</v>
      </c>
      <c r="BU1450" s="3">
        <v>62.272838592529297</v>
      </c>
      <c r="BV1450" s="3">
        <v>49.260848999023438</v>
      </c>
      <c r="BW1450" s="3">
        <v>55.38983154296875</v>
      </c>
      <c r="BX1450" s="3">
        <v>52.491497039794922</v>
      </c>
      <c r="BY1450" s="3">
        <v>52.575439453125</v>
      </c>
      <c r="BZ1450" s="3">
        <v>43.274124145507812</v>
      </c>
      <c r="CA1450" s="3">
        <v>46.849258422851562</v>
      </c>
      <c r="CB1450" s="3">
        <v>49.068248748779297</v>
      </c>
      <c r="CC1450" s="3">
        <v>47.980709075927734</v>
      </c>
      <c r="CD1450" s="3">
        <v>48.591575622558594</v>
      </c>
      <c r="CE1450" s="3">
        <v>43.27569580078125</v>
      </c>
      <c r="CF1450" s="3">
        <v>36.464866638183594</v>
      </c>
      <c r="CG1450" s="3">
        <v>32.249336242675781</v>
      </c>
      <c r="CH1450" s="3">
        <v>29.727521896362305</v>
      </c>
      <c r="CI1450" s="3">
        <v>29.348045349121094</v>
      </c>
      <c r="CJ1450" s="3">
        <v>32.046001434326172</v>
      </c>
      <c r="CK1450" s="3">
        <v>32.336906433105469</v>
      </c>
      <c r="CL1450" s="3">
        <v>37.698810577392578</v>
      </c>
      <c r="CM1450" s="3">
        <v>37.555953979492188</v>
      </c>
      <c r="CN1450" s="3">
        <v>36.626884460449219</v>
      </c>
      <c r="CO1450" s="3">
        <v>36.776271820068359</v>
      </c>
      <c r="CP1450" s="3">
        <v>33.694423675537109</v>
      </c>
      <c r="CQ1450" s="3">
        <v>33.370574951171875</v>
      </c>
      <c r="CR1450" s="3">
        <v>32.833248138427734</v>
      </c>
      <c r="CS1450" s="3">
        <v>32.927364349365234</v>
      </c>
      <c r="CT1450" s="3">
        <v>34.659938812255859</v>
      </c>
      <c r="CU1450" s="3">
        <v>34.099205017089844</v>
      </c>
      <c r="CV1450" s="3">
        <v>34.481365203857422</v>
      </c>
      <c r="CW1450" s="3">
        <v>34.484813690185547</v>
      </c>
      <c r="CX1450" s="3">
        <v>34.820796966552734</v>
      </c>
      <c r="CY1450" s="3">
        <v>35.016269683837891</v>
      </c>
      <c r="CZ1450" s="3">
        <v>38.361991882324219</v>
      </c>
      <c r="DA1450" s="3">
        <v>41.109405517578125</v>
      </c>
      <c r="DB1450" t="s">
        <v>2051</v>
      </c>
      <c r="DC1450" t="s">
        <v>2051</v>
      </c>
    </row>
    <row r="1451" spans="1:107" x14ac:dyDescent="0.25">
      <c r="A1451" s="15" t="s">
        <v>1637</v>
      </c>
      <c r="C1451" s="16">
        <v>42173.279490740744</v>
      </c>
      <c r="D1451" s="17">
        <v>42173.279490740744</v>
      </c>
      <c r="E1451" s="3">
        <v>44.051425933837891</v>
      </c>
      <c r="F1451" s="3">
        <v>54.532447814941406</v>
      </c>
      <c r="G1451" s="3">
        <v>44.140823364257813</v>
      </c>
      <c r="H1451" s="3">
        <v>67.182075500488281</v>
      </c>
      <c r="I1451" s="3">
        <v>74.785903930664062</v>
      </c>
      <c r="J1451" s="3">
        <v>68.87591552734375</v>
      </c>
      <c r="K1451" s="3">
        <v>60.116569519042969</v>
      </c>
      <c r="L1451" s="3">
        <v>56.569187164306641</v>
      </c>
      <c r="M1451" s="3">
        <v>56.471721649169922</v>
      </c>
      <c r="N1451" s="3">
        <v>51.804538726806641</v>
      </c>
      <c r="O1451" s="3">
        <v>36.353057861328125</v>
      </c>
      <c r="P1451" s="3">
        <v>38.952167510986328</v>
      </c>
      <c r="Q1451" s="3">
        <v>41.019123077392578</v>
      </c>
      <c r="R1451" s="3">
        <v>37.972324371337891</v>
      </c>
      <c r="S1451" s="3">
        <v>38.758861541748047</v>
      </c>
      <c r="T1451" s="3">
        <v>39.105213165283203</v>
      </c>
      <c r="U1451" s="3">
        <v>43.560623168945313</v>
      </c>
      <c r="V1451" s="3">
        <v>60.095062255859375</v>
      </c>
      <c r="W1451" s="3">
        <v>60.683128356933594</v>
      </c>
      <c r="X1451" s="3">
        <v>51.770435333251953</v>
      </c>
      <c r="Y1451" s="3">
        <v>57.837253570556641</v>
      </c>
      <c r="Z1451" s="3">
        <v>53.765449523925781</v>
      </c>
      <c r="AA1451" s="3">
        <v>37.010963439941406</v>
      </c>
      <c r="AB1451" s="3">
        <v>38.3023681640625</v>
      </c>
      <c r="AC1451" s="3">
        <v>41.055778503417969</v>
      </c>
      <c r="AD1451" s="3">
        <v>37.897769927978516</v>
      </c>
      <c r="AE1451" s="3">
        <v>38.645282745361328</v>
      </c>
      <c r="AF1451" s="3">
        <v>38.877372741699219</v>
      </c>
      <c r="AG1451" s="3">
        <v>43.591781616210938</v>
      </c>
      <c r="AH1451" s="3">
        <v>58.242961883544922</v>
      </c>
      <c r="AI1451" s="3">
        <v>56.920524597167969</v>
      </c>
      <c r="AJ1451" s="3">
        <v>65.821853637695312</v>
      </c>
      <c r="AK1451" s="3">
        <v>63.003143310546875</v>
      </c>
      <c r="AL1451" s="3">
        <v>53.019760131835938</v>
      </c>
      <c r="AM1451" s="3">
        <v>56.803386688232422</v>
      </c>
      <c r="AN1451" s="3">
        <v>51.777446746826172</v>
      </c>
      <c r="AO1451" s="3">
        <v>51.9737548828125</v>
      </c>
      <c r="AP1451" s="3">
        <v>47.218101501464844</v>
      </c>
      <c r="AQ1451" s="3">
        <v>47.016738891601563</v>
      </c>
      <c r="AR1451" s="3">
        <v>49.306808471679688</v>
      </c>
      <c r="AS1451" s="3">
        <v>47.51904296875</v>
      </c>
      <c r="AT1451" s="3">
        <v>48.515602111816406</v>
      </c>
      <c r="AU1451" s="3">
        <v>45.495208740234375</v>
      </c>
      <c r="AV1451" s="3">
        <v>37.339931488037109</v>
      </c>
      <c r="AW1451" s="3">
        <v>34.256626129150391</v>
      </c>
      <c r="AX1451" s="3">
        <v>29.334230422973633</v>
      </c>
      <c r="AY1451" s="3">
        <v>29.965461730957031</v>
      </c>
      <c r="AZ1451" s="3">
        <v>32.129692077636719</v>
      </c>
      <c r="BA1451" s="3">
        <v>32.858856201171875</v>
      </c>
      <c r="BB1451" s="3">
        <v>36.700855255126953</v>
      </c>
      <c r="BC1451" s="3">
        <v>36.896842956542969</v>
      </c>
      <c r="BD1451" s="3">
        <v>36.571701049804687</v>
      </c>
      <c r="BE1451" s="3">
        <v>35.748157501220703</v>
      </c>
      <c r="BF1451" s="3">
        <v>34.361740112304688</v>
      </c>
      <c r="BG1451" s="3">
        <v>32.862003326416016</v>
      </c>
      <c r="BH1451" s="3">
        <v>32.860595703125</v>
      </c>
      <c r="BI1451" s="3">
        <v>33.459075927734375</v>
      </c>
      <c r="BJ1451" s="3">
        <v>34.604339599609375</v>
      </c>
      <c r="BK1451" s="3">
        <v>33.935741424560547</v>
      </c>
      <c r="BL1451" s="3">
        <v>34.007839202880859</v>
      </c>
      <c r="BM1451" s="3">
        <v>34.389442443847656</v>
      </c>
      <c r="BN1451" s="3">
        <v>34.692817687988281</v>
      </c>
      <c r="BO1451" s="3">
        <v>35.106239318847656</v>
      </c>
      <c r="BP1451" s="3">
        <v>37.904457092285156</v>
      </c>
      <c r="BQ1451" s="3">
        <v>41.339347839355469</v>
      </c>
      <c r="BR1451" s="3">
        <v>50.354190826416016</v>
      </c>
      <c r="BS1451" s="3">
        <v>59.6448974609375</v>
      </c>
      <c r="BT1451" s="3">
        <v>65.235908508300781</v>
      </c>
      <c r="BU1451" s="3">
        <v>64.776679992675781</v>
      </c>
      <c r="BV1451" s="3">
        <v>49.605812072753906</v>
      </c>
      <c r="BW1451" s="3">
        <v>58.801311492919922</v>
      </c>
      <c r="BX1451" s="3">
        <v>51.423618316650391</v>
      </c>
      <c r="BY1451" s="3">
        <v>50.664497375488281</v>
      </c>
      <c r="BZ1451" s="3">
        <v>44.849510192871094</v>
      </c>
      <c r="CA1451" s="3">
        <v>44.713851928710937</v>
      </c>
      <c r="CB1451" s="3">
        <v>49.780967712402344</v>
      </c>
      <c r="CC1451" s="3">
        <v>46.74090576171875</v>
      </c>
      <c r="CD1451" s="3">
        <v>48.586959838867188</v>
      </c>
      <c r="CE1451" s="3">
        <v>47.553810119628906</v>
      </c>
      <c r="CF1451" s="3">
        <v>38.311843872070313</v>
      </c>
      <c r="CG1451" s="3">
        <v>35.787837982177734</v>
      </c>
      <c r="CH1451" s="3">
        <v>27.844287872314453</v>
      </c>
      <c r="CI1451" s="3">
        <v>31.147825241088867</v>
      </c>
      <c r="CJ1451" s="3">
        <v>30.993188858032227</v>
      </c>
      <c r="CK1451" s="3">
        <v>32.303375244140625</v>
      </c>
      <c r="CL1451" s="3">
        <v>36.243198394775391</v>
      </c>
      <c r="CM1451" s="3">
        <v>37.349716186523438</v>
      </c>
      <c r="CN1451" s="3">
        <v>36.589267730712891</v>
      </c>
      <c r="CO1451" s="3">
        <v>35.081195831298828</v>
      </c>
      <c r="CP1451" s="3">
        <v>34.392341613769531</v>
      </c>
      <c r="CQ1451" s="3">
        <v>32.353599548339844</v>
      </c>
      <c r="CR1451" s="3">
        <v>32.591697692871094</v>
      </c>
      <c r="CS1451" s="3">
        <v>33.535858154296875</v>
      </c>
      <c r="CT1451" s="3">
        <v>34.72052001953125</v>
      </c>
      <c r="CU1451" s="3">
        <v>33.423110961914063</v>
      </c>
      <c r="CV1451" s="3">
        <v>33.697170257568359</v>
      </c>
      <c r="CW1451" s="3">
        <v>34.023300170898437</v>
      </c>
      <c r="CX1451" s="3">
        <v>34.354496002197266</v>
      </c>
      <c r="CY1451" s="3">
        <v>35.535945892333984</v>
      </c>
      <c r="CZ1451" s="3">
        <v>37.490509033203125</v>
      </c>
      <c r="DA1451" s="3">
        <v>41.591724395751953</v>
      </c>
      <c r="DB1451" t="s">
        <v>2051</v>
      </c>
      <c r="DC1451" t="s">
        <v>2051</v>
      </c>
    </row>
    <row r="1452" spans="1:107" x14ac:dyDescent="0.25">
      <c r="A1452" s="15" t="s">
        <v>1638</v>
      </c>
      <c r="C1452" s="16">
        <v>42173.279490740744</v>
      </c>
      <c r="D1452" s="17">
        <v>42173.279490740744</v>
      </c>
      <c r="E1452" s="3">
        <v>43.773147583007813</v>
      </c>
      <c r="F1452" s="3">
        <v>54.532447814941406</v>
      </c>
      <c r="G1452" s="3">
        <v>43.882717132568359</v>
      </c>
      <c r="H1452" s="3">
        <v>64.200004577636719</v>
      </c>
      <c r="I1452" s="3">
        <v>72.538558959960938</v>
      </c>
      <c r="J1452" s="3">
        <v>66.635551452636719</v>
      </c>
      <c r="K1452" s="3">
        <v>59.104701995849609</v>
      </c>
      <c r="L1452" s="3">
        <v>53.932689666748047</v>
      </c>
      <c r="M1452" s="3">
        <v>55.793781280517578</v>
      </c>
      <c r="N1452" s="3">
        <v>52.455142974853516</v>
      </c>
      <c r="O1452" s="3">
        <v>37.50018310546875</v>
      </c>
      <c r="P1452" s="3">
        <v>38.417465209960938</v>
      </c>
      <c r="Q1452" s="3">
        <v>41.128543853759766</v>
      </c>
      <c r="R1452" s="3">
        <v>38.347904205322266</v>
      </c>
      <c r="S1452" s="3">
        <v>38.516700744628906</v>
      </c>
      <c r="T1452" s="3">
        <v>39.021942138671875</v>
      </c>
      <c r="U1452" s="3">
        <v>43.581424713134766</v>
      </c>
      <c r="V1452" s="3">
        <v>66.418617248535156</v>
      </c>
      <c r="W1452" s="3">
        <v>57.786876678466797</v>
      </c>
      <c r="X1452" s="3">
        <v>49.501441955566406</v>
      </c>
      <c r="Y1452" s="3">
        <v>52.439643859863281</v>
      </c>
      <c r="Z1452" s="3">
        <v>51.489414215087891</v>
      </c>
      <c r="AA1452" s="3">
        <v>38.332992553710937</v>
      </c>
      <c r="AB1452" s="3">
        <v>37.943305969238281</v>
      </c>
      <c r="AC1452" s="3">
        <v>41.571796417236328</v>
      </c>
      <c r="AD1452" s="3">
        <v>38.503150939941406</v>
      </c>
      <c r="AE1452" s="3">
        <v>38.206207275390625</v>
      </c>
      <c r="AF1452" s="3">
        <v>39.014812469482422</v>
      </c>
      <c r="AG1452" s="3">
        <v>43.670028686523438</v>
      </c>
      <c r="AH1452" s="3">
        <v>56.541671752929688</v>
      </c>
      <c r="AI1452" s="3">
        <v>61.508468627929687</v>
      </c>
      <c r="AJ1452" s="3">
        <v>65.225875854492188</v>
      </c>
      <c r="AK1452" s="3">
        <v>64.035980224609375</v>
      </c>
      <c r="AL1452" s="3">
        <v>51.90533447265625</v>
      </c>
      <c r="AM1452" s="3">
        <v>55.999740600585938</v>
      </c>
      <c r="AN1452" s="3">
        <v>53.209964752197266</v>
      </c>
      <c r="AO1452" s="3">
        <v>51.382522583007813</v>
      </c>
      <c r="AP1452" s="3">
        <v>47.703998565673828</v>
      </c>
      <c r="AQ1452" s="3">
        <v>47.951358795166016</v>
      </c>
      <c r="AR1452" s="3">
        <v>49.4654541015625</v>
      </c>
      <c r="AS1452" s="3">
        <v>49.08709716796875</v>
      </c>
      <c r="AT1452" s="3">
        <v>49.676261901855469</v>
      </c>
      <c r="AU1452" s="3">
        <v>47.114585876464844</v>
      </c>
      <c r="AV1452" s="3">
        <v>38.720184326171875</v>
      </c>
      <c r="AW1452" s="3">
        <v>34.18170166015625</v>
      </c>
      <c r="AX1452" s="3">
        <v>31.899959564208984</v>
      </c>
      <c r="AY1452" s="3">
        <v>29.880661010742188</v>
      </c>
      <c r="AZ1452" s="3">
        <v>31.648551940917969</v>
      </c>
      <c r="BA1452" s="3">
        <v>33.301593780517578</v>
      </c>
      <c r="BB1452" s="3">
        <v>36.216865539550781</v>
      </c>
      <c r="BC1452" s="3">
        <v>37.438735961914062</v>
      </c>
      <c r="BD1452" s="3">
        <v>36.315185546875</v>
      </c>
      <c r="BE1452" s="3">
        <v>35.212757110595703</v>
      </c>
      <c r="BF1452" s="3">
        <v>35.228717803955078</v>
      </c>
      <c r="BG1452" s="3">
        <v>33.261695861816406</v>
      </c>
      <c r="BH1452" s="3">
        <v>32.628810882568359</v>
      </c>
      <c r="BI1452" s="3">
        <v>33.151638031005859</v>
      </c>
      <c r="BJ1452" s="3">
        <v>34.393142700195313</v>
      </c>
      <c r="BK1452" s="3">
        <v>33.682464599609375</v>
      </c>
      <c r="BL1452" s="3">
        <v>33.701755523681641</v>
      </c>
      <c r="BM1452" s="3">
        <v>34.401473999023438</v>
      </c>
      <c r="BN1452" s="3">
        <v>34.456718444824219</v>
      </c>
      <c r="BO1452" s="3">
        <v>35.205699920654297</v>
      </c>
      <c r="BP1452" s="3">
        <v>38.02252197265625</v>
      </c>
      <c r="BQ1452" s="3">
        <v>41.4219970703125</v>
      </c>
      <c r="BR1452" s="3">
        <v>55.034435272216797</v>
      </c>
      <c r="BS1452" s="3">
        <v>65.013511657714844</v>
      </c>
      <c r="BT1452" s="3">
        <v>64.327651977539062</v>
      </c>
      <c r="BU1452" s="3">
        <v>63.997665405273437</v>
      </c>
      <c r="BV1452" s="3">
        <v>50.732772827148438</v>
      </c>
      <c r="BW1452" s="3">
        <v>48.431411743164062</v>
      </c>
      <c r="BX1452" s="3">
        <v>55.569843292236328</v>
      </c>
      <c r="BY1452" s="3">
        <v>51.968215942382812</v>
      </c>
      <c r="BZ1452" s="3">
        <v>48.970504760742188</v>
      </c>
      <c r="CA1452" s="3">
        <v>51.319938659667969</v>
      </c>
      <c r="CB1452" s="3">
        <v>48.920833587646484</v>
      </c>
      <c r="CC1452" s="3">
        <v>51.275108337402344</v>
      </c>
      <c r="CD1452" s="3">
        <v>51.044971466064453</v>
      </c>
      <c r="CE1452" s="3">
        <v>47.557502746582031</v>
      </c>
      <c r="CF1452" s="3">
        <v>39.751533508300781</v>
      </c>
      <c r="CG1452" s="3">
        <v>32.572490692138672</v>
      </c>
      <c r="CH1452" s="3">
        <v>34.850326538085937</v>
      </c>
      <c r="CI1452" s="3">
        <v>29.064374923706055</v>
      </c>
      <c r="CJ1452" s="3">
        <v>31.225969314575195</v>
      </c>
      <c r="CK1452" s="3">
        <v>34.768070220947266</v>
      </c>
      <c r="CL1452" s="3">
        <v>35.443126678466797</v>
      </c>
      <c r="CM1452" s="3">
        <v>37.750423431396484</v>
      </c>
      <c r="CN1452" s="3">
        <v>35.827274322509766</v>
      </c>
      <c r="CO1452" s="3">
        <v>35.468898773193359</v>
      </c>
      <c r="CP1452" s="3">
        <v>36.690567016601563</v>
      </c>
      <c r="CQ1452" s="3">
        <v>33.485919952392578</v>
      </c>
      <c r="CR1452" s="3">
        <v>32.460174560546875</v>
      </c>
      <c r="CS1452" s="3">
        <v>32.813816070556641</v>
      </c>
      <c r="CT1452" s="3">
        <v>34.141128540039062</v>
      </c>
      <c r="CU1452" s="3">
        <v>33.766620635986328</v>
      </c>
      <c r="CV1452" s="3">
        <v>33.636085510253906</v>
      </c>
      <c r="CW1452" s="3">
        <v>34.481189727783203</v>
      </c>
      <c r="CX1452" s="3">
        <v>34.4293212890625</v>
      </c>
      <c r="CY1452" s="3">
        <v>34.945590972900391</v>
      </c>
      <c r="CZ1452" s="3">
        <v>38.365329742431641</v>
      </c>
      <c r="DA1452" s="3">
        <v>41.526325225830078</v>
      </c>
      <c r="DB1452" t="s">
        <v>2051</v>
      </c>
      <c r="DC1452" t="s">
        <v>2051</v>
      </c>
    </row>
    <row r="1453" spans="1:107" x14ac:dyDescent="0.25">
      <c r="A1453" s="15" t="s">
        <v>1639</v>
      </c>
      <c r="C1453" s="16">
        <v>42173.279490740744</v>
      </c>
      <c r="D1453" s="17">
        <v>42173.279490740744</v>
      </c>
      <c r="E1453" s="3">
        <v>44.239326477050781</v>
      </c>
      <c r="F1453" s="3">
        <v>54.532447814941406</v>
      </c>
      <c r="G1453" s="3">
        <v>44.063072204589844</v>
      </c>
      <c r="H1453" s="3">
        <v>70.671150207519531</v>
      </c>
      <c r="I1453" s="3">
        <v>77.261245727539063</v>
      </c>
      <c r="J1453" s="3">
        <v>69.991622924804687</v>
      </c>
      <c r="K1453" s="3">
        <v>60.455905914306641</v>
      </c>
      <c r="L1453" s="3">
        <v>54.556480407714844</v>
      </c>
      <c r="M1453" s="3">
        <v>54.378879547119141</v>
      </c>
      <c r="N1453" s="3">
        <v>52.466960906982422</v>
      </c>
      <c r="O1453" s="3">
        <v>37.196647644042969</v>
      </c>
      <c r="P1453" s="3">
        <v>38.429969787597656</v>
      </c>
      <c r="Q1453" s="3">
        <v>41.665023803710938</v>
      </c>
      <c r="R1453" s="3">
        <v>38.076705932617188</v>
      </c>
      <c r="S1453" s="3">
        <v>38.512420654296875</v>
      </c>
      <c r="T1453" s="3">
        <v>39.023422241210937</v>
      </c>
      <c r="U1453" s="3">
        <v>43.596752166748047</v>
      </c>
      <c r="V1453" s="3">
        <v>73.273239135742188</v>
      </c>
      <c r="W1453" s="3">
        <v>61.307155609130859</v>
      </c>
      <c r="X1453" s="3">
        <v>56.975635528564453</v>
      </c>
      <c r="Y1453" s="3">
        <v>52.877815246582031</v>
      </c>
      <c r="Z1453" s="3">
        <v>52.287738800048828</v>
      </c>
      <c r="AA1453" s="3">
        <v>36.220920562744141</v>
      </c>
      <c r="AB1453" s="3">
        <v>37.713695526123047</v>
      </c>
      <c r="AC1453" s="3">
        <v>42.286514282226563</v>
      </c>
      <c r="AD1453" s="3">
        <v>38.138240814208984</v>
      </c>
      <c r="AE1453" s="3">
        <v>38.436729431152344</v>
      </c>
      <c r="AF1453" s="3">
        <v>38.868480682373047</v>
      </c>
      <c r="AG1453" s="3">
        <v>43.452983856201172</v>
      </c>
      <c r="AH1453" s="3">
        <v>57.664821624755859</v>
      </c>
      <c r="AI1453" s="3">
        <v>64.772491455078125</v>
      </c>
      <c r="AJ1453" s="3">
        <v>64.468093872070313</v>
      </c>
      <c r="AK1453" s="3">
        <v>63.041179656982422</v>
      </c>
      <c r="AL1453" s="3">
        <v>50.70050048828125</v>
      </c>
      <c r="AM1453" s="3">
        <v>54.141529083251953</v>
      </c>
      <c r="AN1453" s="3">
        <v>55.280422210693359</v>
      </c>
      <c r="AO1453" s="3">
        <v>52.991878509521484</v>
      </c>
      <c r="AP1453" s="3">
        <v>46.529975891113281</v>
      </c>
      <c r="AQ1453" s="3">
        <v>51.933330535888672</v>
      </c>
      <c r="AR1453" s="3">
        <v>50.806114196777344</v>
      </c>
      <c r="AS1453" s="3">
        <v>49.412723541259766</v>
      </c>
      <c r="AT1453" s="3">
        <v>51.367225646972656</v>
      </c>
      <c r="AU1453" s="3">
        <v>46.297588348388672</v>
      </c>
      <c r="AV1453" s="3">
        <v>39.15130615234375</v>
      </c>
      <c r="AW1453" s="3">
        <v>34.069496154785156</v>
      </c>
      <c r="AX1453" s="3">
        <v>31.790987014770508</v>
      </c>
      <c r="AY1453" s="3">
        <v>30.531204223632813</v>
      </c>
      <c r="AZ1453" s="3">
        <v>32.391109466552734</v>
      </c>
      <c r="BA1453" s="3">
        <v>33.551883697509766</v>
      </c>
      <c r="BB1453" s="3">
        <v>36.158939361572266</v>
      </c>
      <c r="BC1453" s="3">
        <v>37.9951171875</v>
      </c>
      <c r="BD1453" s="3">
        <v>36.672691345214844</v>
      </c>
      <c r="BE1453" s="3">
        <v>35.861473083496094</v>
      </c>
      <c r="BF1453" s="3">
        <v>35.016952514648438</v>
      </c>
      <c r="BG1453" s="3">
        <v>33.428398132324219</v>
      </c>
      <c r="BH1453" s="3">
        <v>32.204074859619141</v>
      </c>
      <c r="BI1453" s="3">
        <v>33.143173217773438</v>
      </c>
      <c r="BJ1453" s="3">
        <v>34.302822113037109</v>
      </c>
      <c r="BK1453" s="3">
        <v>34.201900482177734</v>
      </c>
      <c r="BL1453" s="3">
        <v>33.750663757324219</v>
      </c>
      <c r="BM1453" s="3">
        <v>34.285274505615234</v>
      </c>
      <c r="BN1453" s="3">
        <v>34.74432373046875</v>
      </c>
      <c r="BO1453" s="3">
        <v>35.013103485107422</v>
      </c>
      <c r="BP1453" s="3">
        <v>38.093940734863281</v>
      </c>
      <c r="BQ1453" s="3">
        <v>41.517318725585937</v>
      </c>
      <c r="BR1453" s="3">
        <v>60.233146667480469</v>
      </c>
      <c r="BS1453" s="3">
        <v>66.528617858886719</v>
      </c>
      <c r="BT1453" s="3">
        <v>63.443191528320312</v>
      </c>
      <c r="BU1453" s="3">
        <v>60.379299163818359</v>
      </c>
      <c r="BV1453" s="3">
        <v>48.696849822998047</v>
      </c>
      <c r="BW1453" s="3">
        <v>53.982570648193359</v>
      </c>
      <c r="BX1453" s="3">
        <v>56.673503875732422</v>
      </c>
      <c r="BY1453" s="3">
        <v>54.127891540527344</v>
      </c>
      <c r="BZ1453" s="3">
        <v>42.471248626708984</v>
      </c>
      <c r="CA1453" s="3">
        <v>54.310722351074219</v>
      </c>
      <c r="CB1453" s="3">
        <v>52.411834716796875</v>
      </c>
      <c r="CC1453" s="3">
        <v>46.914398193359375</v>
      </c>
      <c r="CD1453" s="3">
        <v>53.274429321289063</v>
      </c>
      <c r="CE1453" s="3">
        <v>43.599414825439453</v>
      </c>
      <c r="CF1453" s="3">
        <v>40.248634338378906</v>
      </c>
      <c r="CG1453" s="3">
        <v>34.923053741455078</v>
      </c>
      <c r="CH1453" s="3">
        <v>28.541227340698242</v>
      </c>
      <c r="CI1453" s="3">
        <v>31.849086761474609</v>
      </c>
      <c r="CJ1453" s="3">
        <v>33.641330718994141</v>
      </c>
      <c r="CK1453" s="3">
        <v>33.334224700927734</v>
      </c>
      <c r="CL1453" s="3">
        <v>36.417144775390625</v>
      </c>
      <c r="CM1453" s="3">
        <v>38.550086975097656</v>
      </c>
      <c r="CN1453" s="3">
        <v>38.350173950195313</v>
      </c>
      <c r="CO1453" s="3">
        <v>36.702571868896484</v>
      </c>
      <c r="CP1453" s="3">
        <v>33.224018096923828</v>
      </c>
      <c r="CQ1453" s="3">
        <v>33.584560394287109</v>
      </c>
      <c r="CR1453" s="3">
        <v>31.42755126953125</v>
      </c>
      <c r="CS1453" s="3">
        <v>33.107486724853516</v>
      </c>
      <c r="CT1453" s="3">
        <v>33.720771789550781</v>
      </c>
      <c r="CU1453" s="3">
        <v>34.789333343505859</v>
      </c>
      <c r="CV1453" s="3">
        <v>33.478130340576172</v>
      </c>
      <c r="CW1453" s="3">
        <v>34.046245574951172</v>
      </c>
      <c r="CX1453" s="3">
        <v>34.784095764160156</v>
      </c>
      <c r="CY1453" s="3">
        <v>34.823101043701172</v>
      </c>
      <c r="CZ1453" s="3">
        <v>37.949047088623047</v>
      </c>
      <c r="DA1453" s="3">
        <v>41.424610137939453</v>
      </c>
      <c r="DB1453" t="s">
        <v>2051</v>
      </c>
      <c r="DC1453" t="s">
        <v>2051</v>
      </c>
    </row>
    <row r="1454" spans="1:107" x14ac:dyDescent="0.25">
      <c r="A1454" s="15" t="s">
        <v>1640</v>
      </c>
      <c r="C1454" s="16">
        <v>42173.279490740744</v>
      </c>
      <c r="D1454" s="17">
        <v>42173.279490740744</v>
      </c>
      <c r="E1454" s="3">
        <v>43.64300537109375</v>
      </c>
      <c r="F1454" s="3">
        <v>54.532447814941406</v>
      </c>
      <c r="G1454" s="3">
        <v>43.942630767822266</v>
      </c>
      <c r="H1454" s="3">
        <v>75.3680419921875</v>
      </c>
      <c r="I1454" s="3">
        <v>78.006729125976563</v>
      </c>
      <c r="J1454" s="3">
        <v>72.387260437011719</v>
      </c>
      <c r="K1454" s="3">
        <v>58.972446441650391</v>
      </c>
      <c r="L1454" s="3">
        <v>57.224525451660156</v>
      </c>
      <c r="M1454" s="3">
        <v>53.446140289306641</v>
      </c>
      <c r="N1454" s="3">
        <v>51.947830200195313</v>
      </c>
      <c r="O1454" s="3">
        <v>36.925338745117188</v>
      </c>
      <c r="P1454" s="3">
        <v>37.910964965820313</v>
      </c>
      <c r="Q1454" s="3">
        <v>41.662322998046875</v>
      </c>
      <c r="R1454" s="3">
        <v>38.079505920410156</v>
      </c>
      <c r="S1454" s="3">
        <v>38.611286163330078</v>
      </c>
      <c r="T1454" s="3">
        <v>39.156108856201172</v>
      </c>
      <c r="U1454" s="3">
        <v>43.578498840332031</v>
      </c>
      <c r="V1454" s="3">
        <v>73.115921020507813</v>
      </c>
      <c r="W1454" s="3">
        <v>56.974456787109375</v>
      </c>
      <c r="X1454" s="3">
        <v>58.700767517089844</v>
      </c>
      <c r="Y1454" s="3">
        <v>55.061412811279297</v>
      </c>
      <c r="Z1454" s="3">
        <v>52.607288360595703</v>
      </c>
      <c r="AA1454" s="3">
        <v>36.162265777587891</v>
      </c>
      <c r="AB1454" s="3">
        <v>38.034595489501953</v>
      </c>
      <c r="AC1454" s="3">
        <v>41.338401794433594</v>
      </c>
      <c r="AD1454" s="3">
        <v>37.650241851806641</v>
      </c>
      <c r="AE1454" s="3">
        <v>38.928421020507812</v>
      </c>
      <c r="AF1454" s="3">
        <v>39.384922027587891</v>
      </c>
      <c r="AG1454" s="3">
        <v>43.586105346679688</v>
      </c>
      <c r="AH1454" s="3">
        <v>61.280178070068359</v>
      </c>
      <c r="AI1454" s="3">
        <v>67.003807067871094</v>
      </c>
      <c r="AJ1454" s="3">
        <v>63.726779937744141</v>
      </c>
      <c r="AK1454" s="3">
        <v>60.429096221923828</v>
      </c>
      <c r="AL1454" s="3">
        <v>53.975986480712891</v>
      </c>
      <c r="AM1454" s="3">
        <v>54.295764923095703</v>
      </c>
      <c r="AN1454" s="3">
        <v>56.226593017578125</v>
      </c>
      <c r="AO1454" s="3">
        <v>52.611469268798828</v>
      </c>
      <c r="AP1454" s="3">
        <v>46.353618621826172</v>
      </c>
      <c r="AQ1454" s="3">
        <v>52.89990234375</v>
      </c>
      <c r="AR1454" s="3">
        <v>50.057834625244141</v>
      </c>
      <c r="AS1454" s="3">
        <v>47.359668731689453</v>
      </c>
      <c r="AT1454" s="3">
        <v>51.715885162353516</v>
      </c>
      <c r="AU1454" s="3">
        <v>44.4334716796875</v>
      </c>
      <c r="AV1454" s="3">
        <v>39.955104827880859</v>
      </c>
      <c r="AW1454" s="3">
        <v>33.413299560546875</v>
      </c>
      <c r="AX1454" s="3">
        <v>31.428522109985352</v>
      </c>
      <c r="AY1454" s="3">
        <v>31.243633270263672</v>
      </c>
      <c r="AZ1454" s="3">
        <v>33.036159515380859</v>
      </c>
      <c r="BA1454" s="3">
        <v>33.041267395019531</v>
      </c>
      <c r="BB1454" s="3">
        <v>35.497283935546875</v>
      </c>
      <c r="BC1454" s="3">
        <v>37.724475860595703</v>
      </c>
      <c r="BD1454" s="3">
        <v>37.374919891357422</v>
      </c>
      <c r="BE1454" s="3">
        <v>35.963912963867188</v>
      </c>
      <c r="BF1454" s="3">
        <v>34.448753356933594</v>
      </c>
      <c r="BG1454" s="3">
        <v>33.023105621337891</v>
      </c>
      <c r="BH1454" s="3">
        <v>32.446395874023438</v>
      </c>
      <c r="BI1454" s="3">
        <v>33.043838500976562</v>
      </c>
      <c r="BJ1454" s="3">
        <v>34.362197875976562</v>
      </c>
      <c r="BK1454" s="3">
        <v>34.208370208740234</v>
      </c>
      <c r="BL1454" s="3">
        <v>34.259014129638672</v>
      </c>
      <c r="BM1454" s="3">
        <v>34.239780426025391</v>
      </c>
      <c r="BN1454" s="3">
        <v>34.732086181640625</v>
      </c>
      <c r="BO1454" s="3">
        <v>34.934108734130859</v>
      </c>
      <c r="BP1454" s="3">
        <v>37.914802551269531</v>
      </c>
      <c r="BQ1454" s="3">
        <v>41.524501800537109</v>
      </c>
      <c r="BR1454" s="3">
        <v>63.781085968017578</v>
      </c>
      <c r="BS1454" s="3">
        <v>69.223960876464844</v>
      </c>
      <c r="BT1454" s="3">
        <v>62.709453582763672</v>
      </c>
      <c r="BU1454" s="3">
        <v>52.509246826171875</v>
      </c>
      <c r="BV1454" s="3">
        <v>57.338077545166016</v>
      </c>
      <c r="BW1454" s="3">
        <v>53.322170257568359</v>
      </c>
      <c r="BX1454" s="3">
        <v>56.414012908935547</v>
      </c>
      <c r="BY1454" s="3">
        <v>50.866546630859375</v>
      </c>
      <c r="BZ1454" s="3">
        <v>47.769569396972656</v>
      </c>
      <c r="CA1454" s="3">
        <v>52.011520385742187</v>
      </c>
      <c r="CB1454" s="3">
        <v>47.246574401855469</v>
      </c>
      <c r="CC1454" s="3">
        <v>45.553733825683594</v>
      </c>
      <c r="CD1454" s="3">
        <v>52.587284088134766</v>
      </c>
      <c r="CE1454" s="3">
        <v>39.784370422363281</v>
      </c>
      <c r="CF1454" s="3">
        <v>38.487445831298828</v>
      </c>
      <c r="CG1454" s="3">
        <v>32.528167724609375</v>
      </c>
      <c r="CH1454" s="3">
        <v>31.707843780517578</v>
      </c>
      <c r="CI1454" s="3">
        <v>30.200746536254883</v>
      </c>
      <c r="CJ1454" s="3">
        <v>33.184524536132813</v>
      </c>
      <c r="CK1454" s="3">
        <v>32.498203277587891</v>
      </c>
      <c r="CL1454" s="3">
        <v>33.770614624023437</v>
      </c>
      <c r="CM1454" s="3">
        <v>36.247245788574219</v>
      </c>
      <c r="CN1454" s="3">
        <v>36.392314910888672</v>
      </c>
      <c r="CO1454" s="3">
        <v>35.589851379394531</v>
      </c>
      <c r="CP1454" s="3">
        <v>34.179332733154297</v>
      </c>
      <c r="CQ1454" s="3">
        <v>31.918428421020508</v>
      </c>
      <c r="CR1454" s="3">
        <v>32.646091461181641</v>
      </c>
      <c r="CS1454" s="3">
        <v>32.774188995361328</v>
      </c>
      <c r="CT1454" s="3">
        <v>34.548053741455078</v>
      </c>
      <c r="CU1454" s="3">
        <v>34.483802795410156</v>
      </c>
      <c r="CV1454" s="3">
        <v>34.769237518310547</v>
      </c>
      <c r="CW1454" s="3">
        <v>34.297370910644531</v>
      </c>
      <c r="CX1454" s="3">
        <v>35.009635925292969</v>
      </c>
      <c r="CY1454" s="3">
        <v>34.958999633789063</v>
      </c>
      <c r="CZ1454" s="3">
        <v>37.683200836181641</v>
      </c>
      <c r="DA1454" s="3">
        <v>41.553318023681641</v>
      </c>
      <c r="DB1454" t="s">
        <v>2051</v>
      </c>
      <c r="DC1454" t="s">
        <v>2051</v>
      </c>
    </row>
    <row r="1455" spans="1:107" x14ac:dyDescent="0.25">
      <c r="A1455" s="15" t="s">
        <v>1641</v>
      </c>
      <c r="C1455" s="16">
        <v>42173.279490740744</v>
      </c>
      <c r="D1455" s="17">
        <v>42173.279490740744</v>
      </c>
      <c r="E1455" s="3">
        <v>43.856258392333984</v>
      </c>
      <c r="F1455" s="3">
        <v>54.532447814941406</v>
      </c>
      <c r="G1455" s="3">
        <v>43.873062133789063</v>
      </c>
      <c r="H1455" s="3">
        <v>69.912185668945313</v>
      </c>
      <c r="I1455" s="3">
        <v>77.044471740722656</v>
      </c>
      <c r="J1455" s="3">
        <v>71.414413452148438</v>
      </c>
      <c r="K1455" s="3">
        <v>63.119491577148438</v>
      </c>
      <c r="L1455" s="3">
        <v>55.970607757568359</v>
      </c>
      <c r="M1455" s="3">
        <v>56.057403564453125</v>
      </c>
      <c r="N1455" s="3">
        <v>52.048789978027344</v>
      </c>
      <c r="O1455" s="3">
        <v>36.464912414550781</v>
      </c>
      <c r="P1455" s="3">
        <v>38.841087341308594</v>
      </c>
      <c r="Q1455" s="3">
        <v>41.550762176513672</v>
      </c>
      <c r="R1455" s="3">
        <v>38.042503356933594</v>
      </c>
      <c r="S1455" s="3">
        <v>38.474292755126953</v>
      </c>
      <c r="T1455" s="3">
        <v>39.131454467773437</v>
      </c>
      <c r="U1455" s="3">
        <v>43.688045501708984</v>
      </c>
      <c r="V1455" s="3">
        <v>67.773025512695313</v>
      </c>
      <c r="W1455" s="3">
        <v>66.681083679199219</v>
      </c>
      <c r="X1455" s="3">
        <v>48.739643096923828</v>
      </c>
      <c r="Y1455" s="3">
        <v>57.590778350830078</v>
      </c>
      <c r="Z1455" s="3">
        <v>51.265789031982422</v>
      </c>
      <c r="AA1455" s="3">
        <v>36.766990661621094</v>
      </c>
      <c r="AB1455" s="3">
        <v>39.576068878173828</v>
      </c>
      <c r="AC1455" s="3">
        <v>41.00982666015625</v>
      </c>
      <c r="AD1455" s="3">
        <v>38.294158935546875</v>
      </c>
      <c r="AE1455" s="3">
        <v>38.227676391601563</v>
      </c>
      <c r="AF1455" s="3">
        <v>39.020984649658203</v>
      </c>
      <c r="AG1455" s="3">
        <v>43.899066925048828</v>
      </c>
      <c r="AH1455" s="3">
        <v>62.979022979736328</v>
      </c>
      <c r="AI1455" s="3">
        <v>69.003486633300781</v>
      </c>
      <c r="AJ1455" s="3">
        <v>62.637905120849609</v>
      </c>
      <c r="AK1455" s="3">
        <v>57.521858215332031</v>
      </c>
      <c r="AL1455" s="3">
        <v>55.397674560546875</v>
      </c>
      <c r="AM1455" s="3">
        <v>52.852756500244141</v>
      </c>
      <c r="AN1455" s="3">
        <v>54.871604919433594</v>
      </c>
      <c r="AO1455" s="3">
        <v>51.692420959472656</v>
      </c>
      <c r="AP1455" s="3">
        <v>47.380126953125</v>
      </c>
      <c r="AQ1455" s="3">
        <v>51.119789123535156</v>
      </c>
      <c r="AR1455" s="3">
        <v>48.025718688964844</v>
      </c>
      <c r="AS1455" s="3">
        <v>47.613864898681641</v>
      </c>
      <c r="AT1455" s="3">
        <v>52.146484375</v>
      </c>
      <c r="AU1455" s="3">
        <v>44.000324249267578</v>
      </c>
      <c r="AV1455" s="3">
        <v>37.396244049072266</v>
      </c>
      <c r="AW1455" s="3">
        <v>34.348102569580078</v>
      </c>
      <c r="AX1455" s="3">
        <v>30.800727844238281</v>
      </c>
      <c r="AY1455" s="3">
        <v>31.284378051757813</v>
      </c>
      <c r="AZ1455" s="3">
        <v>32.558643341064453</v>
      </c>
      <c r="BA1455" s="3">
        <v>34.808662414550781</v>
      </c>
      <c r="BB1455" s="3">
        <v>34.646110534667969</v>
      </c>
      <c r="BC1455" s="3">
        <v>36.516056060791016</v>
      </c>
      <c r="BD1455" s="3">
        <v>36.900405883789063</v>
      </c>
      <c r="BE1455" s="3">
        <v>36.040416717529297</v>
      </c>
      <c r="BF1455" s="3">
        <v>34.352096557617188</v>
      </c>
      <c r="BG1455" s="3">
        <v>32.678337097167969</v>
      </c>
      <c r="BH1455" s="3">
        <v>32.322372436523438</v>
      </c>
      <c r="BI1455" s="3">
        <v>33.073177337646484</v>
      </c>
      <c r="BJ1455" s="3">
        <v>33.949558258056641</v>
      </c>
      <c r="BK1455" s="3">
        <v>34.233795166015625</v>
      </c>
      <c r="BL1455" s="3">
        <v>34.002738952636719</v>
      </c>
      <c r="BM1455" s="3">
        <v>34.089263916015625</v>
      </c>
      <c r="BN1455" s="3">
        <v>34.985393524169922</v>
      </c>
      <c r="BO1455" s="3">
        <v>35.168426513671875</v>
      </c>
      <c r="BP1455" s="3">
        <v>38.000068664550781</v>
      </c>
      <c r="BQ1455" s="3">
        <v>41.6492919921875</v>
      </c>
      <c r="BR1455" s="3">
        <v>64.176605224609375</v>
      </c>
      <c r="BS1455" s="3">
        <v>70.451805114746094</v>
      </c>
      <c r="BT1455" s="3">
        <v>60.707969665527344</v>
      </c>
      <c r="BU1455" s="3">
        <v>49.814327239990234</v>
      </c>
      <c r="BV1455" s="3">
        <v>54.929496765136719</v>
      </c>
      <c r="BW1455" s="3">
        <v>49.754146575927734</v>
      </c>
      <c r="BX1455" s="3">
        <v>50.675350189208984</v>
      </c>
      <c r="BY1455" s="3">
        <v>51.501556396484375</v>
      </c>
      <c r="BZ1455" s="3">
        <v>49.532997131347656</v>
      </c>
      <c r="CA1455" s="3">
        <v>48.796718597412109</v>
      </c>
      <c r="CB1455" s="3">
        <v>43.8756103515625</v>
      </c>
      <c r="CC1455" s="3">
        <v>49.478858947753906</v>
      </c>
      <c r="CD1455" s="3">
        <v>50.339885711669922</v>
      </c>
      <c r="CE1455" s="3">
        <v>45.207794189453125</v>
      </c>
      <c r="CF1455" s="3">
        <v>33.167156219482422</v>
      </c>
      <c r="CG1455" s="3">
        <v>34.729331970214844</v>
      </c>
      <c r="CH1455" s="3">
        <v>29.231016159057617</v>
      </c>
      <c r="CI1455" s="3">
        <v>32.573280334472656</v>
      </c>
      <c r="CJ1455" s="3">
        <v>33.941215515136719</v>
      </c>
      <c r="CK1455" s="3">
        <v>36.012870788574219</v>
      </c>
      <c r="CL1455" s="3">
        <v>35.001796722412109</v>
      </c>
      <c r="CM1455" s="3">
        <v>35.215366363525391</v>
      </c>
      <c r="CN1455" s="3">
        <v>36.047775268554688</v>
      </c>
      <c r="CO1455" s="3">
        <v>35.760379791259766</v>
      </c>
      <c r="CP1455" s="3">
        <v>34.404384613037109</v>
      </c>
      <c r="CQ1455" s="3">
        <v>32.379962921142578</v>
      </c>
      <c r="CR1455" s="3">
        <v>32.7899169921875</v>
      </c>
      <c r="CS1455" s="3">
        <v>33.852550506591797</v>
      </c>
      <c r="CT1455" s="3">
        <v>33.552455902099609</v>
      </c>
      <c r="CU1455" s="3">
        <v>33.770774841308594</v>
      </c>
      <c r="CV1455" s="3">
        <v>33.604915618896484</v>
      </c>
      <c r="CW1455" s="3">
        <v>33.712150573730469</v>
      </c>
      <c r="CX1455" s="3">
        <v>34.979900360107422</v>
      </c>
      <c r="CY1455" s="3">
        <v>35.273693084716797</v>
      </c>
      <c r="CZ1455" s="3">
        <v>38.217754364013672</v>
      </c>
      <c r="DA1455" s="3">
        <v>41.98248291015625</v>
      </c>
      <c r="DB1455" t="s">
        <v>2051</v>
      </c>
      <c r="DC1455" t="s">
        <v>2051</v>
      </c>
    </row>
    <row r="1456" spans="1:107" x14ac:dyDescent="0.25">
      <c r="A1456" s="15" t="s">
        <v>1642</v>
      </c>
      <c r="C1456" s="16">
        <v>42173.279490740744</v>
      </c>
      <c r="D1456" s="17">
        <v>42173.279490740744</v>
      </c>
      <c r="E1456" s="3">
        <v>43.913764953613281</v>
      </c>
      <c r="F1456" s="3">
        <v>54.532447814941406</v>
      </c>
      <c r="G1456" s="3">
        <v>43.816356658935547</v>
      </c>
      <c r="H1456" s="3">
        <v>71.012176513671875</v>
      </c>
      <c r="I1456" s="3">
        <v>76.176765441894531</v>
      </c>
      <c r="J1456" s="3">
        <v>69.435394287109375</v>
      </c>
      <c r="K1456" s="3">
        <v>65.444679260253906</v>
      </c>
      <c r="L1456" s="3">
        <v>54.7783203125</v>
      </c>
      <c r="M1456" s="3">
        <v>55.941291809082031</v>
      </c>
      <c r="N1456" s="3">
        <v>52.489963531494141</v>
      </c>
      <c r="O1456" s="3">
        <v>36.47064208984375</v>
      </c>
      <c r="P1456" s="3">
        <v>38.647480010986328</v>
      </c>
      <c r="Q1456" s="3">
        <v>41.247539520263672</v>
      </c>
      <c r="R1456" s="3">
        <v>38.203907012939453</v>
      </c>
      <c r="S1456" s="3">
        <v>38.763690948486328</v>
      </c>
      <c r="T1456" s="3">
        <v>39.010841369628906</v>
      </c>
      <c r="U1456" s="3">
        <v>43.644294738769531</v>
      </c>
      <c r="V1456" s="3">
        <v>67.41693115234375</v>
      </c>
      <c r="W1456" s="3">
        <v>66.479255676269531</v>
      </c>
      <c r="X1456" s="3">
        <v>56.291461944580078</v>
      </c>
      <c r="Y1456" s="3">
        <v>54.066204071044922</v>
      </c>
      <c r="Z1456" s="3">
        <v>52.985877990722656</v>
      </c>
      <c r="AA1456" s="3">
        <v>36.129196166992187</v>
      </c>
      <c r="AB1456" s="3">
        <v>38.834434509277344</v>
      </c>
      <c r="AC1456" s="3">
        <v>41.274890899658203</v>
      </c>
      <c r="AD1456" s="3">
        <v>38.174671173095703</v>
      </c>
      <c r="AE1456" s="3">
        <v>39.121177673339844</v>
      </c>
      <c r="AF1456" s="3">
        <v>38.932674407958984</v>
      </c>
      <c r="AG1456" s="3">
        <v>43.488086700439453</v>
      </c>
      <c r="AH1456" s="3">
        <v>63.743522644042969</v>
      </c>
      <c r="AI1456" s="3">
        <v>69.815177917480469</v>
      </c>
      <c r="AJ1456" s="3">
        <v>60.531280517578125</v>
      </c>
      <c r="AK1456" s="3">
        <v>55.399162292480469</v>
      </c>
      <c r="AL1456" s="3">
        <v>54.691108703613281</v>
      </c>
      <c r="AM1456" s="3">
        <v>50.503406524658203</v>
      </c>
      <c r="AN1456" s="3">
        <v>51.970748901367188</v>
      </c>
      <c r="AO1456" s="3">
        <v>51.152519226074219</v>
      </c>
      <c r="AP1456" s="3">
        <v>51.607177734375</v>
      </c>
      <c r="AQ1456" s="3">
        <v>50.933200836181641</v>
      </c>
      <c r="AR1456" s="3">
        <v>48.281185150146484</v>
      </c>
      <c r="AS1456" s="3">
        <v>50.96929931640625</v>
      </c>
      <c r="AT1456" s="3">
        <v>52.160514831542969</v>
      </c>
      <c r="AU1456" s="3">
        <v>44.637123107910156</v>
      </c>
      <c r="AV1456" s="3">
        <v>37.834857940673828</v>
      </c>
      <c r="AW1456" s="3">
        <v>33.666080474853516</v>
      </c>
      <c r="AX1456" s="3">
        <v>29.936122894287109</v>
      </c>
      <c r="AY1456" s="3">
        <v>30.788640975952148</v>
      </c>
      <c r="AZ1456" s="3">
        <v>33.904937744140625</v>
      </c>
      <c r="BA1456" s="3">
        <v>34.106731414794922</v>
      </c>
      <c r="BB1456" s="3">
        <v>35.038608551025391</v>
      </c>
      <c r="BC1456" s="3">
        <v>36.261398315429688</v>
      </c>
      <c r="BD1456" s="3">
        <v>36.219947814941406</v>
      </c>
      <c r="BE1456" s="3">
        <v>35.634784698486328</v>
      </c>
      <c r="BF1456" s="3">
        <v>34.292316436767578</v>
      </c>
      <c r="BG1456" s="3">
        <v>32.939701080322266</v>
      </c>
      <c r="BH1456" s="3">
        <v>32.578575134277344</v>
      </c>
      <c r="BI1456" s="3">
        <v>33.262397766113281</v>
      </c>
      <c r="BJ1456" s="3">
        <v>34.090717315673828</v>
      </c>
      <c r="BK1456" s="3">
        <v>34.585563659667969</v>
      </c>
      <c r="BL1456" s="3">
        <v>33.649467468261719</v>
      </c>
      <c r="BM1456" s="3">
        <v>33.804901123046875</v>
      </c>
      <c r="BN1456" s="3">
        <v>34.993495941162109</v>
      </c>
      <c r="BO1456" s="3">
        <v>35.052265167236328</v>
      </c>
      <c r="BP1456" s="3">
        <v>38.14434814453125</v>
      </c>
      <c r="BQ1456" s="3">
        <v>41.62152099609375</v>
      </c>
      <c r="BR1456" s="3">
        <v>64.104385375976562</v>
      </c>
      <c r="BS1456" s="3">
        <v>70.316215515136719</v>
      </c>
      <c r="BT1456" s="3">
        <v>53.424224853515625</v>
      </c>
      <c r="BU1456" s="3">
        <v>53.00665283203125</v>
      </c>
      <c r="BV1456" s="3">
        <v>53.893486022949219</v>
      </c>
      <c r="BW1456" s="3">
        <v>47.510238647460938</v>
      </c>
      <c r="BX1456" s="3">
        <v>41.328445434570313</v>
      </c>
      <c r="BY1456" s="3">
        <v>50.903915405273437</v>
      </c>
      <c r="BZ1456" s="3">
        <v>53.72637939453125</v>
      </c>
      <c r="CA1456" s="3">
        <v>50.269649505615234</v>
      </c>
      <c r="CB1456" s="3">
        <v>49.796184539794922</v>
      </c>
      <c r="CC1456" s="3">
        <v>52.807453155517578</v>
      </c>
      <c r="CD1456" s="3">
        <v>52.709552764892578</v>
      </c>
      <c r="CE1456" s="3">
        <v>44.934379577636719</v>
      </c>
      <c r="CF1456" s="3">
        <v>40.199672698974609</v>
      </c>
      <c r="CG1456" s="3">
        <v>32.466503143310547</v>
      </c>
      <c r="CH1456" s="3">
        <v>28.378866195678711</v>
      </c>
      <c r="CI1456" s="3">
        <v>28.767910003662109</v>
      </c>
      <c r="CJ1456" s="3">
        <v>33.022739410400391</v>
      </c>
      <c r="CK1456" s="3">
        <v>33.271202087402344</v>
      </c>
      <c r="CL1456" s="3">
        <v>34.853656768798828</v>
      </c>
      <c r="CM1456" s="3">
        <v>37.061794281005859</v>
      </c>
      <c r="CN1456" s="3">
        <v>35.897125244140625</v>
      </c>
      <c r="CO1456" s="3">
        <v>35.817054748535156</v>
      </c>
      <c r="CP1456" s="3">
        <v>34.190711975097656</v>
      </c>
      <c r="CQ1456" s="3">
        <v>33.671031951904297</v>
      </c>
      <c r="CR1456" s="3">
        <v>32.512310028076172</v>
      </c>
      <c r="CS1456" s="3">
        <v>32.845020294189453</v>
      </c>
      <c r="CT1456" s="3">
        <v>34.51385498046875</v>
      </c>
      <c r="CU1456" s="3">
        <v>34.839038848876953</v>
      </c>
      <c r="CV1456" s="3">
        <v>33.041759490966797</v>
      </c>
      <c r="CW1456" s="3">
        <v>33.659690856933594</v>
      </c>
      <c r="CX1456" s="3">
        <v>35.23565673828125</v>
      </c>
      <c r="CY1456" s="3">
        <v>34.935352325439453</v>
      </c>
      <c r="CZ1456" s="3">
        <v>38.291191101074219</v>
      </c>
      <c r="DA1456" s="3">
        <v>41.305179595947266</v>
      </c>
      <c r="DB1456" t="s">
        <v>2051</v>
      </c>
      <c r="DC1456" t="s">
        <v>2051</v>
      </c>
    </row>
    <row r="1457" spans="1:107" x14ac:dyDescent="0.25">
      <c r="A1457" s="15" t="s">
        <v>1643</v>
      </c>
      <c r="C1457" s="16">
        <v>42173.279502314814</v>
      </c>
      <c r="D1457" s="17">
        <v>42173.279502314814</v>
      </c>
      <c r="E1457" s="3">
        <v>47.382118225097656</v>
      </c>
      <c r="F1457" s="3">
        <v>67.956672668457031</v>
      </c>
      <c r="G1457" s="3">
        <v>44.369792938232422</v>
      </c>
      <c r="H1457" s="3">
        <v>67.016220092773438</v>
      </c>
      <c r="I1457" s="3">
        <v>76.498619079589844</v>
      </c>
      <c r="J1457" s="3">
        <v>68.86981201171875</v>
      </c>
      <c r="K1457" s="3">
        <v>65.102371215820313</v>
      </c>
      <c r="L1457" s="3">
        <v>58.667583465576172</v>
      </c>
      <c r="M1457" s="3">
        <v>57.046142578125</v>
      </c>
      <c r="N1457" s="3">
        <v>53.122539520263672</v>
      </c>
      <c r="O1457" s="3">
        <v>35.618358612060547</v>
      </c>
      <c r="P1457" s="3">
        <v>38.32720947265625</v>
      </c>
      <c r="Q1457" s="3">
        <v>41.272838592529297</v>
      </c>
      <c r="R1457" s="3">
        <v>38.409893035888672</v>
      </c>
      <c r="S1457" s="3">
        <v>38.820377349853516</v>
      </c>
      <c r="T1457" s="3">
        <v>38.987312316894531</v>
      </c>
      <c r="U1457" s="3">
        <v>43.556514739990234</v>
      </c>
      <c r="V1457" s="3">
        <v>68.469200134277344</v>
      </c>
      <c r="W1457" s="3">
        <v>62.404258728027344</v>
      </c>
      <c r="X1457" s="3">
        <v>60.454643249511719</v>
      </c>
      <c r="Y1457" s="3">
        <v>58.627887725830078</v>
      </c>
      <c r="Z1457" s="3">
        <v>53.058319091796875</v>
      </c>
      <c r="AA1457" s="3">
        <v>34.446418762207031</v>
      </c>
      <c r="AB1457" s="3">
        <v>37.0238037109375</v>
      </c>
      <c r="AC1457" s="3">
        <v>41.262180328369141</v>
      </c>
      <c r="AD1457" s="3">
        <v>38.768539428710937</v>
      </c>
      <c r="AE1457" s="3">
        <v>39.02471923828125</v>
      </c>
      <c r="AF1457" s="3">
        <v>38.997768402099609</v>
      </c>
      <c r="AG1457" s="3">
        <v>43.512161254882812</v>
      </c>
      <c r="AH1457" s="3">
        <v>63.753829956054687</v>
      </c>
      <c r="AI1457" s="3">
        <v>69.56378173828125</v>
      </c>
      <c r="AJ1457" s="3">
        <v>57.970115661621094</v>
      </c>
      <c r="AK1457" s="3">
        <v>54.309474945068359</v>
      </c>
      <c r="AL1457" s="3">
        <v>55.541633605957031</v>
      </c>
      <c r="AM1457" s="3">
        <v>50.771965026855469</v>
      </c>
      <c r="AN1457" s="3">
        <v>50.102542877197266</v>
      </c>
      <c r="AO1457" s="3">
        <v>53.732830047607422</v>
      </c>
      <c r="AP1457" s="3">
        <v>50.929737091064453</v>
      </c>
      <c r="AQ1457" s="3">
        <v>49.422985076904297</v>
      </c>
      <c r="AR1457" s="3">
        <v>49.944625854492188</v>
      </c>
      <c r="AS1457" s="3">
        <v>50.293910980224609</v>
      </c>
      <c r="AT1457" s="3">
        <v>51.357288360595703</v>
      </c>
      <c r="AU1457" s="3">
        <v>43.749279022216797</v>
      </c>
      <c r="AV1457" s="3">
        <v>41.181671142578125</v>
      </c>
      <c r="AW1457" s="3">
        <v>33.172725677490234</v>
      </c>
      <c r="AX1457" s="3">
        <v>30.958311080932617</v>
      </c>
      <c r="AY1457" s="3">
        <v>30.374605178833008</v>
      </c>
      <c r="AZ1457" s="3">
        <v>33.101058959960938</v>
      </c>
      <c r="BA1457" s="3">
        <v>33.556011199951172</v>
      </c>
      <c r="BB1457" s="3">
        <v>34.821949005126953</v>
      </c>
      <c r="BC1457" s="3">
        <v>37.075504302978516</v>
      </c>
      <c r="BD1457" s="3">
        <v>36.258003234863281</v>
      </c>
      <c r="BE1457" s="3">
        <v>36.038833618164062</v>
      </c>
      <c r="BF1457" s="3">
        <v>34.260154724121094</v>
      </c>
      <c r="BG1457" s="3">
        <v>33.512725830078125</v>
      </c>
      <c r="BH1457" s="3">
        <v>32.914833068847656</v>
      </c>
      <c r="BI1457" s="3">
        <v>33.120128631591797</v>
      </c>
      <c r="BJ1457" s="3">
        <v>34.194656372070313</v>
      </c>
      <c r="BK1457" s="3">
        <v>34.673873901367188</v>
      </c>
      <c r="BL1457" s="3">
        <v>33.418235778808594</v>
      </c>
      <c r="BM1457" s="3">
        <v>33.804821014404297</v>
      </c>
      <c r="BN1457" s="3">
        <v>35.015163421630859</v>
      </c>
      <c r="BO1457" s="3">
        <v>35.028404235839844</v>
      </c>
      <c r="BP1457" s="3">
        <v>38.083538055419922</v>
      </c>
      <c r="BQ1457" s="3">
        <v>41.470294952392578</v>
      </c>
      <c r="BR1457" s="3">
        <v>63.697158813476562</v>
      </c>
      <c r="BS1457" s="3">
        <v>68.46929931640625</v>
      </c>
      <c r="BT1457" s="3">
        <v>52.954605102539062</v>
      </c>
      <c r="BU1457" s="3">
        <v>53.229778289794922</v>
      </c>
      <c r="BV1457" s="3">
        <v>58.165924072265625</v>
      </c>
      <c r="BW1457" s="3">
        <v>51.576324462890625</v>
      </c>
      <c r="BX1457" s="3">
        <v>50.107948303222656</v>
      </c>
      <c r="BY1457" s="3">
        <v>55.781673431396484</v>
      </c>
      <c r="BZ1457" s="3">
        <v>47.961406707763672</v>
      </c>
      <c r="CA1457" s="3">
        <v>48.312660217285156</v>
      </c>
      <c r="CB1457" s="3">
        <v>51.652320861816406</v>
      </c>
      <c r="CC1457" s="3">
        <v>46.888626098632813</v>
      </c>
      <c r="CD1457" s="3">
        <v>50.922523498535156</v>
      </c>
      <c r="CE1457" s="3">
        <v>40.95013427734375</v>
      </c>
      <c r="CF1457" s="3">
        <v>43.724506378173828</v>
      </c>
      <c r="CG1457" s="3">
        <v>32.763965606689453</v>
      </c>
      <c r="CH1457" s="3">
        <v>31.766538619995117</v>
      </c>
      <c r="CI1457" s="3">
        <v>30.257062911987305</v>
      </c>
      <c r="CJ1457" s="3">
        <v>32.559841156005859</v>
      </c>
      <c r="CK1457" s="3">
        <v>32.429206848144531</v>
      </c>
      <c r="CL1457" s="3">
        <v>34.658622741699219</v>
      </c>
      <c r="CM1457" s="3">
        <v>37.477996826171875</v>
      </c>
      <c r="CN1457" s="3">
        <v>35.987770080566406</v>
      </c>
      <c r="CO1457" s="3">
        <v>35.856040954589844</v>
      </c>
      <c r="CP1457" s="3">
        <v>34.326496124267578</v>
      </c>
      <c r="CQ1457" s="3">
        <v>33.961521148681641</v>
      </c>
      <c r="CR1457" s="3">
        <v>33.368267059326172</v>
      </c>
      <c r="CS1457" s="3">
        <v>33.055667877197266</v>
      </c>
      <c r="CT1457" s="3">
        <v>34.002494812011719</v>
      </c>
      <c r="CU1457" s="3">
        <v>35.222427368164063</v>
      </c>
      <c r="CV1457" s="3">
        <v>33.685302734375</v>
      </c>
      <c r="CW1457" s="3">
        <v>33.799934387207031</v>
      </c>
      <c r="CX1457" s="3">
        <v>34.97186279296875</v>
      </c>
      <c r="CY1457" s="3">
        <v>35.047706604003906</v>
      </c>
      <c r="CZ1457" s="3">
        <v>37.925662994384766</v>
      </c>
      <c r="DA1457" s="3">
        <v>41.436252593994141</v>
      </c>
      <c r="DB1457" t="s">
        <v>2051</v>
      </c>
      <c r="DC1457" t="s">
        <v>2051</v>
      </c>
    </row>
    <row r="1458" spans="1:107" x14ac:dyDescent="0.25">
      <c r="A1458" s="15" t="s">
        <v>1644</v>
      </c>
      <c r="C1458" s="16">
        <v>42173.279502314814</v>
      </c>
      <c r="D1458" s="17">
        <v>42173.279502314814</v>
      </c>
      <c r="E1458" s="3">
        <v>45.587928771972656</v>
      </c>
      <c r="F1458" s="3">
        <v>65.993728637695312</v>
      </c>
      <c r="G1458" s="3">
        <v>46.669929504394531</v>
      </c>
      <c r="H1458" s="3">
        <v>69.092117309570313</v>
      </c>
      <c r="I1458" s="3">
        <v>74.871345520019531</v>
      </c>
      <c r="J1458" s="3">
        <v>68.086746215820312</v>
      </c>
      <c r="K1458" s="3">
        <v>62.437515258789063</v>
      </c>
      <c r="L1458" s="3">
        <v>57.986820220947266</v>
      </c>
      <c r="M1458" s="3">
        <v>56.090740203857422</v>
      </c>
      <c r="N1458" s="3">
        <v>52.265155792236328</v>
      </c>
      <c r="O1458" s="3">
        <v>36.635719299316406</v>
      </c>
      <c r="P1458" s="3">
        <v>38.411727905273437</v>
      </c>
      <c r="Q1458" s="3">
        <v>42.975196838378906</v>
      </c>
      <c r="R1458" s="3">
        <v>41.136783599853516</v>
      </c>
      <c r="S1458" s="3">
        <v>40.416213989257813</v>
      </c>
      <c r="T1458" s="3">
        <v>38.966232299804687</v>
      </c>
      <c r="U1458" s="3">
        <v>43.594509124755859</v>
      </c>
      <c r="V1458" s="3">
        <v>65.748512268066406</v>
      </c>
      <c r="W1458" s="3">
        <v>55.126205444335937</v>
      </c>
      <c r="X1458" s="3">
        <v>57.378993988037109</v>
      </c>
      <c r="Y1458" s="3">
        <v>52.796886444091797</v>
      </c>
      <c r="Z1458" s="3">
        <v>52.175933837890625</v>
      </c>
      <c r="AA1458" s="3">
        <v>38.195289611816406</v>
      </c>
      <c r="AB1458" s="3">
        <v>38.662361145019531</v>
      </c>
      <c r="AC1458" s="3">
        <v>44.010139465332031</v>
      </c>
      <c r="AD1458" s="3">
        <v>42.408618927001953</v>
      </c>
      <c r="AE1458" s="3">
        <v>41.128986358642578</v>
      </c>
      <c r="AF1458" s="3">
        <v>38.895637512207031</v>
      </c>
      <c r="AG1458" s="3">
        <v>43.545742034912109</v>
      </c>
      <c r="AH1458" s="3">
        <v>63.174571990966797</v>
      </c>
      <c r="AI1458" s="3">
        <v>68.638809204101562</v>
      </c>
      <c r="AJ1458" s="3">
        <v>58.312664031982422</v>
      </c>
      <c r="AK1458" s="3">
        <v>54.076255798339844</v>
      </c>
      <c r="AL1458" s="3">
        <v>58.451576232910156</v>
      </c>
      <c r="AM1458" s="3">
        <v>49.516521453857422</v>
      </c>
      <c r="AN1458" s="3">
        <v>53.820850372314453</v>
      </c>
      <c r="AO1458" s="3">
        <v>53.001068115234375</v>
      </c>
      <c r="AP1458" s="3">
        <v>52.009735107421875</v>
      </c>
      <c r="AQ1458" s="3">
        <v>52.024215698242188</v>
      </c>
      <c r="AR1458" s="3">
        <v>49.662815093994141</v>
      </c>
      <c r="AS1458" s="3">
        <v>53.788917541503906</v>
      </c>
      <c r="AT1458" s="3">
        <v>52.211978912353516</v>
      </c>
      <c r="AU1458" s="3">
        <v>44.188728332519531</v>
      </c>
      <c r="AV1458" s="3">
        <v>41.489772796630859</v>
      </c>
      <c r="AW1458" s="3">
        <v>32.142208099365234</v>
      </c>
      <c r="AX1458" s="3">
        <v>30.017898559570313</v>
      </c>
      <c r="AY1458" s="3">
        <v>30.386127471923828</v>
      </c>
      <c r="AZ1458" s="3">
        <v>32.404506683349609</v>
      </c>
      <c r="BA1458" s="3">
        <v>33.154708862304688</v>
      </c>
      <c r="BB1458" s="3">
        <v>34.938175201416016</v>
      </c>
      <c r="BC1458" s="3">
        <v>37.579498291015625</v>
      </c>
      <c r="BD1458" s="3">
        <v>35.835857391357422</v>
      </c>
      <c r="BE1458" s="3">
        <v>40.750438690185547</v>
      </c>
      <c r="BF1458" s="3">
        <v>35.549156188964844</v>
      </c>
      <c r="BG1458" s="3">
        <v>34.733577728271484</v>
      </c>
      <c r="BH1458" s="3">
        <v>39.971302032470703</v>
      </c>
      <c r="BI1458" s="3">
        <v>37.523300170898438</v>
      </c>
      <c r="BJ1458" s="3">
        <v>34.229656219482422</v>
      </c>
      <c r="BK1458" s="3">
        <v>35.166290283203125</v>
      </c>
      <c r="BL1458" s="3">
        <v>33.440139770507813</v>
      </c>
      <c r="BM1458" s="3">
        <v>34.021560668945313</v>
      </c>
      <c r="BN1458" s="3">
        <v>35.005699157714844</v>
      </c>
      <c r="BO1458" s="3">
        <v>34.823776245117188</v>
      </c>
      <c r="BP1458" s="3">
        <v>38.159351348876953</v>
      </c>
      <c r="BQ1458" s="3">
        <v>41.466415405273438</v>
      </c>
      <c r="BR1458" s="3">
        <v>61.810539245605469</v>
      </c>
      <c r="BS1458" s="3">
        <v>67.009620666503906</v>
      </c>
      <c r="BT1458" s="3">
        <v>60.889381408691406</v>
      </c>
      <c r="BU1458" s="3">
        <v>54.371425628662109</v>
      </c>
      <c r="BV1458" s="3">
        <v>59.803447723388672</v>
      </c>
      <c r="BW1458" s="3">
        <v>43.371994018554688</v>
      </c>
      <c r="BX1458" s="3">
        <v>57.048503875732422</v>
      </c>
      <c r="BY1458" s="3">
        <v>48.973880767822266</v>
      </c>
      <c r="BZ1458" s="3">
        <v>54.367942810058594</v>
      </c>
      <c r="CA1458" s="3">
        <v>54.516273498535156</v>
      </c>
      <c r="CB1458" s="3">
        <v>48.766010284423828</v>
      </c>
      <c r="CC1458" s="3">
        <v>57.227180480957031</v>
      </c>
      <c r="CD1458" s="3">
        <v>52.649829864501953</v>
      </c>
      <c r="CE1458" s="3">
        <v>46.244136810302734</v>
      </c>
      <c r="CF1458" s="3">
        <v>39.017520904541016</v>
      </c>
      <c r="CG1458" s="3">
        <v>31.32954216003418</v>
      </c>
      <c r="CH1458" s="3">
        <v>30.538181304931641</v>
      </c>
      <c r="CI1458" s="3">
        <v>31.222064971923828</v>
      </c>
      <c r="CJ1458" s="3">
        <v>31.329244613647461</v>
      </c>
      <c r="CK1458" s="3">
        <v>33.018650054931641</v>
      </c>
      <c r="CL1458" s="3">
        <v>35.143947601318359</v>
      </c>
      <c r="CM1458" s="3">
        <v>37.85260009765625</v>
      </c>
      <c r="CN1458" s="3">
        <v>35.198108673095703</v>
      </c>
      <c r="CO1458" s="3">
        <v>43.279613494873047</v>
      </c>
      <c r="CP1458" s="3">
        <v>36.337162017822266</v>
      </c>
      <c r="CQ1458" s="3">
        <v>35.335258483886719</v>
      </c>
      <c r="CR1458" s="3">
        <v>42.352664947509766</v>
      </c>
      <c r="CS1458" s="3">
        <v>39.308086395263672</v>
      </c>
      <c r="CT1458" s="3">
        <v>34.071247100830078</v>
      </c>
      <c r="CU1458" s="3">
        <v>34.864997863769531</v>
      </c>
      <c r="CV1458" s="3">
        <v>33.081859588623047</v>
      </c>
      <c r="CW1458" s="3">
        <v>34.315155029296875</v>
      </c>
      <c r="CX1458" s="3">
        <v>34.882888793945313</v>
      </c>
      <c r="CY1458" s="3">
        <v>34.503387451171875</v>
      </c>
      <c r="CZ1458" s="3">
        <v>38.222660064697266</v>
      </c>
      <c r="DA1458" s="3">
        <v>41.383861541748047</v>
      </c>
      <c r="DB1458" t="s">
        <v>2051</v>
      </c>
      <c r="DC1458" t="s">
        <v>2051</v>
      </c>
    </row>
    <row r="1459" spans="1:107" x14ac:dyDescent="0.25">
      <c r="A1459" s="15" t="s">
        <v>1645</v>
      </c>
      <c r="C1459" s="16">
        <v>42173.279502314814</v>
      </c>
      <c r="D1459" s="17">
        <v>42173.279502314814</v>
      </c>
      <c r="E1459" s="3">
        <v>43.28973388671875</v>
      </c>
      <c r="F1459" s="3">
        <v>54.532447814941406</v>
      </c>
      <c r="G1459" s="3">
        <v>45.168785095214844</v>
      </c>
      <c r="H1459" s="3">
        <v>62.157310485839844</v>
      </c>
      <c r="I1459" s="3">
        <v>70.77764892578125</v>
      </c>
      <c r="J1459" s="3">
        <v>65.962783813476563</v>
      </c>
      <c r="K1459" s="3">
        <v>60.519100189208984</v>
      </c>
      <c r="L1459" s="3">
        <v>58.025718688964844</v>
      </c>
      <c r="M1459" s="3">
        <v>54.819473266601563</v>
      </c>
      <c r="N1459" s="3">
        <v>51.838455200195313</v>
      </c>
      <c r="O1459" s="3">
        <v>36.767627716064453</v>
      </c>
      <c r="P1459" s="3">
        <v>38.533557891845703</v>
      </c>
      <c r="Q1459" s="3">
        <v>41.847042083740234</v>
      </c>
      <c r="R1459" s="3">
        <v>39.678363800048828</v>
      </c>
      <c r="S1459" s="3">
        <v>39.123069763183594</v>
      </c>
      <c r="T1459" s="3">
        <v>38.940647125244141</v>
      </c>
      <c r="U1459" s="3">
        <v>43.531681060791016</v>
      </c>
      <c r="V1459" s="3">
        <v>61.600925445556641</v>
      </c>
      <c r="W1459" s="3">
        <v>59.191265106201172</v>
      </c>
      <c r="X1459" s="3">
        <v>58.296112060546875</v>
      </c>
      <c r="Y1459" s="3">
        <v>52.660572052001953</v>
      </c>
      <c r="Z1459" s="3">
        <v>51.150138854980469</v>
      </c>
      <c r="AA1459" s="3">
        <v>35.859439849853516</v>
      </c>
      <c r="AB1459" s="3">
        <v>39.411365509033203</v>
      </c>
      <c r="AC1459" s="3">
        <v>39.862056732177734</v>
      </c>
      <c r="AD1459" s="3">
        <v>38.042015075683594</v>
      </c>
      <c r="AE1459" s="3">
        <v>37.799896240234375</v>
      </c>
      <c r="AF1459" s="3">
        <v>38.974067687988281</v>
      </c>
      <c r="AG1459" s="3">
        <v>43.568443298339844</v>
      </c>
      <c r="AH1459" s="3">
        <v>62.282325744628906</v>
      </c>
      <c r="AI1459" s="3">
        <v>66.557579040527344</v>
      </c>
      <c r="AJ1459" s="3">
        <v>61.27752685546875</v>
      </c>
      <c r="AK1459" s="3">
        <v>54.344776153564453</v>
      </c>
      <c r="AL1459" s="3">
        <v>58.373165130615234</v>
      </c>
      <c r="AM1459" s="3">
        <v>48.633647918701172</v>
      </c>
      <c r="AN1459" s="3">
        <v>54.394950866699219</v>
      </c>
      <c r="AO1459" s="3">
        <v>51.367813110351563</v>
      </c>
      <c r="AP1459" s="3">
        <v>52.093345642089844</v>
      </c>
      <c r="AQ1459" s="3">
        <v>51.947395324707031</v>
      </c>
      <c r="AR1459" s="3">
        <v>50.115310668945312</v>
      </c>
      <c r="AS1459" s="3">
        <v>54.458469390869141</v>
      </c>
      <c r="AT1459" s="3">
        <v>51.642627716064453</v>
      </c>
      <c r="AU1459" s="3">
        <v>44.329990386962891</v>
      </c>
      <c r="AV1459" s="3">
        <v>39.721271514892578</v>
      </c>
      <c r="AW1459" s="3">
        <v>32.034042358398438</v>
      </c>
      <c r="AX1459" s="3">
        <v>31.861738204956055</v>
      </c>
      <c r="AY1459" s="3">
        <v>30.964035034179688</v>
      </c>
      <c r="AZ1459" s="3">
        <v>32.537994384765625</v>
      </c>
      <c r="BA1459" s="3">
        <v>33.215030670166016</v>
      </c>
      <c r="BB1459" s="3">
        <v>34.732387542724609</v>
      </c>
      <c r="BC1459" s="3">
        <v>36.843437194824219</v>
      </c>
      <c r="BD1459" s="3">
        <v>35.375179290771484</v>
      </c>
      <c r="BE1459" s="3">
        <v>39.197402954101562</v>
      </c>
      <c r="BF1459" s="3">
        <v>34.677181243896484</v>
      </c>
      <c r="BG1459" s="3">
        <v>33.755561828613281</v>
      </c>
      <c r="BH1459" s="3">
        <v>37.874378204345703</v>
      </c>
      <c r="BI1459" s="3">
        <v>35.521713256835938</v>
      </c>
      <c r="BJ1459" s="3">
        <v>33.391494750976562</v>
      </c>
      <c r="BK1459" s="3">
        <v>34.622352600097656</v>
      </c>
      <c r="BL1459" s="3">
        <v>33.409084320068359</v>
      </c>
      <c r="BM1459" s="3">
        <v>34.263126373291016</v>
      </c>
      <c r="BN1459" s="3">
        <v>34.901470184326172</v>
      </c>
      <c r="BO1459" s="3">
        <v>34.733810424804688</v>
      </c>
      <c r="BP1459" s="3">
        <v>38.166656494140625</v>
      </c>
      <c r="BQ1459" s="3">
        <v>41.354499816894531</v>
      </c>
      <c r="BR1459" s="3">
        <v>61.218357086181641</v>
      </c>
      <c r="BS1459" s="3">
        <v>60.19964599609375</v>
      </c>
      <c r="BT1459" s="3">
        <v>63.64697265625</v>
      </c>
      <c r="BU1459" s="3">
        <v>54.266822814941406</v>
      </c>
      <c r="BV1459" s="3">
        <v>57.424034118652344</v>
      </c>
      <c r="BW1459" s="3">
        <v>49.201171875</v>
      </c>
      <c r="BX1459" s="3">
        <v>51.540370941162109</v>
      </c>
      <c r="BY1459" s="3">
        <v>47.847671508789063</v>
      </c>
      <c r="BZ1459" s="3">
        <v>50.2796630859375</v>
      </c>
      <c r="CA1459" s="3">
        <v>48.166828155517578</v>
      </c>
      <c r="CB1459" s="3">
        <v>48.645042419433594</v>
      </c>
      <c r="CC1459" s="3">
        <v>51.497554779052734</v>
      </c>
      <c r="CD1459" s="3">
        <v>51.380222320556641</v>
      </c>
      <c r="CE1459" s="3">
        <v>42.096717834472656</v>
      </c>
      <c r="CF1459" s="3">
        <v>37.298656463623047</v>
      </c>
      <c r="CG1459" s="3">
        <v>31.265464782714844</v>
      </c>
      <c r="CH1459" s="3">
        <v>32.962970733642578</v>
      </c>
      <c r="CI1459" s="3">
        <v>30.997776031494141</v>
      </c>
      <c r="CJ1459" s="3">
        <v>32.945133209228516</v>
      </c>
      <c r="CK1459" s="3">
        <v>33.375274658203125</v>
      </c>
      <c r="CL1459" s="3">
        <v>34.146099090576172</v>
      </c>
      <c r="CM1459" s="3">
        <v>35.539772033691406</v>
      </c>
      <c r="CN1459" s="3">
        <v>35.379520416259766</v>
      </c>
      <c r="CO1459" s="3">
        <v>33.320747375488281</v>
      </c>
      <c r="CP1459" s="3">
        <v>33.751338958740234</v>
      </c>
      <c r="CQ1459" s="3">
        <v>33.258228302001953</v>
      </c>
      <c r="CR1459" s="3">
        <v>33.977394104003906</v>
      </c>
      <c r="CS1459" s="3">
        <v>32.164264678955078</v>
      </c>
      <c r="CT1459" s="3">
        <v>32.858345031738281</v>
      </c>
      <c r="CU1459" s="3">
        <v>34.358505249023437</v>
      </c>
      <c r="CV1459" s="3">
        <v>33.581932067871094</v>
      </c>
      <c r="CW1459" s="3">
        <v>34.711368560791016</v>
      </c>
      <c r="CX1459" s="3">
        <v>34.910224914550781</v>
      </c>
      <c r="CY1459" s="3">
        <v>34.947132110595703</v>
      </c>
      <c r="CZ1459" s="3">
        <v>38.246498107910156</v>
      </c>
      <c r="DA1459" s="3">
        <v>41.234138488769531</v>
      </c>
      <c r="DB1459" t="s">
        <v>2051</v>
      </c>
      <c r="DC1459" t="s">
        <v>2051</v>
      </c>
    </row>
    <row r="1460" spans="1:107" x14ac:dyDescent="0.25">
      <c r="A1460" s="15" t="s">
        <v>1646</v>
      </c>
      <c r="C1460" s="16">
        <v>42173.279502314814</v>
      </c>
      <c r="D1460" s="17">
        <v>42173.279502314814</v>
      </c>
      <c r="E1460" s="3">
        <v>43.539516448974609</v>
      </c>
      <c r="F1460" s="3">
        <v>54.532447814941406</v>
      </c>
      <c r="G1460" s="3">
        <v>44.371109008789063</v>
      </c>
      <c r="H1460" s="3">
        <v>64.296463012695312</v>
      </c>
      <c r="I1460" s="3">
        <v>73.640716552734375</v>
      </c>
      <c r="J1460" s="3">
        <v>64.485305786132813</v>
      </c>
      <c r="K1460" s="3">
        <v>59.45147705078125</v>
      </c>
      <c r="L1460" s="3">
        <v>59.436977386474609</v>
      </c>
      <c r="M1460" s="3">
        <v>53.845069885253906</v>
      </c>
      <c r="N1460" s="3">
        <v>52.082115173339844</v>
      </c>
      <c r="O1460" s="3">
        <v>36.494251251220703</v>
      </c>
      <c r="P1460" s="3">
        <v>38.680938720703125</v>
      </c>
      <c r="Q1460" s="3">
        <v>41.406364440917969</v>
      </c>
      <c r="R1460" s="3">
        <v>38.898429870605469</v>
      </c>
      <c r="S1460" s="3">
        <v>38.4468994140625</v>
      </c>
      <c r="T1460" s="3">
        <v>39.038684844970703</v>
      </c>
      <c r="U1460" s="3">
        <v>43.634746551513672</v>
      </c>
      <c r="V1460" s="3">
        <v>63.719512939453125</v>
      </c>
      <c r="W1460" s="3">
        <v>56.709674835205078</v>
      </c>
      <c r="X1460" s="3">
        <v>60.392253875732422</v>
      </c>
      <c r="Y1460" s="3">
        <v>54.3377685546875</v>
      </c>
      <c r="Z1460" s="3">
        <v>52.869068145751953</v>
      </c>
      <c r="AA1460" s="3">
        <v>36.647563934326172</v>
      </c>
      <c r="AB1460" s="3">
        <v>37.760150909423828</v>
      </c>
      <c r="AC1460" s="3">
        <v>41.561267852783203</v>
      </c>
      <c r="AD1460" s="3">
        <v>38.224777221679688</v>
      </c>
      <c r="AE1460" s="3">
        <v>37.530216217041016</v>
      </c>
      <c r="AF1460" s="3">
        <v>39.1826171875</v>
      </c>
      <c r="AG1460" s="3">
        <v>43.696395874023438</v>
      </c>
      <c r="AH1460" s="3">
        <v>61.967803955078125</v>
      </c>
      <c r="AI1460" s="3">
        <v>63.637123107910156</v>
      </c>
      <c r="AJ1460" s="3">
        <v>63.487998962402344</v>
      </c>
      <c r="AK1460" s="3">
        <v>53.951850891113281</v>
      </c>
      <c r="AL1460" s="3">
        <v>56.975063323974609</v>
      </c>
      <c r="AM1460" s="3">
        <v>49.123432159423828</v>
      </c>
      <c r="AN1460" s="3">
        <v>52.729667663574219</v>
      </c>
      <c r="AO1460" s="3">
        <v>50.387107849121094</v>
      </c>
      <c r="AP1460" s="3">
        <v>51.5040283203125</v>
      </c>
      <c r="AQ1460" s="3">
        <v>49.957412719726563</v>
      </c>
      <c r="AR1460" s="3">
        <v>48.552280426025391</v>
      </c>
      <c r="AS1460" s="3">
        <v>51.525936126708984</v>
      </c>
      <c r="AT1460" s="3">
        <v>50.965972900390625</v>
      </c>
      <c r="AU1460" s="3">
        <v>43.735977172851563</v>
      </c>
      <c r="AV1460" s="3">
        <v>40.545028686523438</v>
      </c>
      <c r="AW1460" s="3">
        <v>31.69921875</v>
      </c>
      <c r="AX1460" s="3">
        <v>31.444053649902344</v>
      </c>
      <c r="AY1460" s="3">
        <v>30.842849731445313</v>
      </c>
      <c r="AZ1460" s="3">
        <v>32.113914489746094</v>
      </c>
      <c r="BA1460" s="3">
        <v>32.483688354492188</v>
      </c>
      <c r="BB1460" s="3">
        <v>34.803089141845703</v>
      </c>
      <c r="BC1460" s="3">
        <v>36.284091949462891</v>
      </c>
      <c r="BD1460" s="3">
        <v>35.850257873535156</v>
      </c>
      <c r="BE1460" s="3">
        <v>37.45269775390625</v>
      </c>
      <c r="BF1460" s="3">
        <v>34.455654144287109</v>
      </c>
      <c r="BG1460" s="3">
        <v>33.413986206054687</v>
      </c>
      <c r="BH1460" s="3">
        <v>35.942806243896484</v>
      </c>
      <c r="BI1460" s="3">
        <v>34.207344055175781</v>
      </c>
      <c r="BJ1460" s="3">
        <v>33.172153472900391</v>
      </c>
      <c r="BK1460" s="3">
        <v>34.074859619140625</v>
      </c>
      <c r="BL1460" s="3">
        <v>33.496280670166016</v>
      </c>
      <c r="BM1460" s="3">
        <v>34.201107025146484</v>
      </c>
      <c r="BN1460" s="3">
        <v>35.060115814208984</v>
      </c>
      <c r="BO1460" s="3">
        <v>35.011013031005859</v>
      </c>
      <c r="BP1460" s="3">
        <v>38.046340942382813</v>
      </c>
      <c r="BQ1460" s="3">
        <v>41.479282379150391</v>
      </c>
      <c r="BR1460" s="3">
        <v>62.115497589111328</v>
      </c>
      <c r="BS1460" s="3">
        <v>55.574687957763672</v>
      </c>
      <c r="BT1460" s="3">
        <v>64.879852294921875</v>
      </c>
      <c r="BU1460" s="3">
        <v>53.303012847900391</v>
      </c>
      <c r="BV1460" s="3">
        <v>54.073291778564453</v>
      </c>
      <c r="BW1460" s="3">
        <v>49.53204345703125</v>
      </c>
      <c r="BX1460" s="3">
        <v>50.739826202392578</v>
      </c>
      <c r="BY1460" s="3">
        <v>50.478385925292969</v>
      </c>
      <c r="BZ1460" s="3">
        <v>50.158870697021484</v>
      </c>
      <c r="CA1460" s="3">
        <v>48.567138671875</v>
      </c>
      <c r="CB1460" s="3">
        <v>47.558311462402344</v>
      </c>
      <c r="CC1460" s="3">
        <v>40.894874572753906</v>
      </c>
      <c r="CD1460" s="3">
        <v>47.273113250732422</v>
      </c>
      <c r="CE1460" s="3">
        <v>43.194984436035156</v>
      </c>
      <c r="CF1460" s="3">
        <v>41.134342193603516</v>
      </c>
      <c r="CG1460" s="3">
        <v>31.444906234741211</v>
      </c>
      <c r="CH1460" s="3">
        <v>30.231464385986328</v>
      </c>
      <c r="CI1460" s="3">
        <v>30.318582534790039</v>
      </c>
      <c r="CJ1460" s="3">
        <v>31.598272323608398</v>
      </c>
      <c r="CK1460" s="3">
        <v>31.211282730102539</v>
      </c>
      <c r="CL1460" s="3">
        <v>35.54681396484375</v>
      </c>
      <c r="CM1460" s="3">
        <v>36.161964416503906</v>
      </c>
      <c r="CN1460" s="3">
        <v>36.768512725830078</v>
      </c>
      <c r="CO1460" s="3">
        <v>35.763782501220703</v>
      </c>
      <c r="CP1460" s="3">
        <v>34.198486328125</v>
      </c>
      <c r="CQ1460" s="3">
        <v>33.059539794921875</v>
      </c>
      <c r="CR1460" s="3">
        <v>33.076713562011719</v>
      </c>
      <c r="CS1460" s="3">
        <v>32.78564453125</v>
      </c>
      <c r="CT1460" s="3">
        <v>32.487873077392578</v>
      </c>
      <c r="CU1460" s="3">
        <v>33.009159088134766</v>
      </c>
      <c r="CV1460" s="3">
        <v>33.402240753173828</v>
      </c>
      <c r="CW1460" s="3">
        <v>33.748924255371094</v>
      </c>
      <c r="CX1460" s="3">
        <v>35.343181610107422</v>
      </c>
      <c r="CY1460" s="3">
        <v>35.307346343994141</v>
      </c>
      <c r="CZ1460" s="3">
        <v>37.748565673828125</v>
      </c>
      <c r="DA1460" s="3">
        <v>41.672557830810547</v>
      </c>
      <c r="DB1460" t="s">
        <v>2051</v>
      </c>
      <c r="DC1460" t="s">
        <v>2051</v>
      </c>
    </row>
    <row r="1461" spans="1:107" x14ac:dyDescent="0.25">
      <c r="A1461" s="15" t="s">
        <v>1647</v>
      </c>
      <c r="C1461" s="16">
        <v>42173.279502314814</v>
      </c>
      <c r="D1461" s="17">
        <v>42173.279502314814</v>
      </c>
      <c r="E1461" s="3">
        <v>43.10223388671875</v>
      </c>
      <c r="F1461" s="3">
        <v>54.532447814941406</v>
      </c>
      <c r="G1461" s="3">
        <v>43.699665069580078</v>
      </c>
      <c r="H1461" s="3">
        <v>72.083671569824219</v>
      </c>
      <c r="I1461" s="3">
        <v>79.187065124511719</v>
      </c>
      <c r="J1461" s="3">
        <v>67.0267333984375</v>
      </c>
      <c r="K1461" s="3">
        <v>57.977764129638672</v>
      </c>
      <c r="L1461" s="3">
        <v>58.008174896240234</v>
      </c>
      <c r="M1461" s="3">
        <v>55.392124176025391</v>
      </c>
      <c r="N1461" s="3">
        <v>52.69256591796875</v>
      </c>
      <c r="O1461" s="3">
        <v>36.22149658203125</v>
      </c>
      <c r="P1461" s="3">
        <v>38.183261871337891</v>
      </c>
      <c r="Q1461" s="3">
        <v>40.839931488037109</v>
      </c>
      <c r="R1461" s="3">
        <v>38.339664459228516</v>
      </c>
      <c r="S1461" s="3">
        <v>38.39642333984375</v>
      </c>
      <c r="T1461" s="3">
        <v>39.106964111328125</v>
      </c>
      <c r="U1461" s="3">
        <v>43.581607818603516</v>
      </c>
      <c r="V1461" s="3">
        <v>69.853630065917969</v>
      </c>
      <c r="W1461" s="3">
        <v>55.531288146972656</v>
      </c>
      <c r="X1461" s="3">
        <v>53.282711029052734</v>
      </c>
      <c r="Y1461" s="3">
        <v>57.648605346679688</v>
      </c>
      <c r="Z1461" s="3">
        <v>54.05670166015625</v>
      </c>
      <c r="AA1461" s="3">
        <v>35.423091888427734</v>
      </c>
      <c r="AB1461" s="3">
        <v>37.806987762451172</v>
      </c>
      <c r="AC1461" s="3">
        <v>39.479103088378906</v>
      </c>
      <c r="AD1461" s="3">
        <v>37.703372955322266</v>
      </c>
      <c r="AE1461" s="3">
        <v>38.500240325927734</v>
      </c>
      <c r="AF1461" s="3">
        <v>39.079242706298828</v>
      </c>
      <c r="AG1461" s="3">
        <v>43.566215515136719</v>
      </c>
      <c r="AH1461" s="3">
        <v>62.656318664550781</v>
      </c>
      <c r="AI1461" s="3">
        <v>62.332283020019531</v>
      </c>
      <c r="AJ1461" s="3">
        <v>64.243087768554688</v>
      </c>
      <c r="AK1461" s="3">
        <v>53.486461639404297</v>
      </c>
      <c r="AL1461" s="3">
        <v>56.53662109375</v>
      </c>
      <c r="AM1461" s="3">
        <v>49.185611724853516</v>
      </c>
      <c r="AN1461" s="3">
        <v>52.529983520507813</v>
      </c>
      <c r="AO1461" s="3">
        <v>51.223461151123047</v>
      </c>
      <c r="AP1461" s="3">
        <v>51.290756225585938</v>
      </c>
      <c r="AQ1461" s="3">
        <v>50.264873504638672</v>
      </c>
      <c r="AR1461" s="3">
        <v>46.802463531494141</v>
      </c>
      <c r="AS1461" s="3">
        <v>48.646141052246094</v>
      </c>
      <c r="AT1461" s="3">
        <v>49.089553833007813</v>
      </c>
      <c r="AU1461" s="3">
        <v>43.297893524169922</v>
      </c>
      <c r="AV1461" s="3">
        <v>39.911636352539063</v>
      </c>
      <c r="AW1461" s="3">
        <v>30.685956954956055</v>
      </c>
      <c r="AX1461" s="3">
        <v>31.489229202270508</v>
      </c>
      <c r="AY1461" s="3">
        <v>30.831836700439453</v>
      </c>
      <c r="AZ1461" s="3">
        <v>32.029411315917969</v>
      </c>
      <c r="BA1461" s="3">
        <v>33.928936004638672</v>
      </c>
      <c r="BB1461" s="3">
        <v>34.554290771484375</v>
      </c>
      <c r="BC1461" s="3">
        <v>36.734748840332031</v>
      </c>
      <c r="BD1461" s="3">
        <v>35.989242553710937</v>
      </c>
      <c r="BE1461" s="3">
        <v>35.946548461914063</v>
      </c>
      <c r="BF1461" s="3">
        <v>34.381153106689453</v>
      </c>
      <c r="BG1461" s="3">
        <v>33.054298400878906</v>
      </c>
      <c r="BH1461" s="3">
        <v>34.595787048339844</v>
      </c>
      <c r="BI1461" s="3">
        <v>33.468997955322266</v>
      </c>
      <c r="BJ1461" s="3">
        <v>33.663913726806641</v>
      </c>
      <c r="BK1461" s="3">
        <v>33.626312255859375</v>
      </c>
      <c r="BL1461" s="3">
        <v>33.61407470703125</v>
      </c>
      <c r="BM1461" s="3">
        <v>34.338939666748047</v>
      </c>
      <c r="BN1461" s="3">
        <v>34.954311370849609</v>
      </c>
      <c r="BO1461" s="3">
        <v>35.071823120117188</v>
      </c>
      <c r="BP1461" s="3">
        <v>38.050727844238281</v>
      </c>
      <c r="BQ1461" s="3">
        <v>41.445915222167969</v>
      </c>
      <c r="BR1461" s="3">
        <v>63.580299377441406</v>
      </c>
      <c r="BS1461" s="3">
        <v>62.793846130371094</v>
      </c>
      <c r="BT1461" s="3">
        <v>64.623237609863281</v>
      </c>
      <c r="BU1461" s="3">
        <v>53.446872711181641</v>
      </c>
      <c r="BV1461" s="3">
        <v>57.109561920166016</v>
      </c>
      <c r="BW1461" s="3">
        <v>48.795356750488281</v>
      </c>
      <c r="BX1461" s="3">
        <v>53.994503021240234</v>
      </c>
      <c r="BY1461" s="3">
        <v>53.515537261962891</v>
      </c>
      <c r="BZ1461" s="3">
        <v>51.937538146972656</v>
      </c>
      <c r="CA1461" s="3">
        <v>51.416004180908203</v>
      </c>
      <c r="CB1461" s="3">
        <v>41.623580932617188</v>
      </c>
      <c r="CC1461" s="3">
        <v>42.953369140625</v>
      </c>
      <c r="CD1461" s="3">
        <v>48.306999206542969</v>
      </c>
      <c r="CE1461" s="3">
        <v>42.31280517578125</v>
      </c>
      <c r="CF1461" s="3">
        <v>39.011848449707031</v>
      </c>
      <c r="CG1461" s="3">
        <v>28.902379989624023</v>
      </c>
      <c r="CH1461" s="3">
        <v>32.610111236572266</v>
      </c>
      <c r="CI1461" s="3">
        <v>31.145164489746094</v>
      </c>
      <c r="CJ1461" s="3">
        <v>33.324916839599609</v>
      </c>
      <c r="CK1461" s="3">
        <v>35.346561431884766</v>
      </c>
      <c r="CL1461" s="3">
        <v>33.049102783203125</v>
      </c>
      <c r="CM1461" s="3">
        <v>36.772434234619141</v>
      </c>
      <c r="CN1461" s="3">
        <v>35.593906402587891</v>
      </c>
      <c r="CO1461" s="3">
        <v>32.947746276855469</v>
      </c>
      <c r="CP1461" s="3">
        <v>34.361110687255859</v>
      </c>
      <c r="CQ1461" s="3">
        <v>32.334438323974609</v>
      </c>
      <c r="CR1461" s="3">
        <v>32.529346466064453</v>
      </c>
      <c r="CS1461" s="3">
        <v>32.854488372802734</v>
      </c>
      <c r="CT1461" s="3">
        <v>34.244842529296875</v>
      </c>
      <c r="CU1461" s="3">
        <v>33.430412292480469</v>
      </c>
      <c r="CV1461" s="3">
        <v>34.056888580322266</v>
      </c>
      <c r="CW1461" s="3">
        <v>34.605751037597656</v>
      </c>
      <c r="CX1461" s="3">
        <v>34.483089447021484</v>
      </c>
      <c r="CY1461" s="3">
        <v>34.925849914550781</v>
      </c>
      <c r="CZ1461" s="3">
        <v>38.308063507080078</v>
      </c>
      <c r="DA1461" s="3">
        <v>41.381591796875</v>
      </c>
      <c r="DB1461" t="s">
        <v>2051</v>
      </c>
      <c r="DC1461" t="s">
        <v>2051</v>
      </c>
    </row>
    <row r="1462" spans="1:107" x14ac:dyDescent="0.25">
      <c r="A1462" s="15" t="s">
        <v>1648</v>
      </c>
      <c r="C1462" s="16">
        <v>42173.279502314814</v>
      </c>
      <c r="D1462" s="17">
        <v>42173.279502314814</v>
      </c>
      <c r="E1462" s="3">
        <v>43.927024841308594</v>
      </c>
      <c r="F1462" s="3">
        <v>54.532447814941406</v>
      </c>
      <c r="G1462" s="3">
        <v>43.72882080078125</v>
      </c>
      <c r="H1462" s="3">
        <v>72.413337707519531</v>
      </c>
      <c r="I1462" s="3">
        <v>78.828125</v>
      </c>
      <c r="J1462" s="3">
        <v>70.666328430175781</v>
      </c>
      <c r="K1462" s="3">
        <v>55.415302276611328</v>
      </c>
      <c r="L1462" s="3">
        <v>55.661842346191406</v>
      </c>
      <c r="M1462" s="3">
        <v>56.598892211914063</v>
      </c>
      <c r="N1462" s="3">
        <v>53.413215637207031</v>
      </c>
      <c r="O1462" s="3">
        <v>37.157501220703125</v>
      </c>
      <c r="P1462" s="3">
        <v>38.140144348144531</v>
      </c>
      <c r="Q1462" s="3">
        <v>40.57098388671875</v>
      </c>
      <c r="R1462" s="3">
        <v>38.386623382568359</v>
      </c>
      <c r="S1462" s="3">
        <v>38.243637084960937</v>
      </c>
      <c r="T1462" s="3">
        <v>39.261077880859375</v>
      </c>
      <c r="U1462" s="3">
        <v>43.52392578125</v>
      </c>
      <c r="V1462" s="3">
        <v>73.489303588867187</v>
      </c>
      <c r="W1462" s="3">
        <v>45.631488800048828</v>
      </c>
      <c r="X1462" s="3">
        <v>49.537006378173828</v>
      </c>
      <c r="Y1462" s="3">
        <v>55.544410705566406</v>
      </c>
      <c r="Z1462" s="3">
        <v>52.841972351074219</v>
      </c>
      <c r="AA1462" s="3">
        <v>38.881561279296875</v>
      </c>
      <c r="AB1462" s="3">
        <v>38.342815399169922</v>
      </c>
      <c r="AC1462" s="3">
        <v>40.821380615234375</v>
      </c>
      <c r="AD1462" s="3">
        <v>38.750679016113281</v>
      </c>
      <c r="AE1462" s="3">
        <v>38.10003662109375</v>
      </c>
      <c r="AF1462" s="3">
        <v>39.579624176025391</v>
      </c>
      <c r="AG1462" s="3">
        <v>43.368659973144531</v>
      </c>
      <c r="AH1462" s="3">
        <v>63.273525238037109</v>
      </c>
      <c r="AI1462" s="3">
        <v>63.843017578125</v>
      </c>
      <c r="AJ1462" s="3">
        <v>63.869579315185547</v>
      </c>
      <c r="AK1462" s="3">
        <v>54.810253143310547</v>
      </c>
      <c r="AL1462" s="3">
        <v>56.99139404296875</v>
      </c>
      <c r="AM1462" s="3">
        <v>48.456943511962891</v>
      </c>
      <c r="AN1462" s="3">
        <v>54.324752807617187</v>
      </c>
      <c r="AO1462" s="3">
        <v>53.272605895996094</v>
      </c>
      <c r="AP1462" s="3">
        <v>52.345779418945313</v>
      </c>
      <c r="AQ1462" s="3">
        <v>50.433330535888672</v>
      </c>
      <c r="AR1462" s="3">
        <v>48.18280029296875</v>
      </c>
      <c r="AS1462" s="3">
        <v>46.460941314697266</v>
      </c>
      <c r="AT1462" s="3">
        <v>51.062824249267578</v>
      </c>
      <c r="AU1462" s="3">
        <v>44.535594940185547</v>
      </c>
      <c r="AV1462" s="3">
        <v>39.847835540771484</v>
      </c>
      <c r="AW1462" s="3">
        <v>31.524160385131836</v>
      </c>
      <c r="AX1462" s="3">
        <v>31.668460845947266</v>
      </c>
      <c r="AY1462" s="3">
        <v>31.92350959777832</v>
      </c>
      <c r="AZ1462" s="3">
        <v>33.001171112060547</v>
      </c>
      <c r="BA1462" s="3">
        <v>34.21258544921875</v>
      </c>
      <c r="BB1462" s="3">
        <v>34.460590362548828</v>
      </c>
      <c r="BC1462" s="3">
        <v>37.078216552734375</v>
      </c>
      <c r="BD1462" s="3">
        <v>35.605457305908203</v>
      </c>
      <c r="BE1462" s="3">
        <v>35.063518524169922</v>
      </c>
      <c r="BF1462" s="3">
        <v>34.397895812988281</v>
      </c>
      <c r="BG1462" s="3">
        <v>33.712806701660156</v>
      </c>
      <c r="BH1462" s="3">
        <v>33.66461181640625</v>
      </c>
      <c r="BI1462" s="3">
        <v>32.702972412109375</v>
      </c>
      <c r="BJ1462" s="3">
        <v>33.420211791992188</v>
      </c>
      <c r="BK1462" s="3">
        <v>34.25030517578125</v>
      </c>
      <c r="BL1462" s="3">
        <v>33.9822998046875</v>
      </c>
      <c r="BM1462" s="3">
        <v>34.350788116455078</v>
      </c>
      <c r="BN1462" s="3">
        <v>34.918239593505859</v>
      </c>
      <c r="BO1462" s="3">
        <v>34.889675140380859</v>
      </c>
      <c r="BP1462" s="3">
        <v>38.040378570556641</v>
      </c>
      <c r="BQ1462" s="3">
        <v>41.376789093017578</v>
      </c>
      <c r="BR1462" s="3">
        <v>63.814537048339844</v>
      </c>
      <c r="BS1462" s="3">
        <v>65.349433898925781</v>
      </c>
      <c r="BT1462" s="3">
        <v>62.937507629394531</v>
      </c>
      <c r="BU1462" s="3">
        <v>56.409202575683594</v>
      </c>
      <c r="BV1462" s="3">
        <v>57.329586029052734</v>
      </c>
      <c r="BW1462" s="3">
        <v>46.489181518554688</v>
      </c>
      <c r="BX1462" s="3">
        <v>54.980014801025391</v>
      </c>
      <c r="BY1462" s="3">
        <v>55.002891540527344</v>
      </c>
      <c r="BZ1462" s="3">
        <v>54.607425689697266</v>
      </c>
      <c r="CA1462" s="3">
        <v>48.405845642089844</v>
      </c>
      <c r="CB1462" s="3">
        <v>51.573509216308594</v>
      </c>
      <c r="CC1462" s="3">
        <v>42.11602783203125</v>
      </c>
      <c r="CD1462" s="3">
        <v>53.376453399658203</v>
      </c>
      <c r="CE1462" s="3">
        <v>46.589969635009766</v>
      </c>
      <c r="CF1462" s="3">
        <v>40.769748687744141</v>
      </c>
      <c r="CG1462" s="3">
        <v>33.191879272460937</v>
      </c>
      <c r="CH1462" s="3">
        <v>31.557901382446289</v>
      </c>
      <c r="CI1462" s="3">
        <v>33.470512390136719</v>
      </c>
      <c r="CJ1462" s="3">
        <v>33.242938995361328</v>
      </c>
      <c r="CK1462" s="3">
        <v>34.733123779296875</v>
      </c>
      <c r="CL1462" s="3">
        <v>34.385032653808594</v>
      </c>
      <c r="CM1462" s="3">
        <v>38.066860198974609</v>
      </c>
      <c r="CN1462" s="3">
        <v>35.158340454101563</v>
      </c>
      <c r="CO1462" s="3">
        <v>34.974029541015625</v>
      </c>
      <c r="CP1462" s="3">
        <v>34.503864288330078</v>
      </c>
      <c r="CQ1462" s="3">
        <v>34.964004516601563</v>
      </c>
      <c r="CR1462" s="3">
        <v>32.775745391845703</v>
      </c>
      <c r="CS1462" s="3">
        <v>31.450830459594727</v>
      </c>
      <c r="CT1462" s="3">
        <v>33.157833099365234</v>
      </c>
      <c r="CU1462" s="3">
        <v>34.910503387451172</v>
      </c>
      <c r="CV1462" s="3">
        <v>34.575096130371094</v>
      </c>
      <c r="CW1462" s="3">
        <v>34.371299743652344</v>
      </c>
      <c r="CX1462" s="3">
        <v>34.977157592773437</v>
      </c>
      <c r="CY1462" s="3">
        <v>34.770282745361328</v>
      </c>
      <c r="CZ1462" s="3">
        <v>37.796333312988281</v>
      </c>
      <c r="DA1462" s="3">
        <v>41.241344451904297</v>
      </c>
      <c r="DB1462" t="s">
        <v>2051</v>
      </c>
      <c r="DC1462" t="s">
        <v>2051</v>
      </c>
    </row>
    <row r="1463" spans="1:107" x14ac:dyDescent="0.25">
      <c r="A1463" s="15" t="s">
        <v>1649</v>
      </c>
      <c r="C1463" s="16">
        <v>42173.279502314814</v>
      </c>
      <c r="D1463" s="17">
        <v>42173.279502314814</v>
      </c>
      <c r="E1463" s="3">
        <v>43.616359710693359</v>
      </c>
      <c r="F1463" s="3">
        <v>54.532447814941406</v>
      </c>
      <c r="G1463" s="3">
        <v>43.812240600585937</v>
      </c>
      <c r="H1463" s="3">
        <v>73.661109924316406</v>
      </c>
      <c r="I1463" s="3">
        <v>79.67999267578125</v>
      </c>
      <c r="J1463" s="3">
        <v>71.283172607421875</v>
      </c>
      <c r="K1463" s="3">
        <v>54.074741363525391</v>
      </c>
      <c r="L1463" s="3">
        <v>55.02294921875</v>
      </c>
      <c r="M1463" s="3">
        <v>54.981029510498047</v>
      </c>
      <c r="N1463" s="3">
        <v>52.651718139648437</v>
      </c>
      <c r="O1463" s="3">
        <v>37.122550964355469</v>
      </c>
      <c r="P1463" s="3">
        <v>38.819622039794922</v>
      </c>
      <c r="Q1463" s="3">
        <v>40.522499084472656</v>
      </c>
      <c r="R1463" s="3">
        <v>38.980438232421875</v>
      </c>
      <c r="S1463" s="3">
        <v>38.344062805175781</v>
      </c>
      <c r="T1463" s="3">
        <v>39.345661163330078</v>
      </c>
      <c r="U1463" s="3">
        <v>43.454429626464844</v>
      </c>
      <c r="V1463" s="3">
        <v>69.721298217773438</v>
      </c>
      <c r="W1463" s="3">
        <v>56.259494781494141</v>
      </c>
      <c r="X1463" s="3">
        <v>56.292961120605469</v>
      </c>
      <c r="Y1463" s="3">
        <v>54.167263031005859</v>
      </c>
      <c r="Z1463" s="3">
        <v>50.775485992431641</v>
      </c>
      <c r="AA1463" s="3">
        <v>35.462924957275391</v>
      </c>
      <c r="AB1463" s="3">
        <v>40.212020874023438</v>
      </c>
      <c r="AC1463" s="3">
        <v>40.185111999511719</v>
      </c>
      <c r="AD1463" s="3">
        <v>39.322200775146484</v>
      </c>
      <c r="AE1463" s="3">
        <v>38.462139129638672</v>
      </c>
      <c r="AF1463" s="3">
        <v>39.307418823242187</v>
      </c>
      <c r="AG1463" s="3">
        <v>43.453792572021484</v>
      </c>
      <c r="AH1463" s="3">
        <v>63.858848571777344</v>
      </c>
      <c r="AI1463" s="3">
        <v>64.895072937011719</v>
      </c>
      <c r="AJ1463" s="3">
        <v>62.737342834472656</v>
      </c>
      <c r="AK1463" s="3">
        <v>56.986228942871094</v>
      </c>
      <c r="AL1463" s="3">
        <v>56.999137878417969</v>
      </c>
      <c r="AM1463" s="3">
        <v>46.848499298095703</v>
      </c>
      <c r="AN1463" s="3">
        <v>53.908481597900391</v>
      </c>
      <c r="AO1463" s="3">
        <v>54.951564788818359</v>
      </c>
      <c r="AP1463" s="3">
        <v>53.512004852294922</v>
      </c>
      <c r="AQ1463" s="3">
        <v>48.633350372314453</v>
      </c>
      <c r="AR1463" s="3">
        <v>52.965042114257813</v>
      </c>
      <c r="AS1463" s="3">
        <v>44.003311157226563</v>
      </c>
      <c r="AT1463" s="3">
        <v>52.512374877929687</v>
      </c>
      <c r="AU1463" s="3">
        <v>45.431697845458984</v>
      </c>
      <c r="AV1463" s="3">
        <v>40.216018676757812</v>
      </c>
      <c r="AW1463" s="3">
        <v>34.573215484619141</v>
      </c>
      <c r="AX1463" s="3">
        <v>31.755588531494141</v>
      </c>
      <c r="AY1463" s="3">
        <v>32.935127258300781</v>
      </c>
      <c r="AZ1463" s="3">
        <v>33.513813018798828</v>
      </c>
      <c r="BA1463" s="3">
        <v>34.368804931640625</v>
      </c>
      <c r="BB1463" s="3">
        <v>34.351627349853516</v>
      </c>
      <c r="BC1463" s="3">
        <v>36.890735626220703</v>
      </c>
      <c r="BD1463" s="3">
        <v>36.042530059814453</v>
      </c>
      <c r="BE1463" s="3">
        <v>34.747573852539063</v>
      </c>
      <c r="BF1463" s="3">
        <v>34.830070495605469</v>
      </c>
      <c r="BG1463" s="3">
        <v>33.974189758300781</v>
      </c>
      <c r="BH1463" s="3">
        <v>34.380485534667969</v>
      </c>
      <c r="BI1463" s="3">
        <v>33.172824859619141</v>
      </c>
      <c r="BJ1463" s="3">
        <v>33.694797515869141</v>
      </c>
      <c r="BK1463" s="3">
        <v>34.126327514648438</v>
      </c>
      <c r="BL1463" s="3">
        <v>34.304843902587891</v>
      </c>
      <c r="BM1463" s="3">
        <v>34.647853851318359</v>
      </c>
      <c r="BN1463" s="3">
        <v>34.910408020019531</v>
      </c>
      <c r="BO1463" s="3">
        <v>34.982070922851562</v>
      </c>
      <c r="BP1463" s="3">
        <v>37.918514251708984</v>
      </c>
      <c r="BQ1463" s="3">
        <v>41.374233245849609</v>
      </c>
      <c r="BR1463" s="3">
        <v>64.665206909179688</v>
      </c>
      <c r="BS1463" s="3">
        <v>65.92413330078125</v>
      </c>
      <c r="BT1463" s="3">
        <v>60.466426849365234</v>
      </c>
      <c r="BU1463" s="3">
        <v>58.951419830322266</v>
      </c>
      <c r="BV1463" s="3">
        <v>56.557041168212891</v>
      </c>
      <c r="BW1463" s="3">
        <v>48.526088714599609</v>
      </c>
      <c r="BX1463" s="3">
        <v>53.221599578857422</v>
      </c>
      <c r="BY1463" s="3">
        <v>55.117385864257813</v>
      </c>
      <c r="BZ1463" s="3">
        <v>52.392776489257812</v>
      </c>
      <c r="CA1463" s="3">
        <v>46.986083984375</v>
      </c>
      <c r="CB1463" s="3">
        <v>56.415641784667969</v>
      </c>
      <c r="CC1463" s="3">
        <v>38.753589630126953</v>
      </c>
      <c r="CD1463" s="3">
        <v>52.352581024169922</v>
      </c>
      <c r="CE1463" s="3">
        <v>45.942245483398438</v>
      </c>
      <c r="CF1463" s="3">
        <v>39.238426208496094</v>
      </c>
      <c r="CG1463" s="3">
        <v>36.758014678955078</v>
      </c>
      <c r="CH1463" s="3">
        <v>30.413196563720703</v>
      </c>
      <c r="CI1463" s="3">
        <v>33.877269744873047</v>
      </c>
      <c r="CJ1463" s="3">
        <v>33.668933868408203</v>
      </c>
      <c r="CK1463" s="3">
        <v>34.193653106689453</v>
      </c>
      <c r="CL1463" s="3">
        <v>35.505222320556641</v>
      </c>
      <c r="CM1463" s="3">
        <v>35.482681274414063</v>
      </c>
      <c r="CN1463" s="3">
        <v>36.347793579101563</v>
      </c>
      <c r="CO1463" s="3">
        <v>33.838367462158203</v>
      </c>
      <c r="CP1463" s="3">
        <v>34.882965087890625</v>
      </c>
      <c r="CQ1463" s="3">
        <v>33.262626647949219</v>
      </c>
      <c r="CR1463" s="3">
        <v>35.537998199462891</v>
      </c>
      <c r="CS1463" s="3">
        <v>34.401309967041016</v>
      </c>
      <c r="CT1463" s="3">
        <v>34.137344360351563</v>
      </c>
      <c r="CU1463" s="3">
        <v>33.82635498046875</v>
      </c>
      <c r="CV1463" s="3">
        <v>34.102134704589844</v>
      </c>
      <c r="CW1463" s="3">
        <v>35.0001220703125</v>
      </c>
      <c r="CX1463" s="3">
        <v>35.0625</v>
      </c>
      <c r="CY1463" s="3">
        <v>35.1612548828125</v>
      </c>
      <c r="CZ1463" s="3">
        <v>37.8544921875</v>
      </c>
      <c r="DA1463" s="3">
        <v>41.490432739257813</v>
      </c>
      <c r="DB1463" t="s">
        <v>2051</v>
      </c>
      <c r="DC1463" t="s">
        <v>2051</v>
      </c>
    </row>
    <row r="1464" spans="1:107" x14ac:dyDescent="0.25">
      <c r="A1464" s="15" t="s">
        <v>1650</v>
      </c>
      <c r="C1464" s="16">
        <v>42173.279502314814</v>
      </c>
      <c r="D1464" s="17">
        <v>42173.279502314814</v>
      </c>
      <c r="E1464" s="3">
        <v>43.311817169189453</v>
      </c>
      <c r="F1464" s="3">
        <v>54.532447814941406</v>
      </c>
      <c r="G1464" s="3">
        <v>43.421409606933594</v>
      </c>
      <c r="H1464" s="3">
        <v>69.802383422851562</v>
      </c>
      <c r="I1464" s="3">
        <v>76.68829345703125</v>
      </c>
      <c r="J1464" s="3">
        <v>70.891654968261719</v>
      </c>
      <c r="K1464" s="3">
        <v>56.985233306884766</v>
      </c>
      <c r="L1464" s="3">
        <v>56.590946197509766</v>
      </c>
      <c r="M1464" s="3">
        <v>55.617473602294922</v>
      </c>
      <c r="N1464" s="3">
        <v>51.390331268310547</v>
      </c>
      <c r="O1464" s="3">
        <v>36.659313201904297</v>
      </c>
      <c r="P1464" s="3">
        <v>39.098670959472656</v>
      </c>
      <c r="Q1464" s="3">
        <v>40.464187622070313</v>
      </c>
      <c r="R1464" s="3">
        <v>38.574165344238281</v>
      </c>
      <c r="S1464" s="3">
        <v>38.228839874267578</v>
      </c>
      <c r="T1464" s="3">
        <v>39.197914123535156</v>
      </c>
      <c r="U1464" s="3">
        <v>43.469127655029297</v>
      </c>
      <c r="V1464" s="3">
        <v>71.113609313964844</v>
      </c>
      <c r="W1464" s="3">
        <v>58.2012939453125</v>
      </c>
      <c r="X1464" s="3">
        <v>58.462684631347656</v>
      </c>
      <c r="Y1464" s="3">
        <v>56.499965667724609</v>
      </c>
      <c r="Z1464" s="3">
        <v>49.950847625732422</v>
      </c>
      <c r="AA1464" s="3">
        <v>37.402996063232422</v>
      </c>
      <c r="AB1464" s="3">
        <v>37.762096405029297</v>
      </c>
      <c r="AC1464" s="3">
        <v>40.521820068359375</v>
      </c>
      <c r="AD1464" s="3">
        <v>38.039035797119141</v>
      </c>
      <c r="AE1464" s="3">
        <v>38.325023651123047</v>
      </c>
      <c r="AF1464" s="3">
        <v>38.923751831054687</v>
      </c>
      <c r="AG1464" s="3">
        <v>43.517807006835938</v>
      </c>
      <c r="AH1464" s="3">
        <v>64.559188842773437</v>
      </c>
      <c r="AI1464" s="3">
        <v>65.891937255859375</v>
      </c>
      <c r="AJ1464" s="3">
        <v>61.282814025878906</v>
      </c>
      <c r="AK1464" s="3">
        <v>57.888957977294922</v>
      </c>
      <c r="AL1464" s="3">
        <v>56.762413024902344</v>
      </c>
      <c r="AM1464" s="3">
        <v>51.646640777587891</v>
      </c>
      <c r="AN1464" s="3">
        <v>54.209545135498047</v>
      </c>
      <c r="AO1464" s="3">
        <v>52.979011535644531</v>
      </c>
      <c r="AP1464" s="3">
        <v>51.924079895019531</v>
      </c>
      <c r="AQ1464" s="3">
        <v>48.706382751464844</v>
      </c>
      <c r="AR1464" s="3">
        <v>55.161964416503906</v>
      </c>
      <c r="AS1464" s="3">
        <v>42.741905212402344</v>
      </c>
      <c r="AT1464" s="3">
        <v>52.13531494140625</v>
      </c>
      <c r="AU1464" s="3">
        <v>45.988624572753906</v>
      </c>
      <c r="AV1464" s="3">
        <v>38.909988403320313</v>
      </c>
      <c r="AW1464" s="3">
        <v>34.172676086425781</v>
      </c>
      <c r="AX1464" s="3">
        <v>30.715497970581055</v>
      </c>
      <c r="AY1464" s="3">
        <v>33.344009399414063</v>
      </c>
      <c r="AZ1464" s="3">
        <v>32.754932403564453</v>
      </c>
      <c r="BA1464" s="3">
        <v>34.267574310302734</v>
      </c>
      <c r="BB1464" s="3">
        <v>35.432590484619141</v>
      </c>
      <c r="BC1464" s="3">
        <v>36.616184234619141</v>
      </c>
      <c r="BD1464" s="3">
        <v>36.583133697509766</v>
      </c>
      <c r="BE1464" s="3">
        <v>34.219291687011719</v>
      </c>
      <c r="BF1464" s="3">
        <v>34.230453491210938</v>
      </c>
      <c r="BG1464" s="3">
        <v>33.201934814453125</v>
      </c>
      <c r="BH1464" s="3">
        <v>33.955734252929687</v>
      </c>
      <c r="BI1464" s="3">
        <v>33.373104095458984</v>
      </c>
      <c r="BJ1464" s="3">
        <v>33.458347320556641</v>
      </c>
      <c r="BK1464" s="3">
        <v>33.775482177734375</v>
      </c>
      <c r="BL1464" s="3">
        <v>33.729530334472656</v>
      </c>
      <c r="BM1464" s="3">
        <v>34.492645263671875</v>
      </c>
      <c r="BN1464" s="3">
        <v>34.921455383300781</v>
      </c>
      <c r="BO1464" s="3">
        <v>35.066257476806641</v>
      </c>
      <c r="BP1464" s="3">
        <v>37.968223571777344</v>
      </c>
      <c r="BQ1464" s="3">
        <v>41.392871856689453</v>
      </c>
      <c r="BR1464" s="3">
        <v>65.098289489746094</v>
      </c>
      <c r="BS1464" s="3">
        <v>66.837745666503906</v>
      </c>
      <c r="BT1464" s="3">
        <v>58.562904357910156</v>
      </c>
      <c r="BU1464" s="3">
        <v>58.120311737060547</v>
      </c>
      <c r="BV1464" s="3">
        <v>57.361591339111328</v>
      </c>
      <c r="BW1464" s="3">
        <v>54.435234069824219</v>
      </c>
      <c r="BX1464" s="3">
        <v>55.300739288330078</v>
      </c>
      <c r="BY1464" s="3">
        <v>47.930381774902344</v>
      </c>
      <c r="BZ1464" s="3">
        <v>50.147319793701172</v>
      </c>
      <c r="CA1464" s="3">
        <v>49.457443237304688</v>
      </c>
      <c r="CB1464" s="3">
        <v>54.820518493652344</v>
      </c>
      <c r="CC1464" s="3">
        <v>42.223300933837891</v>
      </c>
      <c r="CD1464" s="3">
        <v>52.235286712646484</v>
      </c>
      <c r="CE1464" s="3">
        <v>45.851116180419922</v>
      </c>
      <c r="CF1464" s="3">
        <v>38.531803131103516</v>
      </c>
      <c r="CG1464" s="3">
        <v>32.644115447998047</v>
      </c>
      <c r="CH1464" s="3">
        <v>29.803680419921875</v>
      </c>
      <c r="CI1464" s="3">
        <v>32.357879638671875</v>
      </c>
      <c r="CJ1464" s="3">
        <v>31.514736175537109</v>
      </c>
      <c r="CK1464" s="3">
        <v>33.570549011230469</v>
      </c>
      <c r="CL1464" s="3">
        <v>35.345138549804687</v>
      </c>
      <c r="CM1464" s="3">
        <v>36.815399169921875</v>
      </c>
      <c r="CN1464" s="3">
        <v>37.525539398193359</v>
      </c>
      <c r="CO1464" s="3">
        <v>34.139598846435547</v>
      </c>
      <c r="CP1464" s="3">
        <v>33.313079833984375</v>
      </c>
      <c r="CQ1464" s="3">
        <v>32.451103210449219</v>
      </c>
      <c r="CR1464" s="3">
        <v>32.805252075195313</v>
      </c>
      <c r="CS1464" s="3">
        <v>33.039600372314453</v>
      </c>
      <c r="CT1464" s="3">
        <v>32.976734161376953</v>
      </c>
      <c r="CU1464" s="3">
        <v>33.624034881591797</v>
      </c>
      <c r="CV1464" s="3">
        <v>32.882377624511719</v>
      </c>
      <c r="CW1464" s="3">
        <v>34.075057983398438</v>
      </c>
      <c r="CX1464" s="3">
        <v>34.911476135253906</v>
      </c>
      <c r="CY1464" s="3">
        <v>35.091033935546875</v>
      </c>
      <c r="CZ1464" s="3">
        <v>38.112510681152344</v>
      </c>
      <c r="DA1464" s="3">
        <v>41.47509765625</v>
      </c>
      <c r="DB1464" t="s">
        <v>2051</v>
      </c>
      <c r="DC1464" t="s">
        <v>2051</v>
      </c>
    </row>
    <row r="1465" spans="1:107" x14ac:dyDescent="0.25">
      <c r="A1465" s="15" t="s">
        <v>1651</v>
      </c>
      <c r="C1465" s="16">
        <v>42173.279502314814</v>
      </c>
      <c r="D1465" s="17">
        <v>42173.279502314814</v>
      </c>
      <c r="E1465" s="3">
        <v>44.080234527587891</v>
      </c>
      <c r="F1465" s="3">
        <v>57.542747497558594</v>
      </c>
      <c r="G1465" s="3">
        <v>43.829635620117187</v>
      </c>
      <c r="H1465" s="3">
        <v>68.410896301269531</v>
      </c>
      <c r="I1465" s="3">
        <v>76.380699157714844</v>
      </c>
      <c r="J1465" s="3">
        <v>71.494575500488281</v>
      </c>
      <c r="K1465" s="3">
        <v>56.617572784423828</v>
      </c>
      <c r="L1465" s="3">
        <v>58.490459442138672</v>
      </c>
      <c r="M1465" s="3">
        <v>56.538650512695313</v>
      </c>
      <c r="N1465" s="3">
        <v>50.798957824707031</v>
      </c>
      <c r="O1465" s="3">
        <v>37.562557220458984</v>
      </c>
      <c r="P1465" s="3">
        <v>38.682868957519531</v>
      </c>
      <c r="Q1465" s="3">
        <v>40.468269348144531</v>
      </c>
      <c r="R1465" s="3">
        <v>39.024402618408203</v>
      </c>
      <c r="S1465" s="3">
        <v>38.752368927001953</v>
      </c>
      <c r="T1465" s="3">
        <v>39.052555084228516</v>
      </c>
      <c r="U1465" s="3">
        <v>43.501945495605469</v>
      </c>
      <c r="V1465" s="3">
        <v>72.210830688476562</v>
      </c>
      <c r="W1465" s="3">
        <v>54.074195861816406</v>
      </c>
      <c r="X1465" s="3">
        <v>59.380027770996094</v>
      </c>
      <c r="Y1465" s="3">
        <v>58.024032592773437</v>
      </c>
      <c r="Z1465" s="3">
        <v>49.926063537597656</v>
      </c>
      <c r="AA1465" s="3">
        <v>39.273391723632813</v>
      </c>
      <c r="AB1465" s="3">
        <v>38.688919067382813</v>
      </c>
      <c r="AC1465" s="3">
        <v>40.722049713134766</v>
      </c>
      <c r="AD1465" s="3">
        <v>39.866367340087891</v>
      </c>
      <c r="AE1465" s="3">
        <v>39.360565185546875</v>
      </c>
      <c r="AF1465" s="3">
        <v>38.919727325439453</v>
      </c>
      <c r="AG1465" s="3">
        <v>43.496349334716797</v>
      </c>
      <c r="AH1465" s="3">
        <v>66.389335632324219</v>
      </c>
      <c r="AI1465" s="3">
        <v>66.507652282714844</v>
      </c>
      <c r="AJ1465" s="3">
        <v>59.345344543457031</v>
      </c>
      <c r="AK1465" s="3">
        <v>57.529190063476562</v>
      </c>
      <c r="AL1465" s="3">
        <v>57.94830322265625</v>
      </c>
      <c r="AM1465" s="3">
        <v>51.642681121826172</v>
      </c>
      <c r="AN1465" s="3">
        <v>53.510002136230469</v>
      </c>
      <c r="AO1465" s="3">
        <v>50.935314178466797</v>
      </c>
      <c r="AP1465" s="3">
        <v>51.646987915039063</v>
      </c>
      <c r="AQ1465" s="3">
        <v>48.18023681640625</v>
      </c>
      <c r="AR1465" s="3">
        <v>53.450016021728516</v>
      </c>
      <c r="AS1465" s="3">
        <v>43.303443908691406</v>
      </c>
      <c r="AT1465" s="3">
        <v>50.814712524414063</v>
      </c>
      <c r="AU1465" s="3">
        <v>44.130168914794922</v>
      </c>
      <c r="AV1465" s="3">
        <v>40.313880920410156</v>
      </c>
      <c r="AW1465" s="3">
        <v>34.193840026855469</v>
      </c>
      <c r="AX1465" s="3">
        <v>30.284461975097656</v>
      </c>
      <c r="AY1465" s="3">
        <v>32.338058471679688</v>
      </c>
      <c r="AZ1465" s="3">
        <v>31.717145919799805</v>
      </c>
      <c r="BA1465" s="3">
        <v>33.461189270019531</v>
      </c>
      <c r="BB1465" s="3">
        <v>35.496673583984375</v>
      </c>
      <c r="BC1465" s="3">
        <v>36.008937835693359</v>
      </c>
      <c r="BD1465" s="3">
        <v>36.39312744140625</v>
      </c>
      <c r="BE1465" s="3">
        <v>34.208480834960938</v>
      </c>
      <c r="BF1465" s="3">
        <v>34.310588836669922</v>
      </c>
      <c r="BG1465" s="3">
        <v>33.288059234619141</v>
      </c>
      <c r="BH1465" s="3">
        <v>33.907535552978516</v>
      </c>
      <c r="BI1465" s="3">
        <v>33.192794799804688</v>
      </c>
      <c r="BJ1465" s="3">
        <v>34.015609741210937</v>
      </c>
      <c r="BK1465" s="3">
        <v>34.635829925537109</v>
      </c>
      <c r="BL1465" s="3">
        <v>33.796272277832031</v>
      </c>
      <c r="BM1465" s="3">
        <v>34.227012634277344</v>
      </c>
      <c r="BN1465" s="3">
        <v>34.769973754882812</v>
      </c>
      <c r="BO1465" s="3">
        <v>35.002338409423828</v>
      </c>
      <c r="BP1465" s="3">
        <v>37.968662261962891</v>
      </c>
      <c r="BQ1465" s="3">
        <v>41.442291259765625</v>
      </c>
      <c r="BR1465" s="3">
        <v>68.924003601074219</v>
      </c>
      <c r="BS1465" s="3">
        <v>66.946701049804687</v>
      </c>
      <c r="BT1465" s="3">
        <v>54.809261322021484</v>
      </c>
      <c r="BU1465" s="3">
        <v>56.419300079345703</v>
      </c>
      <c r="BV1465" s="3">
        <v>59.425548553466797</v>
      </c>
      <c r="BW1465" s="3">
        <v>48.488956451416016</v>
      </c>
      <c r="BX1465" s="3">
        <v>49.344406127929687</v>
      </c>
      <c r="BY1465" s="3">
        <v>46.855274200439453</v>
      </c>
      <c r="BZ1465" s="3">
        <v>51.714561462402344</v>
      </c>
      <c r="CA1465" s="3">
        <v>45.010814666748047</v>
      </c>
      <c r="CB1465" s="3">
        <v>51.831619262695313</v>
      </c>
      <c r="CC1465" s="3">
        <v>44.325237274169922</v>
      </c>
      <c r="CD1465" s="3">
        <v>48.123069763183594</v>
      </c>
      <c r="CE1465" s="3">
        <v>38.731788635253906</v>
      </c>
      <c r="CF1465" s="3">
        <v>41.086231231689453</v>
      </c>
      <c r="CG1465" s="3">
        <v>35.266262054443359</v>
      </c>
      <c r="CH1465" s="3">
        <v>30.011735916137695</v>
      </c>
      <c r="CI1465" s="3">
        <v>31.114513397216797</v>
      </c>
      <c r="CJ1465" s="3">
        <v>29.536111831665039</v>
      </c>
      <c r="CK1465" s="3">
        <v>32.979507446289063</v>
      </c>
      <c r="CL1465" s="3">
        <v>36.221420288085937</v>
      </c>
      <c r="CM1465" s="3">
        <v>35.115867614746094</v>
      </c>
      <c r="CN1465" s="3">
        <v>35.543678283691406</v>
      </c>
      <c r="CO1465" s="3">
        <v>34.253929138183594</v>
      </c>
      <c r="CP1465" s="3">
        <v>34.737117767333984</v>
      </c>
      <c r="CQ1465" s="3">
        <v>34.095577239990234</v>
      </c>
      <c r="CR1465" s="3">
        <v>34.696418762207031</v>
      </c>
      <c r="CS1465" s="3">
        <v>33.254806518554688</v>
      </c>
      <c r="CT1465" s="3">
        <v>34.932281494140625</v>
      </c>
      <c r="CU1465" s="3">
        <v>35.661197662353516</v>
      </c>
      <c r="CV1465" s="3">
        <v>33.936470031738281</v>
      </c>
      <c r="CW1465" s="3">
        <v>34.200664520263672</v>
      </c>
      <c r="CX1465" s="3">
        <v>34.436130523681641</v>
      </c>
      <c r="CY1465" s="3">
        <v>34.886741638183594</v>
      </c>
      <c r="CZ1465" s="3">
        <v>37.826969146728516</v>
      </c>
      <c r="DA1465" s="3">
        <v>41.397789001464844</v>
      </c>
      <c r="DB1465" t="s">
        <v>2051</v>
      </c>
      <c r="DC1465" t="s">
        <v>2051</v>
      </c>
    </row>
    <row r="1466" spans="1:107" x14ac:dyDescent="0.25">
      <c r="A1466" s="15" t="s">
        <v>1652</v>
      </c>
      <c r="C1466" s="16">
        <v>42173.279502314814</v>
      </c>
      <c r="D1466" s="17">
        <v>42173.279502314814</v>
      </c>
      <c r="E1466" s="3">
        <v>43.482559204101563</v>
      </c>
      <c r="F1466" s="3">
        <v>54.532447814941406</v>
      </c>
      <c r="G1466" s="3">
        <v>43.665687561035156</v>
      </c>
      <c r="H1466" s="3">
        <v>79.033653259277344</v>
      </c>
      <c r="I1466" s="3">
        <v>83.618194580078125</v>
      </c>
      <c r="J1466" s="3">
        <v>72.107467651367188</v>
      </c>
      <c r="K1466" s="3">
        <v>55.554107666015625</v>
      </c>
      <c r="L1466" s="3">
        <v>57.579936981201172</v>
      </c>
      <c r="M1466" s="3">
        <v>56.813407897949219</v>
      </c>
      <c r="N1466" s="3">
        <v>50.070262908935547</v>
      </c>
      <c r="O1466" s="3">
        <v>38.974857330322266</v>
      </c>
      <c r="P1466" s="3">
        <v>38.537204742431641</v>
      </c>
      <c r="Q1466" s="3">
        <v>40.513561248779297</v>
      </c>
      <c r="R1466" s="3">
        <v>38.993831634521484</v>
      </c>
      <c r="S1466" s="3">
        <v>38.712677001953125</v>
      </c>
      <c r="T1466" s="3">
        <v>39.145435333251953</v>
      </c>
      <c r="U1466" s="3">
        <v>43.485786437988281</v>
      </c>
      <c r="V1466" s="3">
        <v>72.8917236328125</v>
      </c>
      <c r="W1466" s="3">
        <v>56.437049865722656</v>
      </c>
      <c r="X1466" s="3">
        <v>54.035430908203125</v>
      </c>
      <c r="Y1466" s="3">
        <v>55.129619598388672</v>
      </c>
      <c r="Z1466" s="3">
        <v>51.042457580566406</v>
      </c>
      <c r="AA1466" s="3">
        <v>39.070362091064453</v>
      </c>
      <c r="AB1466" s="3">
        <v>37.809974670410156</v>
      </c>
      <c r="AC1466" s="3">
        <v>40.210311889648438</v>
      </c>
      <c r="AD1466" s="3">
        <v>38.849315643310547</v>
      </c>
      <c r="AE1466" s="3">
        <v>38.139663696289063</v>
      </c>
      <c r="AF1466" s="3">
        <v>39.452999114990234</v>
      </c>
      <c r="AG1466" s="3">
        <v>43.383686065673828</v>
      </c>
      <c r="AH1466" s="3">
        <v>69.302322387695313</v>
      </c>
      <c r="AI1466" s="3">
        <v>66.590171813964844</v>
      </c>
      <c r="AJ1466" s="3">
        <v>56.764083862304688</v>
      </c>
      <c r="AK1466" s="3">
        <v>56.538745880126953</v>
      </c>
      <c r="AL1466" s="3">
        <v>59.856601715087891</v>
      </c>
      <c r="AM1466" s="3">
        <v>49.281192779541016</v>
      </c>
      <c r="AN1466" s="3">
        <v>51.105079650878906</v>
      </c>
      <c r="AO1466" s="3">
        <v>52.123767852783203</v>
      </c>
      <c r="AP1466" s="3">
        <v>53.306686401367187</v>
      </c>
      <c r="AQ1466" s="3">
        <v>46.189311981201172</v>
      </c>
      <c r="AR1466" s="3">
        <v>54.141078948974609</v>
      </c>
      <c r="AS1466" s="3">
        <v>45.8756103515625</v>
      </c>
      <c r="AT1466" s="3">
        <v>50.388889312744141</v>
      </c>
      <c r="AU1466" s="3">
        <v>42.374843597412109</v>
      </c>
      <c r="AV1466" s="3">
        <v>40.736385345458984</v>
      </c>
      <c r="AW1466" s="3">
        <v>36.079799652099609</v>
      </c>
      <c r="AX1466" s="3">
        <v>33.048046112060547</v>
      </c>
      <c r="AY1466" s="3">
        <v>35.223369598388672</v>
      </c>
      <c r="AZ1466" s="3">
        <v>33.796714782714844</v>
      </c>
      <c r="BA1466" s="3">
        <v>34.123226165771484</v>
      </c>
      <c r="BB1466" s="3">
        <v>35.165195465087891</v>
      </c>
      <c r="BC1466" s="3">
        <v>36.213333129882813</v>
      </c>
      <c r="BD1466" s="3">
        <v>35.912551879882813</v>
      </c>
      <c r="BE1466" s="3">
        <v>34.096881866455078</v>
      </c>
      <c r="BF1466" s="3">
        <v>34.302547454833984</v>
      </c>
      <c r="BG1466" s="3">
        <v>33.051967620849609</v>
      </c>
      <c r="BH1466" s="3">
        <v>33.796150207519531</v>
      </c>
      <c r="BI1466" s="3">
        <v>33.046466827392578</v>
      </c>
      <c r="BJ1466" s="3">
        <v>33.894336700439453</v>
      </c>
      <c r="BK1466" s="3">
        <v>34.661373138427734</v>
      </c>
      <c r="BL1466" s="3">
        <v>33.775844573974609</v>
      </c>
      <c r="BM1466" s="3">
        <v>34.453506469726563</v>
      </c>
      <c r="BN1466" s="3">
        <v>34.688133239746094</v>
      </c>
      <c r="BO1466" s="3">
        <v>35.043365478515625</v>
      </c>
      <c r="BP1466" s="3">
        <v>37.828731536865234</v>
      </c>
      <c r="BQ1466" s="3">
        <v>41.447250366210938</v>
      </c>
      <c r="BR1466" s="3">
        <v>71.293899536132813</v>
      </c>
      <c r="BS1466" s="3">
        <v>66.241813659667969</v>
      </c>
      <c r="BT1466" s="3">
        <v>50.873615264892578</v>
      </c>
      <c r="BU1466" s="3">
        <v>55.281303405761719</v>
      </c>
      <c r="BV1466" s="3">
        <v>61.33648681640625</v>
      </c>
      <c r="BW1466" s="3">
        <v>39.652744293212891</v>
      </c>
      <c r="BX1466" s="3">
        <v>44.613246917724609</v>
      </c>
      <c r="BY1466" s="3">
        <v>54.878620147705078</v>
      </c>
      <c r="BZ1466" s="3">
        <v>54.674045562744141</v>
      </c>
      <c r="CA1466" s="3">
        <v>43.889518737792969</v>
      </c>
      <c r="CB1466" s="3">
        <v>54.873531341552734</v>
      </c>
      <c r="CC1466" s="3">
        <v>49.287487030029297</v>
      </c>
      <c r="CD1466" s="3">
        <v>49.528102874755859</v>
      </c>
      <c r="CE1466" s="3">
        <v>40.579563140869141</v>
      </c>
      <c r="CF1466" s="3">
        <v>42.612155914306641</v>
      </c>
      <c r="CG1466" s="3">
        <v>38.00164794921875</v>
      </c>
      <c r="CH1466" s="3">
        <v>35.424388885498047</v>
      </c>
      <c r="CI1466" s="3">
        <v>37.256385803222656</v>
      </c>
      <c r="CJ1466" s="3">
        <v>35.603336334228516</v>
      </c>
      <c r="CK1466" s="3">
        <v>34.423473358154297</v>
      </c>
      <c r="CL1466" s="3">
        <v>33.977287292480469</v>
      </c>
      <c r="CM1466" s="3">
        <v>37.707054138183594</v>
      </c>
      <c r="CN1466" s="3">
        <v>36.079624176025391</v>
      </c>
      <c r="CO1466" s="3">
        <v>33.5443115234375</v>
      </c>
      <c r="CP1466" s="3">
        <v>34.372703552246094</v>
      </c>
      <c r="CQ1466" s="3">
        <v>32.42596435546875</v>
      </c>
      <c r="CR1466" s="3">
        <v>32.406036376953125</v>
      </c>
      <c r="CS1466" s="3">
        <v>32.656703948974609</v>
      </c>
      <c r="CT1466" s="3">
        <v>33.173233032226562</v>
      </c>
      <c r="CU1466" s="3">
        <v>34.011993408203125</v>
      </c>
      <c r="CV1466" s="3">
        <v>33.965568542480469</v>
      </c>
      <c r="CW1466" s="3">
        <v>34.440780639648438</v>
      </c>
      <c r="CX1466" s="3">
        <v>34.916954040527344</v>
      </c>
      <c r="CY1466" s="3">
        <v>35.141708374023437</v>
      </c>
      <c r="CZ1466" s="3">
        <v>37.663181304931641</v>
      </c>
      <c r="DA1466" s="3">
        <v>41.295364379882813</v>
      </c>
      <c r="DB1466" t="s">
        <v>2051</v>
      </c>
      <c r="DC1466" t="s">
        <v>2051</v>
      </c>
    </row>
    <row r="1467" spans="1:107" x14ac:dyDescent="0.25">
      <c r="A1467" s="15" t="s">
        <v>1653</v>
      </c>
      <c r="C1467" s="16">
        <v>42173.279513888891</v>
      </c>
      <c r="D1467" s="17">
        <v>42173.279513888891</v>
      </c>
      <c r="E1467" s="3">
        <v>42.981586456298828</v>
      </c>
      <c r="F1467" s="3">
        <v>54.532447814941406</v>
      </c>
      <c r="G1467" s="3">
        <v>43.434391021728516</v>
      </c>
      <c r="H1467" s="3">
        <v>85.910964965820313</v>
      </c>
      <c r="I1467" s="3">
        <v>90.631912231445313</v>
      </c>
      <c r="J1467" s="3">
        <v>73.070404052734375</v>
      </c>
      <c r="K1467" s="3">
        <v>56.168338775634766</v>
      </c>
      <c r="L1467" s="3">
        <v>55.265827178955078</v>
      </c>
      <c r="M1467" s="3">
        <v>55.405025482177734</v>
      </c>
      <c r="N1467" s="3">
        <v>50.510066986083984</v>
      </c>
      <c r="O1467" s="3">
        <v>38.765583038330078</v>
      </c>
      <c r="P1467" s="3">
        <v>38.594524383544922</v>
      </c>
      <c r="Q1467" s="3">
        <v>39.908588409423828</v>
      </c>
      <c r="R1467" s="3">
        <v>38.487327575683594</v>
      </c>
      <c r="S1467" s="3">
        <v>38.318649291992188</v>
      </c>
      <c r="T1467" s="3">
        <v>39.178138732910156</v>
      </c>
      <c r="U1467" s="3">
        <v>43.498374938964844</v>
      </c>
      <c r="V1467" s="3">
        <v>74.035629272460938</v>
      </c>
      <c r="W1467" s="3">
        <v>55.030902862548828</v>
      </c>
      <c r="X1467" s="3">
        <v>52.418750762939453</v>
      </c>
      <c r="Y1467" s="3">
        <v>52.869911193847656</v>
      </c>
      <c r="Z1467" s="3">
        <v>50.266796112060547</v>
      </c>
      <c r="AA1467" s="3">
        <v>37.786453247070313</v>
      </c>
      <c r="AB1467" s="3">
        <v>39.388069152832031</v>
      </c>
      <c r="AC1467" s="3">
        <v>38.905235290527344</v>
      </c>
      <c r="AD1467" s="3">
        <v>36.864616394042969</v>
      </c>
      <c r="AE1467" s="3">
        <v>38.045845031738281</v>
      </c>
      <c r="AF1467" s="3">
        <v>39.151802062988281</v>
      </c>
      <c r="AG1467" s="3">
        <v>43.596485137939453</v>
      </c>
      <c r="AH1467" s="3">
        <v>71.115890502929687</v>
      </c>
      <c r="AI1467" s="3">
        <v>65.998771667480469</v>
      </c>
      <c r="AJ1467" s="3">
        <v>54.736125946044922</v>
      </c>
      <c r="AK1467" s="3">
        <v>55.667560577392578</v>
      </c>
      <c r="AL1467" s="3">
        <v>60.307159423828125</v>
      </c>
      <c r="AM1467" s="3">
        <v>49.451057434082031</v>
      </c>
      <c r="AN1467" s="3">
        <v>48.660675048828125</v>
      </c>
      <c r="AO1467" s="3">
        <v>54.388858795166016</v>
      </c>
      <c r="AP1467" s="3">
        <v>51.950767517089844</v>
      </c>
      <c r="AQ1467" s="3">
        <v>47.561092376708984</v>
      </c>
      <c r="AR1467" s="3">
        <v>54.424476623535156</v>
      </c>
      <c r="AS1467" s="3">
        <v>49.570911407470703</v>
      </c>
      <c r="AT1467" s="3">
        <v>49.542060852050781</v>
      </c>
      <c r="AU1467" s="3">
        <v>41.491348266601563</v>
      </c>
      <c r="AV1467" s="3">
        <v>41.924774169921875</v>
      </c>
      <c r="AW1467" s="3">
        <v>36.323211669921875</v>
      </c>
      <c r="AX1467" s="3">
        <v>32.451133728027344</v>
      </c>
      <c r="AY1467" s="3">
        <v>34.510990142822266</v>
      </c>
      <c r="AZ1467" s="3">
        <v>33.022724151611328</v>
      </c>
      <c r="BA1467" s="3">
        <v>33.415878295898438</v>
      </c>
      <c r="BB1467" s="3">
        <v>35.371910095214844</v>
      </c>
      <c r="BC1467" s="3">
        <v>36.475421905517578</v>
      </c>
      <c r="BD1467" s="3">
        <v>35.740951538085937</v>
      </c>
      <c r="BE1467" s="3">
        <v>34.764686584472656</v>
      </c>
      <c r="BF1467" s="3">
        <v>34.298042297363281</v>
      </c>
      <c r="BG1467" s="3">
        <v>32.889926910400391</v>
      </c>
      <c r="BH1467" s="3">
        <v>33.147186279296875</v>
      </c>
      <c r="BI1467" s="3">
        <v>32.624755859375</v>
      </c>
      <c r="BJ1467" s="3">
        <v>33.432682037353516</v>
      </c>
      <c r="BK1467" s="3">
        <v>34.083442687988281</v>
      </c>
      <c r="BL1467" s="3">
        <v>33.799583435058594</v>
      </c>
      <c r="BM1467" s="3">
        <v>34.153163909912109</v>
      </c>
      <c r="BN1467" s="3">
        <v>34.889720916748047</v>
      </c>
      <c r="BO1467" s="3">
        <v>35.038425445556641</v>
      </c>
      <c r="BP1467" s="3">
        <v>37.860454559326172</v>
      </c>
      <c r="BQ1467" s="3">
        <v>41.438556671142578</v>
      </c>
      <c r="BR1467" s="3">
        <v>72.989402770996094</v>
      </c>
      <c r="BS1467" s="3">
        <v>65.2601318359375</v>
      </c>
      <c r="BT1467" s="3">
        <v>54.558696746826172</v>
      </c>
      <c r="BU1467" s="3">
        <v>54.216865539550781</v>
      </c>
      <c r="BV1467" s="3">
        <v>60.31903076171875</v>
      </c>
      <c r="BW1467" s="3">
        <v>52.651950836181641</v>
      </c>
      <c r="BX1467" s="3">
        <v>45.70751953125</v>
      </c>
      <c r="BY1467" s="3">
        <v>55.494171142578125</v>
      </c>
      <c r="BZ1467" s="3">
        <v>45.064598083496094</v>
      </c>
      <c r="CA1467" s="3">
        <v>50.399951934814453</v>
      </c>
      <c r="CB1467" s="3">
        <v>54.921352386474609</v>
      </c>
      <c r="CC1467" s="3">
        <v>51.449363708496094</v>
      </c>
      <c r="CD1467" s="3">
        <v>48.100837707519531</v>
      </c>
      <c r="CE1467" s="3">
        <v>41.660022735595703</v>
      </c>
      <c r="CF1467" s="3">
        <v>42.619384765625</v>
      </c>
      <c r="CG1467" s="3">
        <v>33.238201141357422</v>
      </c>
      <c r="CH1467" s="3">
        <v>30.779438018798828</v>
      </c>
      <c r="CI1467" s="3">
        <v>33.139518737792969</v>
      </c>
      <c r="CJ1467" s="3">
        <v>32.073623657226563</v>
      </c>
      <c r="CK1467" s="3">
        <v>32.670463562011719</v>
      </c>
      <c r="CL1467" s="3">
        <v>35.862800598144531</v>
      </c>
      <c r="CM1467" s="3">
        <v>34.190837860107422</v>
      </c>
      <c r="CN1467" s="3">
        <v>33.946578979492188</v>
      </c>
      <c r="CO1467" s="3">
        <v>35.228622436523438</v>
      </c>
      <c r="CP1467" s="3">
        <v>33.522670745849609</v>
      </c>
      <c r="CQ1467" s="3">
        <v>31.704526901245117</v>
      </c>
      <c r="CR1467" s="3">
        <v>32.026580810546875</v>
      </c>
      <c r="CS1467" s="3">
        <v>32.235424041748047</v>
      </c>
      <c r="CT1467" s="3">
        <v>33.068870544433594</v>
      </c>
      <c r="CU1467" s="3">
        <v>33.446269989013672</v>
      </c>
      <c r="CV1467" s="3">
        <v>33.632026672363281</v>
      </c>
      <c r="CW1467" s="3">
        <v>34.032230377197266</v>
      </c>
      <c r="CX1467" s="3">
        <v>34.975482940673828</v>
      </c>
      <c r="CY1467" s="3">
        <v>34.752155303955078</v>
      </c>
      <c r="CZ1467" s="3">
        <v>37.994915008544922</v>
      </c>
      <c r="DA1467" s="3">
        <v>41.632583618164063</v>
      </c>
      <c r="DB1467" t="s">
        <v>2051</v>
      </c>
      <c r="DC1467" t="s">
        <v>2051</v>
      </c>
    </row>
    <row r="1468" spans="1:107" x14ac:dyDescent="0.25">
      <c r="A1468" s="15" t="s">
        <v>1654</v>
      </c>
      <c r="C1468" s="16">
        <v>42173.279513888891</v>
      </c>
      <c r="D1468" s="17">
        <v>42173.279513888891</v>
      </c>
      <c r="E1468" s="3">
        <v>43.350086212158203</v>
      </c>
      <c r="F1468" s="3">
        <v>54.532447814941406</v>
      </c>
      <c r="G1468" s="3">
        <v>43.166866302490234</v>
      </c>
      <c r="H1468" s="3">
        <v>82.109062194824219</v>
      </c>
      <c r="I1468" s="3">
        <v>88.66522216796875</v>
      </c>
      <c r="J1468" s="3">
        <v>73.64532470703125</v>
      </c>
      <c r="K1468" s="3">
        <v>55.1259765625</v>
      </c>
      <c r="L1468" s="3">
        <v>55.397960662841797</v>
      </c>
      <c r="M1468" s="3">
        <v>55.125202178955078</v>
      </c>
      <c r="N1468" s="3">
        <v>52.019050598144531</v>
      </c>
      <c r="O1468" s="3">
        <v>38.798511505126953</v>
      </c>
      <c r="P1468" s="3">
        <v>38.504138946533203</v>
      </c>
      <c r="Q1468" s="3">
        <v>39.881034851074219</v>
      </c>
      <c r="R1468" s="3">
        <v>37.961692810058594</v>
      </c>
      <c r="S1468" s="3">
        <v>38.223285675048828</v>
      </c>
      <c r="T1468" s="3">
        <v>39.248313903808594</v>
      </c>
      <c r="U1468" s="3">
        <v>43.527244567871094</v>
      </c>
      <c r="V1468" s="3">
        <v>73.997352600097656</v>
      </c>
      <c r="W1468" s="3">
        <v>55.240924835205078</v>
      </c>
      <c r="X1468" s="3">
        <v>55.368724822998047</v>
      </c>
      <c r="Y1468" s="3">
        <v>56.894512176513672</v>
      </c>
      <c r="Z1468" s="3">
        <v>53.405372619628906</v>
      </c>
      <c r="AA1468" s="3">
        <v>38.720451354980469</v>
      </c>
      <c r="AB1468" s="3">
        <v>37.366001129150391</v>
      </c>
      <c r="AC1468" s="3">
        <v>40.108478546142578</v>
      </c>
      <c r="AD1468" s="3">
        <v>37.896579742431641</v>
      </c>
      <c r="AE1468" s="3">
        <v>38.062587738037109</v>
      </c>
      <c r="AF1468" s="3">
        <v>39.127540588378906</v>
      </c>
      <c r="AG1468" s="3">
        <v>43.550102233886719</v>
      </c>
      <c r="AH1468" s="3">
        <v>73.212333679199219</v>
      </c>
      <c r="AI1468" s="3">
        <v>64.970527648925781</v>
      </c>
      <c r="AJ1468" s="3">
        <v>56.862289428710937</v>
      </c>
      <c r="AK1468" s="3">
        <v>54.397575378417969</v>
      </c>
      <c r="AL1468" s="3">
        <v>60.470844268798828</v>
      </c>
      <c r="AM1468" s="3">
        <v>53.146945953369141</v>
      </c>
      <c r="AN1468" s="3">
        <v>48.310287475585937</v>
      </c>
      <c r="AO1468" s="3">
        <v>53.657890319824219</v>
      </c>
      <c r="AP1468" s="3">
        <v>49.766307830810547</v>
      </c>
      <c r="AQ1468" s="3">
        <v>48.840702056884766</v>
      </c>
      <c r="AR1468" s="3">
        <v>54.896030426025391</v>
      </c>
      <c r="AS1468" s="3">
        <v>49.254993438720703</v>
      </c>
      <c r="AT1468" s="3">
        <v>49.231643676757813</v>
      </c>
      <c r="AU1468" s="3">
        <v>42.863372802734375</v>
      </c>
      <c r="AV1468" s="3">
        <v>40.892894744873047</v>
      </c>
      <c r="AW1468" s="3">
        <v>35.190273284912109</v>
      </c>
      <c r="AX1468" s="3">
        <v>32.272102355957031</v>
      </c>
      <c r="AY1468" s="3">
        <v>33.602096557617187</v>
      </c>
      <c r="AZ1468" s="3">
        <v>33.091503143310547</v>
      </c>
      <c r="BA1468" s="3">
        <v>33.848972320556641</v>
      </c>
      <c r="BB1468" s="3">
        <v>35.462295532226562</v>
      </c>
      <c r="BC1468" s="3">
        <v>35.563362121582031</v>
      </c>
      <c r="BD1468" s="3">
        <v>35.340202331542969</v>
      </c>
      <c r="BE1468" s="3">
        <v>34.130268096923828</v>
      </c>
      <c r="BF1468" s="3">
        <v>33.833721160888672</v>
      </c>
      <c r="BG1468" s="3">
        <v>32.472339630126953</v>
      </c>
      <c r="BH1468" s="3">
        <v>32.682071685791016</v>
      </c>
      <c r="BI1468" s="3">
        <v>32.961559295654297</v>
      </c>
      <c r="BJ1468" s="3">
        <v>33.350841522216797</v>
      </c>
      <c r="BK1468" s="3">
        <v>33.745315551757813</v>
      </c>
      <c r="BL1468" s="3">
        <v>33.528274536132813</v>
      </c>
      <c r="BM1468" s="3">
        <v>34.562973022460937</v>
      </c>
      <c r="BN1468" s="3">
        <v>34.926795959472656</v>
      </c>
      <c r="BO1468" s="3">
        <v>34.851222991943359</v>
      </c>
      <c r="BP1468" s="3">
        <v>38.143795013427734</v>
      </c>
      <c r="BQ1468" s="3">
        <v>41.420131683349609</v>
      </c>
      <c r="BR1468" s="3">
        <v>74.922767639160156</v>
      </c>
      <c r="BS1468" s="3">
        <v>62.444118499755859</v>
      </c>
      <c r="BT1468" s="3">
        <v>58.848052978515625</v>
      </c>
      <c r="BU1468" s="3">
        <v>53.609233856201172</v>
      </c>
      <c r="BV1468" s="3">
        <v>60.790821075439453</v>
      </c>
      <c r="BW1468" s="3">
        <v>55.453372955322266</v>
      </c>
      <c r="BX1468" s="3">
        <v>48.187778472900391</v>
      </c>
      <c r="BY1468" s="3">
        <v>51.311977386474609</v>
      </c>
      <c r="BZ1468" s="3">
        <v>47.3321533203125</v>
      </c>
      <c r="CA1468" s="3">
        <v>49.628704071044922</v>
      </c>
      <c r="CB1468" s="3">
        <v>54.862751007080078</v>
      </c>
      <c r="CC1468" s="3">
        <v>47.292331695556641</v>
      </c>
      <c r="CD1468" s="3">
        <v>49.274402618408203</v>
      </c>
      <c r="CE1468" s="3">
        <v>43.961669921875</v>
      </c>
      <c r="CF1468" s="3">
        <v>33.200176239013672</v>
      </c>
      <c r="CG1468" s="3">
        <v>34.977718353271484</v>
      </c>
      <c r="CH1468" s="3">
        <v>31.917192459106445</v>
      </c>
      <c r="CI1468" s="3">
        <v>32.347709655761719</v>
      </c>
      <c r="CJ1468" s="3">
        <v>33.176429748535156</v>
      </c>
      <c r="CK1468" s="3">
        <v>34.687961578369141</v>
      </c>
      <c r="CL1468" s="3">
        <v>35.037204742431641</v>
      </c>
      <c r="CM1468" s="3">
        <v>35.255611419677734</v>
      </c>
      <c r="CN1468" s="3">
        <v>35.944057464599609</v>
      </c>
      <c r="CO1468" s="3">
        <v>33.139507293701172</v>
      </c>
      <c r="CP1468" s="3">
        <v>34.37530517578125</v>
      </c>
      <c r="CQ1468" s="3">
        <v>32.429237365722656</v>
      </c>
      <c r="CR1468" s="3">
        <v>32.891845703125</v>
      </c>
      <c r="CS1468" s="3">
        <v>33.436435699462891</v>
      </c>
      <c r="CT1468" s="3">
        <v>32.880027770996094</v>
      </c>
      <c r="CU1468" s="3">
        <v>33.518390655517578</v>
      </c>
      <c r="CV1468" s="3">
        <v>33.277000427246094</v>
      </c>
      <c r="CW1468" s="3">
        <v>34.838062286376953</v>
      </c>
      <c r="CX1468" s="3">
        <v>34.87908935546875</v>
      </c>
      <c r="CY1468" s="3">
        <v>34.84088134765625</v>
      </c>
      <c r="CZ1468" s="3">
        <v>38.409854888916016</v>
      </c>
      <c r="DA1468" s="3">
        <v>41.315948486328125</v>
      </c>
      <c r="DB1468" t="s">
        <v>2051</v>
      </c>
      <c r="DC1468" t="s">
        <v>2051</v>
      </c>
    </row>
    <row r="1469" spans="1:107" x14ac:dyDescent="0.25">
      <c r="A1469" s="15" t="s">
        <v>1655</v>
      </c>
      <c r="C1469" s="16">
        <v>42173.279513888891</v>
      </c>
      <c r="D1469" s="17">
        <v>42173.279513888891</v>
      </c>
      <c r="E1469" s="3">
        <v>43.564327239990234</v>
      </c>
      <c r="F1469" s="3">
        <v>54.532447814941406</v>
      </c>
      <c r="G1469" s="3">
        <v>43.412895202636719</v>
      </c>
      <c r="H1469" s="3">
        <v>82.964096069335938</v>
      </c>
      <c r="I1469" s="3">
        <v>85.858451843261719</v>
      </c>
      <c r="J1469" s="3">
        <v>73.091865539550781</v>
      </c>
      <c r="K1469" s="3">
        <v>55.767112731933594</v>
      </c>
      <c r="L1469" s="3">
        <v>54.555805206298828</v>
      </c>
      <c r="M1469" s="3">
        <v>57.095066070556641</v>
      </c>
      <c r="N1469" s="3">
        <v>53.331886291503906</v>
      </c>
      <c r="O1469" s="3">
        <v>38.224006652832031</v>
      </c>
      <c r="P1469" s="3">
        <v>38.787128448486328</v>
      </c>
      <c r="Q1469" s="3">
        <v>39.956203460693359</v>
      </c>
      <c r="R1469" s="3">
        <v>37.944347381591797</v>
      </c>
      <c r="S1469" s="3">
        <v>38.1396484375</v>
      </c>
      <c r="T1469" s="3">
        <v>39.197845458984375</v>
      </c>
      <c r="U1469" s="3">
        <v>43.601188659667969</v>
      </c>
      <c r="V1469" s="3">
        <v>71.663986206054687</v>
      </c>
      <c r="W1469" s="3">
        <v>56.146701812744141</v>
      </c>
      <c r="X1469" s="3">
        <v>53.482410430908203</v>
      </c>
      <c r="Y1469" s="3">
        <v>58.455219268798828</v>
      </c>
      <c r="Z1469" s="3">
        <v>54.169734954833984</v>
      </c>
      <c r="AA1469" s="3">
        <v>38.983779907226562</v>
      </c>
      <c r="AB1469" s="3">
        <v>39.791160583496094</v>
      </c>
      <c r="AC1469" s="3">
        <v>40.001232147216797</v>
      </c>
      <c r="AD1469" s="3">
        <v>37.994731903076172</v>
      </c>
      <c r="AE1469" s="3">
        <v>38.416206359863281</v>
      </c>
      <c r="AF1469" s="3">
        <v>39.409980773925781</v>
      </c>
      <c r="AG1469" s="3">
        <v>43.76568603515625</v>
      </c>
      <c r="AH1469" s="3">
        <v>74.350616455078125</v>
      </c>
      <c r="AI1469" s="3">
        <v>62.930950164794922</v>
      </c>
      <c r="AJ1469" s="3">
        <v>59.197090148925781</v>
      </c>
      <c r="AK1469" s="3">
        <v>57.374546051025391</v>
      </c>
      <c r="AL1469" s="3">
        <v>60.463088989257813</v>
      </c>
      <c r="AM1469" s="3">
        <v>54.661899566650391</v>
      </c>
      <c r="AN1469" s="3">
        <v>50.240703582763672</v>
      </c>
      <c r="AO1469" s="3">
        <v>53.079044342041016</v>
      </c>
      <c r="AP1469" s="3">
        <v>47.975318908691406</v>
      </c>
      <c r="AQ1469" s="3">
        <v>50.117877960205078</v>
      </c>
      <c r="AR1469" s="3">
        <v>53.686561584472656</v>
      </c>
      <c r="AS1469" s="3">
        <v>50.070629119873047</v>
      </c>
      <c r="AT1469" s="3">
        <v>48.578536987304688</v>
      </c>
      <c r="AU1469" s="3">
        <v>44.640945434570313</v>
      </c>
      <c r="AV1469" s="3">
        <v>38.769695281982422</v>
      </c>
      <c r="AW1469" s="3">
        <v>35.770023345947266</v>
      </c>
      <c r="AX1469" s="3">
        <v>31.111234664916992</v>
      </c>
      <c r="AY1469" s="3">
        <v>32.289398193359375</v>
      </c>
      <c r="AZ1469" s="3">
        <v>32.497600555419922</v>
      </c>
      <c r="BA1469" s="3">
        <v>33.644561767578125</v>
      </c>
      <c r="BB1469" s="3">
        <v>35.817001342773438</v>
      </c>
      <c r="BC1469" s="3">
        <v>35.822147369384766</v>
      </c>
      <c r="BD1469" s="3">
        <v>35.538455963134766</v>
      </c>
      <c r="BE1469" s="3">
        <v>33.646003723144531</v>
      </c>
      <c r="BF1469" s="3">
        <v>34.087646484375</v>
      </c>
      <c r="BG1469" s="3">
        <v>32.357814788818359</v>
      </c>
      <c r="BH1469" s="3">
        <v>32.686885833740234</v>
      </c>
      <c r="BI1469" s="3">
        <v>33.075069427490234</v>
      </c>
      <c r="BJ1469" s="3">
        <v>33.178218841552734</v>
      </c>
      <c r="BK1469" s="3">
        <v>33.622112274169922</v>
      </c>
      <c r="BL1469" s="3">
        <v>33.57208251953125</v>
      </c>
      <c r="BM1469" s="3">
        <v>34.701751708984375</v>
      </c>
      <c r="BN1469" s="3">
        <v>34.671310424804687</v>
      </c>
      <c r="BO1469" s="3">
        <v>35.030162811279297</v>
      </c>
      <c r="BP1469" s="3">
        <v>38.125148773193359</v>
      </c>
      <c r="BQ1469" s="3">
        <v>41.465198516845703</v>
      </c>
      <c r="BR1469" s="3">
        <v>75.20086669921875</v>
      </c>
      <c r="BS1469" s="3">
        <v>58.569461822509766</v>
      </c>
      <c r="BT1469" s="3">
        <v>61.102840423583984</v>
      </c>
      <c r="BU1469" s="3">
        <v>60.108367919921875</v>
      </c>
      <c r="BV1469" s="3">
        <v>60.092090606689453</v>
      </c>
      <c r="BW1469" s="3">
        <v>54.584980010986328</v>
      </c>
      <c r="BX1469" s="3">
        <v>53.463714599609375</v>
      </c>
      <c r="BY1469" s="3">
        <v>52.687103271484375</v>
      </c>
      <c r="BZ1469" s="3">
        <v>45.958606719970703</v>
      </c>
      <c r="CA1469" s="3">
        <v>49.449642181396484</v>
      </c>
      <c r="CB1469" s="3">
        <v>50.459579467773437</v>
      </c>
      <c r="CC1469" s="3">
        <v>51.695053100585938</v>
      </c>
      <c r="CD1469" s="3">
        <v>50.174278259277344</v>
      </c>
      <c r="CE1469" s="3">
        <v>46.3326416015625</v>
      </c>
      <c r="CF1469" s="3">
        <v>38.744899749755859</v>
      </c>
      <c r="CG1469" s="3">
        <v>36.027153015136719</v>
      </c>
      <c r="CH1469" s="3">
        <v>29.889486312866211</v>
      </c>
      <c r="CI1469" s="3">
        <v>31.248880386352539</v>
      </c>
      <c r="CJ1469" s="3">
        <v>31.801027297973633</v>
      </c>
      <c r="CK1469" s="3">
        <v>33.063446044921875</v>
      </c>
      <c r="CL1469" s="3">
        <v>36.579063415527344</v>
      </c>
      <c r="CM1469" s="3">
        <v>36.542701721191406</v>
      </c>
      <c r="CN1469" s="3">
        <v>35.284145355224609</v>
      </c>
      <c r="CO1469" s="3">
        <v>33.752048492431641</v>
      </c>
      <c r="CP1469" s="3">
        <v>33.906070709228516</v>
      </c>
      <c r="CQ1469" s="3">
        <v>32.426929473876953</v>
      </c>
      <c r="CR1469" s="3">
        <v>32.714527130126953</v>
      </c>
      <c r="CS1469" s="3">
        <v>32.974502563476562</v>
      </c>
      <c r="CT1469" s="3">
        <v>33.427345275878906</v>
      </c>
      <c r="CU1469" s="3">
        <v>33.764835357666016</v>
      </c>
      <c r="CV1469" s="3">
        <v>34.026145935058594</v>
      </c>
      <c r="CW1469" s="3">
        <v>34.747058868408203</v>
      </c>
      <c r="CX1469" s="3">
        <v>34.429450988769531</v>
      </c>
      <c r="CY1469" s="3">
        <v>35.290836334228516</v>
      </c>
      <c r="CZ1469" s="3">
        <v>38.149360656738281</v>
      </c>
      <c r="DA1469" s="3">
        <v>41.661720275878906</v>
      </c>
      <c r="DB1469" t="s">
        <v>2051</v>
      </c>
      <c r="DC1469" t="s">
        <v>2051</v>
      </c>
    </row>
    <row r="1470" spans="1:107" x14ac:dyDescent="0.25">
      <c r="A1470" s="15" t="s">
        <v>1656</v>
      </c>
      <c r="C1470" s="16">
        <v>42173.279513888891</v>
      </c>
      <c r="D1470" s="17">
        <v>42173.279513888891</v>
      </c>
      <c r="E1470" s="3">
        <v>42.242149353027344</v>
      </c>
      <c r="F1470" s="3">
        <v>54.532447814941406</v>
      </c>
      <c r="G1470" s="3">
        <v>43.110023498535156</v>
      </c>
      <c r="H1470" s="3">
        <v>72.402595520019531</v>
      </c>
      <c r="I1470" s="3">
        <v>78.839447021484375</v>
      </c>
      <c r="J1470" s="3">
        <v>72.303207397460937</v>
      </c>
      <c r="K1470" s="3">
        <v>55.746723175048828</v>
      </c>
      <c r="L1470" s="3">
        <v>55.589767456054688</v>
      </c>
      <c r="M1470" s="3">
        <v>58.315910339355469</v>
      </c>
      <c r="N1470" s="3">
        <v>52.480506896972656</v>
      </c>
      <c r="O1470" s="3">
        <v>38.152168273925781</v>
      </c>
      <c r="P1470" s="3">
        <v>39.767604827880859</v>
      </c>
      <c r="Q1470" s="3">
        <v>39.394283294677734</v>
      </c>
      <c r="R1470" s="3">
        <v>37.896247863769531</v>
      </c>
      <c r="S1470" s="3">
        <v>38.283321380615234</v>
      </c>
      <c r="T1470" s="3">
        <v>39.199172973632812</v>
      </c>
      <c r="U1470" s="3">
        <v>43.59808349609375</v>
      </c>
      <c r="V1470" s="3">
        <v>71.501365661621094</v>
      </c>
      <c r="W1470" s="3">
        <v>55.113636016845703</v>
      </c>
      <c r="X1470" s="3">
        <v>58.435108184814453</v>
      </c>
      <c r="Y1470" s="3">
        <v>59.343929290771484</v>
      </c>
      <c r="Z1470" s="3">
        <v>51.813442230224609</v>
      </c>
      <c r="AA1470" s="3">
        <v>35.533840179443359</v>
      </c>
      <c r="AB1470" s="3">
        <v>39.825401306152344</v>
      </c>
      <c r="AC1470" s="3">
        <v>38.925495147705078</v>
      </c>
      <c r="AD1470" s="3">
        <v>37.439197540283203</v>
      </c>
      <c r="AE1470" s="3">
        <v>38.130084991455078</v>
      </c>
      <c r="AF1470" s="3">
        <v>38.987930297851562</v>
      </c>
      <c r="AG1470" s="3">
        <v>43.405315399169922</v>
      </c>
      <c r="AH1470" s="3">
        <v>74.893547058105469</v>
      </c>
      <c r="AI1470" s="3">
        <v>61.046398162841797</v>
      </c>
      <c r="AJ1470" s="3">
        <v>59.896091461181641</v>
      </c>
      <c r="AK1470" s="3">
        <v>60.898097991943359</v>
      </c>
      <c r="AL1470" s="3">
        <v>59.770984649658203</v>
      </c>
      <c r="AM1470" s="3">
        <v>52.309062957763672</v>
      </c>
      <c r="AN1470" s="3">
        <v>52.941867828369141</v>
      </c>
      <c r="AO1470" s="3">
        <v>52.339839935302734</v>
      </c>
      <c r="AP1470" s="3">
        <v>48.356616973876953</v>
      </c>
      <c r="AQ1470" s="3">
        <v>48.370361328125</v>
      </c>
      <c r="AR1470" s="3">
        <v>52.851406097412109</v>
      </c>
      <c r="AS1470" s="3">
        <v>49.462310791015625</v>
      </c>
      <c r="AT1470" s="3">
        <v>52.287326812744141</v>
      </c>
      <c r="AU1470" s="3">
        <v>44.886707305908203</v>
      </c>
      <c r="AV1470" s="3">
        <v>38.850528717041016</v>
      </c>
      <c r="AW1470" s="3">
        <v>35.811611175537109</v>
      </c>
      <c r="AX1470" s="3">
        <v>33.044567108154297</v>
      </c>
      <c r="AY1470" s="3">
        <v>32.951679229736328</v>
      </c>
      <c r="AZ1470" s="3">
        <v>32.356731414794922</v>
      </c>
      <c r="BA1470" s="3">
        <v>33.748435974121094</v>
      </c>
      <c r="BB1470" s="3">
        <v>35.741535186767578</v>
      </c>
      <c r="BC1470" s="3">
        <v>35.575981140136719</v>
      </c>
      <c r="BD1470" s="3">
        <v>34.918537139892578</v>
      </c>
      <c r="BE1470" s="3">
        <v>33.699420928955078</v>
      </c>
      <c r="BF1470" s="3">
        <v>34.084617614746094</v>
      </c>
      <c r="BG1470" s="3">
        <v>32.469211578369141</v>
      </c>
      <c r="BH1470" s="3">
        <v>32.336601257324219</v>
      </c>
      <c r="BI1470" s="3">
        <v>33.069778442382813</v>
      </c>
      <c r="BJ1470" s="3">
        <v>33.307147979736328</v>
      </c>
      <c r="BK1470" s="3">
        <v>34.267196655273437</v>
      </c>
      <c r="BL1470" s="3">
        <v>33.545505523681641</v>
      </c>
      <c r="BM1470" s="3">
        <v>34.531749725341797</v>
      </c>
      <c r="BN1470" s="3">
        <v>34.839241027832031</v>
      </c>
      <c r="BO1470" s="3">
        <v>34.980270385742187</v>
      </c>
      <c r="BP1470" s="3">
        <v>38.000354766845703</v>
      </c>
      <c r="BQ1470" s="3">
        <v>41.535537719726563</v>
      </c>
      <c r="BR1470" s="3">
        <v>75.1890869140625</v>
      </c>
      <c r="BS1470" s="3">
        <v>58.238883972167969</v>
      </c>
      <c r="BT1470" s="3">
        <v>59.946052551269531</v>
      </c>
      <c r="BU1470" s="3">
        <v>63.502902984619141</v>
      </c>
      <c r="BV1470" s="3">
        <v>57.8043212890625</v>
      </c>
      <c r="BW1470" s="3">
        <v>39.209999084472656</v>
      </c>
      <c r="BX1470" s="3">
        <v>54.008018493652344</v>
      </c>
      <c r="BY1470" s="3">
        <v>51.679805755615234</v>
      </c>
      <c r="BZ1470" s="3">
        <v>49.104316711425781</v>
      </c>
      <c r="CA1470" s="3">
        <v>46.243679046630859</v>
      </c>
      <c r="CB1470" s="3">
        <v>54.443580627441406</v>
      </c>
      <c r="CC1470" s="3">
        <v>46.207847595214844</v>
      </c>
      <c r="CD1470" s="3">
        <v>54.644733428955078</v>
      </c>
      <c r="CE1470" s="3">
        <v>44.206859588623047</v>
      </c>
      <c r="CF1470" s="3">
        <v>36.553028106689453</v>
      </c>
      <c r="CG1470" s="3">
        <v>36.831699371337891</v>
      </c>
      <c r="CH1470" s="3">
        <v>34.739448547363281</v>
      </c>
      <c r="CI1470" s="3">
        <v>34.413414001464844</v>
      </c>
      <c r="CJ1470" s="3">
        <v>33.313098907470703</v>
      </c>
      <c r="CK1470" s="3">
        <v>33.715587615966797</v>
      </c>
      <c r="CL1470" s="3">
        <v>34.86700439453125</v>
      </c>
      <c r="CM1470" s="3">
        <v>33.804542541503906</v>
      </c>
      <c r="CN1470" s="3">
        <v>34.021282196044922</v>
      </c>
      <c r="CO1470" s="3">
        <v>33.427391052246094</v>
      </c>
      <c r="CP1470" s="3">
        <v>33.771980285644531</v>
      </c>
      <c r="CQ1470" s="3">
        <v>32.621257781982422</v>
      </c>
      <c r="CR1470" s="3">
        <v>31.482559204101562</v>
      </c>
      <c r="CS1470" s="3">
        <v>32.855865478515625</v>
      </c>
      <c r="CT1470" s="3">
        <v>33.332893371582031</v>
      </c>
      <c r="CU1470" s="3">
        <v>34.603290557861328</v>
      </c>
      <c r="CV1470" s="3">
        <v>32.895832061767578</v>
      </c>
      <c r="CW1470" s="3">
        <v>34.499404907226563</v>
      </c>
      <c r="CX1470" s="3">
        <v>34.978969573974609</v>
      </c>
      <c r="CY1470" s="3">
        <v>34.844722747802734</v>
      </c>
      <c r="CZ1470" s="3">
        <v>37.745529174804687</v>
      </c>
      <c r="DA1470" s="3">
        <v>41.326850891113281</v>
      </c>
      <c r="DB1470" t="s">
        <v>2051</v>
      </c>
      <c r="DC1470" t="s">
        <v>2051</v>
      </c>
    </row>
    <row r="1471" spans="1:107" x14ac:dyDescent="0.25">
      <c r="A1471" s="15" t="s">
        <v>1657</v>
      </c>
      <c r="C1471" s="16">
        <v>42173.279513888891</v>
      </c>
      <c r="D1471" s="17">
        <v>42173.279513888891</v>
      </c>
      <c r="E1471" s="3">
        <v>42.843944549560547</v>
      </c>
      <c r="F1471" s="3">
        <v>54.532447814941406</v>
      </c>
      <c r="G1471" s="3">
        <v>42.887565612792969</v>
      </c>
      <c r="H1471" s="3">
        <v>76.451774597167969</v>
      </c>
      <c r="I1471" s="3">
        <v>80.524299621582031</v>
      </c>
      <c r="J1471" s="3">
        <v>72.055580139160156</v>
      </c>
      <c r="K1471" s="3">
        <v>55.938419342041016</v>
      </c>
      <c r="L1471" s="3">
        <v>57.396648406982422</v>
      </c>
      <c r="M1471" s="3">
        <v>58.614006042480469</v>
      </c>
      <c r="N1471" s="3">
        <v>53.156623840332031</v>
      </c>
      <c r="O1471" s="3">
        <v>37.359226226806641</v>
      </c>
      <c r="P1471" s="3">
        <v>38.640163421630859</v>
      </c>
      <c r="Q1471" s="3">
        <v>39.148998260498047</v>
      </c>
      <c r="R1471" s="3">
        <v>37.864559173583984</v>
      </c>
      <c r="S1471" s="3">
        <v>38.237251281738281</v>
      </c>
      <c r="T1471" s="3">
        <v>39.059471130371094</v>
      </c>
      <c r="U1471" s="3">
        <v>43.564079284667969</v>
      </c>
      <c r="V1471" s="3">
        <v>71.952201843261719</v>
      </c>
      <c r="W1471" s="3">
        <v>57.607334136962891</v>
      </c>
      <c r="X1471" s="3">
        <v>56.601375579833984</v>
      </c>
      <c r="Y1471" s="3">
        <v>59.043632507324219</v>
      </c>
      <c r="Z1471" s="3">
        <v>53.326854705810547</v>
      </c>
      <c r="AA1471" s="3">
        <v>37.697257995605469</v>
      </c>
      <c r="AB1471" s="3">
        <v>37.691230773925781</v>
      </c>
      <c r="AC1471" s="3">
        <v>38.364574432373047</v>
      </c>
      <c r="AD1471" s="3">
        <v>38.365093231201172</v>
      </c>
      <c r="AE1471" s="3">
        <v>38.189231872558594</v>
      </c>
      <c r="AF1471" s="3">
        <v>38.770729064941406</v>
      </c>
      <c r="AG1471" s="3">
        <v>43.640174865722656</v>
      </c>
      <c r="AH1471" s="3">
        <v>74.919143676757812</v>
      </c>
      <c r="AI1471" s="3">
        <v>59.957763671875</v>
      </c>
      <c r="AJ1471" s="3">
        <v>59.317279815673828</v>
      </c>
      <c r="AK1471" s="3">
        <v>62.312480926513672</v>
      </c>
      <c r="AL1471" s="3">
        <v>57.636314392089844</v>
      </c>
      <c r="AM1471" s="3">
        <v>49.223484039306641</v>
      </c>
      <c r="AN1471" s="3">
        <v>52.39892578125</v>
      </c>
      <c r="AO1471" s="3">
        <v>51.835731506347656</v>
      </c>
      <c r="AP1471" s="3">
        <v>48.882164001464844</v>
      </c>
      <c r="AQ1471" s="3">
        <v>48.605987548828125</v>
      </c>
      <c r="AR1471" s="3">
        <v>55.807445526123047</v>
      </c>
      <c r="AS1471" s="3">
        <v>49.291717529296875</v>
      </c>
      <c r="AT1471" s="3">
        <v>53.235740661621094</v>
      </c>
      <c r="AU1471" s="3">
        <v>44.636112213134766</v>
      </c>
      <c r="AV1471" s="3">
        <v>36.793869018554687</v>
      </c>
      <c r="AW1471" s="3">
        <v>36.321949005126953</v>
      </c>
      <c r="AX1471" s="3">
        <v>31.936277389526367</v>
      </c>
      <c r="AY1471" s="3">
        <v>33.412059783935547</v>
      </c>
      <c r="AZ1471" s="3">
        <v>33.538253784179687</v>
      </c>
      <c r="BA1471" s="3">
        <v>32.561191558837891</v>
      </c>
      <c r="BB1471" s="3">
        <v>34.361583709716797</v>
      </c>
      <c r="BC1471" s="3">
        <v>35.359413146972656</v>
      </c>
      <c r="BD1471" s="3">
        <v>34.770603179931641</v>
      </c>
      <c r="BE1471" s="3">
        <v>33.296916961669922</v>
      </c>
      <c r="BF1471" s="3">
        <v>33.694000244140625</v>
      </c>
      <c r="BG1471" s="3">
        <v>32.388996124267578</v>
      </c>
      <c r="BH1471" s="3">
        <v>32.407417297363281</v>
      </c>
      <c r="BI1471" s="3">
        <v>32.870773315429687</v>
      </c>
      <c r="BJ1471" s="3">
        <v>33.262924194335937</v>
      </c>
      <c r="BK1471" s="3">
        <v>34.209026336669922</v>
      </c>
      <c r="BL1471" s="3">
        <v>33.266990661621094</v>
      </c>
      <c r="BM1471" s="3">
        <v>34.515796661376953</v>
      </c>
      <c r="BN1471" s="3">
        <v>34.804450988769531</v>
      </c>
      <c r="BO1471" s="3">
        <v>34.823814392089844</v>
      </c>
      <c r="BP1471" s="3">
        <v>37.896591186523437</v>
      </c>
      <c r="BQ1471" s="3">
        <v>41.489688873291016</v>
      </c>
      <c r="BR1471" s="3">
        <v>74.904273986816406</v>
      </c>
      <c r="BS1471" s="3">
        <v>59.363197326660156</v>
      </c>
      <c r="BT1471" s="3">
        <v>57.390655517578125</v>
      </c>
      <c r="BU1471" s="3">
        <v>62.9500732421875</v>
      </c>
      <c r="BV1471" s="3">
        <v>52.094429016113281</v>
      </c>
      <c r="BW1471" s="3">
        <v>41.0462646484375</v>
      </c>
      <c r="BX1471" s="3">
        <v>50.034191131591797</v>
      </c>
      <c r="BY1471" s="3">
        <v>49.429210662841797</v>
      </c>
      <c r="BZ1471" s="3">
        <v>51.12493896484375</v>
      </c>
      <c r="CA1471" s="3">
        <v>49.832412719726563</v>
      </c>
      <c r="CB1471" s="3">
        <v>57.914466857910156</v>
      </c>
      <c r="CC1471" s="3">
        <v>49.238365173339844</v>
      </c>
      <c r="CD1471" s="3">
        <v>52.543617248535156</v>
      </c>
      <c r="CE1471" s="3">
        <v>45.926528930664062</v>
      </c>
      <c r="CF1471" s="3">
        <v>33.644878387451172</v>
      </c>
      <c r="CG1471" s="3">
        <v>36.051094055175781</v>
      </c>
      <c r="CH1471" s="3">
        <v>26.036909103393555</v>
      </c>
      <c r="CI1471" s="3">
        <v>32.738574981689453</v>
      </c>
      <c r="CJ1471" s="3">
        <v>33.79803466796875</v>
      </c>
      <c r="CK1471" s="3">
        <v>28.673656463623047</v>
      </c>
      <c r="CL1471" s="3">
        <v>32.420742034912109</v>
      </c>
      <c r="CM1471" s="3">
        <v>35.723167419433594</v>
      </c>
      <c r="CN1471" s="3">
        <v>34.204925537109375</v>
      </c>
      <c r="CO1471" s="3">
        <v>33.232555389404297</v>
      </c>
      <c r="CP1471" s="3">
        <v>33.339820861816406</v>
      </c>
      <c r="CQ1471" s="3">
        <v>32.582843780517578</v>
      </c>
      <c r="CR1471" s="3">
        <v>32.726718902587891</v>
      </c>
      <c r="CS1471" s="3">
        <v>32.389511108398437</v>
      </c>
      <c r="CT1471" s="3">
        <v>33.077259063720703</v>
      </c>
      <c r="CU1471" s="3">
        <v>34.214431762695313</v>
      </c>
      <c r="CV1471" s="3">
        <v>32.990623474121094</v>
      </c>
      <c r="CW1471" s="3">
        <v>34.3123779296875</v>
      </c>
      <c r="CX1471" s="3">
        <v>34.765918731689453</v>
      </c>
      <c r="CY1471" s="3">
        <v>34.409420013427734</v>
      </c>
      <c r="CZ1471" s="3">
        <v>37.866710662841797</v>
      </c>
      <c r="DA1471" s="3">
        <v>41.637138366699219</v>
      </c>
      <c r="DB1471" t="s">
        <v>2051</v>
      </c>
      <c r="DC1471" t="s">
        <v>2051</v>
      </c>
    </row>
    <row r="1472" spans="1:107" x14ac:dyDescent="0.25">
      <c r="A1472" s="15" t="s">
        <v>1658</v>
      </c>
      <c r="C1472" s="16">
        <v>42173.279513888891</v>
      </c>
      <c r="D1472" s="17">
        <v>42173.279513888891</v>
      </c>
      <c r="E1472" s="3">
        <v>41.613880157470703</v>
      </c>
      <c r="F1472" s="3">
        <v>54.532447814941406</v>
      </c>
      <c r="G1472" s="3">
        <v>42.444347381591797</v>
      </c>
      <c r="H1472" s="3">
        <v>71.923797607421875</v>
      </c>
      <c r="I1472" s="3">
        <v>78.233596801757813</v>
      </c>
      <c r="J1472" s="3">
        <v>72.125144958496094</v>
      </c>
      <c r="K1472" s="3">
        <v>56.053123474121094</v>
      </c>
      <c r="L1472" s="3">
        <v>56.351913452148438</v>
      </c>
      <c r="M1472" s="3">
        <v>59.177009582519531</v>
      </c>
      <c r="N1472" s="3">
        <v>52.623195648193359</v>
      </c>
      <c r="O1472" s="3">
        <v>38.101078033447266</v>
      </c>
      <c r="P1472" s="3">
        <v>37.980998992919922</v>
      </c>
      <c r="Q1472" s="3">
        <v>38.67352294921875</v>
      </c>
      <c r="R1472" s="3">
        <v>37.830806732177734</v>
      </c>
      <c r="S1472" s="3">
        <v>38.088703155517578</v>
      </c>
      <c r="T1472" s="3">
        <v>38.733394622802734</v>
      </c>
      <c r="U1472" s="3">
        <v>43.5538330078125</v>
      </c>
      <c r="V1472" s="3">
        <v>71.930908203125</v>
      </c>
      <c r="W1472" s="3">
        <v>53.882804870605469</v>
      </c>
      <c r="X1472" s="3">
        <v>55.270187377929688</v>
      </c>
      <c r="Y1472" s="3">
        <v>59.456794738769531</v>
      </c>
      <c r="Z1472" s="3">
        <v>52.15447998046875</v>
      </c>
      <c r="AA1472" s="3">
        <v>39.250804901123047</v>
      </c>
      <c r="AB1472" s="3">
        <v>36.415351867675781</v>
      </c>
      <c r="AC1472" s="3">
        <v>37.983798980712891</v>
      </c>
      <c r="AD1472" s="3">
        <v>37.088451385498047</v>
      </c>
      <c r="AE1472" s="3">
        <v>37.958198547363281</v>
      </c>
      <c r="AF1472" s="3">
        <v>38.483455657958984</v>
      </c>
      <c r="AG1472" s="3">
        <v>43.572460174560547</v>
      </c>
      <c r="AH1472" s="3">
        <v>74.401954650878906</v>
      </c>
      <c r="AI1472" s="3">
        <v>59.919837951660156</v>
      </c>
      <c r="AJ1472" s="3">
        <v>57.619613647460938</v>
      </c>
      <c r="AK1472" s="3">
        <v>62.045757293701172</v>
      </c>
      <c r="AL1472" s="3">
        <v>54.526309967041016</v>
      </c>
      <c r="AM1472" s="3">
        <v>48.613925933837891</v>
      </c>
      <c r="AN1472" s="3">
        <v>51.184360504150391</v>
      </c>
      <c r="AO1472" s="3">
        <v>50.741065979003906</v>
      </c>
      <c r="AP1472" s="3">
        <v>53.375743865966797</v>
      </c>
      <c r="AQ1472" s="3">
        <v>48.401111602783203</v>
      </c>
      <c r="AR1472" s="3">
        <v>56.944770812988281</v>
      </c>
      <c r="AS1472" s="3">
        <v>48.456588745117188</v>
      </c>
      <c r="AT1472" s="3">
        <v>52.866950988769531</v>
      </c>
      <c r="AU1472" s="3">
        <v>46.592086791992188</v>
      </c>
      <c r="AV1472" s="3">
        <v>36.701728820800781</v>
      </c>
      <c r="AW1472" s="3">
        <v>35.693771362304688</v>
      </c>
      <c r="AX1472" s="3">
        <v>31.945079803466797</v>
      </c>
      <c r="AY1472" s="3">
        <v>32.442794799804688</v>
      </c>
      <c r="AZ1472" s="3">
        <v>32.613792419433594</v>
      </c>
      <c r="BA1472" s="3">
        <v>31.501125335693359</v>
      </c>
      <c r="BB1472" s="3">
        <v>34.580612182617188</v>
      </c>
      <c r="BC1472" s="3">
        <v>35.152667999267578</v>
      </c>
      <c r="BD1472" s="3">
        <v>33.233699798583984</v>
      </c>
      <c r="BE1472" s="3">
        <v>33.173492431640625</v>
      </c>
      <c r="BF1472" s="3">
        <v>33.553436279296875</v>
      </c>
      <c r="BG1472" s="3">
        <v>32.666557312011719</v>
      </c>
      <c r="BH1472" s="3">
        <v>32.152801513671875</v>
      </c>
      <c r="BI1472" s="3">
        <v>32.908168792724609</v>
      </c>
      <c r="BJ1472" s="3">
        <v>33.575443267822266</v>
      </c>
      <c r="BK1472" s="3">
        <v>33.863567352294922</v>
      </c>
      <c r="BL1472" s="3">
        <v>33.344211578369141</v>
      </c>
      <c r="BM1472" s="3">
        <v>34.045703887939453</v>
      </c>
      <c r="BN1472" s="3">
        <v>34.745922088623047</v>
      </c>
      <c r="BO1472" s="3">
        <v>34.647342681884766</v>
      </c>
      <c r="BP1472" s="3">
        <v>38.073184967041016</v>
      </c>
      <c r="BQ1472" s="3">
        <v>41.387790679931641</v>
      </c>
      <c r="BR1472" s="3">
        <v>72.937911987304688</v>
      </c>
      <c r="BS1472" s="3">
        <v>60.358474731445313</v>
      </c>
      <c r="BT1472" s="3">
        <v>54.449134826660156</v>
      </c>
      <c r="BU1472" s="3">
        <v>60.508846282958984</v>
      </c>
      <c r="BV1472" s="3">
        <v>43.792598724365234</v>
      </c>
      <c r="BW1472" s="3">
        <v>49.756881713867188</v>
      </c>
      <c r="BX1472" s="3">
        <v>49.540500640869141</v>
      </c>
      <c r="BY1472" s="3">
        <v>51.233051300048828</v>
      </c>
      <c r="BZ1472" s="3">
        <v>55.683723449707031</v>
      </c>
      <c r="CA1472" s="3">
        <v>47.351123809814453</v>
      </c>
      <c r="CB1472" s="3">
        <v>57.101806640625</v>
      </c>
      <c r="CC1472" s="3">
        <v>47.75592041015625</v>
      </c>
      <c r="CD1472" s="3">
        <v>53.746772766113281</v>
      </c>
      <c r="CE1472" s="3">
        <v>47.289356231689453</v>
      </c>
      <c r="CF1472" s="3">
        <v>38.7962646484375</v>
      </c>
      <c r="CG1472" s="3">
        <v>34.70733642578125</v>
      </c>
      <c r="CH1472" s="3">
        <v>33.238571166992188</v>
      </c>
      <c r="CI1472" s="3">
        <v>30.691646575927734</v>
      </c>
      <c r="CJ1472" s="3">
        <v>30.017040252685547</v>
      </c>
      <c r="CK1472" s="3">
        <v>31.844768524169922</v>
      </c>
      <c r="CL1472" s="3">
        <v>35.119346618652344</v>
      </c>
      <c r="CM1472" s="3">
        <v>34.407142639160156</v>
      </c>
      <c r="CN1472" s="3">
        <v>30.156227111816406</v>
      </c>
      <c r="CO1472" s="3">
        <v>32.519752502441406</v>
      </c>
      <c r="CP1472" s="3">
        <v>33.556095123291016</v>
      </c>
      <c r="CQ1472" s="3">
        <v>32.21807861328125</v>
      </c>
      <c r="CR1472" s="3">
        <v>31.946582794189453</v>
      </c>
      <c r="CS1472" s="3">
        <v>33.085613250732422</v>
      </c>
      <c r="CT1472" s="3">
        <v>34.197597503662109</v>
      </c>
      <c r="CU1472" s="3">
        <v>33.338657379150391</v>
      </c>
      <c r="CV1472" s="3">
        <v>33.660736083984375</v>
      </c>
      <c r="CW1472" s="3">
        <v>33.582347869873047</v>
      </c>
      <c r="CX1472" s="3">
        <v>34.642837524414063</v>
      </c>
      <c r="CY1472" s="3">
        <v>34.580600738525391</v>
      </c>
      <c r="CZ1472" s="3">
        <v>38.398067474365234</v>
      </c>
      <c r="DA1472" s="3">
        <v>41.238376617431641</v>
      </c>
      <c r="DB1472" t="s">
        <v>2051</v>
      </c>
      <c r="DC1472" t="s">
        <v>2051</v>
      </c>
    </row>
    <row r="1473" spans="1:107" x14ac:dyDescent="0.25">
      <c r="A1473" s="15" t="s">
        <v>1659</v>
      </c>
      <c r="C1473" s="16">
        <v>42173.279513888891</v>
      </c>
      <c r="D1473" s="17">
        <v>42173.279513888891</v>
      </c>
      <c r="E1473" s="3">
        <v>41.680198669433594</v>
      </c>
      <c r="F1473" s="3">
        <v>54.532447814941406</v>
      </c>
      <c r="G1473" s="3">
        <v>41.963554382324219</v>
      </c>
      <c r="H1473" s="3">
        <v>74.817527770996094</v>
      </c>
      <c r="I1473" s="3">
        <v>79.290229797363281</v>
      </c>
      <c r="J1473" s="3">
        <v>70.657455444335937</v>
      </c>
      <c r="K1473" s="3">
        <v>55.233592987060547</v>
      </c>
      <c r="L1473" s="3">
        <v>54.929412841796875</v>
      </c>
      <c r="M1473" s="3">
        <v>60.266315460205078</v>
      </c>
      <c r="N1473" s="3">
        <v>53.621234893798828</v>
      </c>
      <c r="O1473" s="3">
        <v>38.354988098144531</v>
      </c>
      <c r="P1473" s="3">
        <v>36.66510009765625</v>
      </c>
      <c r="Q1473" s="3">
        <v>38.284145355224609</v>
      </c>
      <c r="R1473" s="3">
        <v>37.723762512207031</v>
      </c>
      <c r="S1473" s="3">
        <v>37.969310760498047</v>
      </c>
      <c r="T1473" s="3">
        <v>38.862098693847656</v>
      </c>
      <c r="U1473" s="3">
        <v>43.586044311523438</v>
      </c>
      <c r="V1473" s="3">
        <v>66.531486511230469</v>
      </c>
      <c r="W1473" s="3">
        <v>54.468166351318359</v>
      </c>
      <c r="X1473" s="3">
        <v>52.769153594970703</v>
      </c>
      <c r="Y1473" s="3">
        <v>62.042331695556641</v>
      </c>
      <c r="Z1473" s="3">
        <v>54.440662384033203</v>
      </c>
      <c r="AA1473" s="3">
        <v>37.734375</v>
      </c>
      <c r="AB1473" s="3">
        <v>36.1239013671875</v>
      </c>
      <c r="AC1473" s="3">
        <v>38.370304107666016</v>
      </c>
      <c r="AD1473" s="3">
        <v>37.812568664550781</v>
      </c>
      <c r="AE1473" s="3">
        <v>37.889404296875</v>
      </c>
      <c r="AF1473" s="3">
        <v>39.212181091308594</v>
      </c>
      <c r="AG1473" s="3">
        <v>43.598922729492188</v>
      </c>
      <c r="AH1473" s="3">
        <v>72.908538818359375</v>
      </c>
      <c r="AI1473" s="3">
        <v>61.489170074462891</v>
      </c>
      <c r="AJ1473" s="3">
        <v>55.901218414306641</v>
      </c>
      <c r="AK1473" s="3">
        <v>60.386009216308594</v>
      </c>
      <c r="AL1473" s="3">
        <v>52.379161834716797</v>
      </c>
      <c r="AM1473" s="3">
        <v>49.550388336181641</v>
      </c>
      <c r="AN1473" s="3">
        <v>49.085792541503906</v>
      </c>
      <c r="AO1473" s="3">
        <v>50.567226409912109</v>
      </c>
      <c r="AP1473" s="3">
        <v>53.356143951416016</v>
      </c>
      <c r="AQ1473" s="3">
        <v>49.227561950683594</v>
      </c>
      <c r="AR1473" s="3">
        <v>57.131729125976563</v>
      </c>
      <c r="AS1473" s="3">
        <v>47.549526214599609</v>
      </c>
      <c r="AT1473" s="3">
        <v>52.626220703125</v>
      </c>
      <c r="AU1473" s="3">
        <v>46.425998687744141</v>
      </c>
      <c r="AV1473" s="3">
        <v>39.799388885498047</v>
      </c>
      <c r="AW1473" s="3">
        <v>35.803871154785156</v>
      </c>
      <c r="AX1473" s="3">
        <v>32.373699188232422</v>
      </c>
      <c r="AY1473" s="3">
        <v>31.229930877685547</v>
      </c>
      <c r="AZ1473" s="3">
        <v>31.062189102172852</v>
      </c>
      <c r="BA1473" s="3">
        <v>31.20635986328125</v>
      </c>
      <c r="BB1473" s="3">
        <v>33.643802642822266</v>
      </c>
      <c r="BC1473" s="3">
        <v>35.077289581298828</v>
      </c>
      <c r="BD1473" s="3">
        <v>32.76959228515625</v>
      </c>
      <c r="BE1473" s="3">
        <v>33.046253204345703</v>
      </c>
      <c r="BF1473" s="3">
        <v>33.557666778564453</v>
      </c>
      <c r="BG1473" s="3">
        <v>32.550529479980469</v>
      </c>
      <c r="BH1473" s="3">
        <v>32.329391479492188</v>
      </c>
      <c r="BI1473" s="3">
        <v>32.717552185058594</v>
      </c>
      <c r="BJ1473" s="3">
        <v>33.621467590332031</v>
      </c>
      <c r="BK1473" s="3">
        <v>33.762001037597656</v>
      </c>
      <c r="BL1473" s="3">
        <v>33.566928863525391</v>
      </c>
      <c r="BM1473" s="3">
        <v>34.024837493896484</v>
      </c>
      <c r="BN1473" s="3">
        <v>34.728172302246094</v>
      </c>
      <c r="BO1473" s="3">
        <v>34.797897338867188</v>
      </c>
      <c r="BP1473" s="3">
        <v>38.206230163574219</v>
      </c>
      <c r="BQ1473" s="3">
        <v>41.345382690429688</v>
      </c>
      <c r="BR1473" s="3">
        <v>70.2022705078125</v>
      </c>
      <c r="BS1473" s="3">
        <v>63.609107971191406</v>
      </c>
      <c r="BT1473" s="3">
        <v>54.031589508056641</v>
      </c>
      <c r="BU1473" s="3">
        <v>57.004871368408203</v>
      </c>
      <c r="BV1473" s="3">
        <v>50.178703308105469</v>
      </c>
      <c r="BW1473" s="3">
        <v>50.367671966552734</v>
      </c>
      <c r="BX1473" s="3">
        <v>44.05181884765625</v>
      </c>
      <c r="BY1473" s="3">
        <v>49.239273071289063</v>
      </c>
      <c r="BZ1473" s="3">
        <v>52.452407836914063</v>
      </c>
      <c r="CA1473" s="3">
        <v>50.587474822998047</v>
      </c>
      <c r="CB1473" s="3">
        <v>58.724197387695313</v>
      </c>
      <c r="CC1473" s="3">
        <v>46.465614318847656</v>
      </c>
      <c r="CD1473" s="3">
        <v>50.573085784912109</v>
      </c>
      <c r="CE1473" s="3">
        <v>46.823768615722656</v>
      </c>
      <c r="CF1473" s="3">
        <v>41.707557678222656</v>
      </c>
      <c r="CG1473" s="3">
        <v>37.059047698974609</v>
      </c>
      <c r="CH1473" s="3">
        <v>32.125988006591797</v>
      </c>
      <c r="CI1473" s="3">
        <v>29.490268707275391</v>
      </c>
      <c r="CJ1473" s="3">
        <v>28.633996963500977</v>
      </c>
      <c r="CK1473" s="3">
        <v>30.549972534179688</v>
      </c>
      <c r="CL1473" s="3">
        <v>31.776330947875977</v>
      </c>
      <c r="CM1473" s="3">
        <v>35.339839935302734</v>
      </c>
      <c r="CN1473" s="3">
        <v>32.620109558105469</v>
      </c>
      <c r="CO1473" s="3">
        <v>32.926639556884766</v>
      </c>
      <c r="CP1473" s="3">
        <v>33.308643341064453</v>
      </c>
      <c r="CQ1473" s="3">
        <v>32.721511840820313</v>
      </c>
      <c r="CR1473" s="3">
        <v>32.519874572753906</v>
      </c>
      <c r="CS1473" s="3">
        <v>32.894378662109375</v>
      </c>
      <c r="CT1473" s="3">
        <v>33.301612854003906</v>
      </c>
      <c r="CU1473" s="3">
        <v>33.8109130859375</v>
      </c>
      <c r="CV1473" s="3">
        <v>33.999172210693359</v>
      </c>
      <c r="CW1473" s="3">
        <v>34.261440277099609</v>
      </c>
      <c r="CX1473" s="3">
        <v>34.728347778320312</v>
      </c>
      <c r="CY1473" s="3">
        <v>35.216056823730469</v>
      </c>
      <c r="CZ1473" s="3">
        <v>38.274948120117188</v>
      </c>
      <c r="DA1473" s="3">
        <v>41.278839111328125</v>
      </c>
      <c r="DB1473" t="s">
        <v>2051</v>
      </c>
      <c r="DC1473" t="s">
        <v>2051</v>
      </c>
    </row>
    <row r="1474" spans="1:107" x14ac:dyDescent="0.25">
      <c r="A1474" s="15" t="s">
        <v>1660</v>
      </c>
      <c r="C1474" s="16">
        <v>42173.279513888891</v>
      </c>
      <c r="D1474" s="17">
        <v>42173.279513888891</v>
      </c>
      <c r="E1474" s="3">
        <v>41.754684448242187</v>
      </c>
      <c r="F1474" s="3">
        <v>54.532447814941406</v>
      </c>
      <c r="G1474" s="3">
        <v>41.923564910888672</v>
      </c>
      <c r="H1474" s="3">
        <v>75.5946044921875</v>
      </c>
      <c r="I1474" s="3">
        <v>80.2552490234375</v>
      </c>
      <c r="J1474" s="3">
        <v>68.13543701171875</v>
      </c>
      <c r="K1474" s="3">
        <v>56.038921356201172</v>
      </c>
      <c r="L1474" s="3">
        <v>54.320339202880859</v>
      </c>
      <c r="M1474" s="3">
        <v>61.274192810058594</v>
      </c>
      <c r="N1474" s="3">
        <v>53.103725433349609</v>
      </c>
      <c r="O1474" s="3">
        <v>37.200592041015625</v>
      </c>
      <c r="P1474" s="3">
        <v>37.021087646484375</v>
      </c>
      <c r="Q1474" s="3">
        <v>37.987571716308594</v>
      </c>
      <c r="R1474" s="3">
        <v>37.246402740478516</v>
      </c>
      <c r="S1474" s="3">
        <v>37.915813446044922</v>
      </c>
      <c r="T1474" s="3">
        <v>39.003009796142578</v>
      </c>
      <c r="U1474" s="3">
        <v>43.505702972412109</v>
      </c>
      <c r="V1474" s="3">
        <v>62.220535278320313</v>
      </c>
      <c r="W1474" s="3">
        <v>57.672870635986328</v>
      </c>
      <c r="X1474" s="3">
        <v>55.595458984375</v>
      </c>
      <c r="Y1474" s="3">
        <v>60.460800170898438</v>
      </c>
      <c r="Z1474" s="3">
        <v>52.814346313476563</v>
      </c>
      <c r="AA1474" s="3">
        <v>35.500328063964844</v>
      </c>
      <c r="AB1474" s="3">
        <v>37.619720458984375</v>
      </c>
      <c r="AC1474" s="3">
        <v>37.2996826171875</v>
      </c>
      <c r="AD1474" s="3">
        <v>36.480983734130859</v>
      </c>
      <c r="AE1474" s="3">
        <v>37.596908569335938</v>
      </c>
      <c r="AF1474" s="3">
        <v>38.879787445068359</v>
      </c>
      <c r="AG1474" s="3">
        <v>43.419792175292969</v>
      </c>
      <c r="AH1474" s="3">
        <v>71.310836791992188</v>
      </c>
      <c r="AI1474" s="3">
        <v>63.5447998046875</v>
      </c>
      <c r="AJ1474" s="3">
        <v>55.350654602050781</v>
      </c>
      <c r="AK1474" s="3">
        <v>57.947376251220703</v>
      </c>
      <c r="AL1474" s="3">
        <v>51.6612548828125</v>
      </c>
      <c r="AM1474" s="3">
        <v>49.719402313232422</v>
      </c>
      <c r="AN1474" s="3">
        <v>47.687595367431641</v>
      </c>
      <c r="AO1474" s="3">
        <v>49.673587799072266</v>
      </c>
      <c r="AP1474" s="3">
        <v>52.105167388916016</v>
      </c>
      <c r="AQ1474" s="3">
        <v>48.709613800048828</v>
      </c>
      <c r="AR1474" s="3">
        <v>58.408657073974609</v>
      </c>
      <c r="AS1474" s="3">
        <v>47.575626373291016</v>
      </c>
      <c r="AT1474" s="3">
        <v>52.396324157714844</v>
      </c>
      <c r="AU1474" s="3">
        <v>47.9337158203125</v>
      </c>
      <c r="AV1474" s="3">
        <v>39.835639953613281</v>
      </c>
      <c r="AW1474" s="3">
        <v>36.862018585205078</v>
      </c>
      <c r="AX1474" s="3">
        <v>31.418388366699219</v>
      </c>
      <c r="AY1474" s="3">
        <v>31.527620315551758</v>
      </c>
      <c r="AZ1474" s="3">
        <v>30.497243881225586</v>
      </c>
      <c r="BA1474" s="3">
        <v>31.665719985961914</v>
      </c>
      <c r="BB1474" s="3">
        <v>33.691566467285156</v>
      </c>
      <c r="BC1474" s="3">
        <v>34.586444854736328</v>
      </c>
      <c r="BD1474" s="3">
        <v>32.273944854736328</v>
      </c>
      <c r="BE1474" s="3">
        <v>32.162155151367188</v>
      </c>
      <c r="BF1474" s="3">
        <v>33.064872741699219</v>
      </c>
      <c r="BG1474" s="3">
        <v>32.282936096191406</v>
      </c>
      <c r="BH1474" s="3">
        <v>31.936979293823242</v>
      </c>
      <c r="BI1474" s="3">
        <v>32.881191253662109</v>
      </c>
      <c r="BJ1474" s="3">
        <v>33.467033386230469</v>
      </c>
      <c r="BK1474" s="3">
        <v>33.564105987548828</v>
      </c>
      <c r="BL1474" s="3">
        <v>33.805870056152344</v>
      </c>
      <c r="BM1474" s="3">
        <v>34.154541015625</v>
      </c>
      <c r="BN1474" s="3">
        <v>34.697280883789063</v>
      </c>
      <c r="BO1474" s="3">
        <v>34.943607330322266</v>
      </c>
      <c r="BP1474" s="3">
        <v>38.03741455078125</v>
      </c>
      <c r="BQ1474" s="3">
        <v>41.293067932128906</v>
      </c>
      <c r="BR1474" s="3">
        <v>68.032920837402344</v>
      </c>
      <c r="BS1474" s="3">
        <v>64.933151245117187</v>
      </c>
      <c r="BT1474" s="3">
        <v>54.997699737548828</v>
      </c>
      <c r="BU1474" s="3">
        <v>52.237766265869141</v>
      </c>
      <c r="BV1474" s="3">
        <v>51.285728454589844</v>
      </c>
      <c r="BW1474" s="3">
        <v>49.127933502197266</v>
      </c>
      <c r="BX1474" s="3">
        <v>46.511943817138672</v>
      </c>
      <c r="BY1474" s="3">
        <v>48.791049957275391</v>
      </c>
      <c r="BZ1474" s="3">
        <v>48.585922241210938</v>
      </c>
      <c r="CA1474" s="3">
        <v>45.937397003173828</v>
      </c>
      <c r="CB1474" s="3">
        <v>58.722141265869141</v>
      </c>
      <c r="CC1474" s="3">
        <v>46.477981567382813</v>
      </c>
      <c r="CD1474" s="3">
        <v>53.50982666015625</v>
      </c>
      <c r="CE1474" s="3">
        <v>49.038841247558594</v>
      </c>
      <c r="CF1474" s="3">
        <v>37.722362518310547</v>
      </c>
      <c r="CG1474" s="3">
        <v>36.4306640625</v>
      </c>
      <c r="CH1474" s="3">
        <v>30.200748443603516</v>
      </c>
      <c r="CI1474" s="3">
        <v>32.296379089355469</v>
      </c>
      <c r="CJ1474" s="3">
        <v>30.400213241577148</v>
      </c>
      <c r="CK1474" s="3">
        <v>31.810487747192383</v>
      </c>
      <c r="CL1474" s="3">
        <v>34.863933563232422</v>
      </c>
      <c r="CM1474" s="3">
        <v>33.504386901855469</v>
      </c>
      <c r="CN1474" s="3">
        <v>31.495584487915039</v>
      </c>
      <c r="CO1474" s="3">
        <v>29.879478454589844</v>
      </c>
      <c r="CP1474" s="3">
        <v>32.664356231689453</v>
      </c>
      <c r="CQ1474" s="3">
        <v>31.811527252197266</v>
      </c>
      <c r="CR1474" s="3">
        <v>31.443143844604492</v>
      </c>
      <c r="CS1474" s="3">
        <v>32.638637542724609</v>
      </c>
      <c r="CT1474" s="3">
        <v>33.163215637207031</v>
      </c>
      <c r="CU1474" s="3">
        <v>33.063495635986328</v>
      </c>
      <c r="CV1474" s="3">
        <v>33.800086975097656</v>
      </c>
      <c r="CW1474" s="3">
        <v>34.105014801025391</v>
      </c>
      <c r="CX1474" s="3">
        <v>34.558570861816406</v>
      </c>
      <c r="CY1474" s="3">
        <v>35.143009185791016</v>
      </c>
      <c r="CZ1474" s="3">
        <v>37.688873291015625</v>
      </c>
      <c r="DA1474" s="3">
        <v>41.242931365966797</v>
      </c>
      <c r="DB1474" t="s">
        <v>2051</v>
      </c>
      <c r="DC1474" t="s">
        <v>2051</v>
      </c>
    </row>
    <row r="1475" spans="1:107" x14ac:dyDescent="0.25">
      <c r="A1475" s="15" t="s">
        <v>1661</v>
      </c>
      <c r="C1475" s="16">
        <v>42173.279513888891</v>
      </c>
      <c r="D1475" s="17">
        <v>42173.279513888891</v>
      </c>
      <c r="E1475" s="3">
        <v>41.430007934570313</v>
      </c>
      <c r="F1475" s="3">
        <v>54.532447814941406</v>
      </c>
      <c r="G1475" s="3">
        <v>41.742969512939453</v>
      </c>
      <c r="H1475" s="3">
        <v>65.347381591796875</v>
      </c>
      <c r="I1475" s="3">
        <v>72.680961608886719</v>
      </c>
      <c r="J1475" s="3">
        <v>66.790382385253906</v>
      </c>
      <c r="K1475" s="3">
        <v>56.630020141601563</v>
      </c>
      <c r="L1475" s="3">
        <v>56.129951477050781</v>
      </c>
      <c r="M1475" s="3">
        <v>60.524097442626953</v>
      </c>
      <c r="N1475" s="3">
        <v>52.561923980712891</v>
      </c>
      <c r="O1475" s="3">
        <v>36.508632659912109</v>
      </c>
      <c r="P1475" s="3">
        <v>36.853775024414063</v>
      </c>
      <c r="Q1475" s="3">
        <v>38.216842651367188</v>
      </c>
      <c r="R1475" s="3">
        <v>37.283061981201172</v>
      </c>
      <c r="S1475" s="3">
        <v>37.722061157226563</v>
      </c>
      <c r="T1475" s="3">
        <v>39.198684692382813</v>
      </c>
      <c r="U1475" s="3">
        <v>43.521747589111328</v>
      </c>
      <c r="V1475" s="3">
        <v>65.6912841796875</v>
      </c>
      <c r="W1475" s="3">
        <v>56.538265228271484</v>
      </c>
      <c r="X1475" s="3">
        <v>56.859268188476563</v>
      </c>
      <c r="Y1475" s="3">
        <v>61.102375030517578</v>
      </c>
      <c r="Z1475" s="3">
        <v>52.452247619628906</v>
      </c>
      <c r="AA1475" s="3">
        <v>35.82928466796875</v>
      </c>
      <c r="AB1475" s="3">
        <v>36.738906860351563</v>
      </c>
      <c r="AC1475" s="3">
        <v>38.525646209716797</v>
      </c>
      <c r="AD1475" s="3">
        <v>37.556709289550781</v>
      </c>
      <c r="AE1475" s="3">
        <v>37.745586395263672</v>
      </c>
      <c r="AF1475" s="3">
        <v>39.605674743652344</v>
      </c>
      <c r="AG1475" s="3">
        <v>43.582557678222656</v>
      </c>
      <c r="AH1475" s="3">
        <v>69.111549377441406</v>
      </c>
      <c r="AI1475" s="3">
        <v>65.088943481445312</v>
      </c>
      <c r="AJ1475" s="3">
        <v>55.171356201171875</v>
      </c>
      <c r="AK1475" s="3">
        <v>55.576667785644531</v>
      </c>
      <c r="AL1475" s="3">
        <v>51.302986145019531</v>
      </c>
      <c r="AM1475" s="3">
        <v>49.217399597167969</v>
      </c>
      <c r="AN1475" s="3">
        <v>48.023841857910156</v>
      </c>
      <c r="AO1475" s="3">
        <v>50.089984893798828</v>
      </c>
      <c r="AP1475" s="3">
        <v>50.091232299804688</v>
      </c>
      <c r="AQ1475" s="3">
        <v>47.350212097167969</v>
      </c>
      <c r="AR1475" s="3">
        <v>59.499782562255859</v>
      </c>
      <c r="AS1475" s="3">
        <v>47.979488372802734</v>
      </c>
      <c r="AT1475" s="3">
        <v>52.157669067382813</v>
      </c>
      <c r="AU1475" s="3">
        <v>47.298046112060547</v>
      </c>
      <c r="AV1475" s="3">
        <v>37.737785339355469</v>
      </c>
      <c r="AW1475" s="3">
        <v>34.807590484619141</v>
      </c>
      <c r="AX1475" s="3">
        <v>30.445808410644531</v>
      </c>
      <c r="AY1475" s="3">
        <v>31.140405654907227</v>
      </c>
      <c r="AZ1475" s="3">
        <v>30.977399826049805</v>
      </c>
      <c r="BA1475" s="3">
        <v>31.824151992797852</v>
      </c>
      <c r="BB1475" s="3">
        <v>33.777565002441406</v>
      </c>
      <c r="BC1475" s="3">
        <v>34.913829803466797</v>
      </c>
      <c r="BD1475" s="3">
        <v>32.834442138671875</v>
      </c>
      <c r="BE1475" s="3">
        <v>31.158334732055664</v>
      </c>
      <c r="BF1475" s="3">
        <v>32.458423614501953</v>
      </c>
      <c r="BG1475" s="3">
        <v>32.076408386230469</v>
      </c>
      <c r="BH1475" s="3">
        <v>32.378677368164062</v>
      </c>
      <c r="BI1475" s="3">
        <v>32.507404327392578</v>
      </c>
      <c r="BJ1475" s="3">
        <v>33.165470123291016</v>
      </c>
      <c r="BK1475" s="3">
        <v>33.357162475585937</v>
      </c>
      <c r="BL1475" s="3">
        <v>34.107421875</v>
      </c>
      <c r="BM1475" s="3">
        <v>34.352561950683594</v>
      </c>
      <c r="BN1475" s="3">
        <v>34.632549285888672</v>
      </c>
      <c r="BO1475" s="3">
        <v>35.133785247802734</v>
      </c>
      <c r="BP1475" s="3">
        <v>37.978435516357422</v>
      </c>
      <c r="BQ1475" s="3">
        <v>41.357048034667969</v>
      </c>
      <c r="BR1475" s="3">
        <v>64.978042602539062</v>
      </c>
      <c r="BS1475" s="3">
        <v>66.80596923828125</v>
      </c>
      <c r="BT1475" s="3">
        <v>54.937843322753906</v>
      </c>
      <c r="BU1475" s="3">
        <v>51.336204528808594</v>
      </c>
      <c r="BV1475" s="3">
        <v>50.733058929443359</v>
      </c>
      <c r="BW1475" s="3">
        <v>49.313278198242188</v>
      </c>
      <c r="BX1475" s="3">
        <v>49.431289672851563</v>
      </c>
      <c r="BY1475" s="3">
        <v>51.189987182617188</v>
      </c>
      <c r="BZ1475" s="3">
        <v>45.585132598876953</v>
      </c>
      <c r="CA1475" s="3">
        <v>46.503368377685547</v>
      </c>
      <c r="CB1475" s="3">
        <v>61.218601226806641</v>
      </c>
      <c r="CC1475" s="3">
        <v>49.330432891845703</v>
      </c>
      <c r="CD1475" s="3">
        <v>50.420841217041016</v>
      </c>
      <c r="CE1475" s="3">
        <v>45.469032287597656</v>
      </c>
      <c r="CF1475" s="3">
        <v>33.505420684814453</v>
      </c>
      <c r="CG1475" s="3">
        <v>31.045032501220703</v>
      </c>
      <c r="CH1475" s="3">
        <v>28.343761444091797</v>
      </c>
      <c r="CI1475" s="3">
        <v>29.237253189086914</v>
      </c>
      <c r="CJ1475" s="3">
        <v>32.394603729248047</v>
      </c>
      <c r="CK1475" s="3">
        <v>32.853706359863281</v>
      </c>
      <c r="CL1475" s="3">
        <v>32.529201507568359</v>
      </c>
      <c r="CM1475" s="3">
        <v>36.562183380126953</v>
      </c>
      <c r="CN1475" s="3">
        <v>33.840492248535156</v>
      </c>
      <c r="CO1475" s="3">
        <v>30.637851715087891</v>
      </c>
      <c r="CP1475" s="3">
        <v>31.540510177612305</v>
      </c>
      <c r="CQ1475" s="3">
        <v>32.458431243896484</v>
      </c>
      <c r="CR1475" s="3">
        <v>32.327339172363281</v>
      </c>
      <c r="CS1475" s="3">
        <v>32.193706512451172</v>
      </c>
      <c r="CT1475" s="3">
        <v>33.037246704101563</v>
      </c>
      <c r="CU1475" s="3">
        <v>33.603866577148437</v>
      </c>
      <c r="CV1475" s="3">
        <v>34.583061218261719</v>
      </c>
      <c r="CW1475" s="3">
        <v>34.710483551025391</v>
      </c>
      <c r="CX1475" s="3">
        <v>34.744678497314453</v>
      </c>
      <c r="CY1475" s="3">
        <v>34.920372009277344</v>
      </c>
      <c r="CZ1475" s="3">
        <v>38.069221496582031</v>
      </c>
      <c r="DA1475" s="3">
        <v>41.571502685546875</v>
      </c>
      <c r="DB1475" t="s">
        <v>2051</v>
      </c>
      <c r="DC1475" t="s">
        <v>2051</v>
      </c>
    </row>
    <row r="1476" spans="1:107" x14ac:dyDescent="0.25">
      <c r="A1476" s="15" t="s">
        <v>1662</v>
      </c>
      <c r="C1476" s="16">
        <v>42173.279513888891</v>
      </c>
      <c r="D1476" s="17">
        <v>42173.279513888891</v>
      </c>
      <c r="E1476" s="3">
        <v>41.210933685302734</v>
      </c>
      <c r="F1476" s="3">
        <v>54.532447814941406</v>
      </c>
      <c r="G1476" s="3">
        <v>41.534286499023438</v>
      </c>
      <c r="H1476" s="3">
        <v>76.4879150390625</v>
      </c>
      <c r="I1476" s="3">
        <v>80.947982788085937</v>
      </c>
      <c r="J1476" s="3">
        <v>65.343894958496094</v>
      </c>
      <c r="K1476" s="3">
        <v>56.384494781494141</v>
      </c>
      <c r="L1476" s="3">
        <v>56.661167144775391</v>
      </c>
      <c r="M1476" s="3">
        <v>59.982707977294922</v>
      </c>
      <c r="N1476" s="3">
        <v>53.954967498779297</v>
      </c>
      <c r="O1476" s="3">
        <v>36.302371978759766</v>
      </c>
      <c r="P1476" s="3">
        <v>36.958625793457031</v>
      </c>
      <c r="Q1476" s="3">
        <v>37.995769500732422</v>
      </c>
      <c r="R1476" s="3">
        <v>37.208786010742188</v>
      </c>
      <c r="S1476" s="3">
        <v>37.529312133789063</v>
      </c>
      <c r="T1476" s="3">
        <v>39.145694732666016</v>
      </c>
      <c r="U1476" s="3">
        <v>43.534843444824219</v>
      </c>
      <c r="V1476" s="3">
        <v>62.323112487792969</v>
      </c>
      <c r="W1476" s="3">
        <v>55.219108581542969</v>
      </c>
      <c r="X1476" s="3">
        <v>58.40216064453125</v>
      </c>
      <c r="Y1476" s="3">
        <v>56.913185119628906</v>
      </c>
      <c r="Z1476" s="3">
        <v>54.241725921630859</v>
      </c>
      <c r="AA1476" s="3">
        <v>36.2044677734375</v>
      </c>
      <c r="AB1476" s="3">
        <v>37.148952484130859</v>
      </c>
      <c r="AC1476" s="3">
        <v>37.375347137451172</v>
      </c>
      <c r="AD1476" s="3">
        <v>36.976776123046875</v>
      </c>
      <c r="AE1476" s="3">
        <v>37.233592987060547</v>
      </c>
      <c r="AF1476" s="3">
        <v>39.035446166992188</v>
      </c>
      <c r="AG1476" s="3">
        <v>43.472824096679688</v>
      </c>
      <c r="AH1476" s="3">
        <v>67.385368347167969</v>
      </c>
      <c r="AI1476" s="3">
        <v>66.951080322265625</v>
      </c>
      <c r="AJ1476" s="3">
        <v>54.194244384765625</v>
      </c>
      <c r="AK1476" s="3">
        <v>53.774219512939453</v>
      </c>
      <c r="AL1476" s="3">
        <v>50.351554870605469</v>
      </c>
      <c r="AM1476" s="3">
        <v>49.553409576416016</v>
      </c>
      <c r="AN1476" s="3">
        <v>49.489059448242188</v>
      </c>
      <c r="AO1476" s="3">
        <v>50.573963165283203</v>
      </c>
      <c r="AP1476" s="3">
        <v>50.256050109863281</v>
      </c>
      <c r="AQ1476" s="3">
        <v>49.025539398193359</v>
      </c>
      <c r="AR1476" s="3">
        <v>60.376190185546875</v>
      </c>
      <c r="AS1476" s="3">
        <v>46.977947235107422</v>
      </c>
      <c r="AT1476" s="3">
        <v>51.617935180664062</v>
      </c>
      <c r="AU1476" s="3">
        <v>46.793087005615234</v>
      </c>
      <c r="AV1476" s="3">
        <v>37.474460601806641</v>
      </c>
      <c r="AW1476" s="3">
        <v>34.882499694824219</v>
      </c>
      <c r="AX1476" s="3">
        <v>29.687881469726563</v>
      </c>
      <c r="AY1476" s="3">
        <v>29.577190399169922</v>
      </c>
      <c r="AZ1476" s="3">
        <v>32.037914276123047</v>
      </c>
      <c r="BA1476" s="3">
        <v>33.003604888916016</v>
      </c>
      <c r="BB1476" s="3">
        <v>32.908668518066406</v>
      </c>
      <c r="BC1476" s="3">
        <v>35.025066375732422</v>
      </c>
      <c r="BD1476" s="3">
        <v>33.021411895751953</v>
      </c>
      <c r="BE1476" s="3">
        <v>31.162235260009766</v>
      </c>
      <c r="BF1476" s="3">
        <v>32.530178070068359</v>
      </c>
      <c r="BG1476" s="3">
        <v>32.430473327636719</v>
      </c>
      <c r="BH1476" s="3">
        <v>31.802366256713867</v>
      </c>
      <c r="BI1476" s="3">
        <v>32.173187255859375</v>
      </c>
      <c r="BJ1476" s="3">
        <v>32.949783325195312</v>
      </c>
      <c r="BK1476" s="3">
        <v>33.445621490478516</v>
      </c>
      <c r="BL1476" s="3">
        <v>34.117801666259766</v>
      </c>
      <c r="BM1476" s="3">
        <v>34.241981506347656</v>
      </c>
      <c r="BN1476" s="3">
        <v>34.687515258789063</v>
      </c>
      <c r="BO1476" s="3">
        <v>34.920753479003906</v>
      </c>
      <c r="BP1476" s="3">
        <v>38.072483062744141</v>
      </c>
      <c r="BQ1476" s="3">
        <v>41.4696044921875</v>
      </c>
      <c r="BR1476" s="3">
        <v>65.897567749023437</v>
      </c>
      <c r="BS1476" s="3">
        <v>68.481056213378906</v>
      </c>
      <c r="BT1476" s="3">
        <v>51.888267517089844</v>
      </c>
      <c r="BU1476" s="3">
        <v>51.351192474365234</v>
      </c>
      <c r="BV1476" s="3">
        <v>47.866275787353516</v>
      </c>
      <c r="BW1476" s="3">
        <v>49.215847015380859</v>
      </c>
      <c r="BX1476" s="3">
        <v>50.621112823486328</v>
      </c>
      <c r="BY1476" s="3">
        <v>50.559715270996094</v>
      </c>
      <c r="BZ1476" s="3">
        <v>51.727066040039063</v>
      </c>
      <c r="CA1476" s="3">
        <v>51.302387237548828</v>
      </c>
      <c r="CB1476" s="3">
        <v>60.102596282958984</v>
      </c>
      <c r="CC1476" s="3">
        <v>44.511676788330078</v>
      </c>
      <c r="CD1476" s="3">
        <v>50.870231628417969</v>
      </c>
      <c r="CE1476" s="3">
        <v>47.003089904785156</v>
      </c>
      <c r="CF1476" s="3">
        <v>39.607955932617187</v>
      </c>
      <c r="CG1476" s="3">
        <v>36.246299743652344</v>
      </c>
      <c r="CH1476" s="3">
        <v>29.680505752563477</v>
      </c>
      <c r="CI1476" s="3">
        <v>26.798158645629883</v>
      </c>
      <c r="CJ1476" s="3">
        <v>31.505094528198242</v>
      </c>
      <c r="CK1476" s="3">
        <v>33.511878967285156</v>
      </c>
      <c r="CL1476" s="3">
        <v>31.508157730102539</v>
      </c>
      <c r="CM1476" s="3">
        <v>33.613285064697266</v>
      </c>
      <c r="CN1476" s="3">
        <v>33.283367156982422</v>
      </c>
      <c r="CO1476" s="3">
        <v>30.96550178527832</v>
      </c>
      <c r="CP1476" s="3">
        <v>33.003841400146484</v>
      </c>
      <c r="CQ1476" s="3">
        <v>32.266166687011719</v>
      </c>
      <c r="CR1476" s="3">
        <v>31.458799362182617</v>
      </c>
      <c r="CS1476" s="3">
        <v>31.666570663452148</v>
      </c>
      <c r="CT1476" s="3">
        <v>32.756317138671875</v>
      </c>
      <c r="CU1476" s="3">
        <v>32.913959503173828</v>
      </c>
      <c r="CV1476" s="3">
        <v>34.056365966796875</v>
      </c>
      <c r="CW1476" s="3">
        <v>34.211109161376953</v>
      </c>
      <c r="CX1476" s="3">
        <v>34.680583953857422</v>
      </c>
      <c r="CY1476" s="3">
        <v>34.811630249023438</v>
      </c>
      <c r="CZ1476" s="3">
        <v>37.941192626953125</v>
      </c>
      <c r="DA1476" s="3">
        <v>41.471920013427734</v>
      </c>
      <c r="DB1476" t="s">
        <v>2051</v>
      </c>
      <c r="DC1476" t="s">
        <v>2051</v>
      </c>
    </row>
    <row r="1477" spans="1:107" x14ac:dyDescent="0.25">
      <c r="A1477" s="15" t="s">
        <v>1663</v>
      </c>
      <c r="C1477" s="16">
        <v>42173.27952546296</v>
      </c>
      <c r="D1477" s="17">
        <v>42173.27952546296</v>
      </c>
      <c r="E1477" s="3">
        <v>40.712642669677734</v>
      </c>
      <c r="F1477" s="3">
        <v>54.532447814941406</v>
      </c>
      <c r="G1477" s="3">
        <v>41.042156219482422</v>
      </c>
      <c r="H1477" s="3">
        <v>76.052871704101563</v>
      </c>
      <c r="I1477" s="3">
        <v>82.421173095703125</v>
      </c>
      <c r="J1477" s="3">
        <v>64.307113647460938</v>
      </c>
      <c r="K1477" s="3">
        <v>56.272491455078125</v>
      </c>
      <c r="L1477" s="3">
        <v>58.085475921630859</v>
      </c>
      <c r="M1477" s="3">
        <v>58.194881439208984</v>
      </c>
      <c r="N1477" s="3">
        <v>53.236530303955078</v>
      </c>
      <c r="O1477" s="3">
        <v>36.675693511962891</v>
      </c>
      <c r="P1477" s="3">
        <v>37.502368927001953</v>
      </c>
      <c r="Q1477" s="3">
        <v>37.395015716552734</v>
      </c>
      <c r="R1477" s="3">
        <v>36.963249206542969</v>
      </c>
      <c r="S1477" s="3">
        <v>37.733390808105469</v>
      </c>
      <c r="T1477" s="3">
        <v>39.072135925292969</v>
      </c>
      <c r="U1477" s="3">
        <v>43.539016723632812</v>
      </c>
      <c r="V1477" s="3">
        <v>62.921115875244141</v>
      </c>
      <c r="W1477" s="3">
        <v>57.185756683349609</v>
      </c>
      <c r="X1477" s="3">
        <v>57.287574768066406</v>
      </c>
      <c r="Y1477" s="3">
        <v>56.350223541259766</v>
      </c>
      <c r="Z1477" s="3">
        <v>52.622646331787109</v>
      </c>
      <c r="AA1477" s="3">
        <v>37.104290008544922</v>
      </c>
      <c r="AB1477" s="3">
        <v>37.735759735107422</v>
      </c>
      <c r="AC1477" s="3">
        <v>36.935440063476562</v>
      </c>
      <c r="AD1477" s="3">
        <v>37.043048858642578</v>
      </c>
      <c r="AE1477" s="3">
        <v>37.99444580078125</v>
      </c>
      <c r="AF1477" s="3">
        <v>39.051338195800781</v>
      </c>
      <c r="AG1477" s="3">
        <v>43.55218505859375</v>
      </c>
      <c r="AH1477" s="3">
        <v>67.836257934570313</v>
      </c>
      <c r="AI1477" s="3">
        <v>67.915878295898438</v>
      </c>
      <c r="AJ1477" s="3">
        <v>53.567413330078125</v>
      </c>
      <c r="AK1477" s="3">
        <v>52.214561462402344</v>
      </c>
      <c r="AL1477" s="3">
        <v>49.214210510253906</v>
      </c>
      <c r="AM1477" s="3">
        <v>48.005970001220703</v>
      </c>
      <c r="AN1477" s="3">
        <v>48.788234710693359</v>
      </c>
      <c r="AO1477" s="3">
        <v>51.096775054931641</v>
      </c>
      <c r="AP1477" s="3">
        <v>50.575298309326172</v>
      </c>
      <c r="AQ1477" s="3">
        <v>49.174533843994141</v>
      </c>
      <c r="AR1477" s="3">
        <v>59.873275756835938</v>
      </c>
      <c r="AS1477" s="3">
        <v>47.021831512451172</v>
      </c>
      <c r="AT1477" s="3">
        <v>52.679924011230469</v>
      </c>
      <c r="AU1477" s="3">
        <v>47.148155212402344</v>
      </c>
      <c r="AV1477" s="3">
        <v>39.092472076416016</v>
      </c>
      <c r="AW1477" s="3">
        <v>34.419765472412109</v>
      </c>
      <c r="AX1477" s="3">
        <v>30.581592559814453</v>
      </c>
      <c r="AY1477" s="3">
        <v>29.3333740234375</v>
      </c>
      <c r="AZ1477" s="3">
        <v>30.703359603881836</v>
      </c>
      <c r="BA1477" s="3">
        <v>32.057209014892578</v>
      </c>
      <c r="BB1477" s="3">
        <v>33.787605285644531</v>
      </c>
      <c r="BC1477" s="3">
        <v>33.937644958496094</v>
      </c>
      <c r="BD1477" s="3">
        <v>32.764328002929688</v>
      </c>
      <c r="BE1477" s="3">
        <v>30.988317489624023</v>
      </c>
      <c r="BF1477" s="3">
        <v>32.801387786865234</v>
      </c>
      <c r="BG1477" s="3">
        <v>32.2513427734375</v>
      </c>
      <c r="BH1477" s="3">
        <v>31.86827278137207</v>
      </c>
      <c r="BI1477" s="3">
        <v>32.48779296875</v>
      </c>
      <c r="BJ1477" s="3">
        <v>33.16339111328125</v>
      </c>
      <c r="BK1477" s="3">
        <v>33.501728057861328</v>
      </c>
      <c r="BL1477" s="3">
        <v>34.121669769287109</v>
      </c>
      <c r="BM1477" s="3">
        <v>34.408443450927734</v>
      </c>
      <c r="BN1477" s="3">
        <v>34.528450012207031</v>
      </c>
      <c r="BO1477" s="3">
        <v>35.004707336425781</v>
      </c>
      <c r="BP1477" s="3">
        <v>37.799980163574219</v>
      </c>
      <c r="BQ1477" s="3">
        <v>41.509017944335938</v>
      </c>
      <c r="BR1477" s="3">
        <v>69.207069396972656</v>
      </c>
      <c r="BS1477" s="3">
        <v>68.722358703613281</v>
      </c>
      <c r="BT1477" s="3">
        <v>53.512508392333984</v>
      </c>
      <c r="BU1477" s="3">
        <v>49.464473724365234</v>
      </c>
      <c r="BV1477" s="3">
        <v>49.467388153076172</v>
      </c>
      <c r="BW1477" s="3">
        <v>44.029090881347656</v>
      </c>
      <c r="BX1477" s="3">
        <v>45.041000366210937</v>
      </c>
      <c r="BY1477" s="3">
        <v>51.665325164794922</v>
      </c>
      <c r="BZ1477" s="3">
        <v>51.322059631347656</v>
      </c>
      <c r="CA1477" s="3">
        <v>47.98577880859375</v>
      </c>
      <c r="CB1477" s="3">
        <v>59.705249786376953</v>
      </c>
      <c r="CC1477" s="3">
        <v>47.240337371826172</v>
      </c>
      <c r="CD1477" s="3">
        <v>55.090518951416016</v>
      </c>
      <c r="CE1477" s="3">
        <v>47.511520385742188</v>
      </c>
      <c r="CF1477" s="3">
        <v>39.073017120361328</v>
      </c>
      <c r="CG1477" s="3">
        <v>31.504467010498047</v>
      </c>
      <c r="CH1477" s="3">
        <v>31.642400741577148</v>
      </c>
      <c r="CI1477" s="3">
        <v>31.038543701171875</v>
      </c>
      <c r="CJ1477" s="3">
        <v>29.674142837524414</v>
      </c>
      <c r="CK1477" s="3">
        <v>29.792934417724609</v>
      </c>
      <c r="CL1477" s="3">
        <v>34.680759429931641</v>
      </c>
      <c r="CM1477" s="3">
        <v>31.623281478881836</v>
      </c>
      <c r="CN1477" s="3">
        <v>31.442554473876953</v>
      </c>
      <c r="CO1477" s="3">
        <v>31.666774749755859</v>
      </c>
      <c r="CP1477" s="3">
        <v>33.366344451904297</v>
      </c>
      <c r="CQ1477" s="3">
        <v>31.934535980224609</v>
      </c>
      <c r="CR1477" s="3">
        <v>32.347515106201172</v>
      </c>
      <c r="CS1477" s="3">
        <v>33.101707458496094</v>
      </c>
      <c r="CT1477" s="3">
        <v>33.605266571044922</v>
      </c>
      <c r="CU1477" s="3">
        <v>33.993907928466797</v>
      </c>
      <c r="CV1477" s="3">
        <v>34.073917388916016</v>
      </c>
      <c r="CW1477" s="3">
        <v>34.531116485595703</v>
      </c>
      <c r="CX1477" s="3">
        <v>34.365386962890625</v>
      </c>
      <c r="CY1477" s="3">
        <v>35.342159271240234</v>
      </c>
      <c r="CZ1477" s="3">
        <v>37.619140625</v>
      </c>
      <c r="DA1477" s="3">
        <v>41.456352233886719</v>
      </c>
      <c r="DB1477" t="s">
        <v>2051</v>
      </c>
      <c r="DC1477" t="s">
        <v>2051</v>
      </c>
    </row>
    <row r="1478" spans="1:107" x14ac:dyDescent="0.25">
      <c r="A1478" s="15" t="s">
        <v>1664</v>
      </c>
      <c r="C1478" s="16">
        <v>42173.27952546296</v>
      </c>
      <c r="D1478" s="17">
        <v>42173.27952546296</v>
      </c>
      <c r="E1478" s="3">
        <v>41.192604064941406</v>
      </c>
      <c r="F1478" s="3">
        <v>54.532447814941406</v>
      </c>
      <c r="G1478" s="3">
        <v>41.111507415771484</v>
      </c>
      <c r="H1478" s="3">
        <v>75.495841979980469</v>
      </c>
      <c r="I1478" s="3">
        <v>82.005264282226563</v>
      </c>
      <c r="J1478" s="3">
        <v>62.182300567626953</v>
      </c>
      <c r="K1478" s="3">
        <v>57.504791259765625</v>
      </c>
      <c r="L1478" s="3">
        <v>57.724315643310547</v>
      </c>
      <c r="M1478" s="3">
        <v>57.177497863769531</v>
      </c>
      <c r="N1478" s="3">
        <v>52.778377532958984</v>
      </c>
      <c r="O1478" s="3">
        <v>37.193603515625</v>
      </c>
      <c r="P1478" s="3">
        <v>37.568874359130859</v>
      </c>
      <c r="Q1478" s="3">
        <v>38.374889373779297</v>
      </c>
      <c r="R1478" s="3">
        <v>37.274749755859375</v>
      </c>
      <c r="S1478" s="3">
        <v>37.725173950195312</v>
      </c>
      <c r="T1478" s="3">
        <v>39.223201751708984</v>
      </c>
      <c r="U1478" s="3">
        <v>43.596736907958984</v>
      </c>
      <c r="V1478" s="3">
        <v>55.666099548339844</v>
      </c>
      <c r="W1478" s="3">
        <v>58.288562774658203</v>
      </c>
      <c r="X1478" s="3">
        <v>59.517780303955078</v>
      </c>
      <c r="Y1478" s="3">
        <v>56.681251525878906</v>
      </c>
      <c r="Z1478" s="3">
        <v>51.746860504150391</v>
      </c>
      <c r="AA1478" s="3">
        <v>37.954429626464844</v>
      </c>
      <c r="AB1478" s="3">
        <v>37.428394317626953</v>
      </c>
      <c r="AC1478" s="3">
        <v>39.297218322753906</v>
      </c>
      <c r="AD1478" s="3">
        <v>37.317646026611328</v>
      </c>
      <c r="AE1478" s="3">
        <v>37.591758728027344</v>
      </c>
      <c r="AF1478" s="3">
        <v>39.260414123535156</v>
      </c>
      <c r="AG1478" s="3">
        <v>43.689479827880859</v>
      </c>
      <c r="AH1478" s="3">
        <v>69.184577941894531</v>
      </c>
      <c r="AI1478" s="3">
        <v>68.30828857421875</v>
      </c>
      <c r="AJ1478" s="3">
        <v>54.883045196533203</v>
      </c>
      <c r="AK1478" s="3">
        <v>50.409900665283203</v>
      </c>
      <c r="AL1478" s="3">
        <v>50.643970489501953</v>
      </c>
      <c r="AM1478" s="3">
        <v>45.451503753662109</v>
      </c>
      <c r="AN1478" s="3">
        <v>46.499866485595703</v>
      </c>
      <c r="AO1478" s="3">
        <v>50.031661987304688</v>
      </c>
      <c r="AP1478" s="3">
        <v>52.144618988037109</v>
      </c>
      <c r="AQ1478" s="3">
        <v>48.234466552734375</v>
      </c>
      <c r="AR1478" s="3">
        <v>59.661502838134766</v>
      </c>
      <c r="AS1478" s="3">
        <v>45.453639984130859</v>
      </c>
      <c r="AT1478" s="3">
        <v>52.70440673828125</v>
      </c>
      <c r="AU1478" s="3">
        <v>46.291820526123047</v>
      </c>
      <c r="AV1478" s="3">
        <v>39.398921966552734</v>
      </c>
      <c r="AW1478" s="3">
        <v>33.143714904785156</v>
      </c>
      <c r="AX1478" s="3">
        <v>32.693172454833984</v>
      </c>
      <c r="AY1478" s="3">
        <v>29.535873413085937</v>
      </c>
      <c r="AZ1478" s="3">
        <v>30.483234405517578</v>
      </c>
      <c r="BA1478" s="3">
        <v>32.871829986572266</v>
      </c>
      <c r="BB1478" s="3">
        <v>32.934532165527344</v>
      </c>
      <c r="BC1478" s="3">
        <v>34.326858520507812</v>
      </c>
      <c r="BD1478" s="3">
        <v>32.841548919677734</v>
      </c>
      <c r="BE1478" s="3">
        <v>31.651763916015625</v>
      </c>
      <c r="BF1478" s="3">
        <v>33.032131195068359</v>
      </c>
      <c r="BG1478" s="3">
        <v>32.269992828369141</v>
      </c>
      <c r="BH1478" s="3">
        <v>32.147281646728516</v>
      </c>
      <c r="BI1478" s="3">
        <v>32.262527465820312</v>
      </c>
      <c r="BJ1478" s="3">
        <v>33.3021240234375</v>
      </c>
      <c r="BK1478" s="3">
        <v>33.654575347900391</v>
      </c>
      <c r="BL1478" s="3">
        <v>34.280372619628906</v>
      </c>
      <c r="BM1478" s="3">
        <v>34.383762359619141</v>
      </c>
      <c r="BN1478" s="3">
        <v>34.755813598632812</v>
      </c>
      <c r="BO1478" s="3">
        <v>35.089603424072266</v>
      </c>
      <c r="BP1478" s="3">
        <v>38.022373199462891</v>
      </c>
      <c r="BQ1478" s="3">
        <v>41.500553131103516</v>
      </c>
      <c r="BR1478" s="3">
        <v>70.172164916992188</v>
      </c>
      <c r="BS1478" s="3">
        <v>68.323394775390625</v>
      </c>
      <c r="BT1478" s="3">
        <v>57.119758605957031</v>
      </c>
      <c r="BU1478" s="3">
        <v>46.088821411132813</v>
      </c>
      <c r="BV1478" s="3">
        <v>52.463722229003906</v>
      </c>
      <c r="BW1478" s="3">
        <v>38.170429229736328</v>
      </c>
      <c r="BX1478" s="3">
        <v>41.444034576416016</v>
      </c>
      <c r="BY1478" s="3">
        <v>46.044342041015625</v>
      </c>
      <c r="BZ1478" s="3">
        <v>53.122352600097656</v>
      </c>
      <c r="CA1478" s="3">
        <v>44.874305725097656</v>
      </c>
      <c r="CB1478" s="3">
        <v>58.429843902587891</v>
      </c>
      <c r="CC1478" s="3">
        <v>41.058551788330078</v>
      </c>
      <c r="CD1478" s="3">
        <v>48.74627685546875</v>
      </c>
      <c r="CE1478" s="3">
        <v>43.230850219726563</v>
      </c>
      <c r="CF1478" s="3">
        <v>40.090999603271484</v>
      </c>
      <c r="CG1478" s="3">
        <v>31.802757263183594</v>
      </c>
      <c r="CH1478" s="3">
        <v>33.601753234863281</v>
      </c>
      <c r="CI1478" s="3">
        <v>28.782939910888672</v>
      </c>
      <c r="CJ1478" s="3">
        <v>31.513650894165039</v>
      </c>
      <c r="CK1478" s="3">
        <v>34.242771148681641</v>
      </c>
      <c r="CL1478" s="3">
        <v>32.397048950195312</v>
      </c>
      <c r="CM1478" s="3">
        <v>35.658172607421875</v>
      </c>
      <c r="CN1478" s="3">
        <v>33.393657684326172</v>
      </c>
      <c r="CO1478" s="3">
        <v>32.830680847167969</v>
      </c>
      <c r="CP1478" s="3">
        <v>32.613948822021484</v>
      </c>
      <c r="CQ1478" s="3">
        <v>32.223979949951172</v>
      </c>
      <c r="CR1478" s="3">
        <v>32.21685791015625</v>
      </c>
      <c r="CS1478" s="3">
        <v>31.782064437866211</v>
      </c>
      <c r="CT1478" s="3">
        <v>33.053531646728516</v>
      </c>
      <c r="CU1478" s="3">
        <v>33.526199340820312</v>
      </c>
      <c r="CV1478" s="3">
        <v>34.468467712402344</v>
      </c>
      <c r="CW1478" s="3">
        <v>34.234951019287109</v>
      </c>
      <c r="CX1478" s="3">
        <v>34.893318176269531</v>
      </c>
      <c r="CY1478" s="3">
        <v>34.977424621582031</v>
      </c>
      <c r="CZ1478" s="3">
        <v>38.289619445800781</v>
      </c>
      <c r="DA1478" s="3">
        <v>41.551628112792969</v>
      </c>
      <c r="DB1478" t="s">
        <v>2051</v>
      </c>
      <c r="DC1478" t="s">
        <v>2051</v>
      </c>
    </row>
    <row r="1479" spans="1:107" x14ac:dyDescent="0.25">
      <c r="A1479" s="15" t="s">
        <v>1665</v>
      </c>
      <c r="C1479" s="16">
        <v>42173.27952546296</v>
      </c>
      <c r="D1479" s="17">
        <v>42173.27952546296</v>
      </c>
      <c r="E1479" s="3">
        <v>40.958026885986328</v>
      </c>
      <c r="F1479" s="3">
        <v>54.532447814941406</v>
      </c>
      <c r="G1479" s="3">
        <v>41.136039733886719</v>
      </c>
      <c r="H1479" s="3">
        <v>66.205772399902344</v>
      </c>
      <c r="I1479" s="3">
        <v>72.908393859863281</v>
      </c>
      <c r="J1479" s="3">
        <v>59.922756195068359</v>
      </c>
      <c r="K1479" s="3">
        <v>59.725120544433594</v>
      </c>
      <c r="L1479" s="3">
        <v>58.481082916259766</v>
      </c>
      <c r="M1479" s="3">
        <v>56.894954681396484</v>
      </c>
      <c r="N1479" s="3">
        <v>51.384395599365234</v>
      </c>
      <c r="O1479" s="3">
        <v>36.925464630126953</v>
      </c>
      <c r="P1479" s="3">
        <v>37.467384338378906</v>
      </c>
      <c r="Q1479" s="3">
        <v>37.873435974121094</v>
      </c>
      <c r="R1479" s="3">
        <v>37.029487609863281</v>
      </c>
      <c r="S1479" s="3">
        <v>37.586509704589844</v>
      </c>
      <c r="T1479" s="3">
        <v>39.249504089355469</v>
      </c>
      <c r="U1479" s="3">
        <v>43.615032196044922</v>
      </c>
      <c r="V1479" s="3">
        <v>55.929862976074219</v>
      </c>
      <c r="W1479" s="3">
        <v>62.110530853271484</v>
      </c>
      <c r="X1479" s="3">
        <v>57.472610473632813</v>
      </c>
      <c r="Y1479" s="3">
        <v>54.799980163574219</v>
      </c>
      <c r="Z1479" s="3">
        <v>49.743114471435547</v>
      </c>
      <c r="AA1479" s="3">
        <v>34.879562377929688</v>
      </c>
      <c r="AB1479" s="3">
        <v>37.635456085205078</v>
      </c>
      <c r="AC1479" s="3">
        <v>36.694477081298828</v>
      </c>
      <c r="AD1479" s="3">
        <v>36.429256439208984</v>
      </c>
      <c r="AE1479" s="3">
        <v>37.554233551025391</v>
      </c>
      <c r="AF1479" s="3">
        <v>39.268043518066406</v>
      </c>
      <c r="AG1479" s="3">
        <v>43.672515869140625</v>
      </c>
      <c r="AH1479" s="3">
        <v>70.030014038085938</v>
      </c>
      <c r="AI1479" s="3">
        <v>68.127784729003906</v>
      </c>
      <c r="AJ1479" s="3">
        <v>57.199386596679687</v>
      </c>
      <c r="AK1479" s="3">
        <v>48.410816192626953</v>
      </c>
      <c r="AL1479" s="3">
        <v>52.494087219238281</v>
      </c>
      <c r="AM1479" s="3">
        <v>43.827434539794922</v>
      </c>
      <c r="AN1479" s="3">
        <v>45.346767425537109</v>
      </c>
      <c r="AO1479" s="3">
        <v>48.783927917480469</v>
      </c>
      <c r="AP1479" s="3">
        <v>53.316547393798828</v>
      </c>
      <c r="AQ1479" s="3">
        <v>46.282161712646484</v>
      </c>
      <c r="AR1479" s="3">
        <v>57.849685668945313</v>
      </c>
      <c r="AS1479" s="3">
        <v>45.645633697509766</v>
      </c>
      <c r="AT1479" s="3">
        <v>52.520000457763672</v>
      </c>
      <c r="AU1479" s="3">
        <v>45.529754638671875</v>
      </c>
      <c r="AV1479" s="3">
        <v>39.090854644775391</v>
      </c>
      <c r="AW1479" s="3">
        <v>34.618656158447266</v>
      </c>
      <c r="AX1479" s="3">
        <v>31.362943649291992</v>
      </c>
      <c r="AY1479" s="3">
        <v>30.343587875366211</v>
      </c>
      <c r="AZ1479" s="3">
        <v>31.185672760009766</v>
      </c>
      <c r="BA1479" s="3">
        <v>32.577095031738281</v>
      </c>
      <c r="BB1479" s="3">
        <v>32.756458282470703</v>
      </c>
      <c r="BC1479" s="3">
        <v>34.74151611328125</v>
      </c>
      <c r="BD1479" s="3">
        <v>32.826007843017578</v>
      </c>
      <c r="BE1479" s="3">
        <v>32.317970275878906</v>
      </c>
      <c r="BF1479" s="3">
        <v>32.633094787597656</v>
      </c>
      <c r="BG1479" s="3">
        <v>31.824323654174805</v>
      </c>
      <c r="BH1479" s="3">
        <v>32.100856781005859</v>
      </c>
      <c r="BI1479" s="3">
        <v>32.482646942138672</v>
      </c>
      <c r="BJ1479" s="3">
        <v>32.997768402099609</v>
      </c>
      <c r="BK1479" s="3">
        <v>33.540603637695313</v>
      </c>
      <c r="BL1479" s="3">
        <v>34.239776611328125</v>
      </c>
      <c r="BM1479" s="3">
        <v>34.244617462158203</v>
      </c>
      <c r="BN1479" s="3">
        <v>34.896213531494141</v>
      </c>
      <c r="BO1479" s="3">
        <v>35.111576080322266</v>
      </c>
      <c r="BP1479" s="3">
        <v>37.942043304443359</v>
      </c>
      <c r="BQ1479" s="3">
        <v>41.503940582275391</v>
      </c>
      <c r="BR1479" s="3">
        <v>70.856422424316406</v>
      </c>
      <c r="BS1479" s="3">
        <v>67.704910278320312</v>
      </c>
      <c r="BT1479" s="3">
        <v>58.9996337890625</v>
      </c>
      <c r="BU1479" s="3">
        <v>46.906902313232422</v>
      </c>
      <c r="BV1479" s="3">
        <v>53.777549743652344</v>
      </c>
      <c r="BW1479" s="3">
        <v>43.098419189453125</v>
      </c>
      <c r="BX1479" s="3">
        <v>47.35675048828125</v>
      </c>
      <c r="BY1479" s="3">
        <v>49.542495727539063</v>
      </c>
      <c r="BZ1479" s="3">
        <v>55.406951904296875</v>
      </c>
      <c r="CA1479" s="3">
        <v>42.439842224121094</v>
      </c>
      <c r="CB1479" s="3">
        <v>54.189170837402344</v>
      </c>
      <c r="CC1479" s="3">
        <v>47.034942626953125</v>
      </c>
      <c r="CD1479" s="3">
        <v>52.836662292480469</v>
      </c>
      <c r="CE1479" s="3">
        <v>45.896022796630859</v>
      </c>
      <c r="CF1479" s="3">
        <v>38.725364685058594</v>
      </c>
      <c r="CG1479" s="3">
        <v>35.983654022216797</v>
      </c>
      <c r="CH1479" s="3">
        <v>29.757818222045898</v>
      </c>
      <c r="CI1479" s="3">
        <v>30.574783325195313</v>
      </c>
      <c r="CJ1479" s="3">
        <v>31.184991836547852</v>
      </c>
      <c r="CK1479" s="3">
        <v>31.592350006103516</v>
      </c>
      <c r="CL1479" s="3">
        <v>31.752841949462891</v>
      </c>
      <c r="CM1479" s="3">
        <v>34.173812866210938</v>
      </c>
      <c r="CN1479" s="3">
        <v>32.796516418457031</v>
      </c>
      <c r="CO1479" s="3">
        <v>31.890054702758789</v>
      </c>
      <c r="CP1479" s="3">
        <v>32.193809509277344</v>
      </c>
      <c r="CQ1479" s="3">
        <v>31.127557754516602</v>
      </c>
      <c r="CR1479" s="3">
        <v>32.023490905761719</v>
      </c>
      <c r="CS1479" s="3">
        <v>33.098983764648438</v>
      </c>
      <c r="CT1479" s="3">
        <v>32.454391479492188</v>
      </c>
      <c r="CU1479" s="3">
        <v>33.736137390136719</v>
      </c>
      <c r="CV1479" s="3">
        <v>33.961811065673828</v>
      </c>
      <c r="CW1479" s="3">
        <v>34.217807769775391</v>
      </c>
      <c r="CX1479" s="3">
        <v>35.228748321533203</v>
      </c>
      <c r="CY1479" s="3">
        <v>35.186618804931641</v>
      </c>
      <c r="CZ1479" s="3">
        <v>37.879016876220703</v>
      </c>
      <c r="DA1479" s="3">
        <v>41.540248870849609</v>
      </c>
      <c r="DB1479" t="s">
        <v>2051</v>
      </c>
      <c r="DC1479" t="s">
        <v>2051</v>
      </c>
    </row>
    <row r="1480" spans="1:107" x14ac:dyDescent="0.25">
      <c r="A1480" s="15" t="s">
        <v>1666</v>
      </c>
      <c r="C1480" s="16">
        <v>42173.27952546296</v>
      </c>
      <c r="D1480" s="17">
        <v>42173.27952546296</v>
      </c>
      <c r="E1480" s="3">
        <v>40.561210632324219</v>
      </c>
      <c r="F1480" s="3">
        <v>54.532447814941406</v>
      </c>
      <c r="G1480" s="3">
        <v>40.768344879150391</v>
      </c>
      <c r="H1480" s="3">
        <v>70.495521545410156</v>
      </c>
      <c r="I1480" s="3">
        <v>76.887794494628906</v>
      </c>
      <c r="J1480" s="3">
        <v>57.549270629882813</v>
      </c>
      <c r="K1480" s="3">
        <v>59.375476837158203</v>
      </c>
      <c r="L1480" s="3">
        <v>57.346561431884766</v>
      </c>
      <c r="M1480" s="3">
        <v>56.945499420166016</v>
      </c>
      <c r="N1480" s="3">
        <v>51.415287017822266</v>
      </c>
      <c r="O1480" s="3">
        <v>36.380947113037109</v>
      </c>
      <c r="P1480" s="3">
        <v>37.497749328613281</v>
      </c>
      <c r="Q1480" s="3">
        <v>37.739036560058594</v>
      </c>
      <c r="R1480" s="3">
        <v>36.961334228515625</v>
      </c>
      <c r="S1480" s="3">
        <v>37.83062744140625</v>
      </c>
      <c r="T1480" s="3">
        <v>39.052402496337891</v>
      </c>
      <c r="U1480" s="3">
        <v>43.643085479736328</v>
      </c>
      <c r="V1480" s="3">
        <v>54.403099060058594</v>
      </c>
      <c r="W1480" s="3">
        <v>54.734474182128906</v>
      </c>
      <c r="X1480" s="3">
        <v>56.606243133544922</v>
      </c>
      <c r="Y1480" s="3">
        <v>57.480243682861328</v>
      </c>
      <c r="Z1480" s="3">
        <v>52.165924072265625</v>
      </c>
      <c r="AA1480" s="3">
        <v>37.276866912841797</v>
      </c>
      <c r="AB1480" s="3">
        <v>37.169124603271484</v>
      </c>
      <c r="AC1480" s="3">
        <v>37.943019866943359</v>
      </c>
      <c r="AD1480" s="3">
        <v>37.302097320556641</v>
      </c>
      <c r="AE1480" s="3">
        <v>38.370277404785156</v>
      </c>
      <c r="AF1480" s="3">
        <v>38.826366424560547</v>
      </c>
      <c r="AG1480" s="3">
        <v>43.604339599609375</v>
      </c>
      <c r="AH1480" s="3">
        <v>70.392868041992188</v>
      </c>
      <c r="AI1480" s="3">
        <v>67.003684997558594</v>
      </c>
      <c r="AJ1480" s="3">
        <v>58.505237579345703</v>
      </c>
      <c r="AK1480" s="3">
        <v>48.797901153564453</v>
      </c>
      <c r="AL1480" s="3">
        <v>53.152473449707031</v>
      </c>
      <c r="AM1480" s="3">
        <v>48.436981201171875</v>
      </c>
      <c r="AN1480" s="3">
        <v>49.532485961914063</v>
      </c>
      <c r="AO1480" s="3">
        <v>49.054019927978516</v>
      </c>
      <c r="AP1480" s="3">
        <v>55.154636383056641</v>
      </c>
      <c r="AQ1480" s="3">
        <v>46.550670623779297</v>
      </c>
      <c r="AR1480" s="3">
        <v>56.591571807861328</v>
      </c>
      <c r="AS1480" s="3">
        <v>46.711788177490234</v>
      </c>
      <c r="AT1480" s="3">
        <v>51.215511322021484</v>
      </c>
      <c r="AU1480" s="3">
        <v>45.56109619140625</v>
      </c>
      <c r="AV1480" s="3">
        <v>39.524581909179688</v>
      </c>
      <c r="AW1480" s="3">
        <v>33.921852111816406</v>
      </c>
      <c r="AX1480" s="3">
        <v>30.135547637939453</v>
      </c>
      <c r="AY1480" s="3">
        <v>30.020101547241211</v>
      </c>
      <c r="AZ1480" s="3">
        <v>31.546758651733398</v>
      </c>
      <c r="BA1480" s="3">
        <v>32.319992065429687</v>
      </c>
      <c r="BB1480" s="3">
        <v>33.483322143554687</v>
      </c>
      <c r="BC1480" s="3">
        <v>33.756698608398437</v>
      </c>
      <c r="BD1480" s="3">
        <v>32.842697143554687</v>
      </c>
      <c r="BE1480" s="3">
        <v>32.561065673828125</v>
      </c>
      <c r="BF1480" s="3">
        <v>32.466941833496094</v>
      </c>
      <c r="BG1480" s="3">
        <v>31.359706878662109</v>
      </c>
      <c r="BH1480" s="3">
        <v>32.527812957763672</v>
      </c>
      <c r="BI1480" s="3">
        <v>32.632793426513672</v>
      </c>
      <c r="BJ1480" s="3">
        <v>32.94384765625</v>
      </c>
      <c r="BK1480" s="3">
        <v>33.753009796142578</v>
      </c>
      <c r="BL1480" s="3">
        <v>33.870964050292969</v>
      </c>
      <c r="BM1480" s="3">
        <v>34.159278869628906</v>
      </c>
      <c r="BN1480" s="3">
        <v>34.808025360107422</v>
      </c>
      <c r="BO1480" s="3">
        <v>35.134346008300781</v>
      </c>
      <c r="BP1480" s="3">
        <v>38.142612457275391</v>
      </c>
      <c r="BQ1480" s="3">
        <v>41.470348358154297</v>
      </c>
      <c r="BR1480" s="3">
        <v>70.573478698730469</v>
      </c>
      <c r="BS1480" s="3">
        <v>63.951118469238281</v>
      </c>
      <c r="BT1480" s="3">
        <v>59.221454620361328</v>
      </c>
      <c r="BU1480" s="3">
        <v>50.602199554443359</v>
      </c>
      <c r="BV1480" s="3">
        <v>53.521484375</v>
      </c>
      <c r="BW1480" s="3">
        <v>52.388069152832031</v>
      </c>
      <c r="BX1480" s="3">
        <v>52.135604858398438</v>
      </c>
      <c r="BY1480" s="3">
        <v>47.484966278076172</v>
      </c>
      <c r="BZ1480" s="3">
        <v>55.656742095947266</v>
      </c>
      <c r="CA1480" s="3">
        <v>49.784866333007813</v>
      </c>
      <c r="CB1480" s="3">
        <v>56.119644165039062</v>
      </c>
      <c r="CC1480" s="3">
        <v>47.901592254638672</v>
      </c>
      <c r="CD1480" s="3">
        <v>48.300502777099609</v>
      </c>
      <c r="CE1480" s="3">
        <v>45.186000823974609</v>
      </c>
      <c r="CF1480" s="3">
        <v>39.680130004882813</v>
      </c>
      <c r="CG1480" s="3">
        <v>31.911794662475586</v>
      </c>
      <c r="CH1480" s="3">
        <v>28.690301895141602</v>
      </c>
      <c r="CI1480" s="3">
        <v>30.341388702392578</v>
      </c>
      <c r="CJ1480" s="3">
        <v>32.283370971679688</v>
      </c>
      <c r="CK1480" s="3">
        <v>32.634494781494141</v>
      </c>
      <c r="CL1480" s="3">
        <v>34.238399505615234</v>
      </c>
      <c r="CM1480" s="3">
        <v>31.953081130981445</v>
      </c>
      <c r="CN1480" s="3">
        <v>32.920803070068359</v>
      </c>
      <c r="CO1480" s="3">
        <v>32.917064666748047</v>
      </c>
      <c r="CP1480" s="3">
        <v>32.505954742431641</v>
      </c>
      <c r="CQ1480" s="3">
        <v>31.406661987304688</v>
      </c>
      <c r="CR1480" s="3">
        <v>33.012241363525391</v>
      </c>
      <c r="CS1480" s="3">
        <v>32.221176147460937</v>
      </c>
      <c r="CT1480" s="3">
        <v>33.377967834472656</v>
      </c>
      <c r="CU1480" s="3">
        <v>34.076805114746094</v>
      </c>
      <c r="CV1480" s="3">
        <v>33.650032043457031</v>
      </c>
      <c r="CW1480" s="3">
        <v>33.759662628173828</v>
      </c>
      <c r="CX1480" s="3">
        <v>34.645900726318359</v>
      </c>
      <c r="CY1480" s="3">
        <v>35.020927429199219</v>
      </c>
      <c r="CZ1480" s="3">
        <v>38.453536987304687</v>
      </c>
      <c r="DA1480" s="3">
        <v>41.408321380615234</v>
      </c>
      <c r="DB1480" t="s">
        <v>2051</v>
      </c>
      <c r="DC1480" t="s">
        <v>2051</v>
      </c>
    </row>
    <row r="1481" spans="1:107" x14ac:dyDescent="0.25">
      <c r="A1481" s="15" t="s">
        <v>1667</v>
      </c>
      <c r="C1481" s="16">
        <v>42173.27952546296</v>
      </c>
      <c r="D1481" s="17">
        <v>42173.27952546296</v>
      </c>
      <c r="E1481" s="3">
        <v>40.454620361328125</v>
      </c>
      <c r="F1481" s="3">
        <v>54.532447814941406</v>
      </c>
      <c r="G1481" s="3">
        <v>40.653141021728516</v>
      </c>
      <c r="H1481" s="3">
        <v>73.622787475585938</v>
      </c>
      <c r="I1481" s="3">
        <v>78.994964599609375</v>
      </c>
      <c r="J1481" s="3">
        <v>57.694042205810547</v>
      </c>
      <c r="K1481" s="3">
        <v>58.56597900390625</v>
      </c>
      <c r="L1481" s="3">
        <v>59.735664367675781</v>
      </c>
      <c r="M1481" s="3">
        <v>57.143791198730469</v>
      </c>
      <c r="N1481" s="3">
        <v>52.064853668212891</v>
      </c>
      <c r="O1481" s="3">
        <v>37.104095458984375</v>
      </c>
      <c r="P1481" s="3">
        <v>37.263153076171875</v>
      </c>
      <c r="Q1481" s="3">
        <v>37.710361480712891</v>
      </c>
      <c r="R1481" s="3">
        <v>36.990779876708984</v>
      </c>
      <c r="S1481" s="3">
        <v>38.084506988525391</v>
      </c>
      <c r="T1481" s="3">
        <v>39.221992492675781</v>
      </c>
      <c r="U1481" s="3">
        <v>43.657974243164062</v>
      </c>
      <c r="V1481" s="3">
        <v>58.545284271240234</v>
      </c>
      <c r="W1481" s="3">
        <v>60.308135986328125</v>
      </c>
      <c r="X1481" s="3">
        <v>61.645305633544922</v>
      </c>
      <c r="Y1481" s="3">
        <v>57.106685638427734</v>
      </c>
      <c r="Z1481" s="3">
        <v>52.063217163085938</v>
      </c>
      <c r="AA1481" s="3">
        <v>37.554008483886719</v>
      </c>
      <c r="AB1481" s="3">
        <v>36.969188690185547</v>
      </c>
      <c r="AC1481" s="3">
        <v>37.347354888916016</v>
      </c>
      <c r="AD1481" s="3">
        <v>36.659500122070313</v>
      </c>
      <c r="AE1481" s="3">
        <v>37.938575744628906</v>
      </c>
      <c r="AF1481" s="3">
        <v>39.37725830078125</v>
      </c>
      <c r="AG1481" s="3">
        <v>43.7430419921875</v>
      </c>
      <c r="AH1481" s="3">
        <v>70.302459716796875</v>
      </c>
      <c r="AI1481" s="3">
        <v>64.759140014648438</v>
      </c>
      <c r="AJ1481" s="3">
        <v>58.601993560791016</v>
      </c>
      <c r="AK1481" s="3">
        <v>51.223094940185547</v>
      </c>
      <c r="AL1481" s="3">
        <v>52.786457061767578</v>
      </c>
      <c r="AM1481" s="3">
        <v>51.055675506591797</v>
      </c>
      <c r="AN1481" s="3">
        <v>51.909832000732422</v>
      </c>
      <c r="AO1481" s="3">
        <v>48.989910125732422</v>
      </c>
      <c r="AP1481" s="3">
        <v>54.84832763671875</v>
      </c>
      <c r="AQ1481" s="3">
        <v>49.990402221679688</v>
      </c>
      <c r="AR1481" s="3">
        <v>55.792922973632812</v>
      </c>
      <c r="AS1481" s="3">
        <v>48.851886749267578</v>
      </c>
      <c r="AT1481" s="3">
        <v>50.185810089111328</v>
      </c>
      <c r="AU1481" s="3">
        <v>45.856582641601563</v>
      </c>
      <c r="AV1481" s="3">
        <v>39.55450439453125</v>
      </c>
      <c r="AW1481" s="3">
        <v>33.653575897216797</v>
      </c>
      <c r="AX1481" s="3">
        <v>30.842439651489258</v>
      </c>
      <c r="AY1481" s="3">
        <v>31.948486328125</v>
      </c>
      <c r="AZ1481" s="3">
        <v>31.770271301269531</v>
      </c>
      <c r="BA1481" s="3">
        <v>32.292526245117187</v>
      </c>
      <c r="BB1481" s="3">
        <v>32.926364898681641</v>
      </c>
      <c r="BC1481" s="3">
        <v>33.707515716552734</v>
      </c>
      <c r="BD1481" s="3">
        <v>33.002460479736328</v>
      </c>
      <c r="BE1481" s="3">
        <v>32.497409820556641</v>
      </c>
      <c r="BF1481" s="3">
        <v>32.203678131103516</v>
      </c>
      <c r="BG1481" s="3">
        <v>31.733598709106445</v>
      </c>
      <c r="BH1481" s="3">
        <v>32.294216156005859</v>
      </c>
      <c r="BI1481" s="3">
        <v>32.806648254394531</v>
      </c>
      <c r="BJ1481" s="3">
        <v>32.810375213623047</v>
      </c>
      <c r="BK1481" s="3">
        <v>33.7664794921875</v>
      </c>
      <c r="BL1481" s="3">
        <v>34.259124755859375</v>
      </c>
      <c r="BM1481" s="3">
        <v>34.121688842773438</v>
      </c>
      <c r="BN1481" s="3">
        <v>34.908573150634766</v>
      </c>
      <c r="BO1481" s="3">
        <v>34.96478271484375</v>
      </c>
      <c r="BP1481" s="3">
        <v>38.314033508300781</v>
      </c>
      <c r="BQ1481" s="3">
        <v>41.543220520019531</v>
      </c>
      <c r="BR1481" s="3">
        <v>69.755424499511719</v>
      </c>
      <c r="BS1481" s="3">
        <v>60.179786682128906</v>
      </c>
      <c r="BT1481" s="3">
        <v>58.165878295898438</v>
      </c>
      <c r="BU1481" s="3">
        <v>52.781448364257813</v>
      </c>
      <c r="BV1481" s="3">
        <v>51.793994903564453</v>
      </c>
      <c r="BW1481" s="3">
        <v>51.465736389160156</v>
      </c>
      <c r="BX1481" s="3">
        <v>54.105197906494141</v>
      </c>
      <c r="BY1481" s="3">
        <v>50.168849945068359</v>
      </c>
      <c r="BZ1481" s="3">
        <v>53.598148345947266</v>
      </c>
      <c r="CA1481" s="3">
        <v>52.007980346679687</v>
      </c>
      <c r="CB1481" s="3">
        <v>53.284370422363281</v>
      </c>
      <c r="CC1481" s="3">
        <v>49.900627136230469</v>
      </c>
      <c r="CD1481" s="3">
        <v>49.831447601318359</v>
      </c>
      <c r="CE1481" s="3">
        <v>46.358196258544922</v>
      </c>
      <c r="CF1481" s="3">
        <v>40.108249664306641</v>
      </c>
      <c r="CG1481" s="3">
        <v>35.125099182128906</v>
      </c>
      <c r="CH1481" s="3">
        <v>31.946813583374023</v>
      </c>
      <c r="CI1481" s="3">
        <v>34.318183898925781</v>
      </c>
      <c r="CJ1481" s="3">
        <v>31.018966674804688</v>
      </c>
      <c r="CK1481" s="3">
        <v>31.456653594970703</v>
      </c>
      <c r="CL1481" s="3">
        <v>32.52532958984375</v>
      </c>
      <c r="CM1481" s="3">
        <v>34.835601806640625</v>
      </c>
      <c r="CN1481" s="3">
        <v>33.531623840332031</v>
      </c>
      <c r="CO1481" s="3">
        <v>32.134002685546875</v>
      </c>
      <c r="CP1481" s="3">
        <v>31.304100036621094</v>
      </c>
      <c r="CQ1481" s="3">
        <v>32.1597900390625</v>
      </c>
      <c r="CR1481" s="3">
        <v>31.816743850708008</v>
      </c>
      <c r="CS1481" s="3">
        <v>33.496417999267578</v>
      </c>
      <c r="CT1481" s="3">
        <v>32.258087158203125</v>
      </c>
      <c r="CU1481" s="3">
        <v>33.377738952636719</v>
      </c>
      <c r="CV1481" s="3">
        <v>34.533905029296875</v>
      </c>
      <c r="CW1481" s="3">
        <v>34.191116333007813</v>
      </c>
      <c r="CX1481" s="3">
        <v>34.927444458007813</v>
      </c>
      <c r="CY1481" s="3">
        <v>34.809463500976562</v>
      </c>
      <c r="CZ1481" s="3">
        <v>38.522857666015625</v>
      </c>
      <c r="DA1481" s="3">
        <v>41.637683868408203</v>
      </c>
      <c r="DB1481" t="s">
        <v>2051</v>
      </c>
      <c r="DC1481" t="s">
        <v>2051</v>
      </c>
    </row>
    <row r="1482" spans="1:107" x14ac:dyDescent="0.25">
      <c r="A1482" s="15" t="s">
        <v>1668</v>
      </c>
      <c r="C1482" s="16">
        <v>42173.27952546296</v>
      </c>
      <c r="D1482" s="17">
        <v>42173.27952546296</v>
      </c>
      <c r="E1482" s="3">
        <v>41.422924041748047</v>
      </c>
      <c r="F1482" s="3">
        <v>54.532447814941406</v>
      </c>
      <c r="G1482" s="3">
        <v>41.007907867431641</v>
      </c>
      <c r="H1482" s="3">
        <v>71.925445556640625</v>
      </c>
      <c r="I1482" s="3">
        <v>79.027580261230469</v>
      </c>
      <c r="J1482" s="3">
        <v>58.172718048095703</v>
      </c>
      <c r="K1482" s="3">
        <v>64.718467712402344</v>
      </c>
      <c r="L1482" s="3">
        <v>58.886177062988281</v>
      </c>
      <c r="M1482" s="3">
        <v>56.134387969970703</v>
      </c>
      <c r="N1482" s="3">
        <v>51.713455200195313</v>
      </c>
      <c r="O1482" s="3">
        <v>36.669677734375</v>
      </c>
      <c r="P1482" s="3">
        <v>36.947463989257813</v>
      </c>
      <c r="Q1482" s="3">
        <v>37.29608154296875</v>
      </c>
      <c r="R1482" s="3">
        <v>36.6473388671875</v>
      </c>
      <c r="S1482" s="3">
        <v>38.23773193359375</v>
      </c>
      <c r="T1482" s="3">
        <v>39.324237823486328</v>
      </c>
      <c r="U1482" s="3">
        <v>43.695564270019531</v>
      </c>
      <c r="V1482" s="3">
        <v>57.614864349365234</v>
      </c>
      <c r="W1482" s="3">
        <v>69.170249938964844</v>
      </c>
      <c r="X1482" s="3">
        <v>54.671680450439453</v>
      </c>
      <c r="Y1482" s="3">
        <v>54.340534210205078</v>
      </c>
      <c r="Z1482" s="3">
        <v>52.171295166015625</v>
      </c>
      <c r="AA1482" s="3">
        <v>35.307525634765625</v>
      </c>
      <c r="AB1482" s="3">
        <v>36.347087860107422</v>
      </c>
      <c r="AC1482" s="3">
        <v>37.278778076171875</v>
      </c>
      <c r="AD1482" s="3">
        <v>36.233406066894531</v>
      </c>
      <c r="AE1482" s="3">
        <v>38.646312713623047</v>
      </c>
      <c r="AF1482" s="3">
        <v>39.558414459228516</v>
      </c>
      <c r="AG1482" s="3">
        <v>43.622005462646484</v>
      </c>
      <c r="AH1482" s="3">
        <v>69.243476867675781</v>
      </c>
      <c r="AI1482" s="3">
        <v>62.619880676269531</v>
      </c>
      <c r="AJ1482" s="3">
        <v>57.647151947021484</v>
      </c>
      <c r="AK1482" s="3">
        <v>51.914020538330078</v>
      </c>
      <c r="AL1482" s="3">
        <v>51.233627319335938</v>
      </c>
      <c r="AM1482" s="3">
        <v>51.342655181884766</v>
      </c>
      <c r="AN1482" s="3">
        <v>53.352554321289062</v>
      </c>
      <c r="AO1482" s="3">
        <v>50.789337158203125</v>
      </c>
      <c r="AP1482" s="3">
        <v>56.169178009033203</v>
      </c>
      <c r="AQ1482" s="3">
        <v>51.267780303955078</v>
      </c>
      <c r="AR1482" s="3">
        <v>55.716037750244141</v>
      </c>
      <c r="AS1482" s="3">
        <v>47.410182952880859</v>
      </c>
      <c r="AT1482" s="3">
        <v>50.631172180175781</v>
      </c>
      <c r="AU1482" s="3">
        <v>44.503551483154297</v>
      </c>
      <c r="AV1482" s="3">
        <v>39.55401611328125</v>
      </c>
      <c r="AW1482" s="3">
        <v>34.712364196777344</v>
      </c>
      <c r="AX1482" s="3">
        <v>31.337375640869141</v>
      </c>
      <c r="AY1482" s="3">
        <v>31.870891571044922</v>
      </c>
      <c r="AZ1482" s="3">
        <v>32.060012817382812</v>
      </c>
      <c r="BA1482" s="3">
        <v>31.911169052124023</v>
      </c>
      <c r="BB1482" s="3">
        <v>32.473541259765625</v>
      </c>
      <c r="BC1482" s="3">
        <v>34.38629150390625</v>
      </c>
      <c r="BD1482" s="3">
        <v>33.328933715820312</v>
      </c>
      <c r="BE1482" s="3">
        <v>32.238178253173828</v>
      </c>
      <c r="BF1482" s="3">
        <v>31.894903182983398</v>
      </c>
      <c r="BG1482" s="3">
        <v>31.802745819091797</v>
      </c>
      <c r="BH1482" s="3">
        <v>32.048561096191406</v>
      </c>
      <c r="BI1482" s="3">
        <v>33.273979187011719</v>
      </c>
      <c r="BJ1482" s="3">
        <v>32.757736206054687</v>
      </c>
      <c r="BK1482" s="3">
        <v>34.016731262207031</v>
      </c>
      <c r="BL1482" s="3">
        <v>34.218257904052734</v>
      </c>
      <c r="BM1482" s="3">
        <v>34.1492919921875</v>
      </c>
      <c r="BN1482" s="3">
        <v>34.911022186279297</v>
      </c>
      <c r="BO1482" s="3">
        <v>34.887477874755859</v>
      </c>
      <c r="BP1482" s="3">
        <v>38.255149841308594</v>
      </c>
      <c r="BQ1482" s="3">
        <v>41.559371948242187</v>
      </c>
      <c r="BR1482" s="3">
        <v>66.974235534667969</v>
      </c>
      <c r="BS1482" s="3">
        <v>58.590293884277344</v>
      </c>
      <c r="BT1482" s="3">
        <v>56.033126831054688</v>
      </c>
      <c r="BU1482" s="3">
        <v>52.243816375732422</v>
      </c>
      <c r="BV1482" s="3">
        <v>45.165740966796875</v>
      </c>
      <c r="BW1482" s="3">
        <v>53.117866516113281</v>
      </c>
      <c r="BX1482" s="3">
        <v>53.749073028564453</v>
      </c>
      <c r="BY1482" s="3">
        <v>52.569328308105469</v>
      </c>
      <c r="BZ1482" s="3">
        <v>58.620132446289063</v>
      </c>
      <c r="CA1482" s="3">
        <v>51.810462951660156</v>
      </c>
      <c r="CB1482" s="3">
        <v>56.579414367675781</v>
      </c>
      <c r="CC1482" s="3">
        <v>44.104263305664063</v>
      </c>
      <c r="CD1482" s="3">
        <v>51.553558349609375</v>
      </c>
      <c r="CE1482" s="3">
        <v>39.655113220214844</v>
      </c>
      <c r="CF1482" s="3">
        <v>38.910091400146484</v>
      </c>
      <c r="CG1482" s="3">
        <v>34.548606872558594</v>
      </c>
      <c r="CH1482" s="3">
        <v>32.443531036376953</v>
      </c>
      <c r="CI1482" s="3">
        <v>28.844259262084961</v>
      </c>
      <c r="CJ1482" s="3">
        <v>32.6318359375</v>
      </c>
      <c r="CK1482" s="3">
        <v>31.688627243041992</v>
      </c>
      <c r="CL1482" s="3">
        <v>31.932056427001953</v>
      </c>
      <c r="CM1482" s="3">
        <v>34.710403442382813</v>
      </c>
      <c r="CN1482" s="3">
        <v>33.492420196533203</v>
      </c>
      <c r="CO1482" s="3">
        <v>32.218776702880859</v>
      </c>
      <c r="CP1482" s="3">
        <v>31.70526123046875</v>
      </c>
      <c r="CQ1482" s="3">
        <v>31.750856399536133</v>
      </c>
      <c r="CR1482" s="3">
        <v>31.548835754394531</v>
      </c>
      <c r="CS1482" s="3">
        <v>33.904670715332031</v>
      </c>
      <c r="CT1482" s="3">
        <v>32.713943481445312</v>
      </c>
      <c r="CU1482" s="3">
        <v>34.433990478515625</v>
      </c>
      <c r="CV1482" s="3">
        <v>34.239738464355469</v>
      </c>
      <c r="CW1482" s="3">
        <v>34.111835479736328</v>
      </c>
      <c r="CX1482" s="3">
        <v>35.080802917480469</v>
      </c>
      <c r="CY1482" s="3">
        <v>35.077014923095703</v>
      </c>
      <c r="CZ1482" s="3">
        <v>37.906410217285156</v>
      </c>
      <c r="DA1482" s="3">
        <v>41.427448272705078</v>
      </c>
      <c r="DB1482" t="s">
        <v>2051</v>
      </c>
      <c r="DC1482" t="s">
        <v>2051</v>
      </c>
    </row>
    <row r="1483" spans="1:107" x14ac:dyDescent="0.25">
      <c r="A1483" s="15" t="s">
        <v>1669</v>
      </c>
      <c r="C1483" s="16">
        <v>42173.27952546296</v>
      </c>
      <c r="D1483" s="17">
        <v>42173.27952546296</v>
      </c>
      <c r="E1483" s="3">
        <v>41.096923828125</v>
      </c>
      <c r="F1483" s="3">
        <v>54.532447814941406</v>
      </c>
      <c r="G1483" s="3">
        <v>41.061214447021484</v>
      </c>
      <c r="H1483" s="3">
        <v>73.336936950683594</v>
      </c>
      <c r="I1483" s="3">
        <v>79.604789733886719</v>
      </c>
      <c r="J1483" s="3">
        <v>57.082721710205078</v>
      </c>
      <c r="K1483" s="3">
        <v>67.510887145996094</v>
      </c>
      <c r="L1483" s="3">
        <v>57.526889801025391</v>
      </c>
      <c r="M1483" s="3">
        <v>55.552421569824219</v>
      </c>
      <c r="N1483" s="3">
        <v>52.008014678955078</v>
      </c>
      <c r="O1483" s="3">
        <v>35.882423400878906</v>
      </c>
      <c r="P1483" s="3">
        <v>37.003093719482422</v>
      </c>
      <c r="Q1483" s="3">
        <v>37.374351501464844</v>
      </c>
      <c r="R1483" s="3">
        <v>37.010448455810547</v>
      </c>
      <c r="S1483" s="3">
        <v>38.280094146728516</v>
      </c>
      <c r="T1483" s="3">
        <v>39.244716644287109</v>
      </c>
      <c r="U1483" s="3">
        <v>43.597206115722656</v>
      </c>
      <c r="V1483" s="3">
        <v>57.142326354980469</v>
      </c>
      <c r="W1483" s="3">
        <v>67.8740234375</v>
      </c>
      <c r="X1483" s="3">
        <v>57.227054595947266</v>
      </c>
      <c r="Y1483" s="3">
        <v>55.187042236328125</v>
      </c>
      <c r="Z1483" s="3">
        <v>52.357295989990234</v>
      </c>
      <c r="AA1483" s="3">
        <v>35.669120788574219</v>
      </c>
      <c r="AB1483" s="3">
        <v>37.696708679199219</v>
      </c>
      <c r="AC1483" s="3">
        <v>37.411399841308594</v>
      </c>
      <c r="AD1483" s="3">
        <v>37.787666320800781</v>
      </c>
      <c r="AE1483" s="3">
        <v>38.190296173095703</v>
      </c>
      <c r="AF1483" s="3">
        <v>38.941776275634766</v>
      </c>
      <c r="AG1483" s="3">
        <v>43.607894897460938</v>
      </c>
      <c r="AH1483" s="3">
        <v>67.808128356933594</v>
      </c>
      <c r="AI1483" s="3">
        <v>61.591472625732422</v>
      </c>
      <c r="AJ1483" s="3">
        <v>55.803256988525391</v>
      </c>
      <c r="AK1483" s="3">
        <v>50.522369384765625</v>
      </c>
      <c r="AL1483" s="3">
        <v>48.028285980224609</v>
      </c>
      <c r="AM1483" s="3">
        <v>53.650562286376953</v>
      </c>
      <c r="AN1483" s="3">
        <v>53.395145416259766</v>
      </c>
      <c r="AO1483" s="3">
        <v>51.061073303222656</v>
      </c>
      <c r="AP1483" s="3">
        <v>56.441791534423828</v>
      </c>
      <c r="AQ1483" s="3">
        <v>52.127967834472656</v>
      </c>
      <c r="AR1483" s="3">
        <v>55.770099639892578</v>
      </c>
      <c r="AS1483" s="3">
        <v>46.972270965576172</v>
      </c>
      <c r="AT1483" s="3">
        <v>51.211414337158203</v>
      </c>
      <c r="AU1483" s="3">
        <v>42.482234954833984</v>
      </c>
      <c r="AV1483" s="3">
        <v>40.030155181884766</v>
      </c>
      <c r="AW1483" s="3">
        <v>33.736625671386719</v>
      </c>
      <c r="AX1483" s="3">
        <v>31.095476150512695</v>
      </c>
      <c r="AY1483" s="3">
        <v>30.852725982666016</v>
      </c>
      <c r="AZ1483" s="3">
        <v>31.635984420776367</v>
      </c>
      <c r="BA1483" s="3">
        <v>31.665706634521484</v>
      </c>
      <c r="BB1483" s="3">
        <v>32.235076904296875</v>
      </c>
      <c r="BC1483" s="3">
        <v>33.786998748779297</v>
      </c>
      <c r="BD1483" s="3">
        <v>33.416946411132812</v>
      </c>
      <c r="BE1483" s="3">
        <v>32.339897155761719</v>
      </c>
      <c r="BF1483" s="3">
        <v>32.246505737304687</v>
      </c>
      <c r="BG1483" s="3">
        <v>32.561714172363281</v>
      </c>
      <c r="BH1483" s="3">
        <v>31.802463531494141</v>
      </c>
      <c r="BI1483" s="3">
        <v>33.395786285400391</v>
      </c>
      <c r="BJ1483" s="3">
        <v>32.936691284179688</v>
      </c>
      <c r="BK1483" s="3">
        <v>33.675342559814453</v>
      </c>
      <c r="BL1483" s="3">
        <v>33.951255798339844</v>
      </c>
      <c r="BM1483" s="3">
        <v>34.151775360107422</v>
      </c>
      <c r="BN1483" s="3">
        <v>34.853134155273437</v>
      </c>
      <c r="BO1483" s="3">
        <v>35.236503601074219</v>
      </c>
      <c r="BP1483" s="3">
        <v>38.034736633300781</v>
      </c>
      <c r="BQ1483" s="3">
        <v>41.422954559326172</v>
      </c>
      <c r="BR1483" s="3">
        <v>65.553382873535156</v>
      </c>
      <c r="BS1483" s="3">
        <v>61.396457672119141</v>
      </c>
      <c r="BT1483" s="3">
        <v>50.468036651611328</v>
      </c>
      <c r="BU1483" s="3">
        <v>44.560829162597656</v>
      </c>
      <c r="BV1483" s="3">
        <v>38.262012481689453</v>
      </c>
      <c r="BW1483" s="3">
        <v>55.405853271484375</v>
      </c>
      <c r="BX1483" s="3">
        <v>53.248733520507813</v>
      </c>
      <c r="BY1483" s="3">
        <v>51.557952880859375</v>
      </c>
      <c r="BZ1483" s="3">
        <v>54.130474090576172</v>
      </c>
      <c r="CA1483" s="3">
        <v>53.134727478027344</v>
      </c>
      <c r="CB1483" s="3">
        <v>55.163265228271484</v>
      </c>
      <c r="CC1483" s="3">
        <v>48.152778625488281</v>
      </c>
      <c r="CD1483" s="3">
        <v>51.624805450439453</v>
      </c>
      <c r="CE1483" s="3">
        <v>39.238994598388672</v>
      </c>
      <c r="CF1483" s="3">
        <v>41.272201538085938</v>
      </c>
      <c r="CG1483" s="3">
        <v>32.017780303955078</v>
      </c>
      <c r="CH1483" s="3">
        <v>29.430644989013672</v>
      </c>
      <c r="CI1483" s="3">
        <v>29.716012954711914</v>
      </c>
      <c r="CJ1483" s="3">
        <v>31.696088790893555</v>
      </c>
      <c r="CK1483" s="3">
        <v>31.914064407348633</v>
      </c>
      <c r="CL1483" s="3">
        <v>32.608287811279297</v>
      </c>
      <c r="CM1483" s="3">
        <v>31.330415725708008</v>
      </c>
      <c r="CN1483" s="3">
        <v>33.213146209716797</v>
      </c>
      <c r="CO1483" s="3">
        <v>32.803535461425781</v>
      </c>
      <c r="CP1483" s="3">
        <v>32.718563079833984</v>
      </c>
      <c r="CQ1483" s="3">
        <v>32.960491180419922</v>
      </c>
      <c r="CR1483" s="3">
        <v>31.698642730712891</v>
      </c>
      <c r="CS1483" s="3">
        <v>33.069240570068359</v>
      </c>
      <c r="CT1483" s="3">
        <v>33.584911346435547</v>
      </c>
      <c r="CU1483" s="3">
        <v>32.812713623046875</v>
      </c>
      <c r="CV1483" s="3">
        <v>33.466342926025391</v>
      </c>
      <c r="CW1483" s="3">
        <v>34.355033874511719</v>
      </c>
      <c r="CX1483" s="3">
        <v>34.648548126220703</v>
      </c>
      <c r="CY1483" s="3">
        <v>35.592697143554688</v>
      </c>
      <c r="CZ1483" s="3">
        <v>37.868068695068359</v>
      </c>
      <c r="DA1483" s="3">
        <v>41.502403259277344</v>
      </c>
      <c r="DB1483" t="s">
        <v>2051</v>
      </c>
      <c r="DC1483" t="s">
        <v>2051</v>
      </c>
    </row>
    <row r="1484" spans="1:107" x14ac:dyDescent="0.25">
      <c r="A1484" s="15" t="s">
        <v>1670</v>
      </c>
      <c r="C1484" s="16">
        <v>42173.27952546296</v>
      </c>
      <c r="D1484" s="17">
        <v>42173.27952546296</v>
      </c>
      <c r="E1484" s="3">
        <v>42.455596923828125</v>
      </c>
      <c r="F1484" s="3">
        <v>54.532447814941406</v>
      </c>
      <c r="G1484" s="3">
        <v>41.514492034912109</v>
      </c>
      <c r="H1484" s="3">
        <v>73.830642700195313</v>
      </c>
      <c r="I1484" s="3">
        <v>80.391860961914063</v>
      </c>
      <c r="J1484" s="3">
        <v>58.870319366455078</v>
      </c>
      <c r="K1484" s="3">
        <v>66.966232299804688</v>
      </c>
      <c r="L1484" s="3">
        <v>57.373569488525391</v>
      </c>
      <c r="M1484" s="3">
        <v>55.368095397949219</v>
      </c>
      <c r="N1484" s="3">
        <v>52.298778533935547</v>
      </c>
      <c r="O1484" s="3">
        <v>36.030197143554688</v>
      </c>
      <c r="P1484" s="3">
        <v>37.443168640136719</v>
      </c>
      <c r="Q1484" s="3">
        <v>37.250045776367187</v>
      </c>
      <c r="R1484" s="3">
        <v>37.113002777099609</v>
      </c>
      <c r="S1484" s="3">
        <v>38.191703796386719</v>
      </c>
      <c r="T1484" s="3">
        <v>39.183193206787109</v>
      </c>
      <c r="U1484" s="3">
        <v>43.574504852294922</v>
      </c>
      <c r="V1484" s="3">
        <v>60.255519866943359</v>
      </c>
      <c r="W1484" s="3">
        <v>64.944633483886719</v>
      </c>
      <c r="X1484" s="3">
        <v>57.760284423828125</v>
      </c>
      <c r="Y1484" s="3">
        <v>54.663288116455078</v>
      </c>
      <c r="Z1484" s="3">
        <v>51.924213409423828</v>
      </c>
      <c r="AA1484" s="3">
        <v>36.900539398193359</v>
      </c>
      <c r="AB1484" s="3">
        <v>38.268367767333984</v>
      </c>
      <c r="AC1484" s="3">
        <v>37.634654998779297</v>
      </c>
      <c r="AD1484" s="3">
        <v>37.233661651611328</v>
      </c>
      <c r="AE1484" s="3">
        <v>38.081996917724609</v>
      </c>
      <c r="AF1484" s="3">
        <v>39.132480621337891</v>
      </c>
      <c r="AG1484" s="3">
        <v>43.492095947265625</v>
      </c>
      <c r="AH1484" s="3">
        <v>65.81890869140625</v>
      </c>
      <c r="AI1484" s="3">
        <v>61.671276092529297</v>
      </c>
      <c r="AJ1484" s="3">
        <v>53.402675628662109</v>
      </c>
      <c r="AK1484" s="3">
        <v>49.354763031005859</v>
      </c>
      <c r="AL1484" s="3">
        <v>45.353347778320313</v>
      </c>
      <c r="AM1484" s="3">
        <v>55.116817474365234</v>
      </c>
      <c r="AN1484" s="3">
        <v>51.598537445068359</v>
      </c>
      <c r="AO1484" s="3">
        <v>52.641456604003906</v>
      </c>
      <c r="AP1484" s="3">
        <v>54.079940795898437</v>
      </c>
      <c r="AQ1484" s="3">
        <v>52.375110626220703</v>
      </c>
      <c r="AR1484" s="3">
        <v>54.476383209228516</v>
      </c>
      <c r="AS1484" s="3">
        <v>49.407497406005859</v>
      </c>
      <c r="AT1484" s="3">
        <v>51.850826263427734</v>
      </c>
      <c r="AU1484" s="3">
        <v>41.652008056640625</v>
      </c>
      <c r="AV1484" s="3">
        <v>40.562309265136719</v>
      </c>
      <c r="AW1484" s="3">
        <v>32.454944610595703</v>
      </c>
      <c r="AX1484" s="3">
        <v>31.264871597290039</v>
      </c>
      <c r="AY1484" s="3">
        <v>29.857175827026367</v>
      </c>
      <c r="AZ1484" s="3">
        <v>31.81190299987793</v>
      </c>
      <c r="BA1484" s="3">
        <v>32.326698303222656</v>
      </c>
      <c r="BB1484" s="3">
        <v>33.047737121582031</v>
      </c>
      <c r="BC1484" s="3">
        <v>33.541221618652344</v>
      </c>
      <c r="BD1484" s="3">
        <v>33.016124725341797</v>
      </c>
      <c r="BE1484" s="3">
        <v>32.960910797119141</v>
      </c>
      <c r="BF1484" s="3">
        <v>32.237663269042969</v>
      </c>
      <c r="BG1484" s="3">
        <v>32.810333251953125</v>
      </c>
      <c r="BH1484" s="3">
        <v>31.954189300537109</v>
      </c>
      <c r="BI1484" s="3">
        <v>33.465946197509766</v>
      </c>
      <c r="BJ1484" s="3">
        <v>33.218524932861328</v>
      </c>
      <c r="BK1484" s="3">
        <v>33.288394927978516</v>
      </c>
      <c r="BL1484" s="3">
        <v>33.96490478515625</v>
      </c>
      <c r="BM1484" s="3">
        <v>34.198371887207031</v>
      </c>
      <c r="BN1484" s="3">
        <v>34.780490875244141</v>
      </c>
      <c r="BO1484" s="3">
        <v>35.359294891357422</v>
      </c>
      <c r="BP1484" s="3">
        <v>37.777015686035156</v>
      </c>
      <c r="BQ1484" s="3">
        <v>41.517654418945313</v>
      </c>
      <c r="BR1484" s="3">
        <v>60.939857482910156</v>
      </c>
      <c r="BS1484" s="3">
        <v>62.226352691650391</v>
      </c>
      <c r="BT1484" s="3">
        <v>48.276721954345703</v>
      </c>
      <c r="BU1484" s="3">
        <v>49.376308441162109</v>
      </c>
      <c r="BV1484" s="3">
        <v>41.170543670654297</v>
      </c>
      <c r="BW1484" s="3">
        <v>55.863239288330078</v>
      </c>
      <c r="BX1484" s="3">
        <v>44.158588409423828</v>
      </c>
      <c r="BY1484" s="3">
        <v>53.87158203125</v>
      </c>
      <c r="BZ1484" s="3">
        <v>46.644134521484375</v>
      </c>
      <c r="CA1484" s="3">
        <v>52.485481262207031</v>
      </c>
      <c r="CB1484" s="3">
        <v>51.646793365478516</v>
      </c>
      <c r="CC1484" s="3">
        <v>50.751213073730469</v>
      </c>
      <c r="CD1484" s="3">
        <v>52.4295654296875</v>
      </c>
      <c r="CE1484" s="3">
        <v>40.355987548828125</v>
      </c>
      <c r="CF1484" s="3">
        <v>40.720504760742188</v>
      </c>
      <c r="CG1484" s="3">
        <v>31.096075057983398</v>
      </c>
      <c r="CH1484" s="3">
        <v>31.628665924072266</v>
      </c>
      <c r="CI1484" s="3">
        <v>28.727079391479492</v>
      </c>
      <c r="CJ1484" s="3">
        <v>30.719526290893555</v>
      </c>
      <c r="CK1484" s="3">
        <v>33.365909576416016</v>
      </c>
      <c r="CL1484" s="3">
        <v>33.703315734863281</v>
      </c>
      <c r="CM1484" s="3">
        <v>34.498847961425781</v>
      </c>
      <c r="CN1484" s="3">
        <v>33.247432708740234</v>
      </c>
      <c r="CO1484" s="3">
        <v>33.999847412109375</v>
      </c>
      <c r="CP1484" s="3">
        <v>32.663703918457031</v>
      </c>
      <c r="CQ1484" s="3">
        <v>33.654941558837891</v>
      </c>
      <c r="CR1484" s="3">
        <v>32.211544036865234</v>
      </c>
      <c r="CS1484" s="3">
        <v>33.903163909912109</v>
      </c>
      <c r="CT1484" s="3">
        <v>33.065486907958984</v>
      </c>
      <c r="CU1484" s="3">
        <v>33.019702911376953</v>
      </c>
      <c r="CV1484" s="3">
        <v>34.065876007080078</v>
      </c>
      <c r="CW1484" s="3">
        <v>33.968166351318359</v>
      </c>
      <c r="CX1484" s="3">
        <v>34.719676971435547</v>
      </c>
      <c r="CY1484" s="3">
        <v>35.452110290527344</v>
      </c>
      <c r="CZ1484" s="3">
        <v>37.378139495849609</v>
      </c>
      <c r="DA1484" s="3">
        <v>41.526180267333984</v>
      </c>
      <c r="DB1484" t="s">
        <v>2051</v>
      </c>
      <c r="DC1484" t="s">
        <v>2051</v>
      </c>
    </row>
    <row r="1485" spans="1:107" x14ac:dyDescent="0.25">
      <c r="A1485" s="15" t="s">
        <v>1671</v>
      </c>
      <c r="C1485" s="16">
        <v>42173.27952546296</v>
      </c>
      <c r="D1485" s="17">
        <v>42173.27952546296</v>
      </c>
      <c r="E1485" s="3">
        <v>42.738182067871094</v>
      </c>
      <c r="F1485" s="3">
        <v>54.532447814941406</v>
      </c>
      <c r="G1485" s="3">
        <v>42.215568542480469</v>
      </c>
      <c r="H1485" s="3">
        <v>72.785911560058594</v>
      </c>
      <c r="I1485" s="3">
        <v>78.7364501953125</v>
      </c>
      <c r="J1485" s="3">
        <v>58.975620269775391</v>
      </c>
      <c r="K1485" s="3">
        <v>65.118362426757813</v>
      </c>
      <c r="L1485" s="3">
        <v>58.420574188232422</v>
      </c>
      <c r="M1485" s="3">
        <v>54.844696044921875</v>
      </c>
      <c r="N1485" s="3">
        <v>52.100433349609375</v>
      </c>
      <c r="O1485" s="3">
        <v>37.255123138427734</v>
      </c>
      <c r="P1485" s="3">
        <v>38.124965667724609</v>
      </c>
      <c r="Q1485" s="3">
        <v>38.542789459228516</v>
      </c>
      <c r="R1485" s="3">
        <v>37.907451629638672</v>
      </c>
      <c r="S1485" s="3">
        <v>38.491451263427734</v>
      </c>
      <c r="T1485" s="3">
        <v>39.100639343261719</v>
      </c>
      <c r="U1485" s="3">
        <v>43.504070281982422</v>
      </c>
      <c r="V1485" s="3">
        <v>57.724300384521484</v>
      </c>
      <c r="W1485" s="3">
        <v>60.118499755859375</v>
      </c>
      <c r="X1485" s="3">
        <v>58.626796722412109</v>
      </c>
      <c r="Y1485" s="3">
        <v>54.868412017822266</v>
      </c>
      <c r="Z1485" s="3">
        <v>51.609580993652344</v>
      </c>
      <c r="AA1485" s="3">
        <v>38.331897735595703</v>
      </c>
      <c r="AB1485" s="3">
        <v>38.607215881347656</v>
      </c>
      <c r="AC1485" s="3">
        <v>39.924247741699219</v>
      </c>
      <c r="AD1485" s="3">
        <v>38.640342712402344</v>
      </c>
      <c r="AE1485" s="3">
        <v>39.057357788085937</v>
      </c>
      <c r="AF1485" s="3">
        <v>39.033115386962891</v>
      </c>
      <c r="AG1485" s="3">
        <v>43.263011932373047</v>
      </c>
      <c r="AH1485" s="3">
        <v>63.344688415527344</v>
      </c>
      <c r="AI1485" s="3">
        <v>62.423622131347656</v>
      </c>
      <c r="AJ1485" s="3">
        <v>51.949577331542969</v>
      </c>
      <c r="AK1485" s="3">
        <v>51.140129089355469</v>
      </c>
      <c r="AL1485" s="3">
        <v>45.846366882324219</v>
      </c>
      <c r="AM1485" s="3">
        <v>54.000602722167969</v>
      </c>
      <c r="AN1485" s="3">
        <v>49.753887176513672</v>
      </c>
      <c r="AO1485" s="3">
        <v>52.530086517333984</v>
      </c>
      <c r="AP1485" s="3">
        <v>52.307559967041016</v>
      </c>
      <c r="AQ1485" s="3">
        <v>51.525905609130859</v>
      </c>
      <c r="AR1485" s="3">
        <v>53.933555603027344</v>
      </c>
      <c r="AS1485" s="3">
        <v>48.185325622558594</v>
      </c>
      <c r="AT1485" s="3">
        <v>52.068382263183594</v>
      </c>
      <c r="AU1485" s="3">
        <v>43.489795684814453</v>
      </c>
      <c r="AV1485" s="3">
        <v>40.808952331542969</v>
      </c>
      <c r="AW1485" s="3">
        <v>33.098369598388672</v>
      </c>
      <c r="AX1485" s="3">
        <v>30.495767593383789</v>
      </c>
      <c r="AY1485" s="3">
        <v>30.076299667358398</v>
      </c>
      <c r="AZ1485" s="3">
        <v>32.466621398925781</v>
      </c>
      <c r="BA1485" s="3">
        <v>32.523586273193359</v>
      </c>
      <c r="BB1485" s="3">
        <v>33.889564514160156</v>
      </c>
      <c r="BC1485" s="3">
        <v>34.282032012939453</v>
      </c>
      <c r="BD1485" s="3">
        <v>33.280498504638672</v>
      </c>
      <c r="BE1485" s="3">
        <v>33.917594909667969</v>
      </c>
      <c r="BF1485" s="3">
        <v>32.966312408447266</v>
      </c>
      <c r="BG1485" s="3">
        <v>33.950038909912109</v>
      </c>
      <c r="BH1485" s="3">
        <v>32.861743927001953</v>
      </c>
      <c r="BI1485" s="3">
        <v>34.380290985107422</v>
      </c>
      <c r="BJ1485" s="3">
        <v>33.253124237060547</v>
      </c>
      <c r="BK1485" s="3">
        <v>33.303489685058594</v>
      </c>
      <c r="BL1485" s="3">
        <v>33.832115173339844</v>
      </c>
      <c r="BM1485" s="3">
        <v>33.943584442138672</v>
      </c>
      <c r="BN1485" s="3">
        <v>34.867130279541016</v>
      </c>
      <c r="BO1485" s="3">
        <v>35.274112701416016</v>
      </c>
      <c r="BP1485" s="3">
        <v>37.797599792480469</v>
      </c>
      <c r="BQ1485" s="3">
        <v>41.385135650634766</v>
      </c>
      <c r="BR1485" s="3">
        <v>58.426811218261719</v>
      </c>
      <c r="BS1485" s="3">
        <v>63.098716735839844</v>
      </c>
      <c r="BT1485" s="3">
        <v>51.658180236816406</v>
      </c>
      <c r="BU1485" s="3">
        <v>53.848762512207031</v>
      </c>
      <c r="BV1485" s="3">
        <v>49.443756103515625</v>
      </c>
      <c r="BW1485" s="3">
        <v>50.456001281738281</v>
      </c>
      <c r="BX1485" s="3">
        <v>47.353755950927734</v>
      </c>
      <c r="BY1485" s="3">
        <v>51.005092620849609</v>
      </c>
      <c r="BZ1485" s="3">
        <v>52.224273681640625</v>
      </c>
      <c r="CA1485" s="3">
        <v>47.538597106933594</v>
      </c>
      <c r="CB1485" s="3">
        <v>54.867809295654297</v>
      </c>
      <c r="CC1485" s="3">
        <v>44.137912750244141</v>
      </c>
      <c r="CD1485" s="3">
        <v>51.409065246582031</v>
      </c>
      <c r="CE1485" s="3">
        <v>45.644489288330078</v>
      </c>
      <c r="CF1485" s="3">
        <v>41.002174377441406</v>
      </c>
      <c r="CG1485" s="3">
        <v>35.580039978027344</v>
      </c>
      <c r="CH1485" s="3">
        <v>28.684957504272461</v>
      </c>
      <c r="CI1485" s="3">
        <v>31.228378295898438</v>
      </c>
      <c r="CJ1485" s="3">
        <v>34.375999450683594</v>
      </c>
      <c r="CK1485" s="3">
        <v>31.410490036010742</v>
      </c>
      <c r="CL1485" s="3">
        <v>34.886646270751953</v>
      </c>
      <c r="CM1485" s="3">
        <v>35.091392517089844</v>
      </c>
      <c r="CN1485" s="3">
        <v>33.070476531982422</v>
      </c>
      <c r="CO1485" s="3">
        <v>34.161048889160156</v>
      </c>
      <c r="CP1485" s="3">
        <v>33.113395690917969</v>
      </c>
      <c r="CQ1485" s="3">
        <v>35.089221954345703</v>
      </c>
      <c r="CR1485" s="3">
        <v>34.053264617919922</v>
      </c>
      <c r="CS1485" s="3">
        <v>35.698413848876953</v>
      </c>
      <c r="CT1485" s="3">
        <v>33.187526702880859</v>
      </c>
      <c r="CU1485" s="3">
        <v>33.586814880371094</v>
      </c>
      <c r="CV1485" s="3">
        <v>33.551006317138672</v>
      </c>
      <c r="CW1485" s="3">
        <v>33.876472473144531</v>
      </c>
      <c r="CX1485" s="3">
        <v>34.916240692138672</v>
      </c>
      <c r="CY1485" s="3">
        <v>34.844551086425781</v>
      </c>
      <c r="CZ1485" s="3">
        <v>37.925209045410156</v>
      </c>
      <c r="DA1485" s="3">
        <v>40.970874786376953</v>
      </c>
      <c r="DB1485" t="s">
        <v>2051</v>
      </c>
      <c r="DC1485" t="s">
        <v>2051</v>
      </c>
    </row>
    <row r="1486" spans="1:107" x14ac:dyDescent="0.25">
      <c r="A1486" s="15" t="s">
        <v>1672</v>
      </c>
      <c r="C1486" s="16">
        <v>42173.27952546296</v>
      </c>
      <c r="D1486" s="17">
        <v>42173.27952546296</v>
      </c>
      <c r="E1486" s="3">
        <v>41.963298797607422</v>
      </c>
      <c r="F1486" s="3">
        <v>54.532447814941406</v>
      </c>
      <c r="G1486" s="3">
        <v>42.344425201416016</v>
      </c>
      <c r="H1486" s="3">
        <v>66.686775207519531</v>
      </c>
      <c r="I1486" s="3">
        <v>73.640716552734375</v>
      </c>
      <c r="J1486" s="3">
        <v>57.257068634033203</v>
      </c>
      <c r="K1486" s="3">
        <v>62.648441314697266</v>
      </c>
      <c r="L1486" s="3">
        <v>58.703121185302734</v>
      </c>
      <c r="M1486" s="3">
        <v>54.703773498535156</v>
      </c>
      <c r="N1486" s="3">
        <v>51.235118865966797</v>
      </c>
      <c r="O1486" s="3">
        <v>37.360645294189453</v>
      </c>
      <c r="P1486" s="3">
        <v>38.544971466064453</v>
      </c>
      <c r="Q1486" s="3">
        <v>39.256786346435547</v>
      </c>
      <c r="R1486" s="3">
        <v>38.029750823974609</v>
      </c>
      <c r="S1486" s="3">
        <v>38.625194549560547</v>
      </c>
      <c r="T1486" s="3">
        <v>39.047168731689453</v>
      </c>
      <c r="U1486" s="3">
        <v>43.515464782714844</v>
      </c>
      <c r="V1486" s="3">
        <v>55.615009307861328</v>
      </c>
      <c r="W1486" s="3">
        <v>59.946056365966797</v>
      </c>
      <c r="X1486" s="3">
        <v>58.857276916503906</v>
      </c>
      <c r="Y1486" s="3">
        <v>53.689693450927734</v>
      </c>
      <c r="Z1486" s="3">
        <v>51.023170471191406</v>
      </c>
      <c r="AA1486" s="3">
        <v>35.893646240234375</v>
      </c>
      <c r="AB1486" s="3">
        <v>38.405128479003906</v>
      </c>
      <c r="AC1486" s="3">
        <v>39.553077697753906</v>
      </c>
      <c r="AD1486" s="3">
        <v>37.82330322265625</v>
      </c>
      <c r="AE1486" s="3">
        <v>38.476661682128906</v>
      </c>
      <c r="AF1486" s="3">
        <v>39.208580017089844</v>
      </c>
      <c r="AG1486" s="3">
        <v>43.662483215332031</v>
      </c>
      <c r="AH1486" s="3">
        <v>61.105007171630859</v>
      </c>
      <c r="AI1486" s="3">
        <v>62.802997589111328</v>
      </c>
      <c r="AJ1486" s="3">
        <v>52.463760375976562</v>
      </c>
      <c r="AK1486" s="3">
        <v>53.778690338134766</v>
      </c>
      <c r="AL1486" s="3">
        <v>50.727092742919922</v>
      </c>
      <c r="AM1486" s="3">
        <v>54.888404846191406</v>
      </c>
      <c r="AN1486" s="3">
        <v>49.565959930419922</v>
      </c>
      <c r="AO1486" s="3">
        <v>53.107265472412109</v>
      </c>
      <c r="AP1486" s="3">
        <v>52.240505218505859</v>
      </c>
      <c r="AQ1486" s="3">
        <v>48.995220184326172</v>
      </c>
      <c r="AR1486" s="3">
        <v>53.630332946777344</v>
      </c>
      <c r="AS1486" s="3">
        <v>46.216400146484375</v>
      </c>
      <c r="AT1486" s="3">
        <v>50.372226715087891</v>
      </c>
      <c r="AU1486" s="3">
        <v>43.830230712890625</v>
      </c>
      <c r="AV1486" s="3">
        <v>42.097911834716797</v>
      </c>
      <c r="AW1486" s="3">
        <v>34.680854797363281</v>
      </c>
      <c r="AX1486" s="3">
        <v>30.017910003662109</v>
      </c>
      <c r="AY1486" s="3">
        <v>31.91340446472168</v>
      </c>
      <c r="AZ1486" s="3">
        <v>34.044837951660156</v>
      </c>
      <c r="BA1486" s="3">
        <v>32.750667572021484</v>
      </c>
      <c r="BB1486" s="3">
        <v>34.232402801513672</v>
      </c>
      <c r="BC1486" s="3">
        <v>35.805957794189453</v>
      </c>
      <c r="BD1486" s="3">
        <v>34.369819641113281</v>
      </c>
      <c r="BE1486" s="3">
        <v>34.026924133300781</v>
      </c>
      <c r="BF1486" s="3">
        <v>32.39862060546875</v>
      </c>
      <c r="BG1486" s="3">
        <v>34.204917907714844</v>
      </c>
      <c r="BH1486" s="3">
        <v>33.149459838867188</v>
      </c>
      <c r="BI1486" s="3">
        <v>34.821369171142578</v>
      </c>
      <c r="BJ1486" s="3">
        <v>33.307369232177734</v>
      </c>
      <c r="BK1486" s="3">
        <v>33.397380828857422</v>
      </c>
      <c r="BL1486" s="3">
        <v>33.869121551513672</v>
      </c>
      <c r="BM1486" s="3">
        <v>34.227218627929688</v>
      </c>
      <c r="BN1486" s="3">
        <v>34.637928009033203</v>
      </c>
      <c r="BO1486" s="3">
        <v>35.108264923095703</v>
      </c>
      <c r="BP1486" s="3">
        <v>38.018268585205078</v>
      </c>
      <c r="BQ1486" s="3">
        <v>41.346923828125</v>
      </c>
      <c r="BR1486" s="3">
        <v>56.635955810546875</v>
      </c>
      <c r="BS1486" s="3">
        <v>63.028205871582031</v>
      </c>
      <c r="BT1486" s="3">
        <v>53.146121978759766</v>
      </c>
      <c r="BU1486" s="3">
        <v>55.522850036621094</v>
      </c>
      <c r="BV1486" s="3">
        <v>53.345016479492187</v>
      </c>
      <c r="BW1486" s="3">
        <v>57.148090362548828</v>
      </c>
      <c r="BX1486" s="3">
        <v>52.480628967285156</v>
      </c>
      <c r="BY1486" s="3">
        <v>55.324176788330078</v>
      </c>
      <c r="BZ1486" s="3">
        <v>52.018825531005859</v>
      </c>
      <c r="CA1486" s="3">
        <v>45.506870269775391</v>
      </c>
      <c r="CB1486" s="3">
        <v>50.487281799316406</v>
      </c>
      <c r="CC1486" s="3">
        <v>45.139427185058594</v>
      </c>
      <c r="CD1486" s="3">
        <v>46.350273132324219</v>
      </c>
      <c r="CE1486" s="3">
        <v>43.487560272216797</v>
      </c>
      <c r="CF1486" s="3">
        <v>43.078102111816406</v>
      </c>
      <c r="CG1486" s="3">
        <v>33.808731079101563</v>
      </c>
      <c r="CH1486" s="3">
        <v>29.851100921630859</v>
      </c>
      <c r="CI1486" s="3">
        <v>33.520648956298828</v>
      </c>
      <c r="CJ1486" s="3">
        <v>35.265888214111328</v>
      </c>
      <c r="CK1486" s="3">
        <v>34.618484497070312</v>
      </c>
      <c r="CL1486" s="3">
        <v>34.072818756103516</v>
      </c>
      <c r="CM1486" s="3">
        <v>36.964962005615234</v>
      </c>
      <c r="CN1486" s="3">
        <v>35.813831329345703</v>
      </c>
      <c r="CO1486" s="3">
        <v>34.414386749267578</v>
      </c>
      <c r="CP1486" s="3">
        <v>32.466510772705078</v>
      </c>
      <c r="CQ1486" s="3">
        <v>33.861412048339844</v>
      </c>
      <c r="CR1486" s="3">
        <v>32.685539245605469</v>
      </c>
      <c r="CS1486" s="3">
        <v>34.264656066894531</v>
      </c>
      <c r="CT1486" s="3">
        <v>33.917564392089844</v>
      </c>
      <c r="CU1486" s="3">
        <v>33.138675689697266</v>
      </c>
      <c r="CV1486" s="3">
        <v>34.226669311523438</v>
      </c>
      <c r="CW1486" s="3">
        <v>34.717990875244141</v>
      </c>
      <c r="CX1486" s="3">
        <v>34.4527587890625</v>
      </c>
      <c r="CY1486" s="3">
        <v>34.95562744140625</v>
      </c>
      <c r="CZ1486" s="3">
        <v>38.2232666015625</v>
      </c>
      <c r="DA1486" s="3">
        <v>41.600360870361328</v>
      </c>
      <c r="DB1486" t="s">
        <v>2051</v>
      </c>
      <c r="DC1486" t="s">
        <v>2051</v>
      </c>
    </row>
    <row r="1487" spans="1:107" x14ac:dyDescent="0.25">
      <c r="A1487" s="15" t="s">
        <v>1673</v>
      </c>
      <c r="C1487" s="16">
        <v>42173.279537037037</v>
      </c>
      <c r="D1487" s="17">
        <v>42173.279537037037</v>
      </c>
      <c r="E1487" s="3">
        <v>42.064651489257813</v>
      </c>
      <c r="F1487" s="3">
        <v>54.532447814941406</v>
      </c>
      <c r="G1487" s="3">
        <v>42.063732147216797</v>
      </c>
      <c r="H1487" s="3">
        <v>64.185592651367188</v>
      </c>
      <c r="I1487" s="3">
        <v>71.917083740234375</v>
      </c>
      <c r="J1487" s="3">
        <v>57.101272583007812</v>
      </c>
      <c r="K1487" s="3">
        <v>60.992256164550781</v>
      </c>
      <c r="L1487" s="3">
        <v>58.821601867675781</v>
      </c>
      <c r="M1487" s="3">
        <v>53.812549591064453</v>
      </c>
      <c r="N1487" s="3">
        <v>50.883075714111328</v>
      </c>
      <c r="O1487" s="3">
        <v>36.349418640136719</v>
      </c>
      <c r="P1487" s="3">
        <v>37.738445281982422</v>
      </c>
      <c r="Q1487" s="3">
        <v>39.000236511230469</v>
      </c>
      <c r="R1487" s="3">
        <v>37.57635498046875</v>
      </c>
      <c r="S1487" s="3">
        <v>38.321170806884766</v>
      </c>
      <c r="T1487" s="3">
        <v>39.016696929931641</v>
      </c>
      <c r="U1487" s="3">
        <v>43.532142639160156</v>
      </c>
      <c r="V1487" s="3">
        <v>56.604347229003906</v>
      </c>
      <c r="W1487" s="3">
        <v>56.220020294189453</v>
      </c>
      <c r="X1487" s="3">
        <v>60.353839874267578</v>
      </c>
      <c r="Y1487" s="3">
        <v>52.865890502929687</v>
      </c>
      <c r="Z1487" s="3">
        <v>49.196674346923828</v>
      </c>
      <c r="AA1487" s="3">
        <v>35.112407684326172</v>
      </c>
      <c r="AB1487" s="3">
        <v>37.251438140869141</v>
      </c>
      <c r="AC1487" s="3">
        <v>37.921543121337891</v>
      </c>
      <c r="AD1487" s="3">
        <v>37.250343322753906</v>
      </c>
      <c r="AE1487" s="3">
        <v>37.948429107666016</v>
      </c>
      <c r="AF1487" s="3">
        <v>38.686176300048828</v>
      </c>
      <c r="AG1487" s="3">
        <v>43.632541656494141</v>
      </c>
      <c r="AH1487" s="3">
        <v>58.767238616943359</v>
      </c>
      <c r="AI1487" s="3">
        <v>62.6292724609375</v>
      </c>
      <c r="AJ1487" s="3">
        <v>52.924697875976563</v>
      </c>
      <c r="AK1487" s="3">
        <v>54.952899932861328</v>
      </c>
      <c r="AL1487" s="3">
        <v>53.145137786865234</v>
      </c>
      <c r="AM1487" s="3">
        <v>55.635765075683594</v>
      </c>
      <c r="AN1487" s="3">
        <v>52.850051879882813</v>
      </c>
      <c r="AO1487" s="3">
        <v>56.088962554931641</v>
      </c>
      <c r="AP1487" s="3">
        <v>53.696151733398438</v>
      </c>
      <c r="AQ1487" s="3">
        <v>48.9515380859375</v>
      </c>
      <c r="AR1487" s="3">
        <v>52.361988067626953</v>
      </c>
      <c r="AS1487" s="3">
        <v>48.341953277587891</v>
      </c>
      <c r="AT1487" s="3">
        <v>49.03289794921875</v>
      </c>
      <c r="AU1487" s="3">
        <v>43.888050079345703</v>
      </c>
      <c r="AV1487" s="3">
        <v>41.291091918945313</v>
      </c>
      <c r="AW1487" s="3">
        <v>33.399875640869141</v>
      </c>
      <c r="AX1487" s="3">
        <v>29.665687561035156</v>
      </c>
      <c r="AY1487" s="3">
        <v>31.967954635620117</v>
      </c>
      <c r="AZ1487" s="3">
        <v>33.864753723144531</v>
      </c>
      <c r="BA1487" s="3">
        <v>33.126365661621094</v>
      </c>
      <c r="BB1487" s="3">
        <v>33.731956481933594</v>
      </c>
      <c r="BC1487" s="3">
        <v>35.489631652832031</v>
      </c>
      <c r="BD1487" s="3">
        <v>34.150508880615234</v>
      </c>
      <c r="BE1487" s="3">
        <v>33.903358459472656</v>
      </c>
      <c r="BF1487" s="3">
        <v>32.352363586425781</v>
      </c>
      <c r="BG1487" s="3">
        <v>33.524017333984375</v>
      </c>
      <c r="BH1487" s="3">
        <v>32.831520080566406</v>
      </c>
      <c r="BI1487" s="3">
        <v>34.212944030761719</v>
      </c>
      <c r="BJ1487" s="3">
        <v>33.322044372558594</v>
      </c>
      <c r="BK1487" s="3">
        <v>33.340019226074219</v>
      </c>
      <c r="BL1487" s="3">
        <v>33.833473205566406</v>
      </c>
      <c r="BM1487" s="3">
        <v>34.147972106933594</v>
      </c>
      <c r="BN1487" s="3">
        <v>34.524864196777344</v>
      </c>
      <c r="BO1487" s="3">
        <v>35.140167236328125</v>
      </c>
      <c r="BP1487" s="3">
        <v>38.008033752441406</v>
      </c>
      <c r="BQ1487" s="3">
        <v>41.418067932128906</v>
      </c>
      <c r="BR1487" s="3">
        <v>53.971439361572266</v>
      </c>
      <c r="BS1487" s="3">
        <v>62.049751281738281</v>
      </c>
      <c r="BT1487" s="3">
        <v>52.990936279296875</v>
      </c>
      <c r="BU1487" s="3">
        <v>55.532306671142578</v>
      </c>
      <c r="BV1487" s="3">
        <v>54.826129913330078</v>
      </c>
      <c r="BW1487" s="3">
        <v>54.699302673339844</v>
      </c>
      <c r="BX1487" s="3">
        <v>53.729156494140625</v>
      </c>
      <c r="BY1487" s="3">
        <v>57.992206573486328</v>
      </c>
      <c r="BZ1487" s="3">
        <v>56.273822784423828</v>
      </c>
      <c r="CA1487" s="3">
        <v>48.388416290283203</v>
      </c>
      <c r="CB1487" s="3">
        <v>51.338390350341797</v>
      </c>
      <c r="CC1487" s="3">
        <v>49.106647491455078</v>
      </c>
      <c r="CD1487" s="3">
        <v>47.952072143554688</v>
      </c>
      <c r="CE1487" s="3">
        <v>45.334892272949219</v>
      </c>
      <c r="CF1487" s="3">
        <v>40.216056823730469</v>
      </c>
      <c r="CG1487" s="3">
        <v>31.984403610229492</v>
      </c>
      <c r="CH1487" s="3">
        <v>28.401884078979492</v>
      </c>
      <c r="CI1487" s="3">
        <v>30.542783737182617</v>
      </c>
      <c r="CJ1487" s="3">
        <v>31.324798583984375</v>
      </c>
      <c r="CK1487" s="3">
        <v>31.898769378662109</v>
      </c>
      <c r="CL1487" s="3">
        <v>33.803073883056641</v>
      </c>
      <c r="CM1487" s="3">
        <v>34.296314239501953</v>
      </c>
      <c r="CN1487" s="3">
        <v>33.014244079589844</v>
      </c>
      <c r="CO1487" s="3">
        <v>33.055908203125</v>
      </c>
      <c r="CP1487" s="3">
        <v>31.553234100341797</v>
      </c>
      <c r="CQ1487" s="3">
        <v>32.783428192138672</v>
      </c>
      <c r="CR1487" s="3">
        <v>32.891277313232422</v>
      </c>
      <c r="CS1487" s="3">
        <v>33.531471252441406</v>
      </c>
      <c r="CT1487" s="3">
        <v>32.710628509521484</v>
      </c>
      <c r="CU1487" s="3">
        <v>33.702774047851562</v>
      </c>
      <c r="CV1487" s="3">
        <v>33.461841583251953</v>
      </c>
      <c r="CW1487" s="3">
        <v>33.620384216308594</v>
      </c>
      <c r="CX1487" s="3">
        <v>34.220138549804688</v>
      </c>
      <c r="CY1487" s="3">
        <v>35.354030609130859</v>
      </c>
      <c r="CZ1487" s="3">
        <v>38.208419799804688</v>
      </c>
      <c r="DA1487" s="3">
        <v>41.392131805419922</v>
      </c>
      <c r="DB1487" t="s">
        <v>2051</v>
      </c>
      <c r="DC1487" t="s">
        <v>2051</v>
      </c>
    </row>
    <row r="1488" spans="1:107" x14ac:dyDescent="0.25">
      <c r="A1488" s="15" t="s">
        <v>1674</v>
      </c>
      <c r="C1488" s="16">
        <v>42173.279537037037</v>
      </c>
      <c r="D1488" s="17">
        <v>42173.279537037037</v>
      </c>
      <c r="E1488" s="3">
        <v>42.837913513183594</v>
      </c>
      <c r="F1488" s="3">
        <v>54.532447814941406</v>
      </c>
      <c r="G1488" s="3">
        <v>42.442317962646484</v>
      </c>
      <c r="H1488" s="3">
        <v>67.933998107910156</v>
      </c>
      <c r="I1488" s="3">
        <v>73.999839782714844</v>
      </c>
      <c r="J1488" s="3">
        <v>56.083705902099609</v>
      </c>
      <c r="K1488" s="3">
        <v>61.382041931152344</v>
      </c>
      <c r="L1488" s="3">
        <v>59.328273773193359</v>
      </c>
      <c r="M1488" s="3">
        <v>53.948215484619141</v>
      </c>
      <c r="N1488" s="3">
        <v>50.373828887939453</v>
      </c>
      <c r="O1488" s="3">
        <v>35.452816009521484</v>
      </c>
      <c r="P1488" s="3">
        <v>38.509063720703125</v>
      </c>
      <c r="Q1488" s="3">
        <v>38.528236389160156</v>
      </c>
      <c r="R1488" s="3">
        <v>38.134357452392578</v>
      </c>
      <c r="S1488" s="3">
        <v>38.421440124511719</v>
      </c>
      <c r="T1488" s="3">
        <v>38.917312622070312</v>
      </c>
      <c r="U1488" s="3">
        <v>43.520687103271484</v>
      </c>
      <c r="V1488" s="3">
        <v>54.477054595947266</v>
      </c>
      <c r="W1488" s="3">
        <v>64.145988464355469</v>
      </c>
      <c r="X1488" s="3">
        <v>57.0281982421875</v>
      </c>
      <c r="Y1488" s="3">
        <v>54.111587524414062</v>
      </c>
      <c r="Z1488" s="3">
        <v>49.941978454589844</v>
      </c>
      <c r="AA1488" s="3">
        <v>34.263031005859375</v>
      </c>
      <c r="AB1488" s="3">
        <v>39.074596405029297</v>
      </c>
      <c r="AC1488" s="3">
        <v>38.684593200683594</v>
      </c>
      <c r="AD1488" s="3">
        <v>38.73663330078125</v>
      </c>
      <c r="AE1488" s="3">
        <v>38.8524169921875</v>
      </c>
      <c r="AF1488" s="3">
        <v>38.981529235839844</v>
      </c>
      <c r="AG1488" s="3">
        <v>43.405826568603516</v>
      </c>
      <c r="AH1488" s="3">
        <v>56.856678009033203</v>
      </c>
      <c r="AI1488" s="3">
        <v>62.040206909179688</v>
      </c>
      <c r="AJ1488" s="3">
        <v>52.465358734130859</v>
      </c>
      <c r="AK1488" s="3">
        <v>54.836246490478516</v>
      </c>
      <c r="AL1488" s="3">
        <v>52.767986297607422</v>
      </c>
      <c r="AM1488" s="3">
        <v>54.519821166992188</v>
      </c>
      <c r="AN1488" s="3">
        <v>52.081619262695313</v>
      </c>
      <c r="AO1488" s="3">
        <v>55.603500366210938</v>
      </c>
      <c r="AP1488" s="3">
        <v>55.439640045166016</v>
      </c>
      <c r="AQ1488" s="3">
        <v>47.509246826171875</v>
      </c>
      <c r="AR1488" s="3">
        <v>51.742412567138672</v>
      </c>
      <c r="AS1488" s="3">
        <v>45.963096618652344</v>
      </c>
      <c r="AT1488" s="3">
        <v>48.867214202880859</v>
      </c>
      <c r="AU1488" s="3">
        <v>44.812217712402344</v>
      </c>
      <c r="AV1488" s="3">
        <v>42.427417755126953</v>
      </c>
      <c r="AW1488" s="3">
        <v>33.50933837890625</v>
      </c>
      <c r="AX1488" s="3">
        <v>29.088727951049805</v>
      </c>
      <c r="AY1488" s="3">
        <v>31.027994155883789</v>
      </c>
      <c r="AZ1488" s="3">
        <v>32.825008392333984</v>
      </c>
      <c r="BA1488" s="3">
        <v>32.689163208007812</v>
      </c>
      <c r="BB1488" s="3">
        <v>34.900402069091797</v>
      </c>
      <c r="BC1488" s="3">
        <v>33.936408996582031</v>
      </c>
      <c r="BD1488" s="3">
        <v>34.388828277587891</v>
      </c>
      <c r="BE1488" s="3">
        <v>33.270305633544922</v>
      </c>
      <c r="BF1488" s="3">
        <v>32.129543304443359</v>
      </c>
      <c r="BG1488" s="3">
        <v>33.878662109375</v>
      </c>
      <c r="BH1488" s="3">
        <v>32.909065246582031</v>
      </c>
      <c r="BI1488" s="3">
        <v>33.840576171875</v>
      </c>
      <c r="BJ1488" s="3">
        <v>33.338428497314453</v>
      </c>
      <c r="BK1488" s="3">
        <v>34.006950378417969</v>
      </c>
      <c r="BL1488" s="3">
        <v>33.770549774169922</v>
      </c>
      <c r="BM1488" s="3">
        <v>33.992744445800781</v>
      </c>
      <c r="BN1488" s="3">
        <v>34.378929138183594</v>
      </c>
      <c r="BO1488" s="3">
        <v>35.189968109130859</v>
      </c>
      <c r="BP1488" s="3">
        <v>38.075607299804688</v>
      </c>
      <c r="BQ1488" s="3">
        <v>41.344089508056641</v>
      </c>
      <c r="BR1488" s="3">
        <v>54.434120178222656</v>
      </c>
      <c r="BS1488" s="3">
        <v>61.319454193115234</v>
      </c>
      <c r="BT1488" s="3">
        <v>51.566158294677734</v>
      </c>
      <c r="BU1488" s="3">
        <v>54.099002838134766</v>
      </c>
      <c r="BV1488" s="3">
        <v>50.223678588867188</v>
      </c>
      <c r="BW1488" s="3">
        <v>52.843334197998047</v>
      </c>
      <c r="BX1488" s="3">
        <v>50.147747039794922</v>
      </c>
      <c r="BY1488" s="3">
        <v>52.667556762695313</v>
      </c>
      <c r="BZ1488" s="3">
        <v>55.497177124023437</v>
      </c>
      <c r="CA1488" s="3">
        <v>46.24432373046875</v>
      </c>
      <c r="CB1488" s="3">
        <v>51.162708282470703</v>
      </c>
      <c r="CC1488" s="3">
        <v>38.907783508300781</v>
      </c>
      <c r="CD1488" s="3">
        <v>49.332508087158203</v>
      </c>
      <c r="CE1488" s="3">
        <v>44.626956939697266</v>
      </c>
      <c r="CF1488" s="3">
        <v>43.894229888916016</v>
      </c>
      <c r="CG1488" s="3">
        <v>33.465068817138672</v>
      </c>
      <c r="CH1488" s="3">
        <v>29.315731048583984</v>
      </c>
      <c r="CI1488" s="3">
        <v>30.580728530883789</v>
      </c>
      <c r="CJ1488" s="3">
        <v>34.30645751953125</v>
      </c>
      <c r="CK1488" s="3">
        <v>32.382946014404297</v>
      </c>
      <c r="CL1488" s="3">
        <v>36.262676239013672</v>
      </c>
      <c r="CM1488" s="3">
        <v>30.414834976196289</v>
      </c>
      <c r="CN1488" s="3">
        <v>35.002864837646484</v>
      </c>
      <c r="CO1488" s="3">
        <v>33.206134796142578</v>
      </c>
      <c r="CP1488" s="3">
        <v>31.841958999633789</v>
      </c>
      <c r="CQ1488" s="3">
        <v>34.697502136230469</v>
      </c>
      <c r="CR1488" s="3">
        <v>33.020584106445313</v>
      </c>
      <c r="CS1488" s="3">
        <v>33.599964141845703</v>
      </c>
      <c r="CT1488" s="3">
        <v>34.012538909912109</v>
      </c>
      <c r="CU1488" s="3">
        <v>34.781963348388672</v>
      </c>
      <c r="CV1488" s="3">
        <v>34.220882415771484</v>
      </c>
      <c r="CW1488" s="3">
        <v>34.087753295898438</v>
      </c>
      <c r="CX1488" s="3">
        <v>34.131259918212891</v>
      </c>
      <c r="CY1488" s="3">
        <v>35.191928863525391</v>
      </c>
      <c r="CZ1488" s="3">
        <v>38.055393218994141</v>
      </c>
      <c r="DA1488" s="3">
        <v>41.221332550048828</v>
      </c>
      <c r="DB1488" t="s">
        <v>2051</v>
      </c>
      <c r="DC1488" t="s">
        <v>2051</v>
      </c>
    </row>
    <row r="1489" spans="1:107" x14ac:dyDescent="0.25">
      <c r="A1489" s="15" t="s">
        <v>1675</v>
      </c>
      <c r="C1489" s="16">
        <v>42173.279537037037</v>
      </c>
      <c r="D1489" s="17">
        <v>42173.279537037037</v>
      </c>
      <c r="E1489" s="3">
        <v>42.372173309326172</v>
      </c>
      <c r="F1489" s="3">
        <v>54.532447814941406</v>
      </c>
      <c r="G1489" s="3">
        <v>42.41522216796875</v>
      </c>
      <c r="H1489" s="3">
        <v>64.608810424804688</v>
      </c>
      <c r="I1489" s="3">
        <v>72.908393859863281</v>
      </c>
      <c r="J1489" s="3">
        <v>58.846946716308594</v>
      </c>
      <c r="K1489" s="3">
        <v>63.008613586425781</v>
      </c>
      <c r="L1489" s="3">
        <v>56.930252075195313</v>
      </c>
      <c r="M1489" s="3">
        <v>53.809425354003906</v>
      </c>
      <c r="N1489" s="3">
        <v>50.878368377685547</v>
      </c>
      <c r="O1489" s="3">
        <v>35.345577239990234</v>
      </c>
      <c r="P1489" s="3">
        <v>38.467296600341797</v>
      </c>
      <c r="Q1489" s="3">
        <v>38.607341766357422</v>
      </c>
      <c r="R1489" s="3">
        <v>38.149463653564453</v>
      </c>
      <c r="S1489" s="3">
        <v>38.615398406982422</v>
      </c>
      <c r="T1489" s="3">
        <v>38.842121124267578</v>
      </c>
      <c r="U1489" s="3">
        <v>43.539386749267578</v>
      </c>
      <c r="V1489" s="3">
        <v>63.642898559570312</v>
      </c>
      <c r="W1489" s="3">
        <v>61.823211669921875</v>
      </c>
      <c r="X1489" s="3">
        <v>53.739406585693359</v>
      </c>
      <c r="Y1489" s="3">
        <v>54.784339904785156</v>
      </c>
      <c r="Z1489" s="3">
        <v>51.707267761230469</v>
      </c>
      <c r="AA1489" s="3">
        <v>36.315925598144531</v>
      </c>
      <c r="AB1489" s="3">
        <v>38.677566528320312</v>
      </c>
      <c r="AC1489" s="3">
        <v>38.749778747558594</v>
      </c>
      <c r="AD1489" s="3">
        <v>37.885215759277344</v>
      </c>
      <c r="AE1489" s="3">
        <v>38.295322418212891</v>
      </c>
      <c r="AF1489" s="3">
        <v>38.738861083984375</v>
      </c>
      <c r="AG1489" s="3">
        <v>43.632835388183594</v>
      </c>
      <c r="AH1489" s="3">
        <v>58.462574005126953</v>
      </c>
      <c r="AI1489" s="3">
        <v>61.386314392089844</v>
      </c>
      <c r="AJ1489" s="3">
        <v>51.643592834472656</v>
      </c>
      <c r="AK1489" s="3">
        <v>53.623279571533203</v>
      </c>
      <c r="AL1489" s="3">
        <v>50.827957153320313</v>
      </c>
      <c r="AM1489" s="3">
        <v>53.214210510253906</v>
      </c>
      <c r="AN1489" s="3">
        <v>49.918479919433594</v>
      </c>
      <c r="AO1489" s="3">
        <v>54.891830444335938</v>
      </c>
      <c r="AP1489" s="3">
        <v>54.768768310546875</v>
      </c>
      <c r="AQ1489" s="3">
        <v>48.288318634033203</v>
      </c>
      <c r="AR1489" s="3">
        <v>51.426937103271484</v>
      </c>
      <c r="AS1489" s="3">
        <v>45.158077239990234</v>
      </c>
      <c r="AT1489" s="3">
        <v>48.06427001953125</v>
      </c>
      <c r="AU1489" s="3">
        <v>44.725700378417969</v>
      </c>
      <c r="AV1489" s="3">
        <v>41.569492340087891</v>
      </c>
      <c r="AW1489" s="3">
        <v>32.025901794433594</v>
      </c>
      <c r="AX1489" s="3">
        <v>30.333585739135742</v>
      </c>
      <c r="AY1489" s="3">
        <v>30.324975967407227</v>
      </c>
      <c r="AZ1489" s="3">
        <v>33.474800109863281</v>
      </c>
      <c r="BA1489" s="3">
        <v>32.949947357177734</v>
      </c>
      <c r="BB1489" s="3">
        <v>35.173171997070313</v>
      </c>
      <c r="BC1489" s="3">
        <v>33.741390228271484</v>
      </c>
      <c r="BD1489" s="3">
        <v>34.151748657226562</v>
      </c>
      <c r="BE1489" s="3">
        <v>33.036434173583984</v>
      </c>
      <c r="BF1489" s="3">
        <v>33.201591491699219</v>
      </c>
      <c r="BG1489" s="3">
        <v>34.409961700439453</v>
      </c>
      <c r="BH1489" s="3">
        <v>32.989109039306641</v>
      </c>
      <c r="BI1489" s="3">
        <v>33.599159240722656</v>
      </c>
      <c r="BJ1489" s="3">
        <v>33.824050903320313</v>
      </c>
      <c r="BK1489" s="3">
        <v>34.588115692138672</v>
      </c>
      <c r="BL1489" s="3">
        <v>33.843643188476563</v>
      </c>
      <c r="BM1489" s="3">
        <v>34.223823547363281</v>
      </c>
      <c r="BN1489" s="3">
        <v>34.208515167236328</v>
      </c>
      <c r="BO1489" s="3">
        <v>35.198997497558594</v>
      </c>
      <c r="BP1489" s="3">
        <v>38.264755249023437</v>
      </c>
      <c r="BQ1489" s="3">
        <v>41.295074462890625</v>
      </c>
      <c r="BR1489" s="3">
        <v>61.386016845703125</v>
      </c>
      <c r="BS1489" s="3">
        <v>60.229331970214844</v>
      </c>
      <c r="BT1489" s="3">
        <v>50.550407409667969</v>
      </c>
      <c r="BU1489" s="3">
        <v>51.483497619628906</v>
      </c>
      <c r="BV1489" s="3">
        <v>44.746395111083984</v>
      </c>
      <c r="BW1489" s="3">
        <v>50.647968292236328</v>
      </c>
      <c r="BX1489" s="3">
        <v>43.003368377685547</v>
      </c>
      <c r="BY1489" s="3">
        <v>53.613777160644531</v>
      </c>
      <c r="BZ1489" s="3">
        <v>53.570423126220703</v>
      </c>
      <c r="CA1489" s="3">
        <v>50.143634796142578</v>
      </c>
      <c r="CB1489" s="3">
        <v>51.383651733398438</v>
      </c>
      <c r="CC1489" s="3">
        <v>45.813709259033203</v>
      </c>
      <c r="CD1489" s="3">
        <v>45.624141693115234</v>
      </c>
      <c r="CE1489" s="3">
        <v>43.790298461914062</v>
      </c>
      <c r="CF1489" s="3">
        <v>37.533580780029297</v>
      </c>
      <c r="CG1489" s="3">
        <v>30.015422821044922</v>
      </c>
      <c r="CH1489" s="3">
        <v>32.0804443359375</v>
      </c>
      <c r="CI1489" s="3">
        <v>28.259481430053711</v>
      </c>
      <c r="CJ1489" s="3">
        <v>32.025566101074219</v>
      </c>
      <c r="CK1489" s="3">
        <v>33.576080322265625</v>
      </c>
      <c r="CL1489" s="3">
        <v>35.157215118408203</v>
      </c>
      <c r="CM1489" s="3">
        <v>35.670059204101563</v>
      </c>
      <c r="CN1489" s="3">
        <v>33.2391357421875</v>
      </c>
      <c r="CO1489" s="3">
        <v>32.212600708007812</v>
      </c>
      <c r="CP1489" s="3">
        <v>34.541324615478516</v>
      </c>
      <c r="CQ1489" s="3">
        <v>34.516639709472656</v>
      </c>
      <c r="CR1489" s="3">
        <v>32.859703063964844</v>
      </c>
      <c r="CS1489" s="3">
        <v>33.163127899169922</v>
      </c>
      <c r="CT1489" s="3">
        <v>34.103446960449219</v>
      </c>
      <c r="CU1489" s="3">
        <v>34.784381866455078</v>
      </c>
      <c r="CV1489" s="3">
        <v>33.499771118164062</v>
      </c>
      <c r="CW1489" s="3">
        <v>34.342300415039062</v>
      </c>
      <c r="CX1489" s="3">
        <v>34.263217926025391</v>
      </c>
      <c r="CY1489" s="3">
        <v>35.129096984863281</v>
      </c>
      <c r="CZ1489" s="3">
        <v>38.288402557373047</v>
      </c>
      <c r="DA1489" s="3">
        <v>41.383213043212891</v>
      </c>
      <c r="DB1489" t="s">
        <v>2051</v>
      </c>
      <c r="DC1489" t="s">
        <v>2051</v>
      </c>
    </row>
    <row r="1490" spans="1:107" x14ac:dyDescent="0.25">
      <c r="A1490" s="15" t="s">
        <v>1676</v>
      </c>
      <c r="C1490" s="16">
        <v>42173.279537037037</v>
      </c>
      <c r="D1490" s="17">
        <v>42173.279537037037</v>
      </c>
      <c r="E1490" s="3">
        <v>42.272342681884766</v>
      </c>
      <c r="F1490" s="3">
        <v>54.532447814941406</v>
      </c>
      <c r="G1490" s="3">
        <v>42.386924743652344</v>
      </c>
      <c r="H1490" s="3">
        <v>69.455390930175781</v>
      </c>
      <c r="I1490" s="3">
        <v>75.644309997558594</v>
      </c>
      <c r="J1490" s="3">
        <v>66.564033508300781</v>
      </c>
      <c r="K1490" s="3">
        <v>61.372837066650391</v>
      </c>
      <c r="L1490" s="3">
        <v>56.040275573730469</v>
      </c>
      <c r="M1490" s="3">
        <v>55.149105072021484</v>
      </c>
      <c r="N1490" s="3">
        <v>51.963424682617188</v>
      </c>
      <c r="O1490" s="3">
        <v>36.836147308349609</v>
      </c>
      <c r="P1490" s="3">
        <v>38.154319763183594</v>
      </c>
      <c r="Q1490" s="3">
        <v>38.682601928710938</v>
      </c>
      <c r="R1490" s="3">
        <v>37.850116729736328</v>
      </c>
      <c r="S1490" s="3">
        <v>38.362991333007812</v>
      </c>
      <c r="T1490" s="3">
        <v>38.927639007568359</v>
      </c>
      <c r="U1490" s="3">
        <v>43.586196899414063</v>
      </c>
      <c r="V1490" s="3">
        <v>70.545051574707031</v>
      </c>
      <c r="W1490" s="3">
        <v>59.660495758056641</v>
      </c>
      <c r="X1490" s="3">
        <v>54.912246704101563</v>
      </c>
      <c r="Y1490" s="3">
        <v>56.891937255859375</v>
      </c>
      <c r="Z1490" s="3">
        <v>52.580436706542969</v>
      </c>
      <c r="AA1490" s="3">
        <v>38.665340423583984</v>
      </c>
      <c r="AB1490" s="3">
        <v>37.170661926269531</v>
      </c>
      <c r="AC1490" s="3">
        <v>38.242733001708984</v>
      </c>
      <c r="AD1490" s="3">
        <v>37.718063354492187</v>
      </c>
      <c r="AE1490" s="3">
        <v>38.188579559326172</v>
      </c>
      <c r="AF1490" s="3">
        <v>39.156917572021484</v>
      </c>
      <c r="AG1490" s="3">
        <v>43.565017700195313</v>
      </c>
      <c r="AH1490" s="3">
        <v>61.247158050537109</v>
      </c>
      <c r="AI1490" s="3">
        <v>59.983306884765625</v>
      </c>
      <c r="AJ1490" s="3">
        <v>51.088127136230469</v>
      </c>
      <c r="AK1490" s="3">
        <v>52.480445861816406</v>
      </c>
      <c r="AL1490" s="3">
        <v>48.816390991210938</v>
      </c>
      <c r="AM1490" s="3">
        <v>51.197196960449219</v>
      </c>
      <c r="AN1490" s="3">
        <v>49.992328643798828</v>
      </c>
      <c r="AO1490" s="3">
        <v>56.135200500488281</v>
      </c>
      <c r="AP1490" s="3">
        <v>53.873611450195313</v>
      </c>
      <c r="AQ1490" s="3">
        <v>48.628452301025391</v>
      </c>
      <c r="AR1490" s="3">
        <v>52.203105926513672</v>
      </c>
      <c r="AS1490" s="3">
        <v>44.519321441650391</v>
      </c>
      <c r="AT1490" s="3">
        <v>47.892547607421875</v>
      </c>
      <c r="AU1490" s="3">
        <v>46.180805206298828</v>
      </c>
      <c r="AV1490" s="3">
        <v>40.492107391357422</v>
      </c>
      <c r="AW1490" s="3">
        <v>32.896568298339844</v>
      </c>
      <c r="AX1490" s="3">
        <v>30.988735198974609</v>
      </c>
      <c r="AY1490" s="3">
        <v>30.382671356201172</v>
      </c>
      <c r="AZ1490" s="3">
        <v>33.328910827636719</v>
      </c>
      <c r="BA1490" s="3">
        <v>32.647537231445313</v>
      </c>
      <c r="BB1490" s="3">
        <v>34.929706573486328</v>
      </c>
      <c r="BC1490" s="3">
        <v>35.335918426513672</v>
      </c>
      <c r="BD1490" s="3">
        <v>33.528743743896484</v>
      </c>
      <c r="BE1490" s="3">
        <v>32.996913909912109</v>
      </c>
      <c r="BF1490" s="3">
        <v>33.321689605712891</v>
      </c>
      <c r="BG1490" s="3">
        <v>33.642848968505859</v>
      </c>
      <c r="BH1490" s="3">
        <v>33.099323272705078</v>
      </c>
      <c r="BI1490" s="3">
        <v>33.401649475097656</v>
      </c>
      <c r="BJ1490" s="3">
        <v>33.725860595703125</v>
      </c>
      <c r="BK1490" s="3">
        <v>34.243595123291016</v>
      </c>
      <c r="BL1490" s="3">
        <v>33.908039093017578</v>
      </c>
      <c r="BM1490" s="3">
        <v>34.168498992919922</v>
      </c>
      <c r="BN1490" s="3">
        <v>34.451343536376953</v>
      </c>
      <c r="BO1490" s="3">
        <v>35.1920166015625</v>
      </c>
      <c r="BP1490" s="3">
        <v>38.027812957763672</v>
      </c>
      <c r="BQ1490" s="3">
        <v>41.416179656982422</v>
      </c>
      <c r="BR1490" s="3">
        <v>63.795200347900391</v>
      </c>
      <c r="BS1490" s="3">
        <v>57.091808319091797</v>
      </c>
      <c r="BT1490" s="3">
        <v>50.572471618652344</v>
      </c>
      <c r="BU1490" s="3">
        <v>51.0743408203125</v>
      </c>
      <c r="BV1490" s="3">
        <v>48.370006561279297</v>
      </c>
      <c r="BW1490" s="3">
        <v>47.615104675292969</v>
      </c>
      <c r="BX1490" s="3">
        <v>51.506431579589844</v>
      </c>
      <c r="BY1490" s="3">
        <v>58.690288543701172</v>
      </c>
      <c r="BZ1490" s="3">
        <v>51.555568695068359</v>
      </c>
      <c r="CA1490" s="3">
        <v>47.726284027099609</v>
      </c>
      <c r="CB1490" s="3">
        <v>53.475757598876953</v>
      </c>
      <c r="CC1490" s="3">
        <v>42.994789123535156</v>
      </c>
      <c r="CD1490" s="3">
        <v>48.015743255615234</v>
      </c>
      <c r="CE1490" s="3">
        <v>47.554313659667969</v>
      </c>
      <c r="CF1490" s="3">
        <v>40.636367797851563</v>
      </c>
      <c r="CG1490" s="3">
        <v>35.503398895263672</v>
      </c>
      <c r="CH1490" s="3">
        <v>30.184558868408203</v>
      </c>
      <c r="CI1490" s="3">
        <v>30.979709625244141</v>
      </c>
      <c r="CJ1490" s="3">
        <v>33.684772491455078</v>
      </c>
      <c r="CK1490" s="3">
        <v>31.284643173217773</v>
      </c>
      <c r="CL1490" s="3">
        <v>34.046138763427734</v>
      </c>
      <c r="CM1490" s="3">
        <v>35.336330413818359</v>
      </c>
      <c r="CN1490" s="3">
        <v>33.294574737548828</v>
      </c>
      <c r="CO1490" s="3">
        <v>33.238811492919922</v>
      </c>
      <c r="CP1490" s="3">
        <v>33.181297302246094</v>
      </c>
      <c r="CQ1490" s="3">
        <v>32.392662048339844</v>
      </c>
      <c r="CR1490" s="3">
        <v>33.072158813476562</v>
      </c>
      <c r="CS1490" s="3">
        <v>32.933113098144531</v>
      </c>
      <c r="CT1490" s="3">
        <v>33.286811828613281</v>
      </c>
      <c r="CU1490" s="3">
        <v>33.682487487792969</v>
      </c>
      <c r="CV1490" s="3">
        <v>34.248737335205078</v>
      </c>
      <c r="CW1490" s="3">
        <v>34.0164794921875</v>
      </c>
      <c r="CX1490" s="3">
        <v>34.860988616943359</v>
      </c>
      <c r="CY1490" s="3">
        <v>35.226242065429688</v>
      </c>
      <c r="CZ1490" s="3">
        <v>37.662609100341797</v>
      </c>
      <c r="DA1490" s="3">
        <v>41.494041442871094</v>
      </c>
      <c r="DB1490" t="s">
        <v>2051</v>
      </c>
      <c r="DC1490" t="s">
        <v>2051</v>
      </c>
    </row>
    <row r="1491" spans="1:107" x14ac:dyDescent="0.25">
      <c r="A1491" s="15" t="s">
        <v>1677</v>
      </c>
      <c r="C1491" s="16">
        <v>42173.279537037037</v>
      </c>
      <c r="D1491" s="17">
        <v>42173.279537037037</v>
      </c>
      <c r="E1491" s="3">
        <v>42.93896484375</v>
      </c>
      <c r="F1491" s="3">
        <v>54.532447814941406</v>
      </c>
      <c r="G1491" s="3">
        <v>42.543292999267578</v>
      </c>
      <c r="H1491" s="3">
        <v>71.74847412109375</v>
      </c>
      <c r="I1491" s="3">
        <v>76.940650939941406</v>
      </c>
      <c r="J1491" s="3">
        <v>70.287063598632812</v>
      </c>
      <c r="K1491" s="3">
        <v>59.222583770751953</v>
      </c>
      <c r="L1491" s="3">
        <v>56.844760894775391</v>
      </c>
      <c r="M1491" s="3">
        <v>55.317008972167969</v>
      </c>
      <c r="N1491" s="3">
        <v>51.374656677246094</v>
      </c>
      <c r="O1491" s="3">
        <v>36.990921020507813</v>
      </c>
      <c r="P1491" s="3">
        <v>37.938644409179687</v>
      </c>
      <c r="Q1491" s="3">
        <v>38.974452972412109</v>
      </c>
      <c r="R1491" s="3">
        <v>38.015998840332031</v>
      </c>
      <c r="S1491" s="3">
        <v>38.125297546386719</v>
      </c>
      <c r="T1491" s="3">
        <v>39.299644470214844</v>
      </c>
      <c r="U1491" s="3">
        <v>43.562606811523438</v>
      </c>
      <c r="V1491" s="3">
        <v>72.682334899902344</v>
      </c>
      <c r="W1491" s="3">
        <v>49.815017700195313</v>
      </c>
      <c r="X1491" s="3">
        <v>58.210239410400391</v>
      </c>
      <c r="Y1491" s="3">
        <v>52.817893981933594</v>
      </c>
      <c r="Z1491" s="3">
        <v>51.185867309570313</v>
      </c>
      <c r="AA1491" s="3">
        <v>34.749664306640625</v>
      </c>
      <c r="AB1491" s="3">
        <v>37.838672637939453</v>
      </c>
      <c r="AC1491" s="3">
        <v>39.638206481933594</v>
      </c>
      <c r="AD1491" s="3">
        <v>38.835926055908203</v>
      </c>
      <c r="AE1491" s="3">
        <v>38.121269226074219</v>
      </c>
      <c r="AF1491" s="3">
        <v>39.915058135986328</v>
      </c>
      <c r="AG1491" s="3">
        <v>43.571483612060547</v>
      </c>
      <c r="AH1491" s="3">
        <v>65.462989807128906</v>
      </c>
      <c r="AI1491" s="3">
        <v>58.491065979003906</v>
      </c>
      <c r="AJ1491" s="3">
        <v>51.072864532470703</v>
      </c>
      <c r="AK1491" s="3">
        <v>53.153121948242188</v>
      </c>
      <c r="AL1491" s="3">
        <v>50.818626403808594</v>
      </c>
      <c r="AM1491" s="3">
        <v>49.875278472900391</v>
      </c>
      <c r="AN1491" s="3">
        <v>49.886295318603516</v>
      </c>
      <c r="AO1491" s="3">
        <v>56.177196502685547</v>
      </c>
      <c r="AP1491" s="3">
        <v>51.60772705078125</v>
      </c>
      <c r="AQ1491" s="3">
        <v>47.144672393798828</v>
      </c>
      <c r="AR1491" s="3">
        <v>51.277851104736328</v>
      </c>
      <c r="AS1491" s="3">
        <v>47.201248168945313</v>
      </c>
      <c r="AT1491" s="3">
        <v>48.468975067138672</v>
      </c>
      <c r="AU1491" s="3">
        <v>45.767707824707031</v>
      </c>
      <c r="AV1491" s="3">
        <v>40.373188018798828</v>
      </c>
      <c r="AW1491" s="3">
        <v>35.585662841796875</v>
      </c>
      <c r="AX1491" s="3">
        <v>32.654338836669922</v>
      </c>
      <c r="AY1491" s="3">
        <v>30.213508605957031</v>
      </c>
      <c r="AZ1491" s="3">
        <v>33.509765625</v>
      </c>
      <c r="BA1491" s="3">
        <v>31.77337646484375</v>
      </c>
      <c r="BB1491" s="3">
        <v>35.310153961181641</v>
      </c>
      <c r="BC1491" s="3">
        <v>35.023471832275391</v>
      </c>
      <c r="BD1491" s="3">
        <v>33.765644073486328</v>
      </c>
      <c r="BE1491" s="3">
        <v>33.060123443603516</v>
      </c>
      <c r="BF1491" s="3">
        <v>33.474231719970703</v>
      </c>
      <c r="BG1491" s="3">
        <v>33.694232940673828</v>
      </c>
      <c r="BH1491" s="3">
        <v>33.006584167480469</v>
      </c>
      <c r="BI1491" s="3">
        <v>33.025115966796875</v>
      </c>
      <c r="BJ1491" s="3">
        <v>33.400554656982422</v>
      </c>
      <c r="BK1491" s="3">
        <v>33.965999603271484</v>
      </c>
      <c r="BL1491" s="3">
        <v>34.189834594726563</v>
      </c>
      <c r="BM1491" s="3">
        <v>34.296596527099609</v>
      </c>
      <c r="BN1491" s="3">
        <v>34.898090362548828</v>
      </c>
      <c r="BO1491" s="3">
        <v>35.048255920410156</v>
      </c>
      <c r="BP1491" s="3">
        <v>37.758613586425781</v>
      </c>
      <c r="BQ1491" s="3">
        <v>41.453887939453125</v>
      </c>
      <c r="BR1491" s="3">
        <v>68.75439453125</v>
      </c>
      <c r="BS1491" s="3">
        <v>55.884777069091797</v>
      </c>
      <c r="BT1491" s="3">
        <v>51.357013702392578</v>
      </c>
      <c r="BU1491" s="3">
        <v>54.774101257324219</v>
      </c>
      <c r="BV1491" s="3">
        <v>54.196418762207031</v>
      </c>
      <c r="BW1491" s="3">
        <v>50.417736053466797</v>
      </c>
      <c r="BX1491" s="3">
        <v>48.708930969238281</v>
      </c>
      <c r="BY1491" s="3">
        <v>52.365833282470703</v>
      </c>
      <c r="BZ1491" s="3">
        <v>48.060882568359375</v>
      </c>
      <c r="CA1491" s="3">
        <v>44.482368469238281</v>
      </c>
      <c r="CB1491" s="3">
        <v>44.888637542724609</v>
      </c>
      <c r="CC1491" s="3">
        <v>49.699626922607422</v>
      </c>
      <c r="CD1491" s="3">
        <v>50.127395629882813</v>
      </c>
      <c r="CE1491" s="3">
        <v>45.566150665283203</v>
      </c>
      <c r="CF1491" s="3">
        <v>39.496761322021484</v>
      </c>
      <c r="CG1491" s="3">
        <v>36.835964202880859</v>
      </c>
      <c r="CH1491" s="3">
        <v>34.311794281005859</v>
      </c>
      <c r="CI1491" s="3">
        <v>30.094112396240234</v>
      </c>
      <c r="CJ1491" s="3">
        <v>34.443244934082031</v>
      </c>
      <c r="CK1491" s="3">
        <v>30.016557693481445</v>
      </c>
      <c r="CL1491" s="3">
        <v>35.864303588867188</v>
      </c>
      <c r="CM1491" s="3">
        <v>35.279502868652344</v>
      </c>
      <c r="CN1491" s="3">
        <v>33.850509643554688</v>
      </c>
      <c r="CO1491" s="3">
        <v>33.404819488525391</v>
      </c>
      <c r="CP1491" s="3">
        <v>34.056449890136719</v>
      </c>
      <c r="CQ1491" s="3">
        <v>34.065799713134766</v>
      </c>
      <c r="CR1491" s="3">
        <v>33.460712432861328</v>
      </c>
      <c r="CS1491" s="3">
        <v>32.953365325927734</v>
      </c>
      <c r="CT1491" s="3">
        <v>33.298603057861328</v>
      </c>
      <c r="CU1491" s="3">
        <v>34.123672485351562</v>
      </c>
      <c r="CV1491" s="3">
        <v>34.381473541259766</v>
      </c>
      <c r="CW1491" s="3">
        <v>34.951328277587891</v>
      </c>
      <c r="CX1491" s="3">
        <v>35.449234008789063</v>
      </c>
      <c r="CY1491" s="3">
        <v>34.886016845703125</v>
      </c>
      <c r="CZ1491" s="3">
        <v>37.492740631103516</v>
      </c>
      <c r="DA1491" s="3">
        <v>41.436115264892578</v>
      </c>
      <c r="DB1491" t="s">
        <v>2051</v>
      </c>
      <c r="DC1491" t="s">
        <v>2051</v>
      </c>
    </row>
    <row r="1492" spans="1:107" x14ac:dyDescent="0.25">
      <c r="A1492" s="15" t="s">
        <v>1678</v>
      </c>
      <c r="C1492" s="16">
        <v>42173.279537037037</v>
      </c>
      <c r="D1492" s="17">
        <v>42173.279537037037</v>
      </c>
      <c r="E1492" s="3">
        <v>46.065433502197266</v>
      </c>
      <c r="F1492" s="3">
        <v>66.573646545410156</v>
      </c>
      <c r="G1492" s="3">
        <v>43.873825073242188</v>
      </c>
      <c r="H1492" s="3">
        <v>71.086708068847656</v>
      </c>
      <c r="I1492" s="3">
        <v>78.285301208496094</v>
      </c>
      <c r="J1492" s="3">
        <v>72.140769958496094</v>
      </c>
      <c r="K1492" s="3">
        <v>56.042320251464844</v>
      </c>
      <c r="L1492" s="3">
        <v>57.666866302490234</v>
      </c>
      <c r="M1492" s="3">
        <v>56.416557312011719</v>
      </c>
      <c r="N1492" s="3">
        <v>52.021286010742188</v>
      </c>
      <c r="O1492" s="3">
        <v>36.679954528808594</v>
      </c>
      <c r="P1492" s="3">
        <v>37.657161712646484</v>
      </c>
      <c r="Q1492" s="3">
        <v>39.689765930175781</v>
      </c>
      <c r="R1492" s="3">
        <v>38.788547515869141</v>
      </c>
      <c r="S1492" s="3">
        <v>38.689113616943359</v>
      </c>
      <c r="T1492" s="3">
        <v>40.222244262695313</v>
      </c>
      <c r="U1492" s="3">
        <v>43.718029022216797</v>
      </c>
      <c r="V1492" s="3">
        <v>72.980117797851563</v>
      </c>
      <c r="W1492" s="3">
        <v>47.016090393066406</v>
      </c>
      <c r="X1492" s="3">
        <v>58.940261840820313</v>
      </c>
      <c r="Y1492" s="3">
        <v>57.948448181152344</v>
      </c>
      <c r="Z1492" s="3">
        <v>52.665859222412109</v>
      </c>
      <c r="AA1492" s="3">
        <v>37.320232391357422</v>
      </c>
      <c r="AB1492" s="3">
        <v>38.325569152832031</v>
      </c>
      <c r="AC1492" s="3">
        <v>40.577274322509766</v>
      </c>
      <c r="AD1492" s="3">
        <v>39.380516052246094</v>
      </c>
      <c r="AE1492" s="3">
        <v>40.387363433837891</v>
      </c>
      <c r="AF1492" s="3">
        <v>41.713794708251953</v>
      </c>
      <c r="AG1492" s="3">
        <v>44.372043609619141</v>
      </c>
      <c r="AH1492" s="3">
        <v>68.513664245605469</v>
      </c>
      <c r="AI1492" s="3">
        <v>57.089340209960937</v>
      </c>
      <c r="AJ1492" s="3">
        <v>51.67364501953125</v>
      </c>
      <c r="AK1492" s="3">
        <v>54.489959716796875</v>
      </c>
      <c r="AL1492" s="3">
        <v>55.047836303710937</v>
      </c>
      <c r="AM1492" s="3">
        <v>53.960464477539063</v>
      </c>
      <c r="AN1492" s="3">
        <v>49.153968811035156</v>
      </c>
      <c r="AO1492" s="3">
        <v>53.410690307617188</v>
      </c>
      <c r="AP1492" s="3">
        <v>50.621097564697266</v>
      </c>
      <c r="AQ1492" s="3">
        <v>49.338710784912109</v>
      </c>
      <c r="AR1492" s="3">
        <v>49.832828521728516</v>
      </c>
      <c r="AS1492" s="3">
        <v>47.182319641113281</v>
      </c>
      <c r="AT1492" s="3">
        <v>49.191432952880859</v>
      </c>
      <c r="AU1492" s="3">
        <v>44.683204650878906</v>
      </c>
      <c r="AV1492" s="3">
        <v>40.0377197265625</v>
      </c>
      <c r="AW1492" s="3">
        <v>34.706794738769531</v>
      </c>
      <c r="AX1492" s="3">
        <v>32.10052490234375</v>
      </c>
      <c r="AY1492" s="3">
        <v>30.477117538452148</v>
      </c>
      <c r="AZ1492" s="3">
        <v>33.127811431884766</v>
      </c>
      <c r="BA1492" s="3">
        <v>32.074062347412109</v>
      </c>
      <c r="BB1492" s="3">
        <v>35.373001098632813</v>
      </c>
      <c r="BC1492" s="3">
        <v>35.540004730224609</v>
      </c>
      <c r="BD1492" s="3">
        <v>34.357463836669922</v>
      </c>
      <c r="BE1492" s="3">
        <v>34.1962890625</v>
      </c>
      <c r="BF1492" s="3">
        <v>34.508563995361328</v>
      </c>
      <c r="BG1492" s="3">
        <v>34.318428039550781</v>
      </c>
      <c r="BH1492" s="3">
        <v>34.201984405517578</v>
      </c>
      <c r="BI1492" s="3">
        <v>33.429759979248047</v>
      </c>
      <c r="BJ1492" s="3">
        <v>34.295612335205078</v>
      </c>
      <c r="BK1492" s="3">
        <v>34.507534027099609</v>
      </c>
      <c r="BL1492" s="3">
        <v>34.942420959472656</v>
      </c>
      <c r="BM1492" s="3">
        <v>35.212959289550781</v>
      </c>
      <c r="BN1492" s="3">
        <v>35.734531402587891</v>
      </c>
      <c r="BO1492" s="3">
        <v>35.48065185546875</v>
      </c>
      <c r="BP1492" s="3">
        <v>37.961360931396484</v>
      </c>
      <c r="BQ1492" s="3">
        <v>41.439830780029297</v>
      </c>
      <c r="BR1492" s="3">
        <v>70.248497009277344</v>
      </c>
      <c r="BS1492" s="3">
        <v>56.330543518066406</v>
      </c>
      <c r="BT1492" s="3">
        <v>52.735130310058594</v>
      </c>
      <c r="BU1492" s="3">
        <v>55.662773132324219</v>
      </c>
      <c r="BV1492" s="3">
        <v>57.764930725097656</v>
      </c>
      <c r="BW1492" s="3">
        <v>56.890018463134766</v>
      </c>
      <c r="BX1492" s="3">
        <v>49.080501556396484</v>
      </c>
      <c r="BY1492" s="3">
        <v>44.454399108886719</v>
      </c>
      <c r="BZ1492" s="3">
        <v>50.098110198974609</v>
      </c>
      <c r="CA1492" s="3">
        <v>51.70098876953125</v>
      </c>
      <c r="CB1492" s="3">
        <v>49.974433898925781</v>
      </c>
      <c r="CC1492" s="3">
        <v>44.777942657470703</v>
      </c>
      <c r="CD1492" s="3">
        <v>49.478977203369141</v>
      </c>
      <c r="CE1492" s="3">
        <v>43.994621276855469</v>
      </c>
      <c r="CF1492" s="3">
        <v>41.029529571533203</v>
      </c>
      <c r="CG1492" s="3">
        <v>31.919071197509766</v>
      </c>
      <c r="CH1492" s="3">
        <v>31.541549682617188</v>
      </c>
      <c r="CI1492" s="3">
        <v>30.906625747680664</v>
      </c>
      <c r="CJ1492" s="3">
        <v>30.190370559692383</v>
      </c>
      <c r="CK1492" s="3">
        <v>32.600635528564453</v>
      </c>
      <c r="CL1492" s="3">
        <v>35.322635650634766</v>
      </c>
      <c r="CM1492" s="3">
        <v>36.474319458007813</v>
      </c>
      <c r="CN1492" s="3">
        <v>35.725837707519531</v>
      </c>
      <c r="CO1492" s="3">
        <v>35.471538543701172</v>
      </c>
      <c r="CP1492" s="3">
        <v>35.766456604003906</v>
      </c>
      <c r="CQ1492" s="3">
        <v>34.463123321533203</v>
      </c>
      <c r="CR1492" s="3">
        <v>35.294551849365234</v>
      </c>
      <c r="CS1492" s="3">
        <v>33.609531402587891</v>
      </c>
      <c r="CT1492" s="3">
        <v>36.460796356201172</v>
      </c>
      <c r="CU1492" s="3">
        <v>35.883235931396484</v>
      </c>
      <c r="CV1492" s="3">
        <v>36.418430328369141</v>
      </c>
      <c r="CW1492" s="3">
        <v>36.667781829833984</v>
      </c>
      <c r="CX1492" s="3">
        <v>37.697582244873047</v>
      </c>
      <c r="CY1492" s="3">
        <v>37.094959259033203</v>
      </c>
      <c r="CZ1492" s="3">
        <v>38.585762023925781</v>
      </c>
      <c r="DA1492" s="3">
        <v>41.569400787353516</v>
      </c>
      <c r="DB1492" t="s">
        <v>2051</v>
      </c>
      <c r="DC1492" t="s">
        <v>2051</v>
      </c>
    </row>
    <row r="1493" spans="1:107" x14ac:dyDescent="0.25">
      <c r="A1493" s="15" t="s">
        <v>1679</v>
      </c>
      <c r="C1493" s="16">
        <v>42173.279537037037</v>
      </c>
      <c r="D1493" s="17">
        <v>42173.279537037037</v>
      </c>
      <c r="E1493" s="3">
        <v>44.890457153320312</v>
      </c>
      <c r="F1493" s="3">
        <v>54.532447814941406</v>
      </c>
      <c r="G1493" s="3">
        <v>44.918296813964844</v>
      </c>
      <c r="H1493" s="3">
        <v>72.328041076660156</v>
      </c>
      <c r="I1493" s="3">
        <v>79.566696166992188</v>
      </c>
      <c r="J1493" s="3">
        <v>71.915939331054687</v>
      </c>
      <c r="K1493" s="3">
        <v>54.185367584228516</v>
      </c>
      <c r="L1493" s="3">
        <v>57.172561645507813</v>
      </c>
      <c r="M1493" s="3">
        <v>54.948554992675781</v>
      </c>
      <c r="N1493" s="3">
        <v>51.856307983398438</v>
      </c>
      <c r="O1493" s="3">
        <v>37.259532928466797</v>
      </c>
      <c r="P1493" s="3">
        <v>39.151290893554687</v>
      </c>
      <c r="Q1493" s="3">
        <v>40.484931945800781</v>
      </c>
      <c r="R1493" s="3">
        <v>38.996608734130859</v>
      </c>
      <c r="S1493" s="3">
        <v>39.588104248046875</v>
      </c>
      <c r="T1493" s="3">
        <v>40.550930023193359</v>
      </c>
      <c r="U1493" s="3">
        <v>43.948928833007813</v>
      </c>
      <c r="V1493" s="3">
        <v>70.388359069824219</v>
      </c>
      <c r="W1493" s="3">
        <v>53.144199371337891</v>
      </c>
      <c r="X1493" s="3">
        <v>53.121784210205078</v>
      </c>
      <c r="Y1493" s="3">
        <v>48.712776184082031</v>
      </c>
      <c r="Z1493" s="3">
        <v>50.683956146240234</v>
      </c>
      <c r="AA1493" s="3">
        <v>38.114948272705078</v>
      </c>
      <c r="AB1493" s="3">
        <v>40.101581573486328</v>
      </c>
      <c r="AC1493" s="3">
        <v>41.173564910888672</v>
      </c>
      <c r="AD1493" s="3">
        <v>38.579734802246094</v>
      </c>
      <c r="AE1493" s="3">
        <v>39.142845153808594</v>
      </c>
      <c r="AF1493" s="3">
        <v>39.224411010742188</v>
      </c>
      <c r="AG1493" s="3">
        <v>43.607345581054687</v>
      </c>
      <c r="AH1493" s="3">
        <v>70.276031494140625</v>
      </c>
      <c r="AI1493" s="3">
        <v>57.252029418945312</v>
      </c>
      <c r="AJ1493" s="3">
        <v>52.925304412841797</v>
      </c>
      <c r="AK1493" s="3">
        <v>55.192962646484375</v>
      </c>
      <c r="AL1493" s="3">
        <v>57.574565887451172</v>
      </c>
      <c r="AM1493" s="3">
        <v>56.396156311035156</v>
      </c>
      <c r="AN1493" s="3">
        <v>49.365379333496094</v>
      </c>
      <c r="AO1493" s="3">
        <v>50.572750091552734</v>
      </c>
      <c r="AP1493" s="3">
        <v>50.743427276611328</v>
      </c>
      <c r="AQ1493" s="3">
        <v>49.830356597900391</v>
      </c>
      <c r="AR1493" s="3">
        <v>49.117477416992188</v>
      </c>
      <c r="AS1493" s="3">
        <v>46.437671661376953</v>
      </c>
      <c r="AT1493" s="3">
        <v>49.588901519775391</v>
      </c>
      <c r="AU1493" s="3">
        <v>44.852912902832031</v>
      </c>
      <c r="AV1493" s="3">
        <v>41.757865905761719</v>
      </c>
      <c r="AW1493" s="3">
        <v>33.030281066894531</v>
      </c>
      <c r="AX1493" s="3">
        <v>32.035484313964844</v>
      </c>
      <c r="AY1493" s="3">
        <v>30.60638427734375</v>
      </c>
      <c r="AZ1493" s="3">
        <v>33.430038452148438</v>
      </c>
      <c r="BA1493" s="3">
        <v>32.747905731201172</v>
      </c>
      <c r="BB1493" s="3">
        <v>36.433986663818359</v>
      </c>
      <c r="BC1493" s="3">
        <v>36.070499420166016</v>
      </c>
      <c r="BD1493" s="3">
        <v>35.952999114990234</v>
      </c>
      <c r="BE1493" s="3">
        <v>34.365562438964844</v>
      </c>
      <c r="BF1493" s="3">
        <v>34.724617004394531</v>
      </c>
      <c r="BG1493" s="3">
        <v>34.585063934326172</v>
      </c>
      <c r="BH1493" s="3">
        <v>34.577594757080078</v>
      </c>
      <c r="BI1493" s="3">
        <v>34.521705627441406</v>
      </c>
      <c r="BJ1493" s="3">
        <v>35.413990020751953</v>
      </c>
      <c r="BK1493" s="3">
        <v>35.055213928222656</v>
      </c>
      <c r="BL1493" s="3">
        <v>35.338798522949219</v>
      </c>
      <c r="BM1493" s="3">
        <v>35.379924774169922</v>
      </c>
      <c r="BN1493" s="3">
        <v>36.566780090332031</v>
      </c>
      <c r="BO1493" s="3">
        <v>36.334335327148437</v>
      </c>
      <c r="BP1493" s="3">
        <v>38.054904937744141</v>
      </c>
      <c r="BQ1493" s="3">
        <v>41.500514984130859</v>
      </c>
      <c r="BR1493" s="3">
        <v>72.032012939453125</v>
      </c>
      <c r="BS1493" s="3">
        <v>57.884212493896484</v>
      </c>
      <c r="BT1493" s="3">
        <v>54.333152770996094</v>
      </c>
      <c r="BU1493" s="3">
        <v>55.399936676025391</v>
      </c>
      <c r="BV1493" s="3">
        <v>59.190704345703125</v>
      </c>
      <c r="BW1493" s="3">
        <v>58.224498748779297</v>
      </c>
      <c r="BX1493" s="3">
        <v>48.740665435791016</v>
      </c>
      <c r="BY1493" s="3">
        <v>46.98455810546875</v>
      </c>
      <c r="BZ1493" s="3">
        <v>51.102664947509766</v>
      </c>
      <c r="CA1493" s="3">
        <v>49.638462066650391</v>
      </c>
      <c r="CB1493" s="3">
        <v>45.616767883300781</v>
      </c>
      <c r="CC1493" s="3">
        <v>47.014495849609375</v>
      </c>
      <c r="CD1493" s="3">
        <v>50.356719970703125</v>
      </c>
      <c r="CE1493" s="3">
        <v>45.005420684814453</v>
      </c>
      <c r="CF1493" s="3">
        <v>43.609405517578125</v>
      </c>
      <c r="CG1493" s="3">
        <v>28.999057769775391</v>
      </c>
      <c r="CH1493" s="3">
        <v>32.3096923828125</v>
      </c>
      <c r="CI1493" s="3">
        <v>31.222932815551758</v>
      </c>
      <c r="CJ1493" s="3">
        <v>34.080726623535156</v>
      </c>
      <c r="CK1493" s="3">
        <v>33.552684783935547</v>
      </c>
      <c r="CL1493" s="3">
        <v>37.64825439453125</v>
      </c>
      <c r="CM1493" s="3">
        <v>36.426803588867188</v>
      </c>
      <c r="CN1493" s="3">
        <v>37.20233154296875</v>
      </c>
      <c r="CO1493" s="3">
        <v>34.455070495605469</v>
      </c>
      <c r="CP1493" s="3">
        <v>33.974773406982422</v>
      </c>
      <c r="CQ1493" s="3">
        <v>35.124927520751953</v>
      </c>
      <c r="CR1493" s="3">
        <v>34.571750640869141</v>
      </c>
      <c r="CS1493" s="3">
        <v>35.670803070068359</v>
      </c>
      <c r="CT1493" s="3">
        <v>34.687038421630859</v>
      </c>
      <c r="CU1493" s="3">
        <v>34.213798522949219</v>
      </c>
      <c r="CV1493" s="3">
        <v>34.427085876464844</v>
      </c>
      <c r="CW1493" s="3">
        <v>33.938381195068359</v>
      </c>
      <c r="CX1493" s="3">
        <v>35.251995086669922</v>
      </c>
      <c r="CY1493" s="3">
        <v>35.750667572021484</v>
      </c>
      <c r="CZ1493" s="3">
        <v>37.849700927734375</v>
      </c>
      <c r="DA1493" s="3">
        <v>41.446388244628906</v>
      </c>
      <c r="DB1493" t="s">
        <v>2051</v>
      </c>
      <c r="DC1493" t="s">
        <v>2051</v>
      </c>
    </row>
    <row r="1494" spans="1:107" x14ac:dyDescent="0.25">
      <c r="A1494" s="15" t="s">
        <v>1680</v>
      </c>
      <c r="C1494" s="16">
        <v>42173.279537037037</v>
      </c>
      <c r="D1494" s="17">
        <v>42173.279537037037</v>
      </c>
      <c r="E1494" s="3">
        <v>46.662174224853516</v>
      </c>
      <c r="F1494" s="3">
        <v>54.532447814941406</v>
      </c>
      <c r="G1494" s="3">
        <v>45.657131195068359</v>
      </c>
      <c r="H1494" s="3">
        <v>70.537689208984375</v>
      </c>
      <c r="I1494" s="3">
        <v>78.285301208496094</v>
      </c>
      <c r="J1494" s="3">
        <v>71.185546875</v>
      </c>
      <c r="K1494" s="3">
        <v>55.336868286132812</v>
      </c>
      <c r="L1494" s="3">
        <v>55.678092956542969</v>
      </c>
      <c r="M1494" s="3">
        <v>52.360698699951172</v>
      </c>
      <c r="N1494" s="3">
        <v>50.377937316894531</v>
      </c>
      <c r="O1494" s="3">
        <v>38.09881591796875</v>
      </c>
      <c r="P1494" s="3">
        <v>39.930130004882813</v>
      </c>
      <c r="Q1494" s="3">
        <v>40.968212127685547</v>
      </c>
      <c r="R1494" s="3">
        <v>39.690933227539062</v>
      </c>
      <c r="S1494" s="3">
        <v>40.170494079589844</v>
      </c>
      <c r="T1494" s="3">
        <v>40.040050506591797</v>
      </c>
      <c r="U1494" s="3">
        <v>43.793479919433594</v>
      </c>
      <c r="V1494" s="3">
        <v>71.689865112304688</v>
      </c>
      <c r="W1494" s="3">
        <v>56.592082977294922</v>
      </c>
      <c r="X1494" s="3">
        <v>55.024394989013672</v>
      </c>
      <c r="Y1494" s="3">
        <v>47.015003204345703</v>
      </c>
      <c r="Z1494" s="3">
        <v>48.492431640625</v>
      </c>
      <c r="AA1494" s="3">
        <v>38.090370178222656</v>
      </c>
      <c r="AB1494" s="3">
        <v>41.099403381347656</v>
      </c>
      <c r="AC1494" s="3">
        <v>41.431571960449219</v>
      </c>
      <c r="AD1494" s="3">
        <v>41.347633361816406</v>
      </c>
      <c r="AE1494" s="3">
        <v>41.010097503662109</v>
      </c>
      <c r="AF1494" s="3">
        <v>40.120536804199219</v>
      </c>
      <c r="AG1494" s="3">
        <v>43.760936737060547</v>
      </c>
      <c r="AH1494" s="3">
        <v>71.895263671875</v>
      </c>
      <c r="AI1494" s="3">
        <v>59.743865966796875</v>
      </c>
      <c r="AJ1494" s="3">
        <v>54.123237609863281</v>
      </c>
      <c r="AK1494" s="3">
        <v>55.011425018310547</v>
      </c>
      <c r="AL1494" s="3">
        <v>58.520401000976563</v>
      </c>
      <c r="AM1494" s="3">
        <v>56.626518249511719</v>
      </c>
      <c r="AN1494" s="3">
        <v>49.605636596679688</v>
      </c>
      <c r="AO1494" s="3">
        <v>53.485458374023438</v>
      </c>
      <c r="AP1494" s="3">
        <v>52.685916900634766</v>
      </c>
      <c r="AQ1494" s="3">
        <v>49.833896636962891</v>
      </c>
      <c r="AR1494" s="3">
        <v>48.644313812255859</v>
      </c>
      <c r="AS1494" s="3">
        <v>45.418411254882812</v>
      </c>
      <c r="AT1494" s="3">
        <v>49.784385681152344</v>
      </c>
      <c r="AU1494" s="3">
        <v>46.323150634765625</v>
      </c>
      <c r="AV1494" s="3">
        <v>43.832695007324219</v>
      </c>
      <c r="AW1494" s="3">
        <v>32.835891723632812</v>
      </c>
      <c r="AX1494" s="3">
        <v>33.235546112060547</v>
      </c>
      <c r="AY1494" s="3">
        <v>30.664125442504883</v>
      </c>
      <c r="AZ1494" s="3">
        <v>33.722042083740234</v>
      </c>
      <c r="BA1494" s="3">
        <v>32.102005004882813</v>
      </c>
      <c r="BB1494" s="3">
        <v>37.044818878173828</v>
      </c>
      <c r="BC1494" s="3">
        <v>36.674118041992188</v>
      </c>
      <c r="BD1494" s="3">
        <v>37.251842498779297</v>
      </c>
      <c r="BE1494" s="3">
        <v>35.357738494873047</v>
      </c>
      <c r="BF1494" s="3">
        <v>35.235206604003906</v>
      </c>
      <c r="BG1494" s="3">
        <v>35.541511535644531</v>
      </c>
      <c r="BH1494" s="3">
        <v>35.088871002197266</v>
      </c>
      <c r="BI1494" s="3">
        <v>35.283084869384766</v>
      </c>
      <c r="BJ1494" s="3">
        <v>35.436164855957031</v>
      </c>
      <c r="BK1494" s="3">
        <v>35.671905517578125</v>
      </c>
      <c r="BL1494" s="3">
        <v>34.991603851318359</v>
      </c>
      <c r="BM1494" s="3">
        <v>34.988052368164063</v>
      </c>
      <c r="BN1494" s="3">
        <v>35.775112152099609</v>
      </c>
      <c r="BO1494" s="3">
        <v>35.987640380859375</v>
      </c>
      <c r="BP1494" s="3">
        <v>37.883510589599609</v>
      </c>
      <c r="BQ1494" s="3">
        <v>41.468563079833984</v>
      </c>
      <c r="BR1494" s="3">
        <v>73.184280395507813</v>
      </c>
      <c r="BS1494" s="3">
        <v>62.396804809570313</v>
      </c>
      <c r="BT1494" s="3">
        <v>54.910434722900391</v>
      </c>
      <c r="BU1494" s="3">
        <v>54.588478088378906</v>
      </c>
      <c r="BV1494" s="3">
        <v>59.183315277099609</v>
      </c>
      <c r="BW1494" s="3">
        <v>54.820514678955078</v>
      </c>
      <c r="BX1494" s="3">
        <v>51.132110595703125</v>
      </c>
      <c r="BY1494" s="3">
        <v>56.661270141601563</v>
      </c>
      <c r="BZ1494" s="3">
        <v>54.050758361816406</v>
      </c>
      <c r="CA1494" s="3">
        <v>50.834575653076172</v>
      </c>
      <c r="CB1494" s="3">
        <v>48.768688201904297</v>
      </c>
      <c r="CC1494" s="3">
        <v>39.440616607666016</v>
      </c>
      <c r="CD1494" s="3">
        <v>48.385295867919922</v>
      </c>
      <c r="CE1494" s="3">
        <v>46.887882232666016</v>
      </c>
      <c r="CF1494" s="3">
        <v>44.789485931396484</v>
      </c>
      <c r="CG1494" s="3">
        <v>33.912261962890625</v>
      </c>
      <c r="CH1494" s="3">
        <v>34.911418914794922</v>
      </c>
      <c r="CI1494" s="3">
        <v>29.453411102294922</v>
      </c>
      <c r="CJ1494" s="3">
        <v>35.497398376464844</v>
      </c>
      <c r="CK1494" s="3">
        <v>31.049674987792969</v>
      </c>
      <c r="CL1494" s="3">
        <v>38.143535614013672</v>
      </c>
      <c r="CM1494" s="3">
        <v>37.482933044433594</v>
      </c>
      <c r="CN1494" s="3">
        <v>38.330318450927734</v>
      </c>
      <c r="CO1494" s="3">
        <v>35.894004821777344</v>
      </c>
      <c r="CP1494" s="3">
        <v>36.338146209716797</v>
      </c>
      <c r="CQ1494" s="3">
        <v>37.906959533691406</v>
      </c>
      <c r="CR1494" s="3">
        <v>36.006534576416016</v>
      </c>
      <c r="CS1494" s="3">
        <v>36.308731079101563</v>
      </c>
      <c r="CT1494" s="3">
        <v>35.849075317382813</v>
      </c>
      <c r="CU1494" s="3">
        <v>36.644588470458984</v>
      </c>
      <c r="CV1494" s="3">
        <v>35.339229583740234</v>
      </c>
      <c r="CW1494" s="3">
        <v>35.108688354492188</v>
      </c>
      <c r="CX1494" s="3">
        <v>35.201026916503906</v>
      </c>
      <c r="CY1494" s="3">
        <v>35.767681121826172</v>
      </c>
      <c r="CZ1494" s="3">
        <v>37.769657135009766</v>
      </c>
      <c r="DA1494" s="3">
        <v>41.516330718994141</v>
      </c>
      <c r="DB1494" t="s">
        <v>2051</v>
      </c>
      <c r="DC1494" t="s">
        <v>2051</v>
      </c>
    </row>
    <row r="1495" spans="1:107" x14ac:dyDescent="0.25">
      <c r="A1495" s="15" t="s">
        <v>1681</v>
      </c>
      <c r="C1495" s="16">
        <v>42173.279537037037</v>
      </c>
      <c r="D1495" s="17">
        <v>42173.279537037037</v>
      </c>
      <c r="E1495" s="3">
        <v>50.663295745849609</v>
      </c>
      <c r="F1495" s="3">
        <v>65.324264526367188</v>
      </c>
      <c r="G1495" s="3">
        <v>48.3837890625</v>
      </c>
      <c r="H1495" s="3">
        <v>72.979194641113281</v>
      </c>
      <c r="I1495" s="3">
        <v>78.607147216796875</v>
      </c>
      <c r="J1495" s="3">
        <v>71.585113525390625</v>
      </c>
      <c r="K1495" s="3">
        <v>55.324710845947266</v>
      </c>
      <c r="L1495" s="3">
        <v>55.469711303710937</v>
      </c>
      <c r="M1495" s="3">
        <v>51.49169921875</v>
      </c>
      <c r="N1495" s="3">
        <v>49.781742095947266</v>
      </c>
      <c r="O1495" s="3">
        <v>38.371646881103516</v>
      </c>
      <c r="P1495" s="3">
        <v>41.5582275390625</v>
      </c>
      <c r="Q1495" s="3">
        <v>43.998775482177734</v>
      </c>
      <c r="R1495" s="3">
        <v>41.813461303710938</v>
      </c>
      <c r="S1495" s="3">
        <v>41.447216033935547</v>
      </c>
      <c r="T1495" s="3">
        <v>40.239421844482422</v>
      </c>
      <c r="U1495" s="3">
        <v>43.882110595703125</v>
      </c>
      <c r="V1495" s="3">
        <v>71.129302978515625</v>
      </c>
      <c r="W1495" s="3">
        <v>55.562580108642578</v>
      </c>
      <c r="X1495" s="3">
        <v>54.808994293212891</v>
      </c>
      <c r="Y1495" s="3">
        <v>53.251167297363281</v>
      </c>
      <c r="Z1495" s="3">
        <v>49.884296417236328</v>
      </c>
      <c r="AA1495" s="3">
        <v>39.398464202880859</v>
      </c>
      <c r="AB1495" s="3">
        <v>45.035419464111328</v>
      </c>
      <c r="AC1495" s="3">
        <v>47.488105773925781</v>
      </c>
      <c r="AD1495" s="3">
        <v>43.804347991943359</v>
      </c>
      <c r="AE1495" s="3">
        <v>42.796241760253906</v>
      </c>
      <c r="AF1495" s="3">
        <v>40.107357025146484</v>
      </c>
      <c r="AG1495" s="3">
        <v>43.858299255371094</v>
      </c>
      <c r="AH1495" s="3">
        <v>72.702705383300781</v>
      </c>
      <c r="AI1495" s="3">
        <v>62.076015472412109</v>
      </c>
      <c r="AJ1495" s="3">
        <v>54.335849761962891</v>
      </c>
      <c r="AK1495" s="3">
        <v>55.010601043701172</v>
      </c>
      <c r="AL1495" s="3">
        <v>57.740627288818359</v>
      </c>
      <c r="AM1495" s="3">
        <v>54.748195648193359</v>
      </c>
      <c r="AN1495" s="3">
        <v>52.052345275878906</v>
      </c>
      <c r="AO1495" s="3">
        <v>53.530517578125</v>
      </c>
      <c r="AP1495" s="3">
        <v>51.265705108642578</v>
      </c>
      <c r="AQ1495" s="3">
        <v>52.482917785644531</v>
      </c>
      <c r="AR1495" s="3">
        <v>47.570518493652344</v>
      </c>
      <c r="AS1495" s="3">
        <v>43.302650451660156</v>
      </c>
      <c r="AT1495" s="3">
        <v>48.712551116943359</v>
      </c>
      <c r="AU1495" s="3">
        <v>44.647869110107422</v>
      </c>
      <c r="AV1495" s="3">
        <v>43.79852294921875</v>
      </c>
      <c r="AW1495" s="3">
        <v>33.519931793212891</v>
      </c>
      <c r="AX1495" s="3">
        <v>32.932231903076172</v>
      </c>
      <c r="AY1495" s="3">
        <v>30.666723251342773</v>
      </c>
      <c r="AZ1495" s="3">
        <v>35.348110198974609</v>
      </c>
      <c r="BA1495" s="3">
        <v>34.488090515136719</v>
      </c>
      <c r="BB1495" s="3">
        <v>37.61669921875</v>
      </c>
      <c r="BC1495" s="3">
        <v>37.776283264160156</v>
      </c>
      <c r="BD1495" s="3">
        <v>39.212261199951172</v>
      </c>
      <c r="BE1495" s="3">
        <v>36.846416473388672</v>
      </c>
      <c r="BF1495" s="3">
        <v>36.777751922607422</v>
      </c>
      <c r="BG1495" s="3">
        <v>38.114601135253906</v>
      </c>
      <c r="BH1495" s="3">
        <v>36.744644165039062</v>
      </c>
      <c r="BI1495" s="3">
        <v>36.529220581054687</v>
      </c>
      <c r="BJ1495" s="3">
        <v>36.372585296630859</v>
      </c>
      <c r="BK1495" s="3">
        <v>36.746070861816406</v>
      </c>
      <c r="BL1495" s="3">
        <v>35.331336975097656</v>
      </c>
      <c r="BM1495" s="3">
        <v>35.175895690917969</v>
      </c>
      <c r="BN1495" s="3">
        <v>35.516086578369141</v>
      </c>
      <c r="BO1495" s="3">
        <v>35.949234008789062</v>
      </c>
      <c r="BP1495" s="3">
        <v>38.198787689208984</v>
      </c>
      <c r="BQ1495" s="3">
        <v>41.53924560546875</v>
      </c>
      <c r="BR1495" s="3">
        <v>73.397575378417969</v>
      </c>
      <c r="BS1495" s="3">
        <v>63.600513458251953</v>
      </c>
      <c r="BT1495" s="3">
        <v>53.831764221191406</v>
      </c>
      <c r="BU1495" s="3">
        <v>56.991825103759766</v>
      </c>
      <c r="BV1495" s="3">
        <v>54.882598876953125</v>
      </c>
      <c r="BW1495" s="3">
        <v>50.763023376464844</v>
      </c>
      <c r="BX1495" s="3">
        <v>54.144168853759766</v>
      </c>
      <c r="BY1495" s="3">
        <v>49.424106597900391</v>
      </c>
      <c r="BZ1495" s="3">
        <v>46.624092102050781</v>
      </c>
      <c r="CA1495" s="3">
        <v>53.896446228027344</v>
      </c>
      <c r="CB1495" s="3">
        <v>44.625988006591797</v>
      </c>
      <c r="CC1495" s="3">
        <v>40.62164306640625</v>
      </c>
      <c r="CD1495" s="3">
        <v>47.392024993896484</v>
      </c>
      <c r="CE1495" s="3">
        <v>40.200469970703125</v>
      </c>
      <c r="CF1495" s="3">
        <v>43.343143463134766</v>
      </c>
      <c r="CG1495" s="3">
        <v>34.69415283203125</v>
      </c>
      <c r="CH1495" s="3">
        <v>30.486175537109375</v>
      </c>
      <c r="CI1495" s="3">
        <v>31.084249496459961</v>
      </c>
      <c r="CJ1495" s="3">
        <v>36.323406219482422</v>
      </c>
      <c r="CK1495" s="3">
        <v>36.687458038330078</v>
      </c>
      <c r="CL1495" s="3">
        <v>38.542961120605469</v>
      </c>
      <c r="CM1495" s="3">
        <v>41.218212127685547</v>
      </c>
      <c r="CN1495" s="3">
        <v>43.163810729980469</v>
      </c>
      <c r="CO1495" s="3">
        <v>39.304187774658203</v>
      </c>
      <c r="CP1495" s="3">
        <v>38.5914306640625</v>
      </c>
      <c r="CQ1495" s="3">
        <v>39.329006195068359</v>
      </c>
      <c r="CR1495" s="3">
        <v>39.015327453613281</v>
      </c>
      <c r="CS1495" s="3">
        <v>37.813774108886719</v>
      </c>
      <c r="CT1495" s="3">
        <v>37.666290283203125</v>
      </c>
      <c r="CU1495" s="3">
        <v>37.960494995117187</v>
      </c>
      <c r="CV1495" s="3">
        <v>35.110733032226563</v>
      </c>
      <c r="CW1495" s="3">
        <v>34.967876434326172</v>
      </c>
      <c r="CX1495" s="3">
        <v>35.131031036376953</v>
      </c>
      <c r="CY1495" s="3">
        <v>35.780494689941406</v>
      </c>
      <c r="CZ1495" s="3">
        <v>38.507843017578125</v>
      </c>
      <c r="DA1495" s="3">
        <v>41.48974609375</v>
      </c>
      <c r="DB1495" t="s">
        <v>2051</v>
      </c>
      <c r="DC1495" t="s">
        <v>2051</v>
      </c>
    </row>
    <row r="1496" spans="1:107" x14ac:dyDescent="0.25">
      <c r="A1496" s="15" t="s">
        <v>1682</v>
      </c>
      <c r="C1496" s="16">
        <v>42173.279537037037</v>
      </c>
      <c r="D1496" s="17">
        <v>42173.279537037037</v>
      </c>
      <c r="E1496" s="3">
        <v>51.101467132568359</v>
      </c>
      <c r="F1496" s="3">
        <v>70.095474243164062</v>
      </c>
      <c r="G1496" s="3">
        <v>49.856594085693359</v>
      </c>
      <c r="H1496" s="3">
        <v>72.90478515625</v>
      </c>
      <c r="I1496" s="3">
        <v>78.386894226074219</v>
      </c>
      <c r="J1496" s="3">
        <v>70.887535095214844</v>
      </c>
      <c r="K1496" s="3">
        <v>55.864799499511719</v>
      </c>
      <c r="L1496" s="3">
        <v>55.876571655273437</v>
      </c>
      <c r="M1496" s="3">
        <v>54.515010833740234</v>
      </c>
      <c r="N1496" s="3">
        <v>49.415687561035156</v>
      </c>
      <c r="O1496" s="3">
        <v>38.678909301757813</v>
      </c>
      <c r="P1496" s="3">
        <v>44.982952117919922</v>
      </c>
      <c r="Q1496" s="3">
        <v>45.505302429199219</v>
      </c>
      <c r="R1496" s="3">
        <v>43.525821685791016</v>
      </c>
      <c r="S1496" s="3">
        <v>42.507244110107422</v>
      </c>
      <c r="T1496" s="3">
        <v>41.556713104248047</v>
      </c>
      <c r="U1496" s="3">
        <v>44.326061248779297</v>
      </c>
      <c r="V1496" s="3">
        <v>70.385025024414063</v>
      </c>
      <c r="W1496" s="3">
        <v>57.470222473144531</v>
      </c>
      <c r="X1496" s="3">
        <v>57.414791107177734</v>
      </c>
      <c r="Y1496" s="3">
        <v>56.44183349609375</v>
      </c>
      <c r="Z1496" s="3">
        <v>48.554046630859375</v>
      </c>
      <c r="AA1496" s="3">
        <v>38.745475769042969</v>
      </c>
      <c r="AB1496" s="3">
        <v>45.569728851318359</v>
      </c>
      <c r="AC1496" s="3">
        <v>45.300846099853516</v>
      </c>
      <c r="AD1496" s="3">
        <v>45.420585632324219</v>
      </c>
      <c r="AE1496" s="3">
        <v>43.814849853515625</v>
      </c>
      <c r="AF1496" s="3">
        <v>43.374435424804688</v>
      </c>
      <c r="AG1496" s="3">
        <v>45.359535217285156</v>
      </c>
      <c r="AH1496" s="3">
        <v>73.156471252441406</v>
      </c>
      <c r="AI1496" s="3">
        <v>62.896526336669922</v>
      </c>
      <c r="AJ1496" s="3">
        <v>52.479724884033203</v>
      </c>
      <c r="AK1496" s="3">
        <v>59.207862854003906</v>
      </c>
      <c r="AL1496" s="3">
        <v>57.009117126464844</v>
      </c>
      <c r="AM1496" s="3">
        <v>52.188205718994141</v>
      </c>
      <c r="AN1496" s="3">
        <v>51.366443634033203</v>
      </c>
      <c r="AO1496" s="3">
        <v>52.644935607910156</v>
      </c>
      <c r="AP1496" s="3">
        <v>52.621559143066406</v>
      </c>
      <c r="AQ1496" s="3">
        <v>51.612213134765625</v>
      </c>
      <c r="AR1496" s="3">
        <v>45.498252868652344</v>
      </c>
      <c r="AS1496" s="3">
        <v>42.426551818847656</v>
      </c>
      <c r="AT1496" s="3">
        <v>47.070217132568359</v>
      </c>
      <c r="AU1496" s="3">
        <v>43.675628662109375</v>
      </c>
      <c r="AV1496" s="3">
        <v>42.877105712890625</v>
      </c>
      <c r="AW1496" s="3">
        <v>34.544166564941406</v>
      </c>
      <c r="AX1496" s="3">
        <v>33.393455505371094</v>
      </c>
      <c r="AY1496" s="3">
        <v>34.082420349121094</v>
      </c>
      <c r="AZ1496" s="3">
        <v>37.039459228515625</v>
      </c>
      <c r="BA1496" s="3">
        <v>39.005245208740234</v>
      </c>
      <c r="BB1496" s="3">
        <v>39.506839752197266</v>
      </c>
      <c r="BC1496" s="3">
        <v>40.55169677734375</v>
      </c>
      <c r="BD1496" s="3">
        <v>41.533645629882813</v>
      </c>
      <c r="BE1496" s="3">
        <v>38.006748199462891</v>
      </c>
      <c r="BF1496" s="3">
        <v>38.767356872558594</v>
      </c>
      <c r="BG1496" s="3">
        <v>39.356632232666016</v>
      </c>
      <c r="BH1496" s="3">
        <v>37.821533203125</v>
      </c>
      <c r="BI1496" s="3">
        <v>37.026313781738281</v>
      </c>
      <c r="BJ1496" s="3">
        <v>37.970897674560547</v>
      </c>
      <c r="BK1496" s="3">
        <v>38.664844512939453</v>
      </c>
      <c r="BL1496" s="3">
        <v>36.774513244628906</v>
      </c>
      <c r="BM1496" s="3">
        <v>36.875652313232422</v>
      </c>
      <c r="BN1496" s="3">
        <v>36.669349670410156</v>
      </c>
      <c r="BO1496" s="3">
        <v>36.315860748291016</v>
      </c>
      <c r="BP1496" s="3">
        <v>39.2646484375</v>
      </c>
      <c r="BQ1496" s="3">
        <v>41.673194885253906</v>
      </c>
      <c r="BR1496" s="3">
        <v>73.472221374511719</v>
      </c>
      <c r="BS1496" s="3">
        <v>63.368587493896484</v>
      </c>
      <c r="BT1496" s="3">
        <v>46.748641967773437</v>
      </c>
      <c r="BU1496" s="3">
        <v>61.862113952636719</v>
      </c>
      <c r="BV1496" s="3">
        <v>57.228900909423828</v>
      </c>
      <c r="BW1496" s="3">
        <v>45.434791564941406</v>
      </c>
      <c r="BX1496" s="3">
        <v>45.861274719238281</v>
      </c>
      <c r="BY1496" s="3">
        <v>51.807201385498047</v>
      </c>
      <c r="BZ1496" s="3">
        <v>55.724720001220703</v>
      </c>
      <c r="CA1496" s="3">
        <v>49.375507354736328</v>
      </c>
      <c r="CB1496" s="3">
        <v>43.353984832763672</v>
      </c>
      <c r="CC1496" s="3">
        <v>42.462913513183594</v>
      </c>
      <c r="CD1496" s="3">
        <v>44.545543670654297</v>
      </c>
      <c r="CE1496" s="3">
        <v>44.685501098632813</v>
      </c>
      <c r="CF1496" s="3">
        <v>40.914173126220703</v>
      </c>
      <c r="CG1496" s="3">
        <v>34.946601867675781</v>
      </c>
      <c r="CH1496" s="3">
        <v>34.949745178222656</v>
      </c>
      <c r="CI1496" s="3">
        <v>37.902889251708984</v>
      </c>
      <c r="CJ1496" s="3">
        <v>38.952037811279297</v>
      </c>
      <c r="CK1496" s="3">
        <v>42.65093994140625</v>
      </c>
      <c r="CL1496" s="3">
        <v>40.7249755859375</v>
      </c>
      <c r="CM1496" s="3">
        <v>40.18096923828125</v>
      </c>
      <c r="CN1496" s="3">
        <v>40.961368560791016</v>
      </c>
      <c r="CO1496" s="3">
        <v>38.712139129638672</v>
      </c>
      <c r="CP1496" s="3">
        <v>41.98406982421875</v>
      </c>
      <c r="CQ1496" s="3">
        <v>41.164680480957031</v>
      </c>
      <c r="CR1496" s="3">
        <v>38.860637664794922</v>
      </c>
      <c r="CS1496" s="3">
        <v>37.733837127685547</v>
      </c>
      <c r="CT1496" s="3">
        <v>39.331577301025391</v>
      </c>
      <c r="CU1496" s="3">
        <v>40.856548309326172</v>
      </c>
      <c r="CV1496" s="3">
        <v>38.770854949951172</v>
      </c>
      <c r="CW1496" s="3">
        <v>38.730609893798828</v>
      </c>
      <c r="CX1496" s="3">
        <v>38.320846557617188</v>
      </c>
      <c r="CY1496" s="3">
        <v>37.321002960205078</v>
      </c>
      <c r="CZ1496" s="3">
        <v>41.233970642089844</v>
      </c>
      <c r="DA1496" s="3">
        <v>42.087932586669922</v>
      </c>
      <c r="DB1496" t="s">
        <v>2051</v>
      </c>
      <c r="DC1496" t="s">
        <v>2051</v>
      </c>
    </row>
    <row r="1497" spans="1:107" x14ac:dyDescent="0.25">
      <c r="A1497" s="15" t="s">
        <v>1683</v>
      </c>
      <c r="C1497" s="16">
        <v>42173.279548611114</v>
      </c>
      <c r="D1497" s="17">
        <v>42173.279548611114</v>
      </c>
      <c r="E1497" s="3">
        <v>52.017501831054687</v>
      </c>
      <c r="F1497" s="3">
        <v>67.956672668457031</v>
      </c>
      <c r="G1497" s="3">
        <v>50.800895690917969</v>
      </c>
      <c r="H1497" s="3">
        <v>72.854293823242188</v>
      </c>
      <c r="I1497" s="3">
        <v>78.473884582519531</v>
      </c>
      <c r="J1497" s="3">
        <v>70.349998474121094</v>
      </c>
      <c r="K1497" s="3">
        <v>56.30328369140625</v>
      </c>
      <c r="L1497" s="3">
        <v>55.422801971435547</v>
      </c>
      <c r="M1497" s="3">
        <v>57.119728088378906</v>
      </c>
      <c r="N1497" s="3">
        <v>51.389625549316406</v>
      </c>
      <c r="O1497" s="3">
        <v>38.905044555664063</v>
      </c>
      <c r="P1497" s="3">
        <v>43.74224853515625</v>
      </c>
      <c r="Q1497" s="3">
        <v>45.866641998291016</v>
      </c>
      <c r="R1497" s="3">
        <v>44.125404357910156</v>
      </c>
      <c r="S1497" s="3">
        <v>44.543411254882812</v>
      </c>
      <c r="T1497" s="3">
        <v>42.002834320068359</v>
      </c>
      <c r="U1497" s="3">
        <v>44.639156341552734</v>
      </c>
      <c r="V1497" s="3">
        <v>68.840080261230469</v>
      </c>
      <c r="W1497" s="3">
        <v>52.714679718017578</v>
      </c>
      <c r="X1497" s="3">
        <v>49.996479034423828</v>
      </c>
      <c r="Y1497" s="3">
        <v>58.931682586669922</v>
      </c>
      <c r="Z1497" s="3">
        <v>53.603286743164062</v>
      </c>
      <c r="AA1497" s="3">
        <v>38.443042755126953</v>
      </c>
      <c r="AB1497" s="3">
        <v>40.780136108398437</v>
      </c>
      <c r="AC1497" s="3">
        <v>46.45489501953125</v>
      </c>
      <c r="AD1497" s="3">
        <v>43.606361389160156</v>
      </c>
      <c r="AE1497" s="3">
        <v>46.708908081054688</v>
      </c>
      <c r="AF1497" s="3">
        <v>42.237983703613281</v>
      </c>
      <c r="AG1497" s="3">
        <v>45.240158081054688</v>
      </c>
      <c r="AH1497" s="3">
        <v>73.29827880859375</v>
      </c>
      <c r="AI1497" s="3">
        <v>62.457202911376953</v>
      </c>
      <c r="AJ1497" s="3">
        <v>52.107189178466797</v>
      </c>
      <c r="AK1497" s="3">
        <v>63.270061492919922</v>
      </c>
      <c r="AL1497" s="3">
        <v>57.879051208496094</v>
      </c>
      <c r="AM1497" s="3">
        <v>49.176651000976562</v>
      </c>
      <c r="AN1497" s="3">
        <v>50.103225708007813</v>
      </c>
      <c r="AO1497" s="3">
        <v>50.650314331054687</v>
      </c>
      <c r="AP1497" s="3">
        <v>54.043170928955078</v>
      </c>
      <c r="AQ1497" s="3">
        <v>49.383476257324219</v>
      </c>
      <c r="AR1497" s="3">
        <v>48.194816589355469</v>
      </c>
      <c r="AS1497" s="3">
        <v>46.066574096679688</v>
      </c>
      <c r="AT1497" s="3">
        <v>47.578800201416016</v>
      </c>
      <c r="AU1497" s="3">
        <v>43.456146240234375</v>
      </c>
      <c r="AV1497" s="3">
        <v>42.298233032226563</v>
      </c>
      <c r="AW1497" s="3">
        <v>34.64801025390625</v>
      </c>
      <c r="AX1497" s="3">
        <v>34.119960784912109</v>
      </c>
      <c r="AY1497" s="3">
        <v>35.046730041503906</v>
      </c>
      <c r="AZ1497" s="3">
        <v>38.642372131347656</v>
      </c>
      <c r="BA1497" s="3">
        <v>39.500415802001953</v>
      </c>
      <c r="BB1497" s="3">
        <v>38.885341644287109</v>
      </c>
      <c r="BC1497" s="3">
        <v>41.221054077148437</v>
      </c>
      <c r="BD1497" s="3">
        <v>41.542396545410156</v>
      </c>
      <c r="BE1497" s="3">
        <v>39.198104858398438</v>
      </c>
      <c r="BF1497" s="3">
        <v>40.623420715332031</v>
      </c>
      <c r="BG1497" s="3">
        <v>39.475662231445313</v>
      </c>
      <c r="BH1497" s="3">
        <v>39.386215209960938</v>
      </c>
      <c r="BI1497" s="3">
        <v>40.207992553710938</v>
      </c>
      <c r="BJ1497" s="3">
        <v>39.800285339355469</v>
      </c>
      <c r="BK1497" s="3">
        <v>40.055217742919922</v>
      </c>
      <c r="BL1497" s="3">
        <v>37.328369140625</v>
      </c>
      <c r="BM1497" s="3">
        <v>36.711307525634766</v>
      </c>
      <c r="BN1497" s="3">
        <v>37.040569305419922</v>
      </c>
      <c r="BO1497" s="3">
        <v>37.041141510009766</v>
      </c>
      <c r="BP1497" s="3">
        <v>39.772449493408203</v>
      </c>
      <c r="BQ1497" s="3">
        <v>41.816600799560547</v>
      </c>
      <c r="BR1497" s="3">
        <v>73.332252502441406</v>
      </c>
      <c r="BS1497" s="3">
        <v>61.073860168457031</v>
      </c>
      <c r="BT1497" s="3">
        <v>53.287109375</v>
      </c>
      <c r="BU1497" s="3">
        <v>66.243423461914063</v>
      </c>
      <c r="BV1497" s="3">
        <v>59.152179718017578</v>
      </c>
      <c r="BW1497" s="3">
        <v>40.353668212890625</v>
      </c>
      <c r="BX1497" s="3">
        <v>48.932926177978516</v>
      </c>
      <c r="BY1497" s="3">
        <v>43.671604156494141</v>
      </c>
      <c r="BZ1497" s="3">
        <v>52.300849914550781</v>
      </c>
      <c r="CA1497" s="3">
        <v>39.795684814453125</v>
      </c>
      <c r="CB1497" s="3">
        <v>51.718547821044922</v>
      </c>
      <c r="CC1497" s="3">
        <v>50.222702026367187</v>
      </c>
      <c r="CD1497" s="3">
        <v>48.225818634033203</v>
      </c>
      <c r="CE1497" s="3">
        <v>41.068206787109375</v>
      </c>
      <c r="CF1497" s="3">
        <v>41.954715728759766</v>
      </c>
      <c r="CG1497" s="3">
        <v>35.41107177734375</v>
      </c>
      <c r="CH1497" s="3">
        <v>33.398323059082031</v>
      </c>
      <c r="CI1497" s="3">
        <v>31.483221054077148</v>
      </c>
      <c r="CJ1497" s="3">
        <v>38.871376037597656</v>
      </c>
      <c r="CK1497" s="3">
        <v>35.372005462646484</v>
      </c>
      <c r="CL1497" s="3">
        <v>36.814662933349609</v>
      </c>
      <c r="CM1497" s="3">
        <v>41.747688293457031</v>
      </c>
      <c r="CN1497" s="3">
        <v>42.022300720214844</v>
      </c>
      <c r="CO1497" s="3">
        <v>40.297367095947266</v>
      </c>
      <c r="CP1497" s="3">
        <v>40.830387115478516</v>
      </c>
      <c r="CQ1497" s="3">
        <v>38.405048370361328</v>
      </c>
      <c r="CR1497" s="3">
        <v>41.571586608886719</v>
      </c>
      <c r="CS1497" s="3">
        <v>43.777431488037109</v>
      </c>
      <c r="CT1497" s="3">
        <v>42.033309936523438</v>
      </c>
      <c r="CU1497" s="3">
        <v>40.706245422363281</v>
      </c>
      <c r="CV1497" s="3">
        <v>37.435657501220703</v>
      </c>
      <c r="CW1497" s="3">
        <v>35.801891326904297</v>
      </c>
      <c r="CX1497" s="3">
        <v>37.766948699951172</v>
      </c>
      <c r="CY1497" s="3">
        <v>40.545223236083984</v>
      </c>
      <c r="CZ1497" s="3">
        <v>39.202545166015625</v>
      </c>
      <c r="DA1497" s="3">
        <v>41.707138061523437</v>
      </c>
      <c r="DB1497" t="s">
        <v>2051</v>
      </c>
      <c r="DC1497" t="s">
        <v>2051</v>
      </c>
    </row>
    <row r="1498" spans="1:107" x14ac:dyDescent="0.25">
      <c r="A1498" s="15" t="s">
        <v>1684</v>
      </c>
      <c r="C1498" s="16">
        <v>42173.279548611114</v>
      </c>
      <c r="D1498" s="17">
        <v>42173.279548611114</v>
      </c>
      <c r="E1498" s="3">
        <v>51.957084655761719</v>
      </c>
      <c r="F1498" s="3">
        <v>67.956672668457031</v>
      </c>
      <c r="G1498" s="3">
        <v>51.31378173828125</v>
      </c>
      <c r="H1498" s="3">
        <v>68.527984619140625</v>
      </c>
      <c r="I1498" s="3">
        <v>79.070686340332031</v>
      </c>
      <c r="J1498" s="3">
        <v>68.239700317382812</v>
      </c>
      <c r="K1498" s="3">
        <v>53.917560577392578</v>
      </c>
      <c r="L1498" s="3">
        <v>54.854816436767578</v>
      </c>
      <c r="M1498" s="3">
        <v>57.885982513427734</v>
      </c>
      <c r="N1498" s="3">
        <v>51.515365600585938</v>
      </c>
      <c r="O1498" s="3">
        <v>37.410846710205078</v>
      </c>
      <c r="P1498" s="3">
        <v>42.414775848388672</v>
      </c>
      <c r="Q1498" s="3">
        <v>45.469432830810547</v>
      </c>
      <c r="R1498" s="3">
        <v>44.604606628417969</v>
      </c>
      <c r="S1498" s="3">
        <v>45.689666748046875</v>
      </c>
      <c r="T1498" s="3">
        <v>42.505100250244141</v>
      </c>
      <c r="U1498" s="3">
        <v>45.089084625244141</v>
      </c>
      <c r="V1498" s="3">
        <v>61.079216003417969</v>
      </c>
      <c r="W1498" s="3">
        <v>52.014621734619141</v>
      </c>
      <c r="X1498" s="3">
        <v>55.389598846435547</v>
      </c>
      <c r="Y1498" s="3">
        <v>58.757549285888672</v>
      </c>
      <c r="Z1498" s="3">
        <v>50.017719268798828</v>
      </c>
      <c r="AA1498" s="3">
        <v>35.598526000976562</v>
      </c>
      <c r="AB1498" s="3">
        <v>40.871315002441406</v>
      </c>
      <c r="AC1498" s="3">
        <v>43.107810974121094</v>
      </c>
      <c r="AD1498" s="3">
        <v>45.728858947753906</v>
      </c>
      <c r="AE1498" s="3">
        <v>47.567508697509766</v>
      </c>
      <c r="AF1498" s="3">
        <v>43.422340393066406</v>
      </c>
      <c r="AG1498" s="3">
        <v>44.877845764160156</v>
      </c>
      <c r="AH1498" s="3">
        <v>73.049842834472656</v>
      </c>
      <c r="AI1498" s="3">
        <v>61.493003845214844</v>
      </c>
      <c r="AJ1498" s="3">
        <v>57.475334167480469</v>
      </c>
      <c r="AK1498" s="3">
        <v>65.392501831054687</v>
      </c>
      <c r="AL1498" s="3">
        <v>58.833152770996094</v>
      </c>
      <c r="AM1498" s="3">
        <v>46.765949249267578</v>
      </c>
      <c r="AN1498" s="3">
        <v>49.224048614501953</v>
      </c>
      <c r="AO1498" s="3">
        <v>48.579967498779297</v>
      </c>
      <c r="AP1498" s="3">
        <v>51.650920867919922</v>
      </c>
      <c r="AQ1498" s="3">
        <v>47.596221923828125</v>
      </c>
      <c r="AR1498" s="3">
        <v>52.111106872558594</v>
      </c>
      <c r="AS1498" s="3">
        <v>47.079887390136719</v>
      </c>
      <c r="AT1498" s="3">
        <v>46.803855895996094</v>
      </c>
      <c r="AU1498" s="3">
        <v>45.214920043945313</v>
      </c>
      <c r="AV1498" s="3">
        <v>41.241065979003906</v>
      </c>
      <c r="AW1498" s="3">
        <v>34.859306335449219</v>
      </c>
      <c r="AX1498" s="3">
        <v>32.392681121826172</v>
      </c>
      <c r="AY1498" s="3">
        <v>33.519580841064453</v>
      </c>
      <c r="AZ1498" s="3">
        <v>36.959205627441406</v>
      </c>
      <c r="BA1498" s="3">
        <v>37.399250030517578</v>
      </c>
      <c r="BB1498" s="3">
        <v>38.457904815673828</v>
      </c>
      <c r="BC1498" s="3">
        <v>40.825183868408203</v>
      </c>
      <c r="BD1498" s="3">
        <v>41.529270172119141</v>
      </c>
      <c r="BE1498" s="3">
        <v>40.476425170898437</v>
      </c>
      <c r="BF1498" s="3">
        <v>40.646694183349609</v>
      </c>
      <c r="BG1498" s="3">
        <v>39.984302520751953</v>
      </c>
      <c r="BH1498" s="3">
        <v>40.753429412841797</v>
      </c>
      <c r="BI1498" s="3">
        <v>42.247173309326172</v>
      </c>
      <c r="BJ1498" s="3">
        <v>40.130111694335938</v>
      </c>
      <c r="BK1498" s="3">
        <v>39.821563720703125</v>
      </c>
      <c r="BL1498" s="3">
        <v>37.817245483398437</v>
      </c>
      <c r="BM1498" s="3">
        <v>37.271453857421875</v>
      </c>
      <c r="BN1498" s="3">
        <v>37.946090698242187</v>
      </c>
      <c r="BO1498" s="3">
        <v>39.274696350097656</v>
      </c>
      <c r="BP1498" s="3">
        <v>39.769954681396484</v>
      </c>
      <c r="BQ1498" s="3">
        <v>41.843788146972656</v>
      </c>
      <c r="BR1498" s="3">
        <v>72.429840087890625</v>
      </c>
      <c r="BS1498" s="3">
        <v>59.592536926269531</v>
      </c>
      <c r="BT1498" s="3">
        <v>61.326881408691406</v>
      </c>
      <c r="BU1498" s="3">
        <v>66.7508544921875</v>
      </c>
      <c r="BV1498" s="3">
        <v>59.155261993408203</v>
      </c>
      <c r="BW1498" s="3">
        <v>44.495182037353516</v>
      </c>
      <c r="BX1498" s="3">
        <v>49.910106658935547</v>
      </c>
      <c r="BY1498" s="3">
        <v>49.060939788818359</v>
      </c>
      <c r="BZ1498" s="3">
        <v>47.937065124511719</v>
      </c>
      <c r="CA1498" s="3">
        <v>46.04229736328125</v>
      </c>
      <c r="CB1498" s="3">
        <v>54.734584808349609</v>
      </c>
      <c r="CC1498" s="3">
        <v>39.747692108154297</v>
      </c>
      <c r="CD1498" s="3">
        <v>48.463169097900391</v>
      </c>
      <c r="CE1498" s="3">
        <v>46.974937438964844</v>
      </c>
      <c r="CF1498" s="3">
        <v>39.682621002197266</v>
      </c>
      <c r="CG1498" s="3">
        <v>33.722385406494141</v>
      </c>
      <c r="CH1498" s="3">
        <v>28.975187301635742</v>
      </c>
      <c r="CI1498" s="3">
        <v>31.687088012695313</v>
      </c>
      <c r="CJ1498" s="3">
        <v>32.838008880615234</v>
      </c>
      <c r="CK1498" s="3">
        <v>34.508201599121094</v>
      </c>
      <c r="CL1498" s="3">
        <v>38.562763214111328</v>
      </c>
      <c r="CM1498" s="3">
        <v>40.594692230224609</v>
      </c>
      <c r="CN1498" s="3">
        <v>39.786396026611328</v>
      </c>
      <c r="CO1498" s="3">
        <v>40.403026580810547</v>
      </c>
      <c r="CP1498" s="3">
        <v>39.678482055664062</v>
      </c>
      <c r="CQ1498" s="3">
        <v>40.381687164306641</v>
      </c>
      <c r="CR1498" s="3">
        <v>41.511474609375</v>
      </c>
      <c r="CS1498" s="3">
        <v>44.839744567871094</v>
      </c>
      <c r="CT1498" s="3">
        <v>40.576095581054687</v>
      </c>
      <c r="CU1498" s="3">
        <v>39.517414093017578</v>
      </c>
      <c r="CV1498" s="3">
        <v>38.623138427734375</v>
      </c>
      <c r="CW1498" s="3">
        <v>39.169094085693359</v>
      </c>
      <c r="CX1498" s="3">
        <v>38.603794097900391</v>
      </c>
      <c r="CY1498" s="3">
        <v>37.497062683105469</v>
      </c>
      <c r="CZ1498" s="3">
        <v>39.736251831054688</v>
      </c>
      <c r="DA1498" s="3">
        <v>42.260379791259766</v>
      </c>
      <c r="DB1498" t="s">
        <v>2051</v>
      </c>
      <c r="DC1498" t="s">
        <v>2051</v>
      </c>
    </row>
    <row r="1499" spans="1:107" x14ac:dyDescent="0.25">
      <c r="A1499" s="15" t="s">
        <v>1685</v>
      </c>
      <c r="C1499" s="16">
        <v>42173.279548611114</v>
      </c>
      <c r="D1499" s="17">
        <v>42173.279548611114</v>
      </c>
      <c r="E1499" s="3">
        <v>53.003311157226563</v>
      </c>
      <c r="F1499" s="3">
        <v>67.542747497558594</v>
      </c>
      <c r="G1499" s="3">
        <v>52.504722595214844</v>
      </c>
      <c r="H1499" s="3">
        <v>77.747947692871094</v>
      </c>
      <c r="I1499" s="3">
        <v>84.105400085449219</v>
      </c>
      <c r="J1499" s="3">
        <v>65.845619201660156</v>
      </c>
      <c r="K1499" s="3">
        <v>52.892482757568359</v>
      </c>
      <c r="L1499" s="3">
        <v>54.946628570556641</v>
      </c>
      <c r="M1499" s="3">
        <v>56.577266693115234</v>
      </c>
      <c r="N1499" s="3">
        <v>51.538753509521484</v>
      </c>
      <c r="O1499" s="3">
        <v>36.83807373046875</v>
      </c>
      <c r="P1499" s="3">
        <v>41.981258392333984</v>
      </c>
      <c r="Q1499" s="3">
        <v>44.905300140380859</v>
      </c>
      <c r="R1499" s="3">
        <v>46.616947174072266</v>
      </c>
      <c r="S1499" s="3">
        <v>47.740287780761719</v>
      </c>
      <c r="T1499" s="3">
        <v>43.339996337890625</v>
      </c>
      <c r="U1499" s="3">
        <v>45.497753143310547</v>
      </c>
      <c r="V1499" s="3">
        <v>63.779415130615234</v>
      </c>
      <c r="W1499" s="3">
        <v>50.535484313964844</v>
      </c>
      <c r="X1499" s="3">
        <v>57.491195678710938</v>
      </c>
      <c r="Y1499" s="3">
        <v>48.984813690185547</v>
      </c>
      <c r="Z1499" s="3">
        <v>52.537006378173828</v>
      </c>
      <c r="AA1499" s="3">
        <v>37.165977478027344</v>
      </c>
      <c r="AB1499" s="3">
        <v>42.513416290283203</v>
      </c>
      <c r="AC1499" s="3">
        <v>45.869045257568359</v>
      </c>
      <c r="AD1499" s="3">
        <v>48.102840423583984</v>
      </c>
      <c r="AE1499" s="3">
        <v>48.313365936279297</v>
      </c>
      <c r="AF1499" s="3">
        <v>43.458339691162109</v>
      </c>
      <c r="AG1499" s="3">
        <v>45.844039916992188</v>
      </c>
      <c r="AH1499" s="3">
        <v>72.462234497070313</v>
      </c>
      <c r="AI1499" s="3">
        <v>59.3482666015625</v>
      </c>
      <c r="AJ1499" s="3">
        <v>61.247276306152344</v>
      </c>
      <c r="AK1499" s="3">
        <v>65.753089904785156</v>
      </c>
      <c r="AL1499" s="3">
        <v>58.673469543457031</v>
      </c>
      <c r="AM1499" s="3">
        <v>49.096431732177734</v>
      </c>
      <c r="AN1499" s="3">
        <v>50.879676818847656</v>
      </c>
      <c r="AO1499" s="3">
        <v>52.473609924316406</v>
      </c>
      <c r="AP1499" s="3">
        <v>50.773849487304688</v>
      </c>
      <c r="AQ1499" s="3">
        <v>46.258693695068359</v>
      </c>
      <c r="AR1499" s="3">
        <v>54.672664642333984</v>
      </c>
      <c r="AS1499" s="3">
        <v>48.525947570800781</v>
      </c>
      <c r="AT1499" s="3">
        <v>50.338596343994141</v>
      </c>
      <c r="AU1499" s="3">
        <v>44.272083282470703</v>
      </c>
      <c r="AV1499" s="3">
        <v>40.064613342285156</v>
      </c>
      <c r="AW1499" s="3">
        <v>32.796138763427734</v>
      </c>
      <c r="AX1499" s="3">
        <v>32.677810668945313</v>
      </c>
      <c r="AY1499" s="3">
        <v>31.822364807128906</v>
      </c>
      <c r="AZ1499" s="3">
        <v>35.036911010742187</v>
      </c>
      <c r="BA1499" s="3">
        <v>36.179470062255859</v>
      </c>
      <c r="BB1499" s="3">
        <v>38.443195343017578</v>
      </c>
      <c r="BC1499" s="3">
        <v>40.550361633300781</v>
      </c>
      <c r="BD1499" s="3">
        <v>39.725605010986328</v>
      </c>
      <c r="BE1499" s="3">
        <v>39.605857849121094</v>
      </c>
      <c r="BF1499" s="3">
        <v>40.772193908691406</v>
      </c>
      <c r="BG1499" s="3">
        <v>40.862285614013672</v>
      </c>
      <c r="BH1499" s="3">
        <v>42.524467468261719</v>
      </c>
      <c r="BI1499" s="3">
        <v>44.675083160400391</v>
      </c>
      <c r="BJ1499" s="3">
        <v>42.032493591308594</v>
      </c>
      <c r="BK1499" s="3">
        <v>41.802261352539063</v>
      </c>
      <c r="BL1499" s="3">
        <v>38.647586822509766</v>
      </c>
      <c r="BM1499" s="3">
        <v>38.416522979736328</v>
      </c>
      <c r="BN1499" s="3">
        <v>38.601482391357422</v>
      </c>
      <c r="BO1499" s="3">
        <v>38.595302581787109</v>
      </c>
      <c r="BP1499" s="3">
        <v>40.796649932861328</v>
      </c>
      <c r="BQ1499" s="3">
        <v>42.266120910644531</v>
      </c>
      <c r="BR1499" s="3">
        <v>71.785064697265625</v>
      </c>
      <c r="BS1499" s="3">
        <v>53.090049743652344</v>
      </c>
      <c r="BT1499" s="3">
        <v>63.945098876953125</v>
      </c>
      <c r="BU1499" s="3">
        <v>64.990219116210938</v>
      </c>
      <c r="BV1499" s="3">
        <v>58.849449157714844</v>
      </c>
      <c r="BW1499" s="3">
        <v>51.706859588623047</v>
      </c>
      <c r="BX1499" s="3">
        <v>51.799430847167969</v>
      </c>
      <c r="BY1499" s="3">
        <v>55.255260467529297</v>
      </c>
      <c r="BZ1499" s="3">
        <v>50.237323760986328</v>
      </c>
      <c r="CA1499" s="3">
        <v>48.396621704101563</v>
      </c>
      <c r="CB1499" s="3">
        <v>56.413917541503906</v>
      </c>
      <c r="CC1499" s="3">
        <v>50.965606689453125</v>
      </c>
      <c r="CD1499" s="3">
        <v>51.478019714355469</v>
      </c>
      <c r="CE1499" s="3">
        <v>41.200145721435547</v>
      </c>
      <c r="CF1499" s="3">
        <v>39.296092987060547</v>
      </c>
      <c r="CG1499" s="3">
        <v>23.151334762573242</v>
      </c>
      <c r="CH1499" s="3">
        <v>33.242835998535156</v>
      </c>
      <c r="CI1499" s="3">
        <v>26.84666633605957</v>
      </c>
      <c r="CJ1499" s="3">
        <v>33.538356781005859</v>
      </c>
      <c r="CK1499" s="3">
        <v>34.801177978515625</v>
      </c>
      <c r="CL1499" s="3">
        <v>38.585899353027344</v>
      </c>
      <c r="CM1499" s="3">
        <v>40.503170013427734</v>
      </c>
      <c r="CN1499" s="3">
        <v>37.896991729736328</v>
      </c>
      <c r="CO1499" s="3">
        <v>40.766483306884766</v>
      </c>
      <c r="CP1499" s="3">
        <v>42.463531494140625</v>
      </c>
      <c r="CQ1499" s="3">
        <v>41.973423004150391</v>
      </c>
      <c r="CR1499" s="3">
        <v>43.202655792236328</v>
      </c>
      <c r="CS1499" s="3">
        <v>44.405216217041016</v>
      </c>
      <c r="CT1499" s="3">
        <v>43.195098876953125</v>
      </c>
      <c r="CU1499" s="3">
        <v>43.527721405029297</v>
      </c>
      <c r="CV1499" s="3">
        <v>39.170650482177734</v>
      </c>
      <c r="CW1499" s="3">
        <v>38.218505859375</v>
      </c>
      <c r="CX1499" s="3">
        <v>38.705615997314453</v>
      </c>
      <c r="CY1499" s="3">
        <v>37.855682373046875</v>
      </c>
      <c r="CZ1499" s="3">
        <v>41.806247711181641</v>
      </c>
      <c r="DA1499" s="3">
        <v>42.374183654785156</v>
      </c>
      <c r="DB1499" t="s">
        <v>2051</v>
      </c>
      <c r="DC1499" t="s">
        <v>2051</v>
      </c>
    </row>
    <row r="1500" spans="1:107" x14ac:dyDescent="0.25">
      <c r="A1500" s="15" t="s">
        <v>1686</v>
      </c>
      <c r="C1500" s="16">
        <v>42173.279548611114</v>
      </c>
      <c r="D1500" s="17">
        <v>42173.279548611114</v>
      </c>
      <c r="E1500" s="3">
        <v>52.771888732910156</v>
      </c>
      <c r="F1500" s="3">
        <v>69.303665161132813</v>
      </c>
      <c r="G1500" s="3">
        <v>52.259510040283203</v>
      </c>
      <c r="H1500" s="3">
        <v>84.07281494140625</v>
      </c>
      <c r="I1500" s="3">
        <v>89.639732360839844</v>
      </c>
      <c r="J1500" s="3">
        <v>66.13848876953125</v>
      </c>
      <c r="K1500" s="3">
        <v>52.457130432128906</v>
      </c>
      <c r="L1500" s="3">
        <v>57.471710205078125</v>
      </c>
      <c r="M1500" s="3">
        <v>55.873004913330078</v>
      </c>
      <c r="N1500" s="3">
        <v>52.098167419433594</v>
      </c>
      <c r="O1500" s="3">
        <v>38.15533447265625</v>
      </c>
      <c r="P1500" s="3">
        <v>42.568866729736328</v>
      </c>
      <c r="Q1500" s="3">
        <v>45.005550384521484</v>
      </c>
      <c r="R1500" s="3">
        <v>46.6641845703125</v>
      </c>
      <c r="S1500" s="3">
        <v>47.321266174316406</v>
      </c>
      <c r="T1500" s="3">
        <v>43.327938079833984</v>
      </c>
      <c r="U1500" s="3">
        <v>45.589710235595703</v>
      </c>
      <c r="V1500" s="3">
        <v>67.147560119628906</v>
      </c>
      <c r="W1500" s="3">
        <v>52.87774658203125</v>
      </c>
      <c r="X1500" s="3">
        <v>56.897712707519531</v>
      </c>
      <c r="Y1500" s="3">
        <v>55.744167327880859</v>
      </c>
      <c r="Z1500" s="3">
        <v>51.699798583984375</v>
      </c>
      <c r="AA1500" s="3">
        <v>39.063304901123047</v>
      </c>
      <c r="AB1500" s="3">
        <v>42.319980621337891</v>
      </c>
      <c r="AC1500" s="3">
        <v>44.398021697998047</v>
      </c>
      <c r="AD1500" s="3">
        <v>47.028995513916016</v>
      </c>
      <c r="AE1500" s="3">
        <v>47.619636535644531</v>
      </c>
      <c r="AF1500" s="3">
        <v>44.244380950927734</v>
      </c>
      <c r="AG1500" s="3">
        <v>46.390106201171875</v>
      </c>
      <c r="AH1500" s="3">
        <v>71.822006225585937</v>
      </c>
      <c r="AI1500" s="3">
        <v>56.396877288818359</v>
      </c>
      <c r="AJ1500" s="3">
        <v>63.563926696777344</v>
      </c>
      <c r="AK1500" s="3">
        <v>64.330131530761719</v>
      </c>
      <c r="AL1500" s="3">
        <v>59.405719757080078</v>
      </c>
      <c r="AM1500" s="3">
        <v>51.398757934570312</v>
      </c>
      <c r="AN1500" s="3">
        <v>50.614696502685547</v>
      </c>
      <c r="AO1500" s="3">
        <v>52.653594970703125</v>
      </c>
      <c r="AP1500" s="3">
        <v>50.376823425292969</v>
      </c>
      <c r="AQ1500" s="3">
        <v>50.356632232666016</v>
      </c>
      <c r="AR1500" s="3">
        <v>56.971725463867188</v>
      </c>
      <c r="AS1500" s="3">
        <v>47.663619995117188</v>
      </c>
      <c r="AT1500" s="3">
        <v>50.306896209716797</v>
      </c>
      <c r="AU1500" s="3">
        <v>45.974689483642578</v>
      </c>
      <c r="AV1500" s="3">
        <v>39.928382873535156</v>
      </c>
      <c r="AW1500" s="3">
        <v>33.262733459472656</v>
      </c>
      <c r="AX1500" s="3">
        <v>33.696933746337891</v>
      </c>
      <c r="AY1500" s="3">
        <v>32.740150451660156</v>
      </c>
      <c r="AZ1500" s="3">
        <v>35.713077545166016</v>
      </c>
      <c r="BA1500" s="3">
        <v>36.071331024169922</v>
      </c>
      <c r="BB1500" s="3">
        <v>38.624664306640625</v>
      </c>
      <c r="BC1500" s="3">
        <v>40.198593139648438</v>
      </c>
      <c r="BD1500" s="3">
        <v>39.332042694091797</v>
      </c>
      <c r="BE1500" s="3">
        <v>40.406253814697266</v>
      </c>
      <c r="BF1500" s="3">
        <v>42.053455352783203</v>
      </c>
      <c r="BG1500" s="3">
        <v>40.450016021728516</v>
      </c>
      <c r="BH1500" s="3">
        <v>41.534099578857422</v>
      </c>
      <c r="BI1500" s="3">
        <v>43.38751220703125</v>
      </c>
      <c r="BJ1500" s="3">
        <v>42.228981018066406</v>
      </c>
      <c r="BK1500" s="3">
        <v>41.870994567871094</v>
      </c>
      <c r="BL1500" s="3">
        <v>39.122257232666016</v>
      </c>
      <c r="BM1500" s="3">
        <v>38.275959014892578</v>
      </c>
      <c r="BN1500" s="3">
        <v>38.344257354736328</v>
      </c>
      <c r="BO1500" s="3">
        <v>38.059478759765625</v>
      </c>
      <c r="BP1500" s="3">
        <v>41.308963775634766</v>
      </c>
      <c r="BQ1500" s="3">
        <v>42.308582305908203</v>
      </c>
      <c r="BR1500" s="3">
        <v>70.670730590820313</v>
      </c>
      <c r="BS1500" s="3">
        <v>48.379364013671875</v>
      </c>
      <c r="BT1500" s="3">
        <v>65.003936767578125</v>
      </c>
      <c r="BU1500" s="3">
        <v>60.724063873291016</v>
      </c>
      <c r="BV1500" s="3">
        <v>60.125629425048828</v>
      </c>
      <c r="BW1500" s="3">
        <v>53.293754577636719</v>
      </c>
      <c r="BX1500" s="3">
        <v>49.281261444091797</v>
      </c>
      <c r="BY1500" s="3">
        <v>49.788856506347656</v>
      </c>
      <c r="BZ1500" s="3">
        <v>51.46771240234375</v>
      </c>
      <c r="CA1500" s="3">
        <v>51.283287048339844</v>
      </c>
      <c r="CB1500" s="3">
        <v>58.843730926513672</v>
      </c>
      <c r="CC1500" s="3">
        <v>41.775382995605469</v>
      </c>
      <c r="CD1500" s="3">
        <v>50.114242553710938</v>
      </c>
      <c r="CE1500" s="3">
        <v>48.72528076171875</v>
      </c>
      <c r="CF1500" s="3">
        <v>39.277027130126953</v>
      </c>
      <c r="CG1500" s="3">
        <v>36.580654144287109</v>
      </c>
      <c r="CH1500" s="3">
        <v>34.746177673339844</v>
      </c>
      <c r="CI1500" s="3">
        <v>34.645423889160156</v>
      </c>
      <c r="CJ1500" s="3">
        <v>36.662975311279297</v>
      </c>
      <c r="CK1500" s="3">
        <v>36.250423431396484</v>
      </c>
      <c r="CL1500" s="3">
        <v>38.555709838867188</v>
      </c>
      <c r="CM1500" s="3">
        <v>39.405914306640625</v>
      </c>
      <c r="CN1500" s="3">
        <v>38.827545166015625</v>
      </c>
      <c r="CO1500" s="3">
        <v>39.559001922607422</v>
      </c>
      <c r="CP1500" s="3">
        <v>42.115066528320313</v>
      </c>
      <c r="CQ1500" s="3">
        <v>39.426830291748047</v>
      </c>
      <c r="CR1500" s="3">
        <v>40.128070831298828</v>
      </c>
      <c r="CS1500" s="3">
        <v>42.875587463378906</v>
      </c>
      <c r="CT1500" s="3">
        <v>43.732666015625</v>
      </c>
      <c r="CU1500" s="3">
        <v>42.632816314697266</v>
      </c>
      <c r="CV1500" s="3">
        <v>40.938026428222656</v>
      </c>
      <c r="CW1500" s="3">
        <v>38.498371124267578</v>
      </c>
      <c r="CX1500" s="3">
        <v>38.235153198242187</v>
      </c>
      <c r="CY1500" s="3">
        <v>38.210720062255859</v>
      </c>
      <c r="CZ1500" s="3">
        <v>42.725254058837891</v>
      </c>
      <c r="DA1500" s="3">
        <v>42.757347106933594</v>
      </c>
      <c r="DB1500" t="s">
        <v>2051</v>
      </c>
      <c r="DC1500" t="s">
        <v>2051</v>
      </c>
    </row>
    <row r="1501" spans="1:107" x14ac:dyDescent="0.25">
      <c r="A1501" s="15" t="s">
        <v>1687</v>
      </c>
      <c r="C1501" s="16">
        <v>42173.279548611114</v>
      </c>
      <c r="D1501" s="17">
        <v>42173.279548611114</v>
      </c>
      <c r="E1501" s="3">
        <v>50.38983154296875</v>
      </c>
      <c r="F1501" s="3">
        <v>62.313961029052734</v>
      </c>
      <c r="G1501" s="3">
        <v>52.280879974365234</v>
      </c>
      <c r="H1501" s="3">
        <v>79.626121520996094</v>
      </c>
      <c r="I1501" s="3">
        <v>86.320518493652344</v>
      </c>
      <c r="J1501" s="3">
        <v>67.867774963378906</v>
      </c>
      <c r="K1501" s="3">
        <v>52.98980712890625</v>
      </c>
      <c r="L1501" s="3">
        <v>55.629386901855469</v>
      </c>
      <c r="M1501" s="3">
        <v>54.566368103027344</v>
      </c>
      <c r="N1501" s="3">
        <v>51.523654937744141</v>
      </c>
      <c r="O1501" s="3">
        <v>38.208145141601563</v>
      </c>
      <c r="P1501" s="3">
        <v>42.077175140380859</v>
      </c>
      <c r="Q1501" s="3">
        <v>45.448745727539063</v>
      </c>
      <c r="R1501" s="3">
        <v>46.806694030761719</v>
      </c>
      <c r="S1501" s="3">
        <v>47.212409973144531</v>
      </c>
      <c r="T1501" s="3">
        <v>43.424732208251953</v>
      </c>
      <c r="U1501" s="3">
        <v>45.794384002685547</v>
      </c>
      <c r="V1501" s="3">
        <v>69.893241882324219</v>
      </c>
      <c r="W1501" s="3">
        <v>54.08245849609375</v>
      </c>
      <c r="X1501" s="3">
        <v>54.822135925292969</v>
      </c>
      <c r="Y1501" s="3">
        <v>53.096248626708984</v>
      </c>
      <c r="Z1501" s="3">
        <v>51.368537902832031</v>
      </c>
      <c r="AA1501" s="3">
        <v>38.447792053222656</v>
      </c>
      <c r="AB1501" s="3">
        <v>42.063766479492187</v>
      </c>
      <c r="AC1501" s="3">
        <v>45.555355072021484</v>
      </c>
      <c r="AD1501" s="3">
        <v>45.332447052001953</v>
      </c>
      <c r="AE1501" s="3">
        <v>44.415531158447266</v>
      </c>
      <c r="AF1501" s="3">
        <v>41.729610443115234</v>
      </c>
      <c r="AG1501" s="3">
        <v>44.751102447509766</v>
      </c>
      <c r="AH1501" s="3">
        <v>70.726020812988281</v>
      </c>
      <c r="AI1501" s="3">
        <v>53.261039733886719</v>
      </c>
      <c r="AJ1501" s="3">
        <v>64.410148620605469</v>
      </c>
      <c r="AK1501" s="3">
        <v>61.568260192871094</v>
      </c>
      <c r="AL1501" s="3">
        <v>59.087345123291016</v>
      </c>
      <c r="AM1501" s="3">
        <v>51.737865447998047</v>
      </c>
      <c r="AN1501" s="3">
        <v>50.153484344482422</v>
      </c>
      <c r="AO1501" s="3">
        <v>51.185531616210937</v>
      </c>
      <c r="AP1501" s="3">
        <v>53.226341247558594</v>
      </c>
      <c r="AQ1501" s="3">
        <v>48.339134216308594</v>
      </c>
      <c r="AR1501" s="3">
        <v>55.785362243652344</v>
      </c>
      <c r="AS1501" s="3">
        <v>46.166225433349609</v>
      </c>
      <c r="AT1501" s="3">
        <v>49.973594665527344</v>
      </c>
      <c r="AU1501" s="3">
        <v>46.958904266357422</v>
      </c>
      <c r="AV1501" s="3">
        <v>40.017635345458984</v>
      </c>
      <c r="AW1501" s="3">
        <v>35.111358642578125</v>
      </c>
      <c r="AX1501" s="3">
        <v>33.67352294921875</v>
      </c>
      <c r="AY1501" s="3">
        <v>32.918266296386719</v>
      </c>
      <c r="AZ1501" s="3">
        <v>35.440345764160156</v>
      </c>
      <c r="BA1501" s="3">
        <v>35.755039215087891</v>
      </c>
      <c r="BB1501" s="3">
        <v>38.932548522949219</v>
      </c>
      <c r="BC1501" s="3">
        <v>40.441177368164063</v>
      </c>
      <c r="BD1501" s="3">
        <v>39.358917236328125</v>
      </c>
      <c r="BE1501" s="3">
        <v>41.263431549072266</v>
      </c>
      <c r="BF1501" s="3">
        <v>43.359809875488281</v>
      </c>
      <c r="BG1501" s="3">
        <v>40.436836242675781</v>
      </c>
      <c r="BH1501" s="3">
        <v>40.953525543212891</v>
      </c>
      <c r="BI1501" s="3">
        <v>42.979576110839844</v>
      </c>
      <c r="BJ1501" s="3">
        <v>42.941390991210937</v>
      </c>
      <c r="BK1501" s="3">
        <v>41.772907257080078</v>
      </c>
      <c r="BL1501" s="3">
        <v>39.703727722167969</v>
      </c>
      <c r="BM1501" s="3">
        <v>38.086318969726563</v>
      </c>
      <c r="BN1501" s="3">
        <v>37.772716522216797</v>
      </c>
      <c r="BO1501" s="3">
        <v>37.813709259033203</v>
      </c>
      <c r="BP1501" s="3">
        <v>41.785835266113281</v>
      </c>
      <c r="BQ1501" s="3">
        <v>42.472862243652344</v>
      </c>
      <c r="BR1501" s="3">
        <v>69.011848449707031</v>
      </c>
      <c r="BS1501" s="3">
        <v>36.3287353515625</v>
      </c>
      <c r="BT1501" s="3">
        <v>64.732582092285156</v>
      </c>
      <c r="BU1501" s="3">
        <v>53.332233428955078</v>
      </c>
      <c r="BV1501" s="3">
        <v>57.935478210449219</v>
      </c>
      <c r="BW1501" s="3">
        <v>49.95477294921875</v>
      </c>
      <c r="BX1501" s="3">
        <v>50.496601104736328</v>
      </c>
      <c r="BY1501" s="3">
        <v>49.042366027832031</v>
      </c>
      <c r="BZ1501" s="3">
        <v>54.751338958740234</v>
      </c>
      <c r="CA1501" s="3">
        <v>43.744857788085937</v>
      </c>
      <c r="CB1501" s="3">
        <v>46.400619506835938</v>
      </c>
      <c r="CC1501" s="3">
        <v>43.915988922119141</v>
      </c>
      <c r="CD1501" s="3">
        <v>51.169548034667969</v>
      </c>
      <c r="CE1501" s="3">
        <v>45.672313690185547</v>
      </c>
      <c r="CF1501" s="3">
        <v>39.750015258789063</v>
      </c>
      <c r="CG1501" s="3">
        <v>33.847591400146484</v>
      </c>
      <c r="CH1501" s="3">
        <v>34.063198089599609</v>
      </c>
      <c r="CI1501" s="3">
        <v>31.761085510253906</v>
      </c>
      <c r="CJ1501" s="3">
        <v>34.306751251220703</v>
      </c>
      <c r="CK1501" s="3">
        <v>34.021171569824219</v>
      </c>
      <c r="CL1501" s="3">
        <v>40.157112121582031</v>
      </c>
      <c r="CM1501" s="3">
        <v>41.259426116943359</v>
      </c>
      <c r="CN1501" s="3">
        <v>39.861515045166016</v>
      </c>
      <c r="CO1501" s="3">
        <v>41.859249114990234</v>
      </c>
      <c r="CP1501" s="3">
        <v>44.173690795898438</v>
      </c>
      <c r="CQ1501" s="3">
        <v>40.546112060546875</v>
      </c>
      <c r="CR1501" s="3">
        <v>39.5452880859375</v>
      </c>
      <c r="CS1501" s="3">
        <v>39.468986511230469</v>
      </c>
      <c r="CT1501" s="3">
        <v>40.592136383056641</v>
      </c>
      <c r="CU1501" s="3">
        <v>38.556789398193359</v>
      </c>
      <c r="CV1501" s="3">
        <v>37.464160919189453</v>
      </c>
      <c r="CW1501" s="3">
        <v>36.608577728271484</v>
      </c>
      <c r="CX1501" s="3">
        <v>36.261623382568359</v>
      </c>
      <c r="CY1501" s="3">
        <v>36.344997406005859</v>
      </c>
      <c r="CZ1501" s="3">
        <v>40.087043762207031</v>
      </c>
      <c r="DA1501" s="3">
        <v>42.104934692382813</v>
      </c>
      <c r="DB1501" t="s">
        <v>2051</v>
      </c>
      <c r="DC1501" t="s">
        <v>2051</v>
      </c>
    </row>
    <row r="1502" spans="1:107" x14ac:dyDescent="0.25">
      <c r="A1502" s="15" t="s">
        <v>1688</v>
      </c>
      <c r="C1502" s="16">
        <v>42173.279548611114</v>
      </c>
      <c r="D1502" s="17">
        <v>42173.279548611114</v>
      </c>
      <c r="E1502" s="3">
        <v>49.308887481689453</v>
      </c>
      <c r="F1502" s="3">
        <v>64.532447814941406</v>
      </c>
      <c r="G1502" s="3">
        <v>51.070087432861328</v>
      </c>
      <c r="H1502" s="3">
        <v>88.155487060546875</v>
      </c>
      <c r="I1502" s="3">
        <v>89.707862854003906</v>
      </c>
      <c r="J1502" s="3">
        <v>68.594795227050781</v>
      </c>
      <c r="K1502" s="3">
        <v>52.408153533935547</v>
      </c>
      <c r="L1502" s="3">
        <v>57.054950714111328</v>
      </c>
      <c r="M1502" s="3">
        <v>54.911174774169922</v>
      </c>
      <c r="N1502" s="3">
        <v>51.601627349853516</v>
      </c>
      <c r="O1502" s="3">
        <v>40.105075836181641</v>
      </c>
      <c r="P1502" s="3">
        <v>41.881584167480469</v>
      </c>
      <c r="Q1502" s="3">
        <v>45.304180145263672</v>
      </c>
      <c r="R1502" s="3">
        <v>45.584117889404297</v>
      </c>
      <c r="S1502" s="3">
        <v>45.454704284667969</v>
      </c>
      <c r="T1502" s="3">
        <v>42.436069488525391</v>
      </c>
      <c r="U1502" s="3">
        <v>44.921924591064453</v>
      </c>
      <c r="V1502" s="3">
        <v>68.083869934082031</v>
      </c>
      <c r="W1502" s="3">
        <v>48.182209014892578</v>
      </c>
      <c r="X1502" s="3">
        <v>58.427925109863281</v>
      </c>
      <c r="Y1502" s="3">
        <v>55.335067749023438</v>
      </c>
      <c r="Z1502" s="3">
        <v>51.099998474121094</v>
      </c>
      <c r="AA1502" s="3">
        <v>42.161231994628906</v>
      </c>
      <c r="AB1502" s="3">
        <v>41.482070922851562</v>
      </c>
      <c r="AC1502" s="3">
        <v>45.106983184814453</v>
      </c>
      <c r="AD1502" s="3">
        <v>43.672950744628906</v>
      </c>
      <c r="AE1502" s="3">
        <v>43.412471771240234</v>
      </c>
      <c r="AF1502" s="3">
        <v>41.330123901367188</v>
      </c>
      <c r="AG1502" s="3">
        <v>43.849189758300781</v>
      </c>
      <c r="AH1502" s="3">
        <v>69.755485534667969</v>
      </c>
      <c r="AI1502" s="3">
        <v>50.058868408203125</v>
      </c>
      <c r="AJ1502" s="3">
        <v>64.037452697753906</v>
      </c>
      <c r="AK1502" s="3">
        <v>58.450965881347656</v>
      </c>
      <c r="AL1502" s="3">
        <v>57.795085906982422</v>
      </c>
      <c r="AM1502" s="3">
        <v>49.79931640625</v>
      </c>
      <c r="AN1502" s="3">
        <v>50.047115325927734</v>
      </c>
      <c r="AO1502" s="3">
        <v>49.698280334472656</v>
      </c>
      <c r="AP1502" s="3">
        <v>52.189247131347656</v>
      </c>
      <c r="AQ1502" s="3">
        <v>46.359893798828125</v>
      </c>
      <c r="AR1502" s="3">
        <v>54.040004730224609</v>
      </c>
      <c r="AS1502" s="3">
        <v>46.948276519775391</v>
      </c>
      <c r="AT1502" s="3">
        <v>50.551445007324219</v>
      </c>
      <c r="AU1502" s="3">
        <v>45.41741943359375</v>
      </c>
      <c r="AV1502" s="3">
        <v>38.927810668945313</v>
      </c>
      <c r="AW1502" s="3">
        <v>35.025188446044922</v>
      </c>
      <c r="AX1502" s="3">
        <v>34.041805267333984</v>
      </c>
      <c r="AY1502" s="3">
        <v>32.606563568115234</v>
      </c>
      <c r="AZ1502" s="3">
        <v>35.716575622558594</v>
      </c>
      <c r="BA1502" s="3">
        <v>35.4210205078125</v>
      </c>
      <c r="BB1502" s="3">
        <v>39.191127777099609</v>
      </c>
      <c r="BC1502" s="3">
        <v>40.733840942382813</v>
      </c>
      <c r="BD1502" s="3">
        <v>40.443771362304688</v>
      </c>
      <c r="BE1502" s="3">
        <v>40.026355743408203</v>
      </c>
      <c r="BF1502" s="3">
        <v>41.572715759277344</v>
      </c>
      <c r="BG1502" s="3">
        <v>40.367130279541016</v>
      </c>
      <c r="BH1502" s="3">
        <v>39.917816162109375</v>
      </c>
      <c r="BI1502" s="3">
        <v>41.091049194335938</v>
      </c>
      <c r="BJ1502" s="3">
        <v>41.211204528808594</v>
      </c>
      <c r="BK1502" s="3">
        <v>39.802814483642578</v>
      </c>
      <c r="BL1502" s="3">
        <v>38.536022186279297</v>
      </c>
      <c r="BM1502" s="3">
        <v>37.141944885253906</v>
      </c>
      <c r="BN1502" s="3">
        <v>37.015186309814453</v>
      </c>
      <c r="BO1502" s="3">
        <v>36.828495025634766</v>
      </c>
      <c r="BP1502" s="3">
        <v>40.354084014892578</v>
      </c>
      <c r="BQ1502" s="3">
        <v>42.091423034667969</v>
      </c>
      <c r="BR1502" s="3">
        <v>68.321708679199219</v>
      </c>
      <c r="BS1502" s="3">
        <v>40.350093841552734</v>
      </c>
      <c r="BT1502" s="3">
        <v>63.103069305419922</v>
      </c>
      <c r="BU1502" s="3">
        <v>48.619426727294922</v>
      </c>
      <c r="BV1502" s="3">
        <v>54.917499542236328</v>
      </c>
      <c r="BW1502" s="3">
        <v>45.888004302978516</v>
      </c>
      <c r="BX1502" s="3">
        <v>49.254398345947266</v>
      </c>
      <c r="BY1502" s="3">
        <v>49.438316345214844</v>
      </c>
      <c r="BZ1502" s="3">
        <v>48.248703002929688</v>
      </c>
      <c r="CA1502" s="3">
        <v>45.735969543457031</v>
      </c>
      <c r="CB1502" s="3">
        <v>53.552482604980469</v>
      </c>
      <c r="CC1502" s="3">
        <v>48.711009979248047</v>
      </c>
      <c r="CD1502" s="3">
        <v>48.625705718994141</v>
      </c>
      <c r="CE1502" s="3">
        <v>42.988918304443359</v>
      </c>
      <c r="CF1502" s="3">
        <v>36.484729766845703</v>
      </c>
      <c r="CG1502" s="3">
        <v>36.235157012939453</v>
      </c>
      <c r="CH1502" s="3">
        <v>36.012825012207031</v>
      </c>
      <c r="CI1502" s="3">
        <v>34.765071868896484</v>
      </c>
      <c r="CJ1502" s="3">
        <v>36.125625610351562</v>
      </c>
      <c r="CK1502" s="3">
        <v>35.892490386962891</v>
      </c>
      <c r="CL1502" s="3">
        <v>38.821529388427734</v>
      </c>
      <c r="CM1502" s="3">
        <v>41.502605438232422</v>
      </c>
      <c r="CN1502" s="3">
        <v>41.302085876464844</v>
      </c>
      <c r="CO1502" s="3">
        <v>38.367881774902344</v>
      </c>
      <c r="CP1502" s="3">
        <v>36.243904113769531</v>
      </c>
      <c r="CQ1502" s="3">
        <v>39.886920928955078</v>
      </c>
      <c r="CR1502" s="3">
        <v>38.526542663574219</v>
      </c>
      <c r="CS1502" s="3">
        <v>38.523502349853516</v>
      </c>
      <c r="CT1502" s="3">
        <v>39.023708343505859</v>
      </c>
      <c r="CU1502" s="3">
        <v>37.419002532958984</v>
      </c>
      <c r="CV1502" s="3">
        <v>37.154468536376953</v>
      </c>
      <c r="CW1502" s="3">
        <v>36.522357940673828</v>
      </c>
      <c r="CX1502" s="3">
        <v>36.091785430908203</v>
      </c>
      <c r="CY1502" s="3">
        <v>35.426010131835938</v>
      </c>
      <c r="CZ1502" s="3">
        <v>38.671535491943359</v>
      </c>
      <c r="DA1502" s="3">
        <v>41.625556945800781</v>
      </c>
      <c r="DB1502" t="s">
        <v>2051</v>
      </c>
      <c r="DC1502" t="s">
        <v>2051</v>
      </c>
    </row>
    <row r="1503" spans="1:107" x14ac:dyDescent="0.25">
      <c r="A1503" s="15" t="s">
        <v>1689</v>
      </c>
      <c r="C1503" s="16">
        <v>42173.279548611114</v>
      </c>
      <c r="D1503" s="17">
        <v>42173.279548611114</v>
      </c>
      <c r="E1503" s="3">
        <v>50.402908325195313</v>
      </c>
      <c r="F1503" s="3">
        <v>69.303665161132813</v>
      </c>
      <c r="G1503" s="3">
        <v>50.438285827636719</v>
      </c>
      <c r="H1503" s="3">
        <v>82.433113098144531</v>
      </c>
      <c r="I1503" s="3">
        <v>86.868255615234375</v>
      </c>
      <c r="J1503" s="3">
        <v>67.532211303710938</v>
      </c>
      <c r="K1503" s="3">
        <v>50.487525939941406</v>
      </c>
      <c r="L1503" s="3">
        <v>56.005832672119141</v>
      </c>
      <c r="M1503" s="3">
        <v>60.250053405761719</v>
      </c>
      <c r="N1503" s="3">
        <v>51.706203460693359</v>
      </c>
      <c r="O1503" s="3">
        <v>40.861576080322266</v>
      </c>
      <c r="P1503" s="3">
        <v>41.628337860107422</v>
      </c>
      <c r="Q1503" s="3">
        <v>44.253364562988281</v>
      </c>
      <c r="R1503" s="3">
        <v>45.259891510009766</v>
      </c>
      <c r="S1503" s="3">
        <v>44.405033111572266</v>
      </c>
      <c r="T1503" s="3">
        <v>41.886569976806641</v>
      </c>
      <c r="U1503" s="3">
        <v>44.470638275146484</v>
      </c>
      <c r="V1503" s="3">
        <v>64.164695739746094</v>
      </c>
      <c r="W1503" s="3">
        <v>47.320304870605469</v>
      </c>
      <c r="X1503" s="3">
        <v>52.407112121582031</v>
      </c>
      <c r="Y1503" s="3">
        <v>63.549026489257813</v>
      </c>
      <c r="Z1503" s="3">
        <v>52.636631011962891</v>
      </c>
      <c r="AA1503" s="3">
        <v>40.341018676757813</v>
      </c>
      <c r="AB1503" s="3">
        <v>40.837680816650391</v>
      </c>
      <c r="AC1503" s="3">
        <v>43.436897277832031</v>
      </c>
      <c r="AD1503" s="3">
        <v>45.618324279785156</v>
      </c>
      <c r="AE1503" s="3">
        <v>42.905445098876953</v>
      </c>
      <c r="AF1503" s="3">
        <v>41.640163421630859</v>
      </c>
      <c r="AG1503" s="3">
        <v>44.305469512939453</v>
      </c>
      <c r="AH1503" s="3">
        <v>68.509689331054687</v>
      </c>
      <c r="AI1503" s="3">
        <v>47.752384185791016</v>
      </c>
      <c r="AJ1503" s="3">
        <v>62.912090301513672</v>
      </c>
      <c r="AK1503" s="3">
        <v>56.197452545166016</v>
      </c>
      <c r="AL1503" s="3">
        <v>55.855579376220703</v>
      </c>
      <c r="AM1503" s="3">
        <v>47.379447937011719</v>
      </c>
      <c r="AN1503" s="3">
        <v>49.188159942626953</v>
      </c>
      <c r="AO1503" s="3">
        <v>50.558490753173828</v>
      </c>
      <c r="AP1503" s="3">
        <v>50.177116394042969</v>
      </c>
      <c r="AQ1503" s="3">
        <v>48.030647277832031</v>
      </c>
      <c r="AR1503" s="3">
        <v>53.008243560791016</v>
      </c>
      <c r="AS1503" s="3">
        <v>48.074787139892578</v>
      </c>
      <c r="AT1503" s="3">
        <v>49.781887054443359</v>
      </c>
      <c r="AU1503" s="3">
        <v>44.613491058349609</v>
      </c>
      <c r="AV1503" s="3">
        <v>40.022926330566406</v>
      </c>
      <c r="AW1503" s="3">
        <v>36.815242767333984</v>
      </c>
      <c r="AX1503" s="3">
        <v>34.729785919189453</v>
      </c>
      <c r="AY1503" s="3">
        <v>34.203361511230469</v>
      </c>
      <c r="AZ1503" s="3">
        <v>35.138690948486328</v>
      </c>
      <c r="BA1503" s="3">
        <v>35.316600799560547</v>
      </c>
      <c r="BB1503" s="3">
        <v>38.751918792724609</v>
      </c>
      <c r="BC1503" s="3">
        <v>40.274547576904297</v>
      </c>
      <c r="BD1503" s="3">
        <v>39.3037109375</v>
      </c>
      <c r="BE1503" s="3">
        <v>38.998813629150391</v>
      </c>
      <c r="BF1503" s="3">
        <v>39.810188293457031</v>
      </c>
      <c r="BG1503" s="3">
        <v>40.998035430908203</v>
      </c>
      <c r="BH1503" s="3">
        <v>39.330322265625</v>
      </c>
      <c r="BI1503" s="3">
        <v>39.579624176025391</v>
      </c>
      <c r="BJ1503" s="3">
        <v>39.94940185546875</v>
      </c>
      <c r="BK1503" s="3">
        <v>39.799301147460938</v>
      </c>
      <c r="BL1503" s="3">
        <v>37.447067260742188</v>
      </c>
      <c r="BM1503" s="3">
        <v>36.737041473388672</v>
      </c>
      <c r="BN1503" s="3">
        <v>36.531051635742188</v>
      </c>
      <c r="BO1503" s="3">
        <v>36.348766326904297</v>
      </c>
      <c r="BP1503" s="3">
        <v>39.680641174316406</v>
      </c>
      <c r="BQ1503" s="3">
        <v>41.89569091796875</v>
      </c>
      <c r="BR1503" s="3">
        <v>66.393234252929688</v>
      </c>
      <c r="BS1503" s="3">
        <v>45.823310852050781</v>
      </c>
      <c r="BT1503" s="3">
        <v>60.998977661132813</v>
      </c>
      <c r="BU1503" s="3">
        <v>53.453556060791016</v>
      </c>
      <c r="BV1503" s="3">
        <v>50.758640289306641</v>
      </c>
      <c r="BW1503" s="3">
        <v>41.183258056640625</v>
      </c>
      <c r="BX1503" s="3">
        <v>48.517620086669922</v>
      </c>
      <c r="BY1503" s="3">
        <v>50.443527221679688</v>
      </c>
      <c r="BZ1503" s="3">
        <v>48.412857055664062</v>
      </c>
      <c r="CA1503" s="3">
        <v>48.86505126953125</v>
      </c>
      <c r="CB1503" s="3">
        <v>49.80126953125</v>
      </c>
      <c r="CC1503" s="3">
        <v>49.506443023681641</v>
      </c>
      <c r="CD1503" s="3">
        <v>51.043434143066406</v>
      </c>
      <c r="CE1503" s="3">
        <v>43.645214080810547</v>
      </c>
      <c r="CF1503" s="3">
        <v>42.215721130371094</v>
      </c>
      <c r="CG1503" s="3">
        <v>39.186286926269531</v>
      </c>
      <c r="CH1503" s="3">
        <v>31.877128601074219</v>
      </c>
      <c r="CI1503" s="3">
        <v>33.898097991943359</v>
      </c>
      <c r="CJ1503" s="3">
        <v>35.27880859375</v>
      </c>
      <c r="CK1503" s="3">
        <v>34.438148498535156</v>
      </c>
      <c r="CL1503" s="3">
        <v>36.821182250976562</v>
      </c>
      <c r="CM1503" s="3">
        <v>37.827812194824219</v>
      </c>
      <c r="CN1503" s="3">
        <v>36.314041137695313</v>
      </c>
      <c r="CO1503" s="3">
        <v>40.361423492431641</v>
      </c>
      <c r="CP1503" s="3">
        <v>38.871337890625</v>
      </c>
      <c r="CQ1503" s="3">
        <v>42.466953277587891</v>
      </c>
      <c r="CR1503" s="3">
        <v>39.497913360595703</v>
      </c>
      <c r="CS1503" s="3">
        <v>37.318309783935547</v>
      </c>
      <c r="CT1503" s="3">
        <v>38.250835418701172</v>
      </c>
      <c r="CU1503" s="3">
        <v>40.155097961425781</v>
      </c>
      <c r="CV1503" s="3">
        <v>35.806720733642578</v>
      </c>
      <c r="CW1503" s="3">
        <v>36.007564544677734</v>
      </c>
      <c r="CX1503" s="3">
        <v>35.468704223632813</v>
      </c>
      <c r="CY1503" s="3">
        <v>36.325340270996094</v>
      </c>
      <c r="CZ1503" s="3">
        <v>38.927261352539063</v>
      </c>
      <c r="DA1503" s="3">
        <v>41.772586822509766</v>
      </c>
      <c r="DB1503" t="s">
        <v>2051</v>
      </c>
      <c r="DC1503" t="s">
        <v>2051</v>
      </c>
    </row>
    <row r="1504" spans="1:107" x14ac:dyDescent="0.25">
      <c r="A1504" s="15" t="s">
        <v>1690</v>
      </c>
      <c r="C1504" s="16">
        <v>42173.279548611114</v>
      </c>
      <c r="D1504" s="17">
        <v>42173.279548611114</v>
      </c>
      <c r="E1504" s="3">
        <v>47.408126831054688</v>
      </c>
      <c r="F1504" s="3">
        <v>57.542747497558594</v>
      </c>
      <c r="G1504" s="3">
        <v>49.566364288330078</v>
      </c>
      <c r="H1504" s="3">
        <v>85.122459411621094</v>
      </c>
      <c r="I1504" s="3">
        <v>87.035911560058594</v>
      </c>
      <c r="J1504" s="3">
        <v>64.618576049804688</v>
      </c>
      <c r="K1504" s="3">
        <v>51.592796325683594</v>
      </c>
      <c r="L1504" s="3">
        <v>54.548847198486328</v>
      </c>
      <c r="M1504" s="3">
        <v>60.388385772705078</v>
      </c>
      <c r="N1504" s="3">
        <v>52.613681793212891</v>
      </c>
      <c r="O1504" s="3">
        <v>39.558917999267578</v>
      </c>
      <c r="P1504" s="3">
        <v>40.700881958007812</v>
      </c>
      <c r="Q1504" s="3">
        <v>43.704078674316406</v>
      </c>
      <c r="R1504" s="3">
        <v>44.127265930175781</v>
      </c>
      <c r="S1504" s="3">
        <v>43.1861572265625</v>
      </c>
      <c r="T1504" s="3">
        <v>42.739154815673828</v>
      </c>
      <c r="U1504" s="3">
        <v>44.744621276855469</v>
      </c>
      <c r="V1504" s="3">
        <v>51.365741729736328</v>
      </c>
      <c r="W1504" s="3">
        <v>53.680110931396484</v>
      </c>
      <c r="X1504" s="3">
        <v>52.816806793212891</v>
      </c>
      <c r="Y1504" s="3">
        <v>59.124679565429687</v>
      </c>
      <c r="Z1504" s="3">
        <v>53.306789398193359</v>
      </c>
      <c r="AA1504" s="3">
        <v>37.882854461669922</v>
      </c>
      <c r="AB1504" s="3">
        <v>39.368144989013672</v>
      </c>
      <c r="AC1504" s="3">
        <v>41.471076965332031</v>
      </c>
      <c r="AD1504" s="3">
        <v>40.751377105712891</v>
      </c>
      <c r="AE1504" s="3">
        <v>41.168140411376953</v>
      </c>
      <c r="AF1504" s="3">
        <v>43.019451141357422</v>
      </c>
      <c r="AG1504" s="3">
        <v>44.742527008056641</v>
      </c>
      <c r="AH1504" s="3">
        <v>67.238418579101563</v>
      </c>
      <c r="AI1504" s="3">
        <v>47.90252685546875</v>
      </c>
      <c r="AJ1504" s="3">
        <v>61.918933868408203</v>
      </c>
      <c r="AK1504" s="3">
        <v>54.949806213378906</v>
      </c>
      <c r="AL1504" s="3">
        <v>53.028415679931641</v>
      </c>
      <c r="AM1504" s="3">
        <v>44.577198028564453</v>
      </c>
      <c r="AN1504" s="3">
        <v>49.734664916992188</v>
      </c>
      <c r="AO1504" s="3">
        <v>51.361091613769531</v>
      </c>
      <c r="AP1504" s="3">
        <v>49.186805725097656</v>
      </c>
      <c r="AQ1504" s="3">
        <v>46.827228546142578</v>
      </c>
      <c r="AR1504" s="3">
        <v>52.009719848632813</v>
      </c>
      <c r="AS1504" s="3">
        <v>49.766788482666016</v>
      </c>
      <c r="AT1504" s="3">
        <v>50.240062713623047</v>
      </c>
      <c r="AU1504" s="3">
        <v>46.141086578369141</v>
      </c>
      <c r="AV1504" s="3">
        <v>39.754470825195313</v>
      </c>
      <c r="AW1504" s="3">
        <v>37.569705963134766</v>
      </c>
      <c r="AX1504" s="3">
        <v>33.450984954833984</v>
      </c>
      <c r="AY1504" s="3">
        <v>33.476303100585938</v>
      </c>
      <c r="AZ1504" s="3">
        <v>35.518791198730469</v>
      </c>
      <c r="BA1504" s="3">
        <v>33.693840026855469</v>
      </c>
      <c r="BB1504" s="3">
        <v>37.594352722167969</v>
      </c>
      <c r="BC1504" s="3">
        <v>40.355567932128906</v>
      </c>
      <c r="BD1504" s="3">
        <v>38.274318695068359</v>
      </c>
      <c r="BE1504" s="3">
        <v>39.759395599365234</v>
      </c>
      <c r="BF1504" s="3">
        <v>38.791496276855469</v>
      </c>
      <c r="BG1504" s="3">
        <v>40.137657165527344</v>
      </c>
      <c r="BH1504" s="3">
        <v>38.383579254150391</v>
      </c>
      <c r="BI1504" s="3">
        <v>38.127536773681641</v>
      </c>
      <c r="BJ1504" s="3">
        <v>38.749217987060547</v>
      </c>
      <c r="BK1504" s="3">
        <v>38.832618713378906</v>
      </c>
      <c r="BL1504" s="3">
        <v>36.9591064453125</v>
      </c>
      <c r="BM1504" s="3">
        <v>38.804370880126953</v>
      </c>
      <c r="BN1504" s="3">
        <v>37.756870269775391</v>
      </c>
      <c r="BO1504" s="3">
        <v>38.003372192382813</v>
      </c>
      <c r="BP1504" s="3">
        <v>39.470737457275391</v>
      </c>
      <c r="BQ1504" s="3">
        <v>41.935497283935547</v>
      </c>
      <c r="BR1504" s="3">
        <v>65.550201416015625</v>
      </c>
      <c r="BS1504" s="3">
        <v>48.640865325927734</v>
      </c>
      <c r="BT1504" s="3">
        <v>60.791999816894531</v>
      </c>
      <c r="BU1504" s="3">
        <v>53.595371246337891</v>
      </c>
      <c r="BV1504" s="3">
        <v>46.223243713378906</v>
      </c>
      <c r="BW1504" s="3">
        <v>42.807285308837891</v>
      </c>
      <c r="BX1504" s="3">
        <v>50.517604827880859</v>
      </c>
      <c r="BY1504" s="3">
        <v>54.327205657958984</v>
      </c>
      <c r="BZ1504" s="3">
        <v>46.648700714111328</v>
      </c>
      <c r="CA1504" s="3">
        <v>43.951919555664063</v>
      </c>
      <c r="CB1504" s="3">
        <v>51.385498046875</v>
      </c>
      <c r="CC1504" s="3">
        <v>52.584312438964844</v>
      </c>
      <c r="CD1504" s="3">
        <v>49.201263427734375</v>
      </c>
      <c r="CE1504" s="3">
        <v>47.877880096435547</v>
      </c>
      <c r="CF1504" s="3">
        <v>36.600509643554687</v>
      </c>
      <c r="CG1504" s="3">
        <v>35.5557861328125</v>
      </c>
      <c r="CH1504" s="3">
        <v>31.618350982666016</v>
      </c>
      <c r="CI1504" s="3">
        <v>31.896762847900391</v>
      </c>
      <c r="CJ1504" s="3">
        <v>35.381336212158203</v>
      </c>
      <c r="CK1504" s="3">
        <v>31.631641387939453</v>
      </c>
      <c r="CL1504" s="3">
        <v>36.270828247070313</v>
      </c>
      <c r="CM1504" s="3">
        <v>40.473335266113281</v>
      </c>
      <c r="CN1504" s="3">
        <v>37.186920166015625</v>
      </c>
      <c r="CO1504" s="3">
        <v>37.329483032226563</v>
      </c>
      <c r="CP1504" s="3">
        <v>36.400959014892578</v>
      </c>
      <c r="CQ1504" s="3">
        <v>33.983798980712891</v>
      </c>
      <c r="CR1504" s="3">
        <v>36.086250305175781</v>
      </c>
      <c r="CS1504" s="3">
        <v>36.267314910888672</v>
      </c>
      <c r="CT1504" s="3">
        <v>36.848556518554687</v>
      </c>
      <c r="CU1504" s="3">
        <v>36.226806640625</v>
      </c>
      <c r="CV1504" s="3">
        <v>36.508663177490234</v>
      </c>
      <c r="CW1504" s="3">
        <v>40.134201049804687</v>
      </c>
      <c r="CX1504" s="3">
        <v>38.885765075683594</v>
      </c>
      <c r="CY1504" s="3">
        <v>38.88043212890625</v>
      </c>
      <c r="CZ1504" s="3">
        <v>39.384178161621094</v>
      </c>
      <c r="DA1504" s="3">
        <v>41.780208587646484</v>
      </c>
      <c r="DB1504" t="s">
        <v>2051</v>
      </c>
      <c r="DC1504" t="s">
        <v>2051</v>
      </c>
    </row>
    <row r="1505" spans="1:107" x14ac:dyDescent="0.25">
      <c r="A1505" s="15" t="s">
        <v>1691</v>
      </c>
      <c r="C1505" s="16">
        <v>42173.279548611114</v>
      </c>
      <c r="D1505" s="17">
        <v>42173.279548611114</v>
      </c>
      <c r="E1505" s="3">
        <v>45.665199279785156</v>
      </c>
      <c r="F1505" s="3">
        <v>54.532447814941406</v>
      </c>
      <c r="G1505" s="3">
        <v>48.011947631835938</v>
      </c>
      <c r="H1505" s="3">
        <v>81.625350952148438</v>
      </c>
      <c r="I1505" s="3">
        <v>85.473411560058594</v>
      </c>
      <c r="J1505" s="3">
        <v>63.441593170166016</v>
      </c>
      <c r="K1505" s="3">
        <v>56.899215698242188</v>
      </c>
      <c r="L1505" s="3">
        <v>55.699790954589844</v>
      </c>
      <c r="M1505" s="3">
        <v>58.958351135253906</v>
      </c>
      <c r="N1505" s="3">
        <v>54.427791595458984</v>
      </c>
      <c r="O1505" s="3">
        <v>40.128196716308594</v>
      </c>
      <c r="P1505" s="3">
        <v>40.184478759765625</v>
      </c>
      <c r="Q1505" s="3">
        <v>42.757759094238281</v>
      </c>
      <c r="R1505" s="3">
        <v>42.376934051513672</v>
      </c>
      <c r="S1505" s="3">
        <v>41.843559265136719</v>
      </c>
      <c r="T1505" s="3">
        <v>41.479164123535156</v>
      </c>
      <c r="U1505" s="3">
        <v>44.186355590820312</v>
      </c>
      <c r="V1505" s="3">
        <v>64.526695251464844</v>
      </c>
      <c r="W1505" s="3">
        <v>60.700069427490234</v>
      </c>
      <c r="X1505" s="3">
        <v>57.207874298095703</v>
      </c>
      <c r="Y1505" s="3">
        <v>53.885047912597656</v>
      </c>
      <c r="Z1505" s="3">
        <v>55.858646392822266</v>
      </c>
      <c r="AA1505" s="3">
        <v>40.693817138671875</v>
      </c>
      <c r="AB1505" s="3">
        <v>39.708751678466797</v>
      </c>
      <c r="AC1505" s="3">
        <v>41.649269104003906</v>
      </c>
      <c r="AD1505" s="3">
        <v>39.533233642578125</v>
      </c>
      <c r="AE1505" s="3">
        <v>40.214946746826172</v>
      </c>
      <c r="AF1505" s="3">
        <v>39.996356964111328</v>
      </c>
      <c r="AG1505" s="3">
        <v>43.618312835693359</v>
      </c>
      <c r="AH1505" s="3">
        <v>65.776824951171875</v>
      </c>
      <c r="AI1505" s="3">
        <v>48.281547546386719</v>
      </c>
      <c r="AJ1505" s="3">
        <v>61.642959594726563</v>
      </c>
      <c r="AK1505" s="3">
        <v>53.766666412353516</v>
      </c>
      <c r="AL1505" s="3">
        <v>50.514419555664062</v>
      </c>
      <c r="AM1505" s="3">
        <v>48.05712890625</v>
      </c>
      <c r="AN1505" s="3">
        <v>50.101234436035156</v>
      </c>
      <c r="AO1505" s="3">
        <v>54.700069427490234</v>
      </c>
      <c r="AP1505" s="3">
        <v>48.057197570800781</v>
      </c>
      <c r="AQ1505" s="3">
        <v>47.858078002929688</v>
      </c>
      <c r="AR1505" s="3">
        <v>58.571426391601563</v>
      </c>
      <c r="AS1505" s="3">
        <v>52.594181060791016</v>
      </c>
      <c r="AT1505" s="3">
        <v>51.08636474609375</v>
      </c>
      <c r="AU1505" s="3">
        <v>46.006690979003906</v>
      </c>
      <c r="AV1505" s="3">
        <v>37.714935302734375</v>
      </c>
      <c r="AW1505" s="3">
        <v>36.677886962890625</v>
      </c>
      <c r="AX1505" s="3">
        <v>32.603496551513672</v>
      </c>
      <c r="AY1505" s="3">
        <v>31.936971664428711</v>
      </c>
      <c r="AZ1505" s="3">
        <v>35.302413940429687</v>
      </c>
      <c r="BA1505" s="3">
        <v>34.070381164550781</v>
      </c>
      <c r="BB1505" s="3">
        <v>36.783203125</v>
      </c>
      <c r="BC1505" s="3">
        <v>38.655097961425781</v>
      </c>
      <c r="BD1505" s="3">
        <v>37.930446624755859</v>
      </c>
      <c r="BE1505" s="3">
        <v>38.490856170654297</v>
      </c>
      <c r="BF1505" s="3">
        <v>37.424064636230469</v>
      </c>
      <c r="BG1505" s="3">
        <v>37.706924438476563</v>
      </c>
      <c r="BH1505" s="3">
        <v>37.06109619140625</v>
      </c>
      <c r="BI1505" s="3">
        <v>36.777507781982422</v>
      </c>
      <c r="BJ1505" s="3">
        <v>37.329624176025391</v>
      </c>
      <c r="BK1505" s="3">
        <v>37.278785705566406</v>
      </c>
      <c r="BL1505" s="3">
        <v>36.094276428222656</v>
      </c>
      <c r="BM1505" s="3">
        <v>37.261207580566406</v>
      </c>
      <c r="BN1505" s="3">
        <v>36.718151092529297</v>
      </c>
      <c r="BO1505" s="3">
        <v>36.682315826416016</v>
      </c>
      <c r="BP1505" s="3">
        <v>38.970073699951172</v>
      </c>
      <c r="BQ1505" s="3">
        <v>41.600715637207031</v>
      </c>
      <c r="BR1505" s="3">
        <v>62.699405670166016</v>
      </c>
      <c r="BS1505" s="3">
        <v>48.213420867919922</v>
      </c>
      <c r="BT1505" s="3">
        <v>61.819843292236328</v>
      </c>
      <c r="BU1505" s="3">
        <v>51.315093994140625</v>
      </c>
      <c r="BV1505" s="3">
        <v>45.559513092041016</v>
      </c>
      <c r="BW1505" s="3">
        <v>50.888504028320313</v>
      </c>
      <c r="BX1505" s="3">
        <v>50.283660888671875</v>
      </c>
      <c r="BY1505" s="3">
        <v>55.850627899169922</v>
      </c>
      <c r="BZ1505" s="3">
        <v>46.650619506835938</v>
      </c>
      <c r="CA1505" s="3">
        <v>50.236358642578125</v>
      </c>
      <c r="CB1505" s="3">
        <v>62.222377777099609</v>
      </c>
      <c r="CC1505" s="3">
        <v>52.956424713134766</v>
      </c>
      <c r="CD1505" s="3">
        <v>52.826801300048828</v>
      </c>
      <c r="CE1505" s="3">
        <v>47.735206604003906</v>
      </c>
      <c r="CF1505" s="3">
        <v>35.889198303222656</v>
      </c>
      <c r="CG1505" s="3">
        <v>37.693771362304688</v>
      </c>
      <c r="CH1505" s="3">
        <v>34.006473541259766</v>
      </c>
      <c r="CI1505" s="3">
        <v>30.226688385009766</v>
      </c>
      <c r="CJ1505" s="3">
        <v>35.109149932861328</v>
      </c>
      <c r="CK1505" s="3">
        <v>35.796257019042969</v>
      </c>
      <c r="CL1505" s="3">
        <v>36.049724578857422</v>
      </c>
      <c r="CM1505" s="3">
        <v>34.47625732421875</v>
      </c>
      <c r="CN1505" s="3">
        <v>37.659225463867188</v>
      </c>
      <c r="CO1505" s="3">
        <v>37.039993286132813</v>
      </c>
      <c r="CP1505" s="3">
        <v>34.930061340332031</v>
      </c>
      <c r="CQ1505" s="3">
        <v>33.790691375732422</v>
      </c>
      <c r="CR1505" s="3">
        <v>35.213294982910156</v>
      </c>
      <c r="CS1505" s="3">
        <v>34.817649841308594</v>
      </c>
      <c r="CT1505" s="3">
        <v>35.181636810302734</v>
      </c>
      <c r="CU1505" s="3">
        <v>35.276134490966797</v>
      </c>
      <c r="CV1505" s="3">
        <v>35.251762390136719</v>
      </c>
      <c r="CW1505" s="3">
        <v>34.890392303466797</v>
      </c>
      <c r="CX1505" s="3">
        <v>35.465187072753906</v>
      </c>
      <c r="CY1505" s="3">
        <v>35.044265747070313</v>
      </c>
      <c r="CZ1505" s="3">
        <v>38.420021057128906</v>
      </c>
      <c r="DA1505" s="3">
        <v>41.345115661621094</v>
      </c>
      <c r="DB1505" t="s">
        <v>2051</v>
      </c>
      <c r="DC1505" t="s">
        <v>2051</v>
      </c>
    </row>
    <row r="1506" spans="1:107" x14ac:dyDescent="0.25">
      <c r="A1506" s="15" t="s">
        <v>1692</v>
      </c>
      <c r="C1506" s="16">
        <v>42173.279548611114</v>
      </c>
      <c r="D1506" s="17">
        <v>42173.279548611114</v>
      </c>
      <c r="E1506" s="3">
        <v>47.403629302978516</v>
      </c>
      <c r="F1506" s="3">
        <v>54.532447814941406</v>
      </c>
      <c r="G1506" s="3">
        <v>47.276966094970703</v>
      </c>
      <c r="H1506" s="3">
        <v>76.303558349609375</v>
      </c>
      <c r="I1506" s="3">
        <v>84.168846130371094</v>
      </c>
      <c r="J1506" s="3">
        <v>64.603897094726563</v>
      </c>
      <c r="K1506" s="3">
        <v>57.806255340576172</v>
      </c>
      <c r="L1506" s="3">
        <v>58.199924468994141</v>
      </c>
      <c r="M1506" s="3">
        <v>58.113887786865234</v>
      </c>
      <c r="N1506" s="3">
        <v>53.869316101074219</v>
      </c>
      <c r="O1506" s="3">
        <v>40.220325469970703</v>
      </c>
      <c r="P1506" s="3">
        <v>41.000537872314453</v>
      </c>
      <c r="Q1506" s="3">
        <v>42.030998229980469</v>
      </c>
      <c r="R1506" s="3">
        <v>41.101840972900391</v>
      </c>
      <c r="S1506" s="3">
        <v>40.883163452148437</v>
      </c>
      <c r="T1506" s="3">
        <v>40.677654266357422</v>
      </c>
      <c r="U1506" s="3">
        <v>43.885532379150391</v>
      </c>
      <c r="V1506" s="3">
        <v>65.417945861816406</v>
      </c>
      <c r="W1506" s="3">
        <v>55.925052642822266</v>
      </c>
      <c r="X1506" s="3">
        <v>60.774364471435547</v>
      </c>
      <c r="Y1506" s="3">
        <v>57.638847351074219</v>
      </c>
      <c r="Z1506" s="3">
        <v>52.841140747070313</v>
      </c>
      <c r="AA1506" s="3">
        <v>41.15399169921875</v>
      </c>
      <c r="AB1506" s="3">
        <v>42.254352569580078</v>
      </c>
      <c r="AC1506" s="3">
        <v>42.013240814208984</v>
      </c>
      <c r="AD1506" s="3">
        <v>40.017475128173828</v>
      </c>
      <c r="AE1506" s="3">
        <v>39.865135192871094</v>
      </c>
      <c r="AF1506" s="3">
        <v>39.91229248046875</v>
      </c>
      <c r="AG1506" s="3">
        <v>43.490146636962891</v>
      </c>
      <c r="AH1506" s="3">
        <v>63.808601379394531</v>
      </c>
      <c r="AI1506" s="3">
        <v>47.422359466552734</v>
      </c>
      <c r="AJ1506" s="3">
        <v>61.852943420410156</v>
      </c>
      <c r="AK1506" s="3">
        <v>52.232501983642578</v>
      </c>
      <c r="AL1506" s="3">
        <v>48.234661102294922</v>
      </c>
      <c r="AM1506" s="3">
        <v>49.623767852783203</v>
      </c>
      <c r="AN1506" s="3">
        <v>49.237747192382813</v>
      </c>
      <c r="AO1506" s="3">
        <v>53.488697052001953</v>
      </c>
      <c r="AP1506" s="3">
        <v>47.69970703125</v>
      </c>
      <c r="AQ1506" s="3">
        <v>49.398761749267578</v>
      </c>
      <c r="AR1506" s="3">
        <v>59.14923095703125</v>
      </c>
      <c r="AS1506" s="3">
        <v>50.324455261230469</v>
      </c>
      <c r="AT1506" s="3">
        <v>52.253822326660156</v>
      </c>
      <c r="AU1506" s="3">
        <v>48.115203857421875</v>
      </c>
      <c r="AV1506" s="3">
        <v>39.001983642578125</v>
      </c>
      <c r="AW1506" s="3">
        <v>37.271774291992188</v>
      </c>
      <c r="AX1506" s="3">
        <v>33.010894775390625</v>
      </c>
      <c r="AY1506" s="3">
        <v>32.022449493408203</v>
      </c>
      <c r="AZ1506" s="3">
        <v>34.836456298828125</v>
      </c>
      <c r="BA1506" s="3">
        <v>34.069797515869141</v>
      </c>
      <c r="BB1506" s="3">
        <v>36.872066497802734</v>
      </c>
      <c r="BC1506" s="3">
        <v>38.011966705322266</v>
      </c>
      <c r="BD1506" s="3">
        <v>37.480064392089844</v>
      </c>
      <c r="BE1506" s="3">
        <v>37.393142700195312</v>
      </c>
      <c r="BF1506" s="3">
        <v>36.057819366455078</v>
      </c>
      <c r="BG1506" s="3">
        <v>36.545230865478516</v>
      </c>
      <c r="BH1506" s="3">
        <v>35.855960845947266</v>
      </c>
      <c r="BI1506" s="3">
        <v>36.137863159179688</v>
      </c>
      <c r="BJ1506" s="3">
        <v>36.172908782958984</v>
      </c>
      <c r="BK1506" s="3">
        <v>36.190196990966797</v>
      </c>
      <c r="BL1506" s="3">
        <v>35.896739959716797</v>
      </c>
      <c r="BM1506" s="3">
        <v>36.065319061279297</v>
      </c>
      <c r="BN1506" s="3">
        <v>36.004539489746094</v>
      </c>
      <c r="BO1506" s="3">
        <v>36.026882171630859</v>
      </c>
      <c r="BP1506" s="3">
        <v>38.477935791015625</v>
      </c>
      <c r="BQ1506" s="3">
        <v>41.491294860839844</v>
      </c>
      <c r="BR1506" s="3">
        <v>60.494285583496094</v>
      </c>
      <c r="BS1506" s="3">
        <v>44.938430786132812</v>
      </c>
      <c r="BT1506" s="3">
        <v>62.037940979003906</v>
      </c>
      <c r="BU1506" s="3">
        <v>49.935527801513672</v>
      </c>
      <c r="BV1506" s="3">
        <v>43.700313568115234</v>
      </c>
      <c r="BW1506" s="3">
        <v>50.445854187011719</v>
      </c>
      <c r="BX1506" s="3">
        <v>45.728252410888672</v>
      </c>
      <c r="BY1506" s="3">
        <v>51.288372039794922</v>
      </c>
      <c r="BZ1506" s="3">
        <v>47.691570281982422</v>
      </c>
      <c r="CA1506" s="3">
        <v>49.687313079833984</v>
      </c>
      <c r="CB1506" s="3">
        <v>57.687957763671875</v>
      </c>
      <c r="CC1506" s="3">
        <v>41.043125152587891</v>
      </c>
      <c r="CD1506" s="3">
        <v>54.380977630615234</v>
      </c>
      <c r="CE1506" s="3">
        <v>48.228019714355469</v>
      </c>
      <c r="CF1506" s="3">
        <v>41.274925231933594</v>
      </c>
      <c r="CG1506" s="3">
        <v>35.754196166992188</v>
      </c>
      <c r="CH1506" s="3">
        <v>30.266695022583008</v>
      </c>
      <c r="CI1506" s="3">
        <v>32.569614410400391</v>
      </c>
      <c r="CJ1506" s="3">
        <v>34.408222198486328</v>
      </c>
      <c r="CK1506" s="3">
        <v>30.856557846069336</v>
      </c>
      <c r="CL1506" s="3">
        <v>36.881465911865234</v>
      </c>
      <c r="CM1506" s="3">
        <v>38.888729095458984</v>
      </c>
      <c r="CN1506" s="3">
        <v>37.473423004150391</v>
      </c>
      <c r="CO1506" s="3">
        <v>35.512424468994141</v>
      </c>
      <c r="CP1506" s="3">
        <v>34.417236328125</v>
      </c>
      <c r="CQ1506" s="3">
        <v>35.884735107421875</v>
      </c>
      <c r="CR1506" s="3">
        <v>34.343643188476562</v>
      </c>
      <c r="CS1506" s="3">
        <v>35.518199920654297</v>
      </c>
      <c r="CT1506" s="3">
        <v>34.943443298339844</v>
      </c>
      <c r="CU1506" s="3">
        <v>34.972423553466797</v>
      </c>
      <c r="CV1506" s="3">
        <v>35.776927947998047</v>
      </c>
      <c r="CW1506" s="3">
        <v>34.92047119140625</v>
      </c>
      <c r="CX1506" s="3">
        <v>35.424819946289063</v>
      </c>
      <c r="CY1506" s="3">
        <v>35.550586700439453</v>
      </c>
      <c r="CZ1506" s="3">
        <v>37.727825164794922</v>
      </c>
      <c r="DA1506" s="3">
        <v>41.355411529541016</v>
      </c>
      <c r="DB1506" t="s">
        <v>2051</v>
      </c>
      <c r="DC1506" t="s">
        <v>2051</v>
      </c>
    </row>
    <row r="1507" spans="1:107" x14ac:dyDescent="0.25">
      <c r="A1507" s="15" t="s">
        <v>1693</v>
      </c>
      <c r="C1507" s="16">
        <v>42173.279560185183</v>
      </c>
      <c r="D1507" s="17">
        <v>42173.279560185183</v>
      </c>
      <c r="E1507" s="3">
        <v>47.379547119140625</v>
      </c>
      <c r="F1507" s="3">
        <v>64.074874877929688</v>
      </c>
      <c r="G1507" s="3">
        <v>47.668239593505859</v>
      </c>
      <c r="H1507" s="3">
        <v>72.955535888671875</v>
      </c>
      <c r="I1507" s="3">
        <v>79.330818176269531</v>
      </c>
      <c r="J1507" s="3">
        <v>64.026878356933594</v>
      </c>
      <c r="K1507" s="3">
        <v>58.437156677246094</v>
      </c>
      <c r="L1507" s="3">
        <v>59.961639404296875</v>
      </c>
      <c r="M1507" s="3">
        <v>58.182331085205078</v>
      </c>
      <c r="N1507" s="3">
        <v>53.941566467285156</v>
      </c>
      <c r="O1507" s="3">
        <v>41.1986083984375</v>
      </c>
      <c r="P1507" s="3">
        <v>42.784378051757813</v>
      </c>
      <c r="Q1507" s="3">
        <v>43.497360229492188</v>
      </c>
      <c r="R1507" s="3">
        <v>40.543296813964844</v>
      </c>
      <c r="S1507" s="3">
        <v>40.493701934814453</v>
      </c>
      <c r="T1507" s="3">
        <v>40.424991607666016</v>
      </c>
      <c r="U1507" s="3">
        <v>43.752323150634766</v>
      </c>
      <c r="V1507" s="3">
        <v>60.889446258544922</v>
      </c>
      <c r="W1507" s="3">
        <v>59.836692810058594</v>
      </c>
      <c r="X1507" s="3">
        <v>62.006881713867188</v>
      </c>
      <c r="Y1507" s="3">
        <v>60.479911804199219</v>
      </c>
      <c r="Z1507" s="3">
        <v>54.136295318603516</v>
      </c>
      <c r="AA1507" s="3">
        <v>41.966842651367188</v>
      </c>
      <c r="AB1507" s="3">
        <v>44.68804931640625</v>
      </c>
      <c r="AC1507" s="3">
        <v>44.620777130126953</v>
      </c>
      <c r="AD1507" s="3">
        <v>40.030200958251953</v>
      </c>
      <c r="AE1507" s="3">
        <v>40.053531646728516</v>
      </c>
      <c r="AF1507" s="3">
        <v>40.153114318847656</v>
      </c>
      <c r="AG1507" s="3">
        <v>44.036209106445313</v>
      </c>
      <c r="AH1507" s="3">
        <v>61.8392333984375</v>
      </c>
      <c r="AI1507" s="3">
        <v>45.394718170166016</v>
      </c>
      <c r="AJ1507" s="3">
        <v>61.804695129394531</v>
      </c>
      <c r="AK1507" s="3">
        <v>51.315738677978516</v>
      </c>
      <c r="AL1507" s="3">
        <v>45.778854370117187</v>
      </c>
      <c r="AM1507" s="3">
        <v>49.476154327392578</v>
      </c>
      <c r="AN1507" s="3">
        <v>49.285224914550781</v>
      </c>
      <c r="AO1507" s="3">
        <v>53.193912506103516</v>
      </c>
      <c r="AP1507" s="3">
        <v>50.595237731933594</v>
      </c>
      <c r="AQ1507" s="3">
        <v>51.223308563232422</v>
      </c>
      <c r="AR1507" s="3">
        <v>57.518100738525391</v>
      </c>
      <c r="AS1507" s="3">
        <v>48.947956085205078</v>
      </c>
      <c r="AT1507" s="3">
        <v>54.047176361083984</v>
      </c>
      <c r="AU1507" s="3">
        <v>47.201812744140625</v>
      </c>
      <c r="AV1507" s="3">
        <v>39.593715667724609</v>
      </c>
      <c r="AW1507" s="3">
        <v>38.701519012451172</v>
      </c>
      <c r="AX1507" s="3">
        <v>31.800315856933594</v>
      </c>
      <c r="AY1507" s="3">
        <v>32.760807037353516</v>
      </c>
      <c r="AZ1507" s="3">
        <v>36.863361358642578</v>
      </c>
      <c r="BA1507" s="3">
        <v>35.517673492431641</v>
      </c>
      <c r="BB1507" s="3">
        <v>37.535739898681641</v>
      </c>
      <c r="BC1507" s="3">
        <v>40.091304779052734</v>
      </c>
      <c r="BD1507" s="3">
        <v>39.160991668701172</v>
      </c>
      <c r="BE1507" s="3">
        <v>36.833015441894531</v>
      </c>
      <c r="BF1507" s="3">
        <v>35.731060028076172</v>
      </c>
      <c r="BG1507" s="3">
        <v>35.671718597412109</v>
      </c>
      <c r="BH1507" s="3">
        <v>35.474689483642578</v>
      </c>
      <c r="BI1507" s="3">
        <v>35.727054595947266</v>
      </c>
      <c r="BJ1507" s="3">
        <v>35.874858856201172</v>
      </c>
      <c r="BK1507" s="3">
        <v>35.392559051513672</v>
      </c>
      <c r="BL1507" s="3">
        <v>35.454086303710937</v>
      </c>
      <c r="BM1507" s="3">
        <v>35.888397216796875</v>
      </c>
      <c r="BN1507" s="3">
        <v>35.883766174316406</v>
      </c>
      <c r="BO1507" s="3">
        <v>35.990116119384766</v>
      </c>
      <c r="BP1507" s="3">
        <v>38.236888885498047</v>
      </c>
      <c r="BQ1507" s="3">
        <v>41.444103240966797</v>
      </c>
      <c r="BR1507" s="3">
        <v>57.307910919189453</v>
      </c>
      <c r="BS1507" s="3">
        <v>41.976364135742187</v>
      </c>
      <c r="BT1507" s="3">
        <v>61.316280364990234</v>
      </c>
      <c r="BU1507" s="3">
        <v>51.40875244140625</v>
      </c>
      <c r="BV1507" s="3">
        <v>40.779754638671875</v>
      </c>
      <c r="BW1507" s="3">
        <v>48.220661163330078</v>
      </c>
      <c r="BX1507" s="3">
        <v>51.558158874511719</v>
      </c>
      <c r="BY1507" s="3">
        <v>52.75347900390625</v>
      </c>
      <c r="BZ1507" s="3">
        <v>53.83404541015625</v>
      </c>
      <c r="CA1507" s="3">
        <v>54.611381530761719</v>
      </c>
      <c r="CB1507" s="3">
        <v>52.493858337402344</v>
      </c>
      <c r="CC1507" s="3">
        <v>49.433673858642578</v>
      </c>
      <c r="CD1507" s="3">
        <v>53.830120086669922</v>
      </c>
      <c r="CE1507" s="3">
        <v>46.997417449951172</v>
      </c>
      <c r="CF1507" s="3">
        <v>37.524208068847656</v>
      </c>
      <c r="CG1507" s="3">
        <v>41.300754547119141</v>
      </c>
      <c r="CH1507" s="3">
        <v>32.467853546142578</v>
      </c>
      <c r="CI1507" s="3">
        <v>33.889617919921875</v>
      </c>
      <c r="CJ1507" s="3">
        <v>38.236534118652344</v>
      </c>
      <c r="CK1507" s="3">
        <v>39.212276458740234</v>
      </c>
      <c r="CL1507" s="3">
        <v>39.802688598632813</v>
      </c>
      <c r="CM1507" s="3">
        <v>41.670230865478516</v>
      </c>
      <c r="CN1507" s="3">
        <v>40.768955230712891</v>
      </c>
      <c r="CO1507" s="3">
        <v>36.589424133300781</v>
      </c>
      <c r="CP1507" s="3">
        <v>35.484367370605469</v>
      </c>
      <c r="CQ1507" s="3">
        <v>34.252700805664062</v>
      </c>
      <c r="CR1507" s="3">
        <v>35.602745056152344</v>
      </c>
      <c r="CS1507" s="3">
        <v>35.048835754394531</v>
      </c>
      <c r="CT1507" s="3">
        <v>35.518882751464844</v>
      </c>
      <c r="CU1507" s="3">
        <v>34.513618469238281</v>
      </c>
      <c r="CV1507" s="3">
        <v>34.86248779296875</v>
      </c>
      <c r="CW1507" s="3">
        <v>35.667213439941406</v>
      </c>
      <c r="CX1507" s="3">
        <v>35.781642913818359</v>
      </c>
      <c r="CY1507" s="3">
        <v>36.452938079833984</v>
      </c>
      <c r="CZ1507" s="3">
        <v>38.284351348876953</v>
      </c>
      <c r="DA1507" s="3">
        <v>41.659416198730469</v>
      </c>
      <c r="DB1507" t="s">
        <v>2051</v>
      </c>
      <c r="DC1507" t="s">
        <v>2051</v>
      </c>
    </row>
    <row r="1508" spans="1:107" x14ac:dyDescent="0.25">
      <c r="A1508" s="15" t="s">
        <v>1694</v>
      </c>
      <c r="C1508" s="16">
        <v>42173.279560185183</v>
      </c>
      <c r="D1508" s="17">
        <v>42173.279560185183</v>
      </c>
      <c r="E1508" s="3">
        <v>49.06072998046875</v>
      </c>
      <c r="F1508" s="3">
        <v>59.303661346435547</v>
      </c>
      <c r="G1508" s="3">
        <v>47.992359161376953</v>
      </c>
      <c r="H1508" s="3">
        <v>70.760383605957031</v>
      </c>
      <c r="I1508" s="3">
        <v>76.632255554199219</v>
      </c>
      <c r="J1508" s="3">
        <v>61.598068237304688</v>
      </c>
      <c r="K1508" s="3">
        <v>59.032417297363281</v>
      </c>
      <c r="L1508" s="3">
        <v>62.098724365234375</v>
      </c>
      <c r="M1508" s="3">
        <v>59.486984252929687</v>
      </c>
      <c r="N1508" s="3">
        <v>55.409839630126953</v>
      </c>
      <c r="O1508" s="3">
        <v>40.808319091796875</v>
      </c>
      <c r="P1508" s="3">
        <v>42.830574035644531</v>
      </c>
      <c r="Q1508" s="3">
        <v>43.633644104003906</v>
      </c>
      <c r="R1508" s="3">
        <v>41.502086639404297</v>
      </c>
      <c r="S1508" s="3">
        <v>40.676822662353516</v>
      </c>
      <c r="T1508" s="3">
        <v>40.695304870605469</v>
      </c>
      <c r="U1508" s="3">
        <v>44.220794677734375</v>
      </c>
      <c r="V1508" s="3">
        <v>56.588314056396484</v>
      </c>
      <c r="W1508" s="3">
        <v>60.556846618652344</v>
      </c>
      <c r="X1508" s="3">
        <v>63.653457641601563</v>
      </c>
      <c r="Y1508" s="3">
        <v>58.678409576416016</v>
      </c>
      <c r="Z1508" s="3">
        <v>57.516452789306641</v>
      </c>
      <c r="AA1508" s="3">
        <v>39.594234466552734</v>
      </c>
      <c r="AB1508" s="3">
        <v>41.001941680908203</v>
      </c>
      <c r="AC1508" s="3">
        <v>43.786628723144531</v>
      </c>
      <c r="AD1508" s="3">
        <v>43.062217712402344</v>
      </c>
      <c r="AE1508" s="3">
        <v>41.571746826171875</v>
      </c>
      <c r="AF1508" s="3">
        <v>41.357643127441406</v>
      </c>
      <c r="AG1508" s="3">
        <v>44.838554382324219</v>
      </c>
      <c r="AH1508" s="3">
        <v>59.237606048583984</v>
      </c>
      <c r="AI1508" s="3">
        <v>43.403236389160156</v>
      </c>
      <c r="AJ1508" s="3">
        <v>61.095237731933594</v>
      </c>
      <c r="AK1508" s="3">
        <v>52.205593109130859</v>
      </c>
      <c r="AL1508" s="3">
        <v>46.356216430664062</v>
      </c>
      <c r="AM1508" s="3">
        <v>50.782203674316406</v>
      </c>
      <c r="AN1508" s="3">
        <v>53.478012084960938</v>
      </c>
      <c r="AO1508" s="3">
        <v>52.463352203369141</v>
      </c>
      <c r="AP1508" s="3">
        <v>51.715087890625</v>
      </c>
      <c r="AQ1508" s="3">
        <v>52.599029541015625</v>
      </c>
      <c r="AR1508" s="3">
        <v>56.001827239990234</v>
      </c>
      <c r="AS1508" s="3">
        <v>51.719409942626953</v>
      </c>
      <c r="AT1508" s="3">
        <v>53.322017669677734</v>
      </c>
      <c r="AU1508" s="3">
        <v>47.697231292724609</v>
      </c>
      <c r="AV1508" s="3">
        <v>42.104148864746094</v>
      </c>
      <c r="AW1508" s="3">
        <v>40.383720397949219</v>
      </c>
      <c r="AX1508" s="3">
        <v>34.438541412353516</v>
      </c>
      <c r="AY1508" s="3">
        <v>34.403350830078125</v>
      </c>
      <c r="AZ1508" s="3">
        <v>38.228511810302734</v>
      </c>
      <c r="BA1508" s="3">
        <v>37.126419067382813</v>
      </c>
      <c r="BB1508" s="3">
        <v>37.930500030517578</v>
      </c>
      <c r="BC1508" s="3">
        <v>40.136409759521484</v>
      </c>
      <c r="BD1508" s="3">
        <v>39.379375457763672</v>
      </c>
      <c r="BE1508" s="3">
        <v>36.852607727050781</v>
      </c>
      <c r="BF1508" s="3">
        <v>35.771446228027344</v>
      </c>
      <c r="BG1508" s="3">
        <v>36.343265533447266</v>
      </c>
      <c r="BH1508" s="3">
        <v>36.700401306152344</v>
      </c>
      <c r="BI1508" s="3">
        <v>35.991024017333984</v>
      </c>
      <c r="BJ1508" s="3">
        <v>35.838634490966797</v>
      </c>
      <c r="BK1508" s="3">
        <v>35.281162261962891</v>
      </c>
      <c r="BL1508" s="3">
        <v>35.662815093994141</v>
      </c>
      <c r="BM1508" s="3">
        <v>35.862548828125</v>
      </c>
      <c r="BN1508" s="3">
        <v>36.137153625488281</v>
      </c>
      <c r="BO1508" s="3">
        <v>36.638313293457031</v>
      </c>
      <c r="BP1508" s="3">
        <v>39.011646270751953</v>
      </c>
      <c r="BQ1508" s="3">
        <v>41.663120269775391</v>
      </c>
      <c r="BR1508" s="3">
        <v>52.819957733154297</v>
      </c>
      <c r="BS1508" s="3">
        <v>40.701564788818359</v>
      </c>
      <c r="BT1508" s="3">
        <v>59.836017608642578</v>
      </c>
      <c r="BU1508" s="3">
        <v>53.418315887451172</v>
      </c>
      <c r="BV1508" s="3">
        <v>48.258590698242188</v>
      </c>
      <c r="BW1508" s="3">
        <v>53.647335052490234</v>
      </c>
      <c r="BX1508" s="3">
        <v>56.122089385986328</v>
      </c>
      <c r="BY1508" s="3">
        <v>51.745708465576172</v>
      </c>
      <c r="BZ1508" s="3">
        <v>49.495037078857422</v>
      </c>
      <c r="CA1508" s="3">
        <v>50.236770629882813</v>
      </c>
      <c r="CB1508" s="3">
        <v>55.021087646484375</v>
      </c>
      <c r="CC1508" s="3">
        <v>54.824077606201172</v>
      </c>
      <c r="CD1508" s="3">
        <v>53.058498382568359</v>
      </c>
      <c r="CE1508" s="3">
        <v>47.335723876953125</v>
      </c>
      <c r="CF1508" s="3">
        <v>45.758769989013672</v>
      </c>
      <c r="CG1508" s="3">
        <v>40.190139770507812</v>
      </c>
      <c r="CH1508" s="3">
        <v>36.577072143554688</v>
      </c>
      <c r="CI1508" s="3">
        <v>36.0528564453125</v>
      </c>
      <c r="CJ1508" s="3">
        <v>39.046077728271484</v>
      </c>
      <c r="CK1508" s="3">
        <v>35.305282592773438</v>
      </c>
      <c r="CL1508" s="3">
        <v>35.386543273925781</v>
      </c>
      <c r="CM1508" s="3">
        <v>39.413616180419922</v>
      </c>
      <c r="CN1508" s="3">
        <v>39.461555480957031</v>
      </c>
      <c r="CO1508" s="3">
        <v>37.607070922851563</v>
      </c>
      <c r="CP1508" s="3">
        <v>36.499946594238281</v>
      </c>
      <c r="CQ1508" s="3">
        <v>38.333438873291016</v>
      </c>
      <c r="CR1508" s="3">
        <v>38.572521209716797</v>
      </c>
      <c r="CS1508" s="3">
        <v>37.489353179931641</v>
      </c>
      <c r="CT1508" s="3">
        <v>36.449558258056641</v>
      </c>
      <c r="CU1508" s="3">
        <v>35.830284118652344</v>
      </c>
      <c r="CV1508" s="3">
        <v>36.317413330078125</v>
      </c>
      <c r="CW1508" s="3">
        <v>36.056930541992188</v>
      </c>
      <c r="CX1508" s="3">
        <v>36.669780731201172</v>
      </c>
      <c r="CY1508" s="3">
        <v>37.309524536132812</v>
      </c>
      <c r="CZ1508" s="3">
        <v>40.440479278564453</v>
      </c>
      <c r="DA1508" s="3">
        <v>41.896926879882812</v>
      </c>
      <c r="DB1508" t="s">
        <v>2051</v>
      </c>
      <c r="DC1508" t="s">
        <v>2051</v>
      </c>
    </row>
    <row r="1509" spans="1:107" x14ac:dyDescent="0.25">
      <c r="A1509" s="15" t="s">
        <v>1695</v>
      </c>
      <c r="C1509" s="16">
        <v>42173.279560185183</v>
      </c>
      <c r="D1509" s="17">
        <v>42173.279560185183</v>
      </c>
      <c r="E1509" s="3">
        <v>52.463020324707031</v>
      </c>
      <c r="F1509" s="3">
        <v>73.563346862792969</v>
      </c>
      <c r="G1509" s="3">
        <v>49.647735595703125</v>
      </c>
      <c r="H1509" s="3">
        <v>75.989067077636719</v>
      </c>
      <c r="I1509" s="3">
        <v>83.863288879394531</v>
      </c>
      <c r="J1509" s="3">
        <v>60.54718017578125</v>
      </c>
      <c r="K1509" s="3">
        <v>62.460956573486328</v>
      </c>
      <c r="L1509" s="3">
        <v>61.688732147216797</v>
      </c>
      <c r="M1509" s="3">
        <v>58.489479064941406</v>
      </c>
      <c r="N1509" s="3">
        <v>55.632366180419922</v>
      </c>
      <c r="O1509" s="3">
        <v>40.217689514160156</v>
      </c>
      <c r="P1509" s="3">
        <v>41.968086242675781</v>
      </c>
      <c r="Q1509" s="3">
        <v>44.057289123535156</v>
      </c>
      <c r="R1509" s="3">
        <v>43.666282653808594</v>
      </c>
      <c r="S1509" s="3">
        <v>42.790702819824219</v>
      </c>
      <c r="T1509" s="3">
        <v>41.938449859619141</v>
      </c>
      <c r="U1509" s="3">
        <v>45.156326293945313</v>
      </c>
      <c r="V1509" s="3">
        <v>60.756404876708984</v>
      </c>
      <c r="W1509" s="3">
        <v>65.408439636230469</v>
      </c>
      <c r="X1509" s="3">
        <v>57.544734954833984</v>
      </c>
      <c r="Y1509" s="3">
        <v>55.863822937011719</v>
      </c>
      <c r="Z1509" s="3">
        <v>54.745822906494141</v>
      </c>
      <c r="AA1509" s="3">
        <v>40.047111511230469</v>
      </c>
      <c r="AB1509" s="3">
        <v>41.385948181152344</v>
      </c>
      <c r="AC1509" s="3">
        <v>44.343406677246094</v>
      </c>
      <c r="AD1509" s="3">
        <v>47.73431396484375</v>
      </c>
      <c r="AE1509" s="3">
        <v>45.824573516845703</v>
      </c>
      <c r="AF1509" s="3">
        <v>43.599132537841797</v>
      </c>
      <c r="AG1509" s="3">
        <v>46.437522888183594</v>
      </c>
      <c r="AH1509" s="3">
        <v>57.029811859130859</v>
      </c>
      <c r="AI1509" s="3">
        <v>43.550430297851563</v>
      </c>
      <c r="AJ1509" s="3">
        <v>59.685153961181641</v>
      </c>
      <c r="AK1509" s="3">
        <v>53.635128021240234</v>
      </c>
      <c r="AL1509" s="3">
        <v>47.592964172363281</v>
      </c>
      <c r="AM1509" s="3">
        <v>53.008014678955078</v>
      </c>
      <c r="AN1509" s="3">
        <v>53.419662475585938</v>
      </c>
      <c r="AO1509" s="3">
        <v>53.910255432128906</v>
      </c>
      <c r="AP1509" s="3">
        <v>51.874286651611328</v>
      </c>
      <c r="AQ1509" s="3">
        <v>52.032493591308594</v>
      </c>
      <c r="AR1509" s="3">
        <v>55.739921569824219</v>
      </c>
      <c r="AS1509" s="3">
        <v>53.554794311523438</v>
      </c>
      <c r="AT1509" s="3">
        <v>53.860317230224609</v>
      </c>
      <c r="AU1509" s="3">
        <v>48.373767852783203</v>
      </c>
      <c r="AV1509" s="3">
        <v>42.366100311279297</v>
      </c>
      <c r="AW1509" s="3">
        <v>39.179210662841797</v>
      </c>
      <c r="AX1509" s="3">
        <v>34.279964447021484</v>
      </c>
      <c r="AY1509" s="3">
        <v>34.510494232177734</v>
      </c>
      <c r="AZ1509" s="3">
        <v>37.605907440185547</v>
      </c>
      <c r="BA1509" s="3">
        <v>36.213916778564453</v>
      </c>
      <c r="BB1509" s="3">
        <v>37.85638427734375</v>
      </c>
      <c r="BC1509" s="3">
        <v>40.021492004394531</v>
      </c>
      <c r="BD1509" s="3">
        <v>39.771934509277344</v>
      </c>
      <c r="BE1509" s="3">
        <v>37.509300231933594</v>
      </c>
      <c r="BF1509" s="3">
        <v>36.887481689453125</v>
      </c>
      <c r="BG1509" s="3">
        <v>38.700939178466797</v>
      </c>
      <c r="BH1509" s="3">
        <v>39.407321929931641</v>
      </c>
      <c r="BI1509" s="3">
        <v>38.441837310791016</v>
      </c>
      <c r="BJ1509" s="3">
        <v>37.249256134033203</v>
      </c>
      <c r="BK1509" s="3">
        <v>37.141433715820312</v>
      </c>
      <c r="BL1509" s="3">
        <v>36.357475280761719</v>
      </c>
      <c r="BM1509" s="3">
        <v>36.686111450195313</v>
      </c>
      <c r="BN1509" s="3">
        <v>37.692592620849609</v>
      </c>
      <c r="BO1509" s="3">
        <v>37.618869781494141</v>
      </c>
      <c r="BP1509" s="3">
        <v>40.42938232421875</v>
      </c>
      <c r="BQ1509" s="3">
        <v>42.106830596923828</v>
      </c>
      <c r="BR1509" s="3">
        <v>54.494716644287109</v>
      </c>
      <c r="BS1509" s="3">
        <v>44.299064636230469</v>
      </c>
      <c r="BT1509" s="3">
        <v>56.924083709716797</v>
      </c>
      <c r="BU1509" s="3">
        <v>54.794651031494141</v>
      </c>
      <c r="BV1509" s="3">
        <v>48.499725341796875</v>
      </c>
      <c r="BW1509" s="3">
        <v>53.298763275146484</v>
      </c>
      <c r="BX1509" s="3">
        <v>51.874340057373047</v>
      </c>
      <c r="BY1509" s="3">
        <v>56.138114929199219</v>
      </c>
      <c r="BZ1509" s="3">
        <v>54.181255340576172</v>
      </c>
      <c r="CA1509" s="3">
        <v>52.272876739501953</v>
      </c>
      <c r="CB1509" s="3">
        <v>56.4696044921875</v>
      </c>
      <c r="CC1509" s="3">
        <v>54.160137176513672</v>
      </c>
      <c r="CD1509" s="3">
        <v>54.769779205322266</v>
      </c>
      <c r="CE1509" s="3">
        <v>51.082096099853516</v>
      </c>
      <c r="CF1509" s="3">
        <v>32.196990966796875</v>
      </c>
      <c r="CG1509" s="3">
        <v>38.374324798583984</v>
      </c>
      <c r="CH1509" s="3">
        <v>32.321708679199219</v>
      </c>
      <c r="CI1509" s="3">
        <v>32.676128387451172</v>
      </c>
      <c r="CJ1509" s="3">
        <v>36.762905120849609</v>
      </c>
      <c r="CK1509" s="3">
        <v>34.669166564941406</v>
      </c>
      <c r="CL1509" s="3">
        <v>38.951934814453125</v>
      </c>
      <c r="CM1509" s="3">
        <v>40.121086120605469</v>
      </c>
      <c r="CN1509" s="3">
        <v>39.991184234619141</v>
      </c>
      <c r="CO1509" s="3">
        <v>37.767612457275391</v>
      </c>
      <c r="CP1509" s="3">
        <v>40.323451995849609</v>
      </c>
      <c r="CQ1509" s="3">
        <v>42.536270141601563</v>
      </c>
      <c r="CR1509" s="3">
        <v>44.267795562744141</v>
      </c>
      <c r="CS1509" s="3">
        <v>42.75347900390625</v>
      </c>
      <c r="CT1509" s="3">
        <v>40.249797821044922</v>
      </c>
      <c r="CU1509" s="3">
        <v>39.505069732666016</v>
      </c>
      <c r="CV1509" s="3">
        <v>37.267398834228516</v>
      </c>
      <c r="CW1509" s="3">
        <v>38.108127593994141</v>
      </c>
      <c r="CX1509" s="3">
        <v>39.829761505126953</v>
      </c>
      <c r="CY1509" s="3">
        <v>38.821880340576172</v>
      </c>
      <c r="CZ1509" s="3">
        <v>41.84173583984375</v>
      </c>
      <c r="DA1509" s="3">
        <v>42.892955780029297</v>
      </c>
      <c r="DB1509" t="s">
        <v>2051</v>
      </c>
      <c r="DC1509" t="s">
        <v>2051</v>
      </c>
    </row>
    <row r="1510" spans="1:107" x14ac:dyDescent="0.25">
      <c r="A1510" s="15" t="s">
        <v>1696</v>
      </c>
      <c r="C1510" s="16">
        <v>42173.279560185183</v>
      </c>
      <c r="D1510" s="17">
        <v>42173.279560185183</v>
      </c>
      <c r="E1510" s="3">
        <v>51.821453094482422</v>
      </c>
      <c r="F1510" s="3">
        <v>70.764945983886719</v>
      </c>
      <c r="G1510" s="3">
        <v>51.472911834716797</v>
      </c>
      <c r="H1510" s="3">
        <v>85.765945434570313</v>
      </c>
      <c r="I1510" s="3">
        <v>89.4444580078125</v>
      </c>
      <c r="J1510" s="3">
        <v>61.337680816650391</v>
      </c>
      <c r="K1510" s="3">
        <v>65.74884033203125</v>
      </c>
      <c r="L1510" s="3">
        <v>60.022613525390625</v>
      </c>
      <c r="M1510" s="3">
        <v>56.346340179443359</v>
      </c>
      <c r="N1510" s="3">
        <v>55.766902923583984</v>
      </c>
      <c r="O1510" s="3">
        <v>41.766193389892578</v>
      </c>
      <c r="P1510" s="3">
        <v>42.086647033691406</v>
      </c>
      <c r="Q1510" s="3">
        <v>44.383541107177734</v>
      </c>
      <c r="R1510" s="3">
        <v>46.810634613037109</v>
      </c>
      <c r="S1510" s="3">
        <v>44.816734313964844</v>
      </c>
      <c r="T1510" s="3">
        <v>42.760448455810547</v>
      </c>
      <c r="U1510" s="3">
        <v>45.432243347167969</v>
      </c>
      <c r="V1510" s="3">
        <v>62.233097076416016</v>
      </c>
      <c r="W1510" s="3">
        <v>68.353172302246094</v>
      </c>
      <c r="X1510" s="3">
        <v>57.857990264892578</v>
      </c>
      <c r="Y1510" s="3">
        <v>53.454792022705078</v>
      </c>
      <c r="Z1510" s="3">
        <v>55.551174163818359</v>
      </c>
      <c r="AA1510" s="3">
        <v>42.991886138916016</v>
      </c>
      <c r="AB1510" s="3">
        <v>42.218711853027344</v>
      </c>
      <c r="AC1510" s="3">
        <v>44.960319519042969</v>
      </c>
      <c r="AD1510" s="3">
        <v>47.183319091796875</v>
      </c>
      <c r="AE1510" s="3">
        <v>46.154083251953125</v>
      </c>
      <c r="AF1510" s="3">
        <v>43.219993591308594</v>
      </c>
      <c r="AG1510" s="3">
        <v>44.657314300537109</v>
      </c>
      <c r="AH1510" s="3">
        <v>57.020919799804688</v>
      </c>
      <c r="AI1510" s="3">
        <v>47.900917053222656</v>
      </c>
      <c r="AJ1510" s="3">
        <v>57.606052398681641</v>
      </c>
      <c r="AK1510" s="3">
        <v>54.108970642089844</v>
      </c>
      <c r="AL1510" s="3">
        <v>47.266853332519531</v>
      </c>
      <c r="AM1510" s="3">
        <v>51.844738006591797</v>
      </c>
      <c r="AN1510" s="3">
        <v>53.566436767578125</v>
      </c>
      <c r="AO1510" s="3">
        <v>55.104637145996094</v>
      </c>
      <c r="AP1510" s="3">
        <v>54.879981994628906</v>
      </c>
      <c r="AQ1510" s="3">
        <v>51.818695068359375</v>
      </c>
      <c r="AR1510" s="3">
        <v>56.345737457275391</v>
      </c>
      <c r="AS1510" s="3">
        <v>53.736518859863281</v>
      </c>
      <c r="AT1510" s="3">
        <v>53.950244903564453</v>
      </c>
      <c r="AU1510" s="3">
        <v>49.350116729736328</v>
      </c>
      <c r="AV1510" s="3">
        <v>42.359706878662109</v>
      </c>
      <c r="AW1510" s="3">
        <v>38.401645660400391</v>
      </c>
      <c r="AX1510" s="3">
        <v>33.821609497070313</v>
      </c>
      <c r="AY1510" s="3">
        <v>35.647106170654297</v>
      </c>
      <c r="AZ1510" s="3">
        <v>36.648933410644531</v>
      </c>
      <c r="BA1510" s="3">
        <v>35.842891693115234</v>
      </c>
      <c r="BB1510" s="3">
        <v>38.429538726806641</v>
      </c>
      <c r="BC1510" s="3">
        <v>39.391677856445313</v>
      </c>
      <c r="BD1510" s="3">
        <v>39.691150665283203</v>
      </c>
      <c r="BE1510" s="3">
        <v>39.016696929931641</v>
      </c>
      <c r="BF1510" s="3">
        <v>40.835369110107422</v>
      </c>
      <c r="BG1510" s="3">
        <v>41.551502227783203</v>
      </c>
      <c r="BH1510" s="3">
        <v>42.138511657714844</v>
      </c>
      <c r="BI1510" s="3">
        <v>41.777843475341797</v>
      </c>
      <c r="BJ1510" s="3">
        <v>39.212329864501953</v>
      </c>
      <c r="BK1510" s="3">
        <v>39.528663635253906</v>
      </c>
      <c r="BL1510" s="3">
        <v>37.064826965332031</v>
      </c>
      <c r="BM1510" s="3">
        <v>37.721843719482422</v>
      </c>
      <c r="BN1510" s="3">
        <v>38.526138305664063</v>
      </c>
      <c r="BO1510" s="3">
        <v>38.034931182861328</v>
      </c>
      <c r="BP1510" s="3">
        <v>40.897701263427734</v>
      </c>
      <c r="BQ1510" s="3">
        <v>42.191452026367188</v>
      </c>
      <c r="BR1510" s="3">
        <v>58.122867584228516</v>
      </c>
      <c r="BS1510" s="3">
        <v>52.101078033447266</v>
      </c>
      <c r="BT1510" s="3">
        <v>52.939685821533203</v>
      </c>
      <c r="BU1510" s="3">
        <v>54.328460693359375</v>
      </c>
      <c r="BV1510" s="3">
        <v>44.52001953125</v>
      </c>
      <c r="BW1510" s="3">
        <v>49.559371948242188</v>
      </c>
      <c r="BX1510" s="3">
        <v>53.600437164306641</v>
      </c>
      <c r="BY1510" s="3">
        <v>54.716217041015625</v>
      </c>
      <c r="BZ1510" s="3">
        <v>56.580684661865234</v>
      </c>
      <c r="CA1510" s="3">
        <v>52.05438232421875</v>
      </c>
      <c r="CB1510" s="3">
        <v>56.232913970947266</v>
      </c>
      <c r="CC1510" s="3">
        <v>52.155895233154297</v>
      </c>
      <c r="CD1510" s="3">
        <v>54.029373168945312</v>
      </c>
      <c r="CE1510" s="3">
        <v>46.902633666992188</v>
      </c>
      <c r="CF1510" s="3">
        <v>44.40863037109375</v>
      </c>
      <c r="CG1510" s="3">
        <v>37.740997314453125</v>
      </c>
      <c r="CH1510" s="3">
        <v>33.914634704589844</v>
      </c>
      <c r="CI1510" s="3">
        <v>37.103450775146484</v>
      </c>
      <c r="CJ1510" s="3">
        <v>35.304256439208984</v>
      </c>
      <c r="CK1510" s="3">
        <v>36.202152252197266</v>
      </c>
      <c r="CL1510" s="3">
        <v>38.159095764160156</v>
      </c>
      <c r="CM1510" s="3">
        <v>38.365875244140625</v>
      </c>
      <c r="CN1510" s="3">
        <v>39.284198760986328</v>
      </c>
      <c r="CO1510" s="3">
        <v>40.263744354248047</v>
      </c>
      <c r="CP1510" s="3">
        <v>42.448478698730469</v>
      </c>
      <c r="CQ1510" s="3">
        <v>41.979591369628906</v>
      </c>
      <c r="CR1510" s="3">
        <v>38.910980224609375</v>
      </c>
      <c r="CS1510" s="3">
        <v>42.036407470703125</v>
      </c>
      <c r="CT1510" s="3">
        <v>39.489452362060547</v>
      </c>
      <c r="CU1510" s="3">
        <v>42.951358795166016</v>
      </c>
      <c r="CV1510" s="3">
        <v>37.417438507080078</v>
      </c>
      <c r="CW1510" s="3">
        <v>38.908313751220703</v>
      </c>
      <c r="CX1510" s="3">
        <v>38.373916625976562</v>
      </c>
      <c r="CY1510" s="3">
        <v>38.012046813964844</v>
      </c>
      <c r="CZ1510" s="3">
        <v>40.069126129150391</v>
      </c>
      <c r="DA1510" s="3">
        <v>41.575164794921875</v>
      </c>
      <c r="DB1510" t="s">
        <v>2051</v>
      </c>
      <c r="DC1510" t="s">
        <v>2051</v>
      </c>
    </row>
    <row r="1511" spans="1:107" x14ac:dyDescent="0.25">
      <c r="A1511" s="15" t="s">
        <v>1697</v>
      </c>
      <c r="C1511" s="16">
        <v>42173.279560185183</v>
      </c>
      <c r="D1511" s="17">
        <v>42173.279560185183</v>
      </c>
      <c r="E1511" s="3">
        <v>48.773368835449219</v>
      </c>
      <c r="F1511" s="3">
        <v>60.553050994873047</v>
      </c>
      <c r="G1511" s="3">
        <v>50.984527587890625</v>
      </c>
      <c r="H1511" s="3">
        <v>77.813667297363281</v>
      </c>
      <c r="I1511" s="3">
        <v>83.273704528808594</v>
      </c>
      <c r="J1511" s="3">
        <v>60.371719360351563</v>
      </c>
      <c r="K1511" s="3">
        <v>67.551872253417969</v>
      </c>
      <c r="L1511" s="3">
        <v>57.88616943359375</v>
      </c>
      <c r="M1511" s="3">
        <v>56.969181060791016</v>
      </c>
      <c r="N1511" s="3">
        <v>54.494827270507813</v>
      </c>
      <c r="O1511" s="3">
        <v>41.363445281982422</v>
      </c>
      <c r="P1511" s="3">
        <v>42.172664642333984</v>
      </c>
      <c r="Q1511" s="3">
        <v>44.216720581054688</v>
      </c>
      <c r="R1511" s="3">
        <v>45.856781005859375</v>
      </c>
      <c r="S1511" s="3">
        <v>45.681373596191406</v>
      </c>
      <c r="T1511" s="3">
        <v>42.666881561279297</v>
      </c>
      <c r="U1511" s="3">
        <v>44.847373962402344</v>
      </c>
      <c r="V1511" s="3">
        <v>55.542915344238281</v>
      </c>
      <c r="W1511" s="3">
        <v>69.256889343261719</v>
      </c>
      <c r="X1511" s="3">
        <v>52.705718994140625</v>
      </c>
      <c r="Y1511" s="3">
        <v>59.070175170898438</v>
      </c>
      <c r="Z1511" s="3">
        <v>51.048236846923828</v>
      </c>
      <c r="AA1511" s="3">
        <v>40.586376190185547</v>
      </c>
      <c r="AB1511" s="3">
        <v>41.643821716308594</v>
      </c>
      <c r="AC1511" s="3">
        <v>43.597698211669922</v>
      </c>
      <c r="AD1511" s="3">
        <v>42.343387603759766</v>
      </c>
      <c r="AE1511" s="3">
        <v>44.497150421142578</v>
      </c>
      <c r="AF1511" s="3">
        <v>42.023014068603516</v>
      </c>
      <c r="AG1511" s="3">
        <v>44.424652099609375</v>
      </c>
      <c r="AH1511" s="3">
        <v>58.129447937011719</v>
      </c>
      <c r="AI1511" s="3">
        <v>55.984909057617188</v>
      </c>
      <c r="AJ1511" s="3">
        <v>55.091224670410156</v>
      </c>
      <c r="AK1511" s="3">
        <v>53.407989501953125</v>
      </c>
      <c r="AL1511" s="3">
        <v>44.703975677490234</v>
      </c>
      <c r="AM1511" s="3">
        <v>50.487537384033203</v>
      </c>
      <c r="AN1511" s="3">
        <v>54.125408172607422</v>
      </c>
      <c r="AO1511" s="3">
        <v>53.800392150878906</v>
      </c>
      <c r="AP1511" s="3">
        <v>54.587982177734375</v>
      </c>
      <c r="AQ1511" s="3">
        <v>52.759658813476562</v>
      </c>
      <c r="AR1511" s="3">
        <v>55.223262786865234</v>
      </c>
      <c r="AS1511" s="3">
        <v>51.406452178955078</v>
      </c>
      <c r="AT1511" s="3">
        <v>54.47314453125</v>
      </c>
      <c r="AU1511" s="3">
        <v>49.047584533691406</v>
      </c>
      <c r="AV1511" s="3">
        <v>42.760288238525391</v>
      </c>
      <c r="AW1511" s="3">
        <v>38.442909240722656</v>
      </c>
      <c r="AX1511" s="3">
        <v>34.555988311767578</v>
      </c>
      <c r="AY1511" s="3">
        <v>35.1685791015625</v>
      </c>
      <c r="AZ1511" s="3">
        <v>36.273006439208984</v>
      </c>
      <c r="BA1511" s="3">
        <v>37.194614410400391</v>
      </c>
      <c r="BB1511" s="3">
        <v>37.805267333984375</v>
      </c>
      <c r="BC1511" s="3">
        <v>38.698833465576172</v>
      </c>
      <c r="BD1511" s="3">
        <v>39.148696899414063</v>
      </c>
      <c r="BE1511" s="3">
        <v>39.270683288574219</v>
      </c>
      <c r="BF1511" s="3">
        <v>41.471233367919922</v>
      </c>
      <c r="BG1511" s="3">
        <v>40.541187286376953</v>
      </c>
      <c r="BH1511" s="3">
        <v>40.813526153564453</v>
      </c>
      <c r="BI1511" s="3">
        <v>40.862934112548828</v>
      </c>
      <c r="BJ1511" s="3">
        <v>39.717025756835938</v>
      </c>
      <c r="BK1511" s="3">
        <v>42.222705841064453</v>
      </c>
      <c r="BL1511" s="3">
        <v>36.806522369384766</v>
      </c>
      <c r="BM1511" s="3">
        <v>38.005386352539063</v>
      </c>
      <c r="BN1511" s="3">
        <v>38.205696105957031</v>
      </c>
      <c r="BO1511" s="3">
        <v>37.559036254882812</v>
      </c>
      <c r="BP1511" s="3">
        <v>40.101390838623047</v>
      </c>
      <c r="BQ1511" s="3">
        <v>41.871257781982422</v>
      </c>
      <c r="BR1511" s="3">
        <v>59.056018829345703</v>
      </c>
      <c r="BS1511" s="3">
        <v>59.918220520019531</v>
      </c>
      <c r="BT1511" s="3">
        <v>47.452491760253906</v>
      </c>
      <c r="BU1511" s="3">
        <v>51.187740325927734</v>
      </c>
      <c r="BV1511" s="3">
        <v>39.686794281005859</v>
      </c>
      <c r="BW1511" s="3">
        <v>48.719600677490234</v>
      </c>
      <c r="BX1511" s="3">
        <v>56.208736419677734</v>
      </c>
      <c r="BY1511" s="3">
        <v>52.272472381591797</v>
      </c>
      <c r="BZ1511" s="3">
        <v>53.747104644775391</v>
      </c>
      <c r="CA1511" s="3">
        <v>53.551860809326172</v>
      </c>
      <c r="CB1511" s="3">
        <v>52.009456634521484</v>
      </c>
      <c r="CC1511" s="3">
        <v>46.490901947021484</v>
      </c>
      <c r="CD1511" s="3">
        <v>54.626506805419922</v>
      </c>
      <c r="CE1511" s="3">
        <v>50.509857177734375</v>
      </c>
      <c r="CF1511" s="3">
        <v>41.400497436523438</v>
      </c>
      <c r="CG1511" s="3">
        <v>37.676624298095703</v>
      </c>
      <c r="CH1511" s="3">
        <v>35.559925079345703</v>
      </c>
      <c r="CI1511" s="3">
        <v>33.951881408691406</v>
      </c>
      <c r="CJ1511" s="3">
        <v>36.916812896728516</v>
      </c>
      <c r="CK1511" s="3">
        <v>38.460800170898437</v>
      </c>
      <c r="CL1511" s="3">
        <v>36.592754364013672</v>
      </c>
      <c r="CM1511" s="3">
        <v>37.646064758300781</v>
      </c>
      <c r="CN1511" s="3">
        <v>38.063385009765625</v>
      </c>
      <c r="CO1511" s="3">
        <v>39.014698028564453</v>
      </c>
      <c r="CP1511" s="3">
        <v>40.650325775146484</v>
      </c>
      <c r="CQ1511" s="3">
        <v>35.205413818359375</v>
      </c>
      <c r="CR1511" s="3">
        <v>39.895111083984375</v>
      </c>
      <c r="CS1511" s="3">
        <v>37.563373565673828</v>
      </c>
      <c r="CT1511" s="3">
        <v>39.061298370361328</v>
      </c>
      <c r="CU1511" s="3">
        <v>41.720386505126953</v>
      </c>
      <c r="CV1511" s="3">
        <v>35.756763458251953</v>
      </c>
      <c r="CW1511" s="3">
        <v>37.302539825439453</v>
      </c>
      <c r="CX1511" s="3">
        <v>38.365119934082031</v>
      </c>
      <c r="CY1511" s="3">
        <v>36.857246398925781</v>
      </c>
      <c r="CZ1511" s="3">
        <v>39.275531768798828</v>
      </c>
      <c r="DA1511" s="3">
        <v>41.727165222167969</v>
      </c>
      <c r="DB1511" t="s">
        <v>2051</v>
      </c>
      <c r="DC1511" t="s">
        <v>2051</v>
      </c>
    </row>
    <row r="1512" spans="1:107" x14ac:dyDescent="0.25">
      <c r="A1512" s="15" t="s">
        <v>1698</v>
      </c>
      <c r="C1512" s="16">
        <v>42173.279560185183</v>
      </c>
      <c r="D1512" s="17">
        <v>42173.279560185183</v>
      </c>
      <c r="E1512" s="3">
        <v>53.275215148925781</v>
      </c>
      <c r="F1512" s="3">
        <v>70.214469909667969</v>
      </c>
      <c r="G1512" s="3">
        <v>51.014434814453125</v>
      </c>
      <c r="H1512" s="3">
        <v>82.582344055175781</v>
      </c>
      <c r="I1512" s="3">
        <v>88.128311157226562</v>
      </c>
      <c r="J1512" s="3">
        <v>58.752124786376953</v>
      </c>
      <c r="K1512" s="3">
        <v>71.396751403808594</v>
      </c>
      <c r="L1512" s="3">
        <v>56.470752716064453</v>
      </c>
      <c r="M1512" s="3">
        <v>59.452007293701172</v>
      </c>
      <c r="N1512" s="3">
        <v>53.708724975585938</v>
      </c>
      <c r="O1512" s="3">
        <v>41.366207122802734</v>
      </c>
      <c r="P1512" s="3">
        <v>41.210403442382813</v>
      </c>
      <c r="Q1512" s="3">
        <v>43.682811737060547</v>
      </c>
      <c r="R1512" s="3">
        <v>44.708263397216797</v>
      </c>
      <c r="S1512" s="3">
        <v>45.698799133300781</v>
      </c>
      <c r="T1512" s="3">
        <v>44.119853973388672</v>
      </c>
      <c r="U1512" s="3">
        <v>45.929962158203125</v>
      </c>
      <c r="V1512" s="3">
        <v>57.639293670654297</v>
      </c>
      <c r="W1512" s="3">
        <v>73.459625244140625</v>
      </c>
      <c r="X1512" s="3">
        <v>55.360240936279297</v>
      </c>
      <c r="Y1512" s="3">
        <v>60.663249969482422</v>
      </c>
      <c r="Z1512" s="3">
        <v>54.290294647216797</v>
      </c>
      <c r="AA1512" s="3">
        <v>40.861850738525391</v>
      </c>
      <c r="AB1512" s="3">
        <v>40.075313568115234</v>
      </c>
      <c r="AC1512" s="3">
        <v>43.994941711425781</v>
      </c>
      <c r="AD1512" s="3">
        <v>45.363075256347656</v>
      </c>
      <c r="AE1512" s="3">
        <v>48.834667205810547</v>
      </c>
      <c r="AF1512" s="3">
        <v>46.885581970214844</v>
      </c>
      <c r="AG1512" s="3">
        <v>47.792716979980469</v>
      </c>
      <c r="AH1512" s="3">
        <v>59.086563110351563</v>
      </c>
      <c r="AI1512" s="3">
        <v>59.382575988769531</v>
      </c>
      <c r="AJ1512" s="3">
        <v>52.350887298583984</v>
      </c>
      <c r="AK1512" s="3">
        <v>51.685016632080078</v>
      </c>
      <c r="AL1512" s="3">
        <v>42.790241241455078</v>
      </c>
      <c r="AM1512" s="3">
        <v>49.586116790771484</v>
      </c>
      <c r="AN1512" s="3">
        <v>57.404911041259766</v>
      </c>
      <c r="AO1512" s="3">
        <v>54.526809692382812</v>
      </c>
      <c r="AP1512" s="3">
        <v>54.135501861572266</v>
      </c>
      <c r="AQ1512" s="3">
        <v>52.246734619140625</v>
      </c>
      <c r="AR1512" s="3">
        <v>53.723903656005859</v>
      </c>
      <c r="AS1512" s="3">
        <v>50.748710632324219</v>
      </c>
      <c r="AT1512" s="3">
        <v>53.34051513671875</v>
      </c>
      <c r="AU1512" s="3">
        <v>49.359600067138672</v>
      </c>
      <c r="AV1512" s="3">
        <v>42.861713409423828</v>
      </c>
      <c r="AW1512" s="3">
        <v>37.160469055175781</v>
      </c>
      <c r="AX1512" s="3">
        <v>36.311496734619141</v>
      </c>
      <c r="AY1512" s="3">
        <v>34.640804290771484</v>
      </c>
      <c r="AZ1512" s="3">
        <v>36.517528533935547</v>
      </c>
      <c r="BA1512" s="3">
        <v>36.006076812744141</v>
      </c>
      <c r="BB1512" s="3">
        <v>36.697788238525391</v>
      </c>
      <c r="BC1512" s="3">
        <v>38.581367492675781</v>
      </c>
      <c r="BD1512" s="3">
        <v>38.470382690429688</v>
      </c>
      <c r="BE1512" s="3">
        <v>38.150924682617188</v>
      </c>
      <c r="BF1512" s="3">
        <v>39.812416076660156</v>
      </c>
      <c r="BG1512" s="3">
        <v>39.001125335693359</v>
      </c>
      <c r="BH1512" s="3">
        <v>39.893630981445312</v>
      </c>
      <c r="BI1512" s="3">
        <v>39.804374694824219</v>
      </c>
      <c r="BJ1512" s="3">
        <v>39.447620391845703</v>
      </c>
      <c r="BK1512" s="3">
        <v>42.43798828125</v>
      </c>
      <c r="BL1512" s="3">
        <v>37.916110992431641</v>
      </c>
      <c r="BM1512" s="3">
        <v>39.791423797607422</v>
      </c>
      <c r="BN1512" s="3">
        <v>39.739627838134766</v>
      </c>
      <c r="BO1512" s="3">
        <v>39.754001617431641</v>
      </c>
      <c r="BP1512" s="3">
        <v>40.659431457519531</v>
      </c>
      <c r="BQ1512" s="3">
        <v>42.897846221923828</v>
      </c>
      <c r="BR1512" s="3">
        <v>59.897228240966797</v>
      </c>
      <c r="BS1512" s="3">
        <v>62.224411010742187</v>
      </c>
      <c r="BT1512" s="3">
        <v>47.063922882080078</v>
      </c>
      <c r="BU1512" s="3">
        <v>48.134750366210938</v>
      </c>
      <c r="BV1512" s="3">
        <v>40.055961608886719</v>
      </c>
      <c r="BW1512" s="3">
        <v>48.846279144287109</v>
      </c>
      <c r="BX1512" s="3">
        <v>60.091106414794922</v>
      </c>
      <c r="BY1512" s="3">
        <v>56.076622009277344</v>
      </c>
      <c r="BZ1512" s="3">
        <v>52.721275329589844</v>
      </c>
      <c r="CA1512" s="3">
        <v>49.935379028320313</v>
      </c>
      <c r="CB1512" s="3">
        <v>53.382411956787109</v>
      </c>
      <c r="CC1512" s="3">
        <v>52.446361541748047</v>
      </c>
      <c r="CD1512" s="3">
        <v>49.824611663818359</v>
      </c>
      <c r="CE1512" s="3">
        <v>47.571235656738281</v>
      </c>
      <c r="CF1512" s="3">
        <v>43.530715942382813</v>
      </c>
      <c r="CG1512" s="3">
        <v>35.027545928955078</v>
      </c>
      <c r="CH1512" s="3">
        <v>38.418582916259766</v>
      </c>
      <c r="CI1512" s="3">
        <v>33.905925750732422</v>
      </c>
      <c r="CJ1512" s="3">
        <v>36.228134155273437</v>
      </c>
      <c r="CK1512" s="3">
        <v>32.499141693115234</v>
      </c>
      <c r="CL1512" s="3">
        <v>35.978443145751953</v>
      </c>
      <c r="CM1512" s="3">
        <v>38.545730590820313</v>
      </c>
      <c r="CN1512" s="3">
        <v>38.365436553955078</v>
      </c>
      <c r="CO1512" s="3">
        <v>37.788776397705078</v>
      </c>
      <c r="CP1512" s="3">
        <v>40.812210083007812</v>
      </c>
      <c r="CQ1512" s="3">
        <v>39.904212951660156</v>
      </c>
      <c r="CR1512" s="3">
        <v>39.844631195068359</v>
      </c>
      <c r="CS1512" s="3">
        <v>41.390705108642578</v>
      </c>
      <c r="CT1512" s="3">
        <v>41.100406646728516</v>
      </c>
      <c r="CU1512" s="3">
        <v>44.830055236816406</v>
      </c>
      <c r="CV1512" s="3">
        <v>41.081836700439453</v>
      </c>
      <c r="CW1512" s="3">
        <v>43.042469024658203</v>
      </c>
      <c r="CX1512" s="3">
        <v>41.884616851806641</v>
      </c>
      <c r="CY1512" s="3">
        <v>42.905410766601563</v>
      </c>
      <c r="CZ1512" s="3">
        <v>42.133377075195313</v>
      </c>
      <c r="DA1512" s="3">
        <v>44.495830535888672</v>
      </c>
      <c r="DB1512" t="s">
        <v>2051</v>
      </c>
      <c r="DC1512" t="s">
        <v>2051</v>
      </c>
    </row>
    <row r="1513" spans="1:107" x14ac:dyDescent="0.25">
      <c r="A1513" s="15" t="s">
        <v>1699</v>
      </c>
      <c r="C1513" s="16">
        <v>42173.279560185183</v>
      </c>
      <c r="D1513" s="17">
        <v>42173.279560185183</v>
      </c>
      <c r="E1513" s="3">
        <v>52.226055145263672</v>
      </c>
      <c r="F1513" s="3">
        <v>70.660285949707031</v>
      </c>
      <c r="G1513" s="3">
        <v>52.455280303955078</v>
      </c>
      <c r="H1513" s="3">
        <v>81.297645568847656</v>
      </c>
      <c r="I1513" s="3">
        <v>85.056297302246094</v>
      </c>
      <c r="J1513" s="3">
        <v>58.185890197753906</v>
      </c>
      <c r="K1513" s="3">
        <v>71.776641845703125</v>
      </c>
      <c r="L1513" s="3">
        <v>54.984561920166016</v>
      </c>
      <c r="M1513" s="3">
        <v>58.728538513183594</v>
      </c>
      <c r="N1513" s="3">
        <v>54.010055541992188</v>
      </c>
      <c r="O1513" s="3">
        <v>42.022258758544922</v>
      </c>
      <c r="P1513" s="3">
        <v>41.004432678222656</v>
      </c>
      <c r="Q1513" s="3">
        <v>44.288909912109375</v>
      </c>
      <c r="R1513" s="3">
        <v>45.909278869628906</v>
      </c>
      <c r="S1513" s="3">
        <v>47.579063415527344</v>
      </c>
      <c r="T1513" s="3">
        <v>45.363178253173828</v>
      </c>
      <c r="U1513" s="3">
        <v>46.438949584960938</v>
      </c>
      <c r="V1513" s="3">
        <v>57.0872802734375</v>
      </c>
      <c r="W1513" s="3">
        <v>72.331809997558594</v>
      </c>
      <c r="X1513" s="3">
        <v>53.339176177978516</v>
      </c>
      <c r="Y1513" s="3">
        <v>56.537773132324219</v>
      </c>
      <c r="Z1513" s="3">
        <v>54.162578582763672</v>
      </c>
      <c r="AA1513" s="3">
        <v>43.31195068359375</v>
      </c>
      <c r="AB1513" s="3">
        <v>41.307575225830078</v>
      </c>
      <c r="AC1513" s="3">
        <v>43.745731353759766</v>
      </c>
      <c r="AD1513" s="3">
        <v>46.274009704589844</v>
      </c>
      <c r="AE1513" s="3">
        <v>47.126884460449219</v>
      </c>
      <c r="AF1513" s="3">
        <v>44.204277038574219</v>
      </c>
      <c r="AG1513" s="3">
        <v>45.291976928710938</v>
      </c>
      <c r="AH1513" s="3">
        <v>59.328460693359375</v>
      </c>
      <c r="AI1513" s="3">
        <v>63.370311737060547</v>
      </c>
      <c r="AJ1513" s="3">
        <v>50.829742431640625</v>
      </c>
      <c r="AK1513" s="3">
        <v>50.164043426513672</v>
      </c>
      <c r="AL1513" s="3">
        <v>41.313785552978516</v>
      </c>
      <c r="AM1513" s="3">
        <v>52.252780914306641</v>
      </c>
      <c r="AN1513" s="3">
        <v>58.837673187255859</v>
      </c>
      <c r="AO1513" s="3">
        <v>54.324977874755859</v>
      </c>
      <c r="AP1513" s="3">
        <v>52.493125915527344</v>
      </c>
      <c r="AQ1513" s="3">
        <v>50.182426452636719</v>
      </c>
      <c r="AR1513" s="3">
        <v>55.0980224609375</v>
      </c>
      <c r="AS1513" s="3">
        <v>52.635196685791016</v>
      </c>
      <c r="AT1513" s="3">
        <v>51.542285919189453</v>
      </c>
      <c r="AU1513" s="3">
        <v>48.822612762451172</v>
      </c>
      <c r="AV1513" s="3">
        <v>42.742988586425781</v>
      </c>
      <c r="AW1513" s="3">
        <v>36.999679565429688</v>
      </c>
      <c r="AX1513" s="3">
        <v>37.187648773193359</v>
      </c>
      <c r="AY1513" s="3">
        <v>33.373645782470703</v>
      </c>
      <c r="AZ1513" s="3">
        <v>35.651618957519531</v>
      </c>
      <c r="BA1513" s="3">
        <v>35.360980987548828</v>
      </c>
      <c r="BB1513" s="3">
        <v>38.240669250488281</v>
      </c>
      <c r="BC1513" s="3">
        <v>38.957347869873047</v>
      </c>
      <c r="BD1513" s="3">
        <v>39.116016387939453</v>
      </c>
      <c r="BE1513" s="3">
        <v>39.415855407714844</v>
      </c>
      <c r="BF1513" s="3">
        <v>40.343143463134766</v>
      </c>
      <c r="BG1513" s="3">
        <v>39.613269805908203</v>
      </c>
      <c r="BH1513" s="3">
        <v>41.392448425292969</v>
      </c>
      <c r="BI1513" s="3">
        <v>42.697097778320312</v>
      </c>
      <c r="BJ1513" s="3">
        <v>41.529636383056641</v>
      </c>
      <c r="BK1513" s="3">
        <v>43.607032775878906</v>
      </c>
      <c r="BL1513" s="3">
        <v>40.193065643310547</v>
      </c>
      <c r="BM1513" s="3">
        <v>41.065822601318359</v>
      </c>
      <c r="BN1513" s="3">
        <v>40.274955749511719</v>
      </c>
      <c r="BO1513" s="3">
        <v>40.488552093505859</v>
      </c>
      <c r="BP1513" s="3">
        <v>41.513813018798828</v>
      </c>
      <c r="BQ1513" s="3">
        <v>43.194751739501953</v>
      </c>
      <c r="BR1513" s="3">
        <v>59.416496276855469</v>
      </c>
      <c r="BS1513" s="3">
        <v>66.316009521484375</v>
      </c>
      <c r="BT1513" s="3">
        <v>50.462982177734375</v>
      </c>
      <c r="BU1513" s="3">
        <v>49.364284515380859</v>
      </c>
      <c r="BV1513" s="3">
        <v>38.647075653076172</v>
      </c>
      <c r="BW1513" s="3">
        <v>54.997501373291016</v>
      </c>
      <c r="BX1513" s="3">
        <v>58.837627410888672</v>
      </c>
      <c r="BY1513" s="3">
        <v>50.8428955078125</v>
      </c>
      <c r="BZ1513" s="3">
        <v>48.821205139160156</v>
      </c>
      <c r="CA1513" s="3">
        <v>46.266414642333984</v>
      </c>
      <c r="CB1513" s="3">
        <v>56.894729614257813</v>
      </c>
      <c r="CC1513" s="3">
        <v>53.158611297607422</v>
      </c>
      <c r="CD1513" s="3">
        <v>50.360774993896484</v>
      </c>
      <c r="CE1513" s="3">
        <v>50.333541870117188</v>
      </c>
      <c r="CF1513" s="3">
        <v>42.465339660644531</v>
      </c>
      <c r="CG1513" s="3">
        <v>37.655593872070312</v>
      </c>
      <c r="CH1513" s="3">
        <v>37.059635162353516</v>
      </c>
      <c r="CI1513" s="3">
        <v>31.670999526977539</v>
      </c>
      <c r="CJ1513" s="3">
        <v>33.331989288330078</v>
      </c>
      <c r="CK1513" s="3">
        <v>34.668159484863281</v>
      </c>
      <c r="CL1513" s="3">
        <v>39.841064453125</v>
      </c>
      <c r="CM1513" s="3">
        <v>39.555156707763672</v>
      </c>
      <c r="CN1513" s="3">
        <v>39.380271911621094</v>
      </c>
      <c r="CO1513" s="3">
        <v>39.9112548828125</v>
      </c>
      <c r="CP1513" s="3">
        <v>37.331066131591797</v>
      </c>
      <c r="CQ1513" s="3">
        <v>38.066844940185547</v>
      </c>
      <c r="CR1513" s="3">
        <v>42.938243865966797</v>
      </c>
      <c r="CS1513" s="3">
        <v>43.218593597412109</v>
      </c>
      <c r="CT1513" s="3">
        <v>43.445064544677734</v>
      </c>
      <c r="CU1513" s="3">
        <v>43.454757690429687</v>
      </c>
      <c r="CV1513" s="3">
        <v>40.572959899902344</v>
      </c>
      <c r="CW1513" s="3">
        <v>38.766532897949219</v>
      </c>
      <c r="CX1513" s="3">
        <v>38.861263275146484</v>
      </c>
      <c r="CY1513" s="3">
        <v>37.482017517089844</v>
      </c>
      <c r="CZ1513" s="3">
        <v>41.082656860351563</v>
      </c>
      <c r="DA1513" s="3">
        <v>42.068580627441406</v>
      </c>
      <c r="DB1513" t="s">
        <v>2051</v>
      </c>
      <c r="DC1513" t="s">
        <v>2051</v>
      </c>
    </row>
    <row r="1514" spans="1:107" x14ac:dyDescent="0.25">
      <c r="A1514" s="15" t="s">
        <v>1700</v>
      </c>
      <c r="C1514" s="16">
        <v>42173.279560185183</v>
      </c>
      <c r="D1514" s="17">
        <v>42173.279560185183</v>
      </c>
      <c r="E1514" s="3">
        <v>49.918777465820313</v>
      </c>
      <c r="F1514" s="3">
        <v>68.334564208984375</v>
      </c>
      <c r="G1514" s="3">
        <v>51.843547821044922</v>
      </c>
      <c r="H1514" s="3">
        <v>77.47564697265625</v>
      </c>
      <c r="I1514" s="3">
        <v>83.386306762695313</v>
      </c>
      <c r="J1514" s="3">
        <v>56.298427581787109</v>
      </c>
      <c r="K1514" s="3">
        <v>71.211532592773437</v>
      </c>
      <c r="L1514" s="3">
        <v>56.086437225341797</v>
      </c>
      <c r="M1514" s="3">
        <v>57.946144104003906</v>
      </c>
      <c r="N1514" s="3">
        <v>53.918781280517578</v>
      </c>
      <c r="O1514" s="3">
        <v>41.797500610351562</v>
      </c>
      <c r="P1514" s="3">
        <v>40.644676208496094</v>
      </c>
      <c r="Q1514" s="3">
        <v>45.696552276611328</v>
      </c>
      <c r="R1514" s="3">
        <v>45.433612823486328</v>
      </c>
      <c r="S1514" s="3">
        <v>46.554435729980469</v>
      </c>
      <c r="T1514" s="3">
        <v>43.892707824707031</v>
      </c>
      <c r="U1514" s="3">
        <v>45.37701416015625</v>
      </c>
      <c r="V1514" s="3">
        <v>51.267051696777344</v>
      </c>
      <c r="W1514" s="3">
        <v>67.595832824707031</v>
      </c>
      <c r="X1514" s="3">
        <v>58.515689849853516</v>
      </c>
      <c r="Y1514" s="3">
        <v>58.026218414306641</v>
      </c>
      <c r="Z1514" s="3">
        <v>54.172576904296875</v>
      </c>
      <c r="AA1514" s="3">
        <v>41.280574798583984</v>
      </c>
      <c r="AB1514" s="3">
        <v>40.340118408203125</v>
      </c>
      <c r="AC1514" s="3">
        <v>47.204685211181641</v>
      </c>
      <c r="AD1514" s="3">
        <v>43.493682861328125</v>
      </c>
      <c r="AE1514" s="3">
        <v>42.256698608398437</v>
      </c>
      <c r="AF1514" s="3">
        <v>40.647769927978516</v>
      </c>
      <c r="AG1514" s="3">
        <v>43.882839202880859</v>
      </c>
      <c r="AH1514" s="3">
        <v>58.737133026123047</v>
      </c>
      <c r="AI1514" s="3">
        <v>65.871803283691406</v>
      </c>
      <c r="AJ1514" s="3">
        <v>51.752254486083984</v>
      </c>
      <c r="AK1514" s="3">
        <v>50.399242401123047</v>
      </c>
      <c r="AL1514" s="3">
        <v>38.784618377685547</v>
      </c>
      <c r="AM1514" s="3">
        <v>55.667392730712891</v>
      </c>
      <c r="AN1514" s="3">
        <v>57.293075561523438</v>
      </c>
      <c r="AO1514" s="3">
        <v>52.225551605224609</v>
      </c>
      <c r="AP1514" s="3">
        <v>51.019676208496094</v>
      </c>
      <c r="AQ1514" s="3">
        <v>50.032073974609375</v>
      </c>
      <c r="AR1514" s="3">
        <v>56.111667633056641</v>
      </c>
      <c r="AS1514" s="3">
        <v>51.253662109375</v>
      </c>
      <c r="AT1514" s="3">
        <v>52.297100067138672</v>
      </c>
      <c r="AU1514" s="3">
        <v>48.920284271240234</v>
      </c>
      <c r="AV1514" s="3">
        <v>42.669792175292969</v>
      </c>
      <c r="AW1514" s="3">
        <v>38.849552154541016</v>
      </c>
      <c r="AX1514" s="3">
        <v>37.312110900878906</v>
      </c>
      <c r="AY1514" s="3">
        <v>33.385707855224609</v>
      </c>
      <c r="AZ1514" s="3">
        <v>34.271980285644531</v>
      </c>
      <c r="BA1514" s="3">
        <v>35.517158508300781</v>
      </c>
      <c r="BB1514" s="3">
        <v>37.798439025878906</v>
      </c>
      <c r="BC1514" s="3">
        <v>38.68218994140625</v>
      </c>
      <c r="BD1514" s="3">
        <v>40.646221160888672</v>
      </c>
      <c r="BE1514" s="3">
        <v>41.711139678955078</v>
      </c>
      <c r="BF1514" s="3">
        <v>40.419887542724609</v>
      </c>
      <c r="BG1514" s="3">
        <v>39.411060333251953</v>
      </c>
      <c r="BH1514" s="3">
        <v>41.597095489501953</v>
      </c>
      <c r="BI1514" s="3">
        <v>41.195747375488281</v>
      </c>
      <c r="BJ1514" s="3">
        <v>41.447380065917969</v>
      </c>
      <c r="BK1514" s="3">
        <v>42.495162963867188</v>
      </c>
      <c r="BL1514" s="3">
        <v>39.432163238525391</v>
      </c>
      <c r="BM1514" s="3">
        <v>39.192111968994141</v>
      </c>
      <c r="BN1514" s="3">
        <v>38.996566772460937</v>
      </c>
      <c r="BO1514" s="3">
        <v>38.718429565429687</v>
      </c>
      <c r="BP1514" s="3">
        <v>40.069011688232422</v>
      </c>
      <c r="BQ1514" s="3">
        <v>42.527667999267578</v>
      </c>
      <c r="BR1514" s="3">
        <v>56.780750274658203</v>
      </c>
      <c r="BS1514" s="3">
        <v>67.318351745605469</v>
      </c>
      <c r="BT1514" s="3">
        <v>53.248710632324219</v>
      </c>
      <c r="BU1514" s="3">
        <v>50.896064758300781</v>
      </c>
      <c r="BV1514" s="3">
        <v>30.363134384155273</v>
      </c>
      <c r="BW1514" s="3">
        <v>58.576499938964844</v>
      </c>
      <c r="BX1514" s="3">
        <v>50.974567413330078</v>
      </c>
      <c r="BY1514" s="3">
        <v>50.537445068359375</v>
      </c>
      <c r="BZ1514" s="3">
        <v>50.700935363769531</v>
      </c>
      <c r="CA1514" s="3">
        <v>51.298397064208984</v>
      </c>
      <c r="CB1514" s="3">
        <v>56.37890625</v>
      </c>
      <c r="CC1514" s="3">
        <v>47.379627227783203</v>
      </c>
      <c r="CD1514" s="3">
        <v>52.78204345703125</v>
      </c>
      <c r="CE1514" s="3">
        <v>45.628608703613281</v>
      </c>
      <c r="CF1514" s="3">
        <v>42.440158843994141</v>
      </c>
      <c r="CG1514" s="3">
        <v>40.356773376464844</v>
      </c>
      <c r="CH1514" s="3">
        <v>36.328971862792969</v>
      </c>
      <c r="CI1514" s="3">
        <v>34.141674041748047</v>
      </c>
      <c r="CJ1514" s="3">
        <v>32.893997192382812</v>
      </c>
      <c r="CK1514" s="3">
        <v>36.824085235595703</v>
      </c>
      <c r="CL1514" s="3">
        <v>36.178241729736328</v>
      </c>
      <c r="CM1514" s="3">
        <v>37.843692779541016</v>
      </c>
      <c r="CN1514" s="3">
        <v>42.749217987060547</v>
      </c>
      <c r="CO1514" s="3">
        <v>43.412734985351562</v>
      </c>
      <c r="CP1514" s="3">
        <v>40.555492401123047</v>
      </c>
      <c r="CQ1514" s="3">
        <v>38.884956359863281</v>
      </c>
      <c r="CR1514" s="3">
        <v>39.570941925048828</v>
      </c>
      <c r="CS1514" s="3">
        <v>38.627193450927734</v>
      </c>
      <c r="CT1514" s="3">
        <v>36.816841125488281</v>
      </c>
      <c r="CU1514" s="3">
        <v>36.781398773193359</v>
      </c>
      <c r="CV1514" s="3">
        <v>36.823951721191406</v>
      </c>
      <c r="CW1514" s="3">
        <v>35.979290008544922</v>
      </c>
      <c r="CX1514" s="3">
        <v>35.554527282714844</v>
      </c>
      <c r="CY1514" s="3">
        <v>35.3179931640625</v>
      </c>
      <c r="CZ1514" s="3">
        <v>37.8221435546875</v>
      </c>
      <c r="DA1514" s="3">
        <v>41.921627044677734</v>
      </c>
      <c r="DB1514" t="s">
        <v>2051</v>
      </c>
      <c r="DC1514" t="s">
        <v>2051</v>
      </c>
    </row>
    <row r="1515" spans="1:107" x14ac:dyDescent="0.25">
      <c r="A1515" s="15" t="s">
        <v>1701</v>
      </c>
      <c r="C1515" s="16">
        <v>42173.279560185183</v>
      </c>
      <c r="D1515" s="17">
        <v>42173.279560185183</v>
      </c>
      <c r="E1515" s="3">
        <v>46.593395233154297</v>
      </c>
      <c r="F1515" s="3">
        <v>54.532447814941406</v>
      </c>
      <c r="G1515" s="3">
        <v>49.872882843017578</v>
      </c>
      <c r="H1515" s="3">
        <v>77.586761474609375</v>
      </c>
      <c r="I1515" s="3">
        <v>85.601615905761719</v>
      </c>
      <c r="J1515" s="3">
        <v>60.296798706054688</v>
      </c>
      <c r="K1515" s="3">
        <v>68.328948974609375</v>
      </c>
      <c r="L1515" s="3">
        <v>57.020092010498047</v>
      </c>
      <c r="M1515" s="3">
        <v>58.446586608886719</v>
      </c>
      <c r="N1515" s="3">
        <v>54.396984100341797</v>
      </c>
      <c r="O1515" s="3">
        <v>41.467048645019531</v>
      </c>
      <c r="P1515" s="3">
        <v>41.297962188720703</v>
      </c>
      <c r="Q1515" s="3">
        <v>44.915653228759766</v>
      </c>
      <c r="R1515" s="3">
        <v>43.425327301025391</v>
      </c>
      <c r="S1515" s="3">
        <v>44.217273712158203</v>
      </c>
      <c r="T1515" s="3">
        <v>42.204792022705078</v>
      </c>
      <c r="U1515" s="3">
        <v>44.583209991455078</v>
      </c>
      <c r="V1515" s="3">
        <v>63.461292266845703</v>
      </c>
      <c r="W1515" s="3">
        <v>59.755298614501953</v>
      </c>
      <c r="X1515" s="3">
        <v>55.551692962646484</v>
      </c>
      <c r="Y1515" s="3">
        <v>59.806415557861328</v>
      </c>
      <c r="Z1515" s="3">
        <v>54.226627349853516</v>
      </c>
      <c r="AA1515" s="3">
        <v>40.240623474121094</v>
      </c>
      <c r="AB1515" s="3">
        <v>42.344619750976562</v>
      </c>
      <c r="AC1515" s="3">
        <v>42.447834014892578</v>
      </c>
      <c r="AD1515" s="3">
        <v>40.270633697509766</v>
      </c>
      <c r="AE1515" s="3">
        <v>40.827293395996094</v>
      </c>
      <c r="AF1515" s="3">
        <v>39.801620483398438</v>
      </c>
      <c r="AG1515" s="3">
        <v>43.832008361816406</v>
      </c>
      <c r="AH1515" s="3">
        <v>56.262935638427734</v>
      </c>
      <c r="AI1515" s="3">
        <v>67.286727905273437</v>
      </c>
      <c r="AJ1515" s="3">
        <v>53.361354827880859</v>
      </c>
      <c r="AK1515" s="3">
        <v>50.812580108642578</v>
      </c>
      <c r="AL1515" s="3">
        <v>36.445438385009766</v>
      </c>
      <c r="AM1515" s="3">
        <v>61.413101196289062</v>
      </c>
      <c r="AN1515" s="3">
        <v>54.709495544433594</v>
      </c>
      <c r="AO1515" s="3">
        <v>52.752677917480469</v>
      </c>
      <c r="AP1515" s="3">
        <v>51.744846343994141</v>
      </c>
      <c r="AQ1515" s="3">
        <v>49.833042144775391</v>
      </c>
      <c r="AR1515" s="3">
        <v>56.142127990722656</v>
      </c>
      <c r="AS1515" s="3">
        <v>49.535739898681641</v>
      </c>
      <c r="AT1515" s="3">
        <v>51.510086059570313</v>
      </c>
      <c r="AU1515" s="3">
        <v>49.318553924560547</v>
      </c>
      <c r="AV1515" s="3">
        <v>42.2755126953125</v>
      </c>
      <c r="AW1515" s="3">
        <v>38.512111663818359</v>
      </c>
      <c r="AX1515" s="3">
        <v>35.352115631103516</v>
      </c>
      <c r="AY1515" s="3">
        <v>34.610851287841797</v>
      </c>
      <c r="AZ1515" s="3">
        <v>33.761405944824219</v>
      </c>
      <c r="BA1515" s="3">
        <v>36.988201141357422</v>
      </c>
      <c r="BB1515" s="3">
        <v>37.999504089355469</v>
      </c>
      <c r="BC1515" s="3">
        <v>39.696285247802734</v>
      </c>
      <c r="BD1515" s="3">
        <v>40.774681091308594</v>
      </c>
      <c r="BE1515" s="3">
        <v>40.110195159912109</v>
      </c>
      <c r="BF1515" s="3">
        <v>38.8328857421875</v>
      </c>
      <c r="BG1515" s="3">
        <v>37.989879608154297</v>
      </c>
      <c r="BH1515" s="3">
        <v>39.289691925048828</v>
      </c>
      <c r="BI1515" s="3">
        <v>39.057418823242187</v>
      </c>
      <c r="BJ1515" s="3">
        <v>39.249980926513672</v>
      </c>
      <c r="BK1515" s="3">
        <v>40.043033599853516</v>
      </c>
      <c r="BL1515" s="3">
        <v>37.544418334960938</v>
      </c>
      <c r="BM1515" s="3">
        <v>37.592857360839844</v>
      </c>
      <c r="BN1515" s="3">
        <v>37.320663452148437</v>
      </c>
      <c r="BO1515" s="3">
        <v>37.192649841308594</v>
      </c>
      <c r="BP1515" s="3">
        <v>39.128993988037109</v>
      </c>
      <c r="BQ1515" s="3">
        <v>42.104366302490234</v>
      </c>
      <c r="BR1515" s="3">
        <v>44.489925384521484</v>
      </c>
      <c r="BS1515" s="3">
        <v>68.637786865234375</v>
      </c>
      <c r="BT1515" s="3">
        <v>54.805461883544922</v>
      </c>
      <c r="BU1515" s="3">
        <v>50.958900451660156</v>
      </c>
      <c r="BV1515" s="3">
        <v>33.407932281494141</v>
      </c>
      <c r="BW1515" s="3">
        <v>65.618698120117188</v>
      </c>
      <c r="BX1515" s="3">
        <v>49.560111999511719</v>
      </c>
      <c r="BY1515" s="3">
        <v>53.590114593505859</v>
      </c>
      <c r="BZ1515" s="3">
        <v>52.050956726074219</v>
      </c>
      <c r="CA1515" s="3">
        <v>47.433788299560547</v>
      </c>
      <c r="CB1515" s="3">
        <v>55.165515899658203</v>
      </c>
      <c r="CC1515" s="3">
        <v>47.955715179443359</v>
      </c>
      <c r="CD1515" s="3">
        <v>50.827457427978516</v>
      </c>
      <c r="CE1515" s="3">
        <v>50.784114837646484</v>
      </c>
      <c r="CF1515" s="3">
        <v>41.403385162353516</v>
      </c>
      <c r="CG1515" s="3">
        <v>37.069232940673828</v>
      </c>
      <c r="CH1515" s="3">
        <v>32.142662048339844</v>
      </c>
      <c r="CI1515" s="3">
        <v>35.251625061035156</v>
      </c>
      <c r="CJ1515" s="3">
        <v>33.209938049316406</v>
      </c>
      <c r="CK1515" s="3">
        <v>38.09002685546875</v>
      </c>
      <c r="CL1515" s="3">
        <v>38.793872833251953</v>
      </c>
      <c r="CM1515" s="3">
        <v>40.797653198242188</v>
      </c>
      <c r="CN1515" s="3">
        <v>38.598697662353516</v>
      </c>
      <c r="CO1515" s="3">
        <v>35.102333068847656</v>
      </c>
      <c r="CP1515" s="3">
        <v>36.239387512207031</v>
      </c>
      <c r="CQ1515" s="3">
        <v>36.57965087890625</v>
      </c>
      <c r="CR1515" s="3">
        <v>34.221996307373047</v>
      </c>
      <c r="CS1515" s="3">
        <v>35.607547760009766</v>
      </c>
      <c r="CT1515" s="3">
        <v>36.27191162109375</v>
      </c>
      <c r="CU1515" s="3">
        <v>35.619895935058594</v>
      </c>
      <c r="CV1515" s="3">
        <v>34.730720520019531</v>
      </c>
      <c r="CW1515" s="3">
        <v>35.339839935302734</v>
      </c>
      <c r="CX1515" s="3">
        <v>35.143207550048828</v>
      </c>
      <c r="CY1515" s="3">
        <v>35.365924835205078</v>
      </c>
      <c r="CZ1515" s="3">
        <v>38.25628662109375</v>
      </c>
      <c r="DA1515" s="3">
        <v>41.677944183349609</v>
      </c>
      <c r="DB1515" t="s">
        <v>2051</v>
      </c>
      <c r="DC1515" t="s">
        <v>2051</v>
      </c>
    </row>
    <row r="1516" spans="1:107" x14ac:dyDescent="0.25">
      <c r="A1516" s="15" t="s">
        <v>1702</v>
      </c>
      <c r="C1516" s="16">
        <v>42173.279560185183</v>
      </c>
      <c r="D1516" s="17">
        <v>42173.279560185183</v>
      </c>
      <c r="E1516" s="3">
        <v>47.655315399169922</v>
      </c>
      <c r="F1516" s="3">
        <v>64.946372985839844</v>
      </c>
      <c r="G1516" s="3">
        <v>48.735614776611328</v>
      </c>
      <c r="H1516" s="3">
        <v>82.5711669921875</v>
      </c>
      <c r="I1516" s="3">
        <v>87.386299133300781</v>
      </c>
      <c r="J1516" s="3">
        <v>60.451629638671875</v>
      </c>
      <c r="K1516" s="3">
        <v>65.150154113769531</v>
      </c>
      <c r="L1516" s="3">
        <v>57.717136383056641</v>
      </c>
      <c r="M1516" s="3">
        <v>58.150596618652344</v>
      </c>
      <c r="N1516" s="3">
        <v>53.596431732177734</v>
      </c>
      <c r="O1516" s="3">
        <v>40.873378753662109</v>
      </c>
      <c r="P1516" s="3">
        <v>41.662624359130859</v>
      </c>
      <c r="Q1516" s="3">
        <v>43.772487640380859</v>
      </c>
      <c r="R1516" s="3">
        <v>42.309158325195313</v>
      </c>
      <c r="S1516" s="3">
        <v>42.884544372558594</v>
      </c>
      <c r="T1516" s="3">
        <v>42.061771392822266</v>
      </c>
      <c r="U1516" s="3">
        <v>44.075839996337891</v>
      </c>
      <c r="V1516" s="3">
        <v>59.546035766601563</v>
      </c>
      <c r="W1516" s="3">
        <v>52.104297637939453</v>
      </c>
      <c r="X1516" s="3">
        <v>60.634159088134766</v>
      </c>
      <c r="Y1516" s="3">
        <v>54.761810302734375</v>
      </c>
      <c r="Z1516" s="3">
        <v>52.078701019287109</v>
      </c>
      <c r="AA1516" s="3">
        <v>40.745231628417969</v>
      </c>
      <c r="AB1516" s="3">
        <v>41.345123291015625</v>
      </c>
      <c r="AC1516" s="3">
        <v>42.558319091796875</v>
      </c>
      <c r="AD1516" s="3">
        <v>41.13311767578125</v>
      </c>
      <c r="AE1516" s="3">
        <v>41.705554962158203</v>
      </c>
      <c r="AF1516" s="3">
        <v>42.726676940917969</v>
      </c>
      <c r="AG1516" s="3">
        <v>43.584255218505859</v>
      </c>
      <c r="AH1516" s="3">
        <v>54.062534332275391</v>
      </c>
      <c r="AI1516" s="3">
        <v>68.127754211425781</v>
      </c>
      <c r="AJ1516" s="3">
        <v>54.851047515869141</v>
      </c>
      <c r="AK1516" s="3">
        <v>50.319011688232422</v>
      </c>
      <c r="AL1516" s="3">
        <v>47.416458129882813</v>
      </c>
      <c r="AM1516" s="3">
        <v>64.940414428710938</v>
      </c>
      <c r="AN1516" s="3">
        <v>51.819751739501953</v>
      </c>
      <c r="AO1516" s="3">
        <v>51.951511383056641</v>
      </c>
      <c r="AP1516" s="3">
        <v>51.719463348388672</v>
      </c>
      <c r="AQ1516" s="3">
        <v>49.191341400146484</v>
      </c>
      <c r="AR1516" s="3">
        <v>55.443321228027344</v>
      </c>
      <c r="AS1516" s="3">
        <v>50.001014709472656</v>
      </c>
      <c r="AT1516" s="3">
        <v>52.660045623779297</v>
      </c>
      <c r="AU1516" s="3">
        <v>49.559669494628906</v>
      </c>
      <c r="AV1516" s="3">
        <v>41.742740631103516</v>
      </c>
      <c r="AW1516" s="3">
        <v>37.190990447998047</v>
      </c>
      <c r="AX1516" s="3">
        <v>35.072677612304688</v>
      </c>
      <c r="AY1516" s="3">
        <v>33.689716339111328</v>
      </c>
      <c r="AZ1516" s="3">
        <v>34.654563903808594</v>
      </c>
      <c r="BA1516" s="3">
        <v>37.256034851074219</v>
      </c>
      <c r="BB1516" s="3">
        <v>38.031696319580078</v>
      </c>
      <c r="BC1516" s="3">
        <v>39.627555847167969</v>
      </c>
      <c r="BD1516" s="3">
        <v>39.385948181152344</v>
      </c>
      <c r="BE1516" s="3">
        <v>38.732048034667969</v>
      </c>
      <c r="BF1516" s="3">
        <v>37.277065277099609</v>
      </c>
      <c r="BG1516" s="3">
        <v>37.478130340576172</v>
      </c>
      <c r="BH1516" s="3">
        <v>37.924106597900391</v>
      </c>
      <c r="BI1516" s="3">
        <v>37.977378845214844</v>
      </c>
      <c r="BJ1516" s="3">
        <v>37.929702758789063</v>
      </c>
      <c r="BK1516" s="3">
        <v>38.130821228027344</v>
      </c>
      <c r="BL1516" s="3">
        <v>36.584835052490234</v>
      </c>
      <c r="BM1516" s="3">
        <v>37.656990051269531</v>
      </c>
      <c r="BN1516" s="3">
        <v>37.226539611816406</v>
      </c>
      <c r="BO1516" s="3">
        <v>36.452625274658203</v>
      </c>
      <c r="BP1516" s="3">
        <v>38.685707092285156</v>
      </c>
      <c r="BQ1516" s="3">
        <v>41.665897369384766</v>
      </c>
      <c r="BR1516" s="3">
        <v>54.141429901123047</v>
      </c>
      <c r="BS1516" s="3">
        <v>68.751358032226562</v>
      </c>
      <c r="BT1516" s="3">
        <v>56.061351776123047</v>
      </c>
      <c r="BU1516" s="3">
        <v>49.092975616455078</v>
      </c>
      <c r="BV1516" s="3">
        <v>52.064205169677734</v>
      </c>
      <c r="BW1516" s="3">
        <v>66.09722900390625</v>
      </c>
      <c r="BX1516" s="3">
        <v>39.4827880859375</v>
      </c>
      <c r="BY1516" s="3">
        <v>49.879524230957031</v>
      </c>
      <c r="BZ1516" s="3">
        <v>53.140853881835937</v>
      </c>
      <c r="CA1516" s="3">
        <v>49.553318023681641</v>
      </c>
      <c r="CB1516" s="3">
        <v>56.742351531982422</v>
      </c>
      <c r="CC1516" s="3">
        <v>50.568973541259766</v>
      </c>
      <c r="CD1516" s="3">
        <v>53.831829071044922</v>
      </c>
      <c r="CE1516" s="3">
        <v>48.582149505615234</v>
      </c>
      <c r="CF1516" s="3">
        <v>41.622856140136719</v>
      </c>
      <c r="CG1516" s="3">
        <v>35.030475616455078</v>
      </c>
      <c r="CH1516" s="3">
        <v>35.631198883056641</v>
      </c>
      <c r="CI1516" s="3">
        <v>32.316253662109375</v>
      </c>
      <c r="CJ1516" s="3">
        <v>36.232410430908203</v>
      </c>
      <c r="CK1516" s="3">
        <v>37.671672821044922</v>
      </c>
      <c r="CL1516" s="3">
        <v>37.863246917724609</v>
      </c>
      <c r="CM1516" s="3">
        <v>39.776988983154297</v>
      </c>
      <c r="CN1516" s="3">
        <v>37.884483337402344</v>
      </c>
      <c r="CO1516" s="3">
        <v>37.791915893554688</v>
      </c>
      <c r="CP1516" s="3">
        <v>34.938510894775391</v>
      </c>
      <c r="CQ1516" s="3">
        <v>36.895210266113281</v>
      </c>
      <c r="CR1516" s="3">
        <v>37.566013336181641</v>
      </c>
      <c r="CS1516" s="3">
        <v>38.413124084472656</v>
      </c>
      <c r="CT1516" s="3">
        <v>37.406082153320312</v>
      </c>
      <c r="CU1516" s="3">
        <v>35.384239196777344</v>
      </c>
      <c r="CV1516" s="3">
        <v>36.102336883544922</v>
      </c>
      <c r="CW1516" s="3">
        <v>38.599754333496094</v>
      </c>
      <c r="CX1516" s="3">
        <v>37.743427276611328</v>
      </c>
      <c r="CY1516" s="3">
        <v>35.973331451416016</v>
      </c>
      <c r="CZ1516" s="3">
        <v>38.333320617675781</v>
      </c>
      <c r="DA1516" s="3">
        <v>41.096256256103516</v>
      </c>
      <c r="DB1516" t="s">
        <v>2051</v>
      </c>
      <c r="DC1516" t="s">
        <v>2051</v>
      </c>
    </row>
    <row r="1517" spans="1:107" x14ac:dyDescent="0.25">
      <c r="A1517" s="15" t="s">
        <v>1703</v>
      </c>
      <c r="C1517" s="16">
        <v>42173.27957175926</v>
      </c>
      <c r="D1517" s="17">
        <v>42173.27957175926</v>
      </c>
      <c r="E1517" s="3">
        <v>52.034931182861328</v>
      </c>
      <c r="F1517" s="3">
        <v>69.15643310546875</v>
      </c>
      <c r="G1517" s="3">
        <v>50.362869262695313</v>
      </c>
      <c r="H1517" s="3">
        <v>79.208381652832031</v>
      </c>
      <c r="I1517" s="3">
        <v>87.340225219726563</v>
      </c>
      <c r="J1517" s="3">
        <v>61.870758056640625</v>
      </c>
      <c r="K1517" s="3">
        <v>62.249519348144531</v>
      </c>
      <c r="L1517" s="3">
        <v>60.269145965576172</v>
      </c>
      <c r="M1517" s="3">
        <v>57.742835998535156</v>
      </c>
      <c r="N1517" s="3">
        <v>52.436756134033203</v>
      </c>
      <c r="O1517" s="3">
        <v>40.3907470703125</v>
      </c>
      <c r="P1517" s="3">
        <v>41.005214691162109</v>
      </c>
      <c r="Q1517" s="3">
        <v>43.111873626708984</v>
      </c>
      <c r="R1517" s="3">
        <v>42.234798431396484</v>
      </c>
      <c r="S1517" s="3">
        <v>45.795650482177734</v>
      </c>
      <c r="T1517" s="3">
        <v>43.957191467285156</v>
      </c>
      <c r="U1517" s="3">
        <v>47.251461029052734</v>
      </c>
      <c r="V1517" s="3">
        <v>63.635295867919922</v>
      </c>
      <c r="W1517" s="3">
        <v>55.026714324951172</v>
      </c>
      <c r="X1517" s="3">
        <v>61.603740692138672</v>
      </c>
      <c r="Y1517" s="3">
        <v>58.838146209716797</v>
      </c>
      <c r="Z1517" s="3">
        <v>51.425144195556641</v>
      </c>
      <c r="AA1517" s="3">
        <v>39.704730987548828</v>
      </c>
      <c r="AB1517" s="3">
        <v>40.347225189208984</v>
      </c>
      <c r="AC1517" s="3">
        <v>42.935234069824219</v>
      </c>
      <c r="AD1517" s="3">
        <v>43.152568817138672</v>
      </c>
      <c r="AE1517" s="3">
        <v>47.871894836425781</v>
      </c>
      <c r="AF1517" s="3">
        <v>45.273227691650391</v>
      </c>
      <c r="AG1517" s="3">
        <v>49.565334320068359</v>
      </c>
      <c r="AH1517" s="3">
        <v>58.231781005859375</v>
      </c>
      <c r="AI1517" s="3">
        <v>68.33367919921875</v>
      </c>
      <c r="AJ1517" s="3">
        <v>55.404064178466797</v>
      </c>
      <c r="AK1517" s="3">
        <v>48.529273986816406</v>
      </c>
      <c r="AL1517" s="3">
        <v>52.160530090332031</v>
      </c>
      <c r="AM1517" s="3">
        <v>64.698600769042969</v>
      </c>
      <c r="AN1517" s="3">
        <v>48.535720825195313</v>
      </c>
      <c r="AO1517" s="3">
        <v>52.629348754882813</v>
      </c>
      <c r="AP1517" s="3">
        <v>53.735298156738281</v>
      </c>
      <c r="AQ1517" s="3">
        <v>48.778514862060547</v>
      </c>
      <c r="AR1517" s="3">
        <v>56.723316192626953</v>
      </c>
      <c r="AS1517" s="3">
        <v>48.722049713134766</v>
      </c>
      <c r="AT1517" s="3">
        <v>52.863521575927734</v>
      </c>
      <c r="AU1517" s="3">
        <v>47.759113311767578</v>
      </c>
      <c r="AV1517" s="3">
        <v>40.661750793457031</v>
      </c>
      <c r="AW1517" s="3">
        <v>36.402259826660156</v>
      </c>
      <c r="AX1517" s="3">
        <v>36.080352783203125</v>
      </c>
      <c r="AY1517" s="3">
        <v>32.378421783447266</v>
      </c>
      <c r="AZ1517" s="3">
        <v>34.497238159179688</v>
      </c>
      <c r="BA1517" s="3">
        <v>37.265007019042969</v>
      </c>
      <c r="BB1517" s="3">
        <v>37.592529296875</v>
      </c>
      <c r="BC1517" s="3">
        <v>39.413013458251953</v>
      </c>
      <c r="BD1517" s="3">
        <v>38.076797485351562</v>
      </c>
      <c r="BE1517" s="3">
        <v>37.896724700927734</v>
      </c>
      <c r="BF1517" s="3">
        <v>36.608078002929687</v>
      </c>
      <c r="BG1517" s="3">
        <v>37.389957427978516</v>
      </c>
      <c r="BH1517" s="3">
        <v>38.310138702392578</v>
      </c>
      <c r="BI1517" s="3">
        <v>39.703037261962891</v>
      </c>
      <c r="BJ1517" s="3">
        <v>41.758449554443359</v>
      </c>
      <c r="BK1517" s="3">
        <v>40.773975372314453</v>
      </c>
      <c r="BL1517" s="3">
        <v>37.946681976318359</v>
      </c>
      <c r="BM1517" s="3">
        <v>40.487323760986328</v>
      </c>
      <c r="BN1517" s="3">
        <v>38.884761810302734</v>
      </c>
      <c r="BO1517" s="3">
        <v>39.199958801269531</v>
      </c>
      <c r="BP1517" s="3">
        <v>43.483619689941406</v>
      </c>
      <c r="BQ1517" s="3">
        <v>43.445426940917969</v>
      </c>
      <c r="BR1517" s="3">
        <v>61.960186004638672</v>
      </c>
      <c r="BS1517" s="3">
        <v>68.214149475097656</v>
      </c>
      <c r="BT1517" s="3">
        <v>55.706928253173828</v>
      </c>
      <c r="BU1517" s="3">
        <v>43.773616790771484</v>
      </c>
      <c r="BV1517" s="3">
        <v>55.269809722900391</v>
      </c>
      <c r="BW1517" s="3">
        <v>63.341075897216797</v>
      </c>
      <c r="BX1517" s="3">
        <v>37.468414306640625</v>
      </c>
      <c r="BY1517" s="3">
        <v>53.595363616943359</v>
      </c>
      <c r="BZ1517" s="3">
        <v>54.1455078125</v>
      </c>
      <c r="CA1517" s="3">
        <v>45.954814910888672</v>
      </c>
      <c r="CB1517" s="3">
        <v>57.518947601318359</v>
      </c>
      <c r="CC1517" s="3">
        <v>45.815738677978516</v>
      </c>
      <c r="CD1517" s="3">
        <v>52.349952697753906</v>
      </c>
      <c r="CE1517" s="3">
        <v>45.145412445068359</v>
      </c>
      <c r="CF1517" s="3">
        <v>39.483325958251953</v>
      </c>
      <c r="CG1517" s="3">
        <v>35.478542327880859</v>
      </c>
      <c r="CH1517" s="3">
        <v>36.548431396484375</v>
      </c>
      <c r="CI1517" s="3">
        <v>30.236608505249023</v>
      </c>
      <c r="CJ1517" s="3">
        <v>33.629474639892578</v>
      </c>
      <c r="CK1517" s="3">
        <v>36.091388702392578</v>
      </c>
      <c r="CL1517" s="3">
        <v>36.694232940673828</v>
      </c>
      <c r="CM1517" s="3">
        <v>38.768825531005859</v>
      </c>
      <c r="CN1517" s="3">
        <v>36.68304443359375</v>
      </c>
      <c r="CO1517" s="3">
        <v>37.025211334228516</v>
      </c>
      <c r="CP1517" s="3">
        <v>37.328586578369141</v>
      </c>
      <c r="CQ1517" s="3">
        <v>38.131725311279297</v>
      </c>
      <c r="CR1517" s="3">
        <v>39.419612884521484</v>
      </c>
      <c r="CS1517" s="3">
        <v>40.948993682861328</v>
      </c>
      <c r="CT1517" s="3">
        <v>44.400379180908203</v>
      </c>
      <c r="CU1517" s="3">
        <v>42.654617309570312</v>
      </c>
      <c r="CV1517" s="3">
        <v>39.345169067382813</v>
      </c>
      <c r="CW1517" s="3">
        <v>42.0091552734375</v>
      </c>
      <c r="CX1517" s="3">
        <v>40.077835083007812</v>
      </c>
      <c r="CY1517" s="3">
        <v>41.134437561035156</v>
      </c>
      <c r="CZ1517" s="3">
        <v>46.230403900146484</v>
      </c>
      <c r="DA1517" s="3">
        <v>45.307590484619141</v>
      </c>
      <c r="DB1517" t="s">
        <v>2051</v>
      </c>
      <c r="DC1517" t="s">
        <v>2051</v>
      </c>
    </row>
    <row r="1518" spans="1:107" x14ac:dyDescent="0.25">
      <c r="A1518" s="15" t="s">
        <v>1704</v>
      </c>
      <c r="C1518" s="16">
        <v>42173.27957175926</v>
      </c>
      <c r="D1518" s="17">
        <v>42173.27957175926</v>
      </c>
      <c r="E1518" s="3">
        <v>51.252758026123047</v>
      </c>
      <c r="F1518" s="3">
        <v>66.836936950683594</v>
      </c>
      <c r="G1518" s="3">
        <v>50.753940582275391</v>
      </c>
      <c r="H1518" s="3">
        <v>75.801139831542969</v>
      </c>
      <c r="I1518" s="3">
        <v>81.105178833007812</v>
      </c>
      <c r="J1518" s="3">
        <v>62.877372741699219</v>
      </c>
      <c r="K1518" s="3">
        <v>59.163448333740234</v>
      </c>
      <c r="L1518" s="3">
        <v>61.907676696777344</v>
      </c>
      <c r="M1518" s="3">
        <v>58.4302978515625</v>
      </c>
      <c r="N1518" s="3">
        <v>51.946586608886719</v>
      </c>
      <c r="O1518" s="3">
        <v>40.235267639160156</v>
      </c>
      <c r="P1518" s="3">
        <v>41.548938751220703</v>
      </c>
      <c r="Q1518" s="3">
        <v>43.157176971435547</v>
      </c>
      <c r="R1518" s="3">
        <v>43.222244262695312</v>
      </c>
      <c r="S1518" s="3">
        <v>45.913547515869141</v>
      </c>
      <c r="T1518" s="3">
        <v>43.525779724121094</v>
      </c>
      <c r="U1518" s="3">
        <v>46.822597503662109</v>
      </c>
      <c r="V1518" s="3">
        <v>63.540267944335938</v>
      </c>
      <c r="W1518" s="3">
        <v>51.463233947753906</v>
      </c>
      <c r="X1518" s="3">
        <v>62.569034576416016</v>
      </c>
      <c r="Y1518" s="3">
        <v>58.275169372558594</v>
      </c>
      <c r="Z1518" s="3">
        <v>51.097244262695313</v>
      </c>
      <c r="AA1518" s="3">
        <v>41.418712615966797</v>
      </c>
      <c r="AB1518" s="3">
        <v>43.562389373779297</v>
      </c>
      <c r="AC1518" s="3">
        <v>43.772281646728516</v>
      </c>
      <c r="AD1518" s="3">
        <v>44.575492858886719</v>
      </c>
      <c r="AE1518" s="3">
        <v>46.349750518798828</v>
      </c>
      <c r="AF1518" s="3">
        <v>43.210411071777344</v>
      </c>
      <c r="AG1518" s="3">
        <v>45.470684051513672</v>
      </c>
      <c r="AH1518" s="3">
        <v>61.594234466552734</v>
      </c>
      <c r="AI1518" s="3">
        <v>67.698249816894531</v>
      </c>
      <c r="AJ1518" s="3">
        <v>54.645767211914063</v>
      </c>
      <c r="AK1518" s="3">
        <v>46.793926239013672</v>
      </c>
      <c r="AL1518" s="3">
        <v>54.206813812255859</v>
      </c>
      <c r="AM1518" s="3">
        <v>62.837375640869141</v>
      </c>
      <c r="AN1518" s="3">
        <v>47.246368408203125</v>
      </c>
      <c r="AO1518" s="3">
        <v>51.447132110595703</v>
      </c>
      <c r="AP1518" s="3">
        <v>54.2392578125</v>
      </c>
      <c r="AQ1518" s="3">
        <v>48.240921020507813</v>
      </c>
      <c r="AR1518" s="3">
        <v>57.194206237792969</v>
      </c>
      <c r="AS1518" s="3">
        <v>49.550052642822266</v>
      </c>
      <c r="AT1518" s="3">
        <v>51.934398651123047</v>
      </c>
      <c r="AU1518" s="3">
        <v>47.048320770263672</v>
      </c>
      <c r="AV1518" s="3">
        <v>42.012042999267578</v>
      </c>
      <c r="AW1518" s="3">
        <v>34.954647064208984</v>
      </c>
      <c r="AX1518" s="3">
        <v>34.337284088134766</v>
      </c>
      <c r="AY1518" s="3">
        <v>33.181831359863281</v>
      </c>
      <c r="AZ1518" s="3">
        <v>34.367637634277344</v>
      </c>
      <c r="BA1518" s="3">
        <v>36.545070648193359</v>
      </c>
      <c r="BB1518" s="3">
        <v>38.02093505859375</v>
      </c>
      <c r="BC1518" s="3">
        <v>39.231861114501953</v>
      </c>
      <c r="BD1518" s="3">
        <v>38.355918884277344</v>
      </c>
      <c r="BE1518" s="3">
        <v>37.949420928955078</v>
      </c>
      <c r="BF1518" s="3">
        <v>37.795352935791016</v>
      </c>
      <c r="BG1518" s="3">
        <v>38.247753143310547</v>
      </c>
      <c r="BH1518" s="3">
        <v>38.912803649902344</v>
      </c>
      <c r="BI1518" s="3">
        <v>39.925479888916016</v>
      </c>
      <c r="BJ1518" s="3">
        <v>42.052146911621094</v>
      </c>
      <c r="BK1518" s="3">
        <v>40.9443359375</v>
      </c>
      <c r="BL1518" s="3">
        <v>37.797645568847656</v>
      </c>
      <c r="BM1518" s="3">
        <v>39.713691711425781</v>
      </c>
      <c r="BN1518" s="3">
        <v>38.546001434326172</v>
      </c>
      <c r="BO1518" s="3">
        <v>38.706771850585938</v>
      </c>
      <c r="BP1518" s="3">
        <v>42.783309936523437</v>
      </c>
      <c r="BQ1518" s="3">
        <v>43.386207580566406</v>
      </c>
      <c r="BR1518" s="3">
        <v>63.497993469238281</v>
      </c>
      <c r="BS1518" s="3">
        <v>66.356208801269531</v>
      </c>
      <c r="BT1518" s="3">
        <v>51.936080932617187</v>
      </c>
      <c r="BU1518" s="3">
        <v>44.960975646972656</v>
      </c>
      <c r="BV1518" s="3">
        <v>54.205909729003906</v>
      </c>
      <c r="BW1518" s="3">
        <v>58.758689880371094</v>
      </c>
      <c r="BX1518" s="3">
        <v>48.161361694335938</v>
      </c>
      <c r="BY1518" s="3">
        <v>48.149551391601563</v>
      </c>
      <c r="BZ1518" s="3">
        <v>55.510272979736328</v>
      </c>
      <c r="CA1518" s="3">
        <v>48.804252624511719</v>
      </c>
      <c r="CB1518" s="3">
        <v>56.041721343994141</v>
      </c>
      <c r="CC1518" s="3">
        <v>49.959064483642578</v>
      </c>
      <c r="CD1518" s="3">
        <v>49.992313385009766</v>
      </c>
      <c r="CE1518" s="3">
        <v>45.190673828125</v>
      </c>
      <c r="CF1518" s="3">
        <v>42.862464904785156</v>
      </c>
      <c r="CG1518" s="3">
        <v>33.491432189941406</v>
      </c>
      <c r="CH1518" s="3">
        <v>28.653213500976563</v>
      </c>
      <c r="CI1518" s="3">
        <v>34.572315216064453</v>
      </c>
      <c r="CJ1518" s="3">
        <v>33.107025146484375</v>
      </c>
      <c r="CK1518" s="3">
        <v>36.396221160888672</v>
      </c>
      <c r="CL1518" s="3">
        <v>38.596343994140625</v>
      </c>
      <c r="CM1518" s="3">
        <v>39.720390319824219</v>
      </c>
      <c r="CN1518" s="3">
        <v>39.248691558837891</v>
      </c>
      <c r="CO1518" s="3">
        <v>39.041023254394531</v>
      </c>
      <c r="CP1518" s="3">
        <v>39.715084075927734</v>
      </c>
      <c r="CQ1518" s="3">
        <v>39.282363891601563</v>
      </c>
      <c r="CR1518" s="3">
        <v>39.737686157226563</v>
      </c>
      <c r="CS1518" s="3">
        <v>40.2850341796875</v>
      </c>
      <c r="CT1518" s="3">
        <v>42.047874450683594</v>
      </c>
      <c r="CU1518" s="3">
        <v>42.091026306152344</v>
      </c>
      <c r="CV1518" s="3">
        <v>37.121009826660156</v>
      </c>
      <c r="CW1518" s="3">
        <v>39.343700408935547</v>
      </c>
      <c r="CX1518" s="3">
        <v>38.589977264404297</v>
      </c>
      <c r="CY1518" s="3">
        <v>38.016464233398437</v>
      </c>
      <c r="CZ1518" s="3">
        <v>40.518749237060547</v>
      </c>
      <c r="DA1518" s="3">
        <v>42.647048950195313</v>
      </c>
      <c r="DB1518" t="s">
        <v>2051</v>
      </c>
      <c r="DC1518" t="s">
        <v>2051</v>
      </c>
    </row>
    <row r="1519" spans="1:107" x14ac:dyDescent="0.25">
      <c r="A1519" s="15" t="s">
        <v>1705</v>
      </c>
      <c r="C1519" s="16">
        <v>42173.27957175926</v>
      </c>
      <c r="D1519" s="17">
        <v>42173.27957175926</v>
      </c>
      <c r="E1519" s="3">
        <v>54.109130859375</v>
      </c>
      <c r="F1519" s="3">
        <v>70.214469909667969</v>
      </c>
      <c r="G1519" s="3">
        <v>51.971214294433594</v>
      </c>
      <c r="H1519" s="3">
        <v>73.710227966308594</v>
      </c>
      <c r="I1519" s="3">
        <v>81.832748413085938</v>
      </c>
      <c r="J1519" s="3">
        <v>63.011032104492188</v>
      </c>
      <c r="K1519" s="3">
        <v>60.300167083740234</v>
      </c>
      <c r="L1519" s="3">
        <v>61.951812744140625</v>
      </c>
      <c r="M1519" s="3">
        <v>59.631416320800781</v>
      </c>
      <c r="N1519" s="3">
        <v>51.894817352294922</v>
      </c>
      <c r="O1519" s="3">
        <v>40.567298889160156</v>
      </c>
      <c r="P1519" s="3">
        <v>42.524776458740234</v>
      </c>
      <c r="Q1519" s="3">
        <v>44.670188903808594</v>
      </c>
      <c r="R1519" s="3">
        <v>45.592174530029297</v>
      </c>
      <c r="S1519" s="3">
        <v>46.018836975097656</v>
      </c>
      <c r="T1519" s="3">
        <v>43.425830841064453</v>
      </c>
      <c r="U1519" s="3">
        <v>46.052299499511719</v>
      </c>
      <c r="V1519" s="3">
        <v>62.23956298828125</v>
      </c>
      <c r="W1519" s="3">
        <v>62.705703735351563</v>
      </c>
      <c r="X1519" s="3">
        <v>62.008129119873047</v>
      </c>
      <c r="Y1519" s="3">
        <v>60.741947174072266</v>
      </c>
      <c r="Z1519" s="3">
        <v>51.571620941162109</v>
      </c>
      <c r="AA1519" s="3">
        <v>39.120285034179688</v>
      </c>
      <c r="AB1519" s="3">
        <v>42.294086456298828</v>
      </c>
      <c r="AC1519" s="3">
        <v>48.771724700927734</v>
      </c>
      <c r="AD1519" s="3">
        <v>48.353969573974609</v>
      </c>
      <c r="AE1519" s="3">
        <v>45.883182525634766</v>
      </c>
      <c r="AF1519" s="3">
        <v>43.460399627685547</v>
      </c>
      <c r="AG1519" s="3">
        <v>45.164478302001953</v>
      </c>
      <c r="AH1519" s="3">
        <v>64.00238037109375</v>
      </c>
      <c r="AI1519" s="3">
        <v>66.801010131835938</v>
      </c>
      <c r="AJ1519" s="3">
        <v>53.148174285888672</v>
      </c>
      <c r="AK1519" s="3">
        <v>49.372936248779297</v>
      </c>
      <c r="AL1519" s="3">
        <v>52.989070892333984</v>
      </c>
      <c r="AM1519" s="3">
        <v>60.416072845458984</v>
      </c>
      <c r="AN1519" s="3">
        <v>50.380176544189453</v>
      </c>
      <c r="AO1519" s="3">
        <v>52.204547882080078</v>
      </c>
      <c r="AP1519" s="3">
        <v>54.385177612304688</v>
      </c>
      <c r="AQ1519" s="3">
        <v>47.277969360351563</v>
      </c>
      <c r="AR1519" s="3">
        <v>56.228610992431641</v>
      </c>
      <c r="AS1519" s="3">
        <v>47.553825378417969</v>
      </c>
      <c r="AT1519" s="3">
        <v>50.510028839111328</v>
      </c>
      <c r="AU1519" s="3">
        <v>45.058727264404297</v>
      </c>
      <c r="AV1519" s="3">
        <v>41.369731903076172</v>
      </c>
      <c r="AW1519" s="3">
        <v>34.933666229248047</v>
      </c>
      <c r="AX1519" s="3">
        <v>35.117996215820313</v>
      </c>
      <c r="AY1519" s="3">
        <v>33.165260314941406</v>
      </c>
      <c r="AZ1519" s="3">
        <v>33.506015777587891</v>
      </c>
      <c r="BA1519" s="3">
        <v>38.759445190429688</v>
      </c>
      <c r="BB1519" s="3">
        <v>38.045398712158203</v>
      </c>
      <c r="BC1519" s="3">
        <v>39.210071563720703</v>
      </c>
      <c r="BD1519" s="3">
        <v>40.24639892578125</v>
      </c>
      <c r="BE1519" s="3">
        <v>38.849700927734375</v>
      </c>
      <c r="BF1519" s="3">
        <v>40.236179351806641</v>
      </c>
      <c r="BG1519" s="3">
        <v>40.537120819091797</v>
      </c>
      <c r="BH1519" s="3">
        <v>40.170688629150391</v>
      </c>
      <c r="BI1519" s="3">
        <v>40.429450988769531</v>
      </c>
      <c r="BJ1519" s="3">
        <v>41.827571868896484</v>
      </c>
      <c r="BK1519" s="3">
        <v>40.818134307861328</v>
      </c>
      <c r="BL1519" s="3">
        <v>37.737548828125</v>
      </c>
      <c r="BM1519" s="3">
        <v>39.156051635742188</v>
      </c>
      <c r="BN1519" s="3">
        <v>38.777729034423828</v>
      </c>
      <c r="BO1519" s="3">
        <v>38.520515441894531</v>
      </c>
      <c r="BP1519" s="3">
        <v>41.492141723632812</v>
      </c>
      <c r="BQ1519" s="3">
        <v>42.900699615478516</v>
      </c>
      <c r="BR1519" s="3">
        <v>66.137382507324219</v>
      </c>
      <c r="BS1519" s="3">
        <v>65.380897521972656</v>
      </c>
      <c r="BT1519" s="3">
        <v>51.594966888427734</v>
      </c>
      <c r="BU1519" s="3">
        <v>52.819164276123047</v>
      </c>
      <c r="BV1519" s="3">
        <v>50.921646118164062</v>
      </c>
      <c r="BW1519" s="3">
        <v>54.106838226318359</v>
      </c>
      <c r="BX1519" s="3">
        <v>53.344417572021484</v>
      </c>
      <c r="BY1519" s="3">
        <v>55.397392272949219</v>
      </c>
      <c r="BZ1519" s="3">
        <v>54.980766296386719</v>
      </c>
      <c r="CA1519" s="3">
        <v>44.668865203857422</v>
      </c>
      <c r="CB1519" s="3">
        <v>56.611709594726563</v>
      </c>
      <c r="CC1519" s="3">
        <v>43.582382202148438</v>
      </c>
      <c r="CD1519" s="3">
        <v>49.448856353759766</v>
      </c>
      <c r="CE1519" s="3">
        <v>40.871295928955078</v>
      </c>
      <c r="CF1519" s="3">
        <v>38.790054321289063</v>
      </c>
      <c r="CG1519" s="3">
        <v>35.738319396972656</v>
      </c>
      <c r="CH1519" s="3">
        <v>37.272335052490234</v>
      </c>
      <c r="CI1519" s="3">
        <v>32.535308837890625</v>
      </c>
      <c r="CJ1519" s="3">
        <v>33.529991149902344</v>
      </c>
      <c r="CK1519" s="3">
        <v>40.358299255371094</v>
      </c>
      <c r="CL1519" s="3">
        <v>39.228134155273438</v>
      </c>
      <c r="CM1519" s="3">
        <v>38.640190124511719</v>
      </c>
      <c r="CN1519" s="3">
        <v>44.778133392333984</v>
      </c>
      <c r="CO1519" s="3">
        <v>41.986644744873047</v>
      </c>
      <c r="CP1519" s="3">
        <v>43.124855041503906</v>
      </c>
      <c r="CQ1519" s="3">
        <v>43.905746459960938</v>
      </c>
      <c r="CR1519" s="3">
        <v>42.603485107421875</v>
      </c>
      <c r="CS1519" s="3">
        <v>41.550052642822266</v>
      </c>
      <c r="CT1519" s="3">
        <v>40.610023498535156</v>
      </c>
      <c r="CU1519" s="3">
        <v>39.880313873291016</v>
      </c>
      <c r="CV1519" s="3">
        <v>38.226604461669922</v>
      </c>
      <c r="CW1519" s="3">
        <v>37.955493927001953</v>
      </c>
      <c r="CX1519" s="3">
        <v>38.998016357421875</v>
      </c>
      <c r="CY1519" s="3">
        <v>38.625797271728516</v>
      </c>
      <c r="CZ1519" s="3">
        <v>39.764369964599609</v>
      </c>
      <c r="DA1519" s="3">
        <v>42.259117126464844</v>
      </c>
      <c r="DB1519" t="s">
        <v>2051</v>
      </c>
      <c r="DC1519" t="s">
        <v>2051</v>
      </c>
    </row>
    <row r="1520" spans="1:107" x14ac:dyDescent="0.25">
      <c r="A1520" s="15" t="s">
        <v>1706</v>
      </c>
      <c r="C1520" s="16">
        <v>42173.27957175926</v>
      </c>
      <c r="D1520" s="17">
        <v>42173.27957175926</v>
      </c>
      <c r="E1520" s="3">
        <v>49.734977722167969</v>
      </c>
      <c r="F1520" s="3">
        <v>65.671882629394531</v>
      </c>
      <c r="G1520" s="3">
        <v>52.212932586669922</v>
      </c>
      <c r="H1520" s="3">
        <v>79.163475036621094</v>
      </c>
      <c r="I1520" s="3">
        <v>82.708892822265625</v>
      </c>
      <c r="J1520" s="3">
        <v>61.501873016357422</v>
      </c>
      <c r="K1520" s="3">
        <v>61.365337371826172</v>
      </c>
      <c r="L1520" s="3">
        <v>61.026985168457031</v>
      </c>
      <c r="M1520" s="3">
        <v>59.924850463867188</v>
      </c>
      <c r="N1520" s="3">
        <v>51.918937683105469</v>
      </c>
      <c r="O1520" s="3">
        <v>40.643108367919922</v>
      </c>
      <c r="P1520" s="3">
        <v>43.104099273681641</v>
      </c>
      <c r="Q1520" s="3">
        <v>46.974266052246094</v>
      </c>
      <c r="R1520" s="3">
        <v>46.210735321044922</v>
      </c>
      <c r="S1520" s="3">
        <v>45.988273620605469</v>
      </c>
      <c r="T1520" s="3">
        <v>43.103427886962891</v>
      </c>
      <c r="U1520" s="3">
        <v>45.400543212890625</v>
      </c>
      <c r="V1520" s="3">
        <v>60.714916229248047</v>
      </c>
      <c r="W1520" s="3">
        <v>62.225929260253906</v>
      </c>
      <c r="X1520" s="3">
        <v>58.678909301757813</v>
      </c>
      <c r="Y1520" s="3">
        <v>60.574485778808594</v>
      </c>
      <c r="Z1520" s="3">
        <v>51.801307678222656</v>
      </c>
      <c r="AA1520" s="3">
        <v>41.093868255615234</v>
      </c>
      <c r="AB1520" s="3">
        <v>43.125938415527344</v>
      </c>
      <c r="AC1520" s="3">
        <v>44.399440765380859</v>
      </c>
      <c r="AD1520" s="3">
        <v>42.983554840087891</v>
      </c>
      <c r="AE1520" s="3">
        <v>45.721359252929688</v>
      </c>
      <c r="AF1520" s="3">
        <v>41.961196899414062</v>
      </c>
      <c r="AG1520" s="3">
        <v>44.225578308105469</v>
      </c>
      <c r="AH1520" s="3">
        <v>65.625312805175781</v>
      </c>
      <c r="AI1520" s="3">
        <v>65.173606872558594</v>
      </c>
      <c r="AJ1520" s="3">
        <v>53.355758666992188</v>
      </c>
      <c r="AK1520" s="3">
        <v>52.302886962890625</v>
      </c>
      <c r="AL1520" s="3">
        <v>51.83416748046875</v>
      </c>
      <c r="AM1520" s="3">
        <v>57.607509613037109</v>
      </c>
      <c r="AN1520" s="3">
        <v>50.041069030761719</v>
      </c>
      <c r="AO1520" s="3">
        <v>56.605342864990234</v>
      </c>
      <c r="AP1520" s="3">
        <v>56.416950225830078</v>
      </c>
      <c r="AQ1520" s="3">
        <v>48.518436431884766</v>
      </c>
      <c r="AR1520" s="3">
        <v>57.156688690185547</v>
      </c>
      <c r="AS1520" s="3">
        <v>46.964733123779297</v>
      </c>
      <c r="AT1520" s="3">
        <v>50.361675262451172</v>
      </c>
      <c r="AU1520" s="3">
        <v>43.089706420898438</v>
      </c>
      <c r="AV1520" s="3">
        <v>39.861011505126953</v>
      </c>
      <c r="AW1520" s="3">
        <v>34.470870971679688</v>
      </c>
      <c r="AX1520" s="3">
        <v>35.406253814697266</v>
      </c>
      <c r="AY1520" s="3">
        <v>33.281711578369141</v>
      </c>
      <c r="AZ1520" s="3">
        <v>34.94000244140625</v>
      </c>
      <c r="BA1520" s="3">
        <v>38.696933746337891</v>
      </c>
      <c r="BB1520" s="3">
        <v>38.956695556640625</v>
      </c>
      <c r="BC1520" s="3">
        <v>41.608913421630859</v>
      </c>
      <c r="BD1520" s="3">
        <v>45.333240509033203</v>
      </c>
      <c r="BE1520" s="3">
        <v>41.298496246337891</v>
      </c>
      <c r="BF1520" s="3">
        <v>41.516963958740234</v>
      </c>
      <c r="BG1520" s="3">
        <v>41.95941162109375</v>
      </c>
      <c r="BH1520" s="3">
        <v>41.34521484375</v>
      </c>
      <c r="BI1520" s="3">
        <v>40.29339599609375</v>
      </c>
      <c r="BJ1520" s="3">
        <v>40.281818389892578</v>
      </c>
      <c r="BK1520" s="3">
        <v>42.64874267578125</v>
      </c>
      <c r="BL1520" s="3">
        <v>37.700748443603516</v>
      </c>
      <c r="BM1520" s="3">
        <v>38.512123107910156</v>
      </c>
      <c r="BN1520" s="3">
        <v>38.259197235107422</v>
      </c>
      <c r="BO1520" s="3">
        <v>38.182403564453125</v>
      </c>
      <c r="BP1520" s="3">
        <v>40.5286865234375</v>
      </c>
      <c r="BQ1520" s="3">
        <v>42.403331756591797</v>
      </c>
      <c r="BR1520" s="3">
        <v>66.75421142578125</v>
      </c>
      <c r="BS1520" s="3">
        <v>61.263404846191406</v>
      </c>
      <c r="BT1520" s="3">
        <v>55.136955261230469</v>
      </c>
      <c r="BU1520" s="3">
        <v>53.893108367919922</v>
      </c>
      <c r="BV1520" s="3">
        <v>51.315345764160156</v>
      </c>
      <c r="BW1520" s="3">
        <v>48.639568328857422</v>
      </c>
      <c r="BX1520" s="3">
        <v>41.333599090576172</v>
      </c>
      <c r="BY1520" s="3">
        <v>59.043182373046875</v>
      </c>
      <c r="BZ1520" s="3">
        <v>57.829811096191406</v>
      </c>
      <c r="CA1520" s="3">
        <v>51.221321105957031</v>
      </c>
      <c r="CB1520" s="3">
        <v>58.636589050292969</v>
      </c>
      <c r="CC1520" s="3">
        <v>48.6209716796875</v>
      </c>
      <c r="CD1520" s="3">
        <v>50.322696685791016</v>
      </c>
      <c r="CE1520" s="3">
        <v>41.684318542480469</v>
      </c>
      <c r="CF1520" s="3">
        <v>39.893558502197266</v>
      </c>
      <c r="CG1520" s="3">
        <v>31.203067779541016</v>
      </c>
      <c r="CH1520" s="3">
        <v>35.222560882568359</v>
      </c>
      <c r="CI1520" s="3">
        <v>34.233177185058594</v>
      </c>
      <c r="CJ1520" s="3">
        <v>36.569438934326172</v>
      </c>
      <c r="CK1520" s="3">
        <v>37.944149017333984</v>
      </c>
      <c r="CL1520" s="3">
        <v>38.114860534667969</v>
      </c>
      <c r="CM1520" s="3">
        <v>42.842910766601563</v>
      </c>
      <c r="CN1520" s="3">
        <v>45.832248687744141</v>
      </c>
      <c r="CO1520" s="3">
        <v>40.124500274658203</v>
      </c>
      <c r="CP1520" s="3">
        <v>38.793743133544922</v>
      </c>
      <c r="CQ1520" s="3">
        <v>39.333530426025391</v>
      </c>
      <c r="CR1520" s="3">
        <v>39.120021820068359</v>
      </c>
      <c r="CS1520" s="3">
        <v>37.609458923339844</v>
      </c>
      <c r="CT1520" s="3">
        <v>36.795917510986328</v>
      </c>
      <c r="CU1520" s="3">
        <v>44.148929595947266</v>
      </c>
      <c r="CV1520" s="3">
        <v>36.888710021972656</v>
      </c>
      <c r="CW1520" s="3">
        <v>37.410209655761719</v>
      </c>
      <c r="CX1520" s="3">
        <v>36.463382720947266</v>
      </c>
      <c r="CY1520" s="3">
        <v>36.777736663818359</v>
      </c>
      <c r="CZ1520" s="3">
        <v>38.816020965576172</v>
      </c>
      <c r="DA1520" s="3">
        <v>41.639606475830078</v>
      </c>
      <c r="DB1520" t="s">
        <v>2051</v>
      </c>
      <c r="DC1520" t="s">
        <v>2051</v>
      </c>
    </row>
    <row r="1521" spans="1:107" x14ac:dyDescent="0.25">
      <c r="A1521" s="15" t="s">
        <v>1707</v>
      </c>
      <c r="C1521" s="16">
        <v>42173.27957175926</v>
      </c>
      <c r="D1521" s="17">
        <v>42173.27957175926</v>
      </c>
      <c r="E1521" s="3">
        <v>45.445884704589844</v>
      </c>
      <c r="F1521" s="3">
        <v>54.532447814941406</v>
      </c>
      <c r="G1521" s="3">
        <v>50.263690948486328</v>
      </c>
      <c r="H1521" s="3">
        <v>80.7117919921875</v>
      </c>
      <c r="I1521" s="3">
        <v>85.853958129882813</v>
      </c>
      <c r="J1521" s="3">
        <v>64.677909851074219</v>
      </c>
      <c r="K1521" s="3">
        <v>71.118820190429688</v>
      </c>
      <c r="L1521" s="3">
        <v>59.617717742919922</v>
      </c>
      <c r="M1521" s="3">
        <v>59.863857269287109</v>
      </c>
      <c r="N1521" s="3">
        <v>50.813602447509766</v>
      </c>
      <c r="O1521" s="3">
        <v>40.526527404785156</v>
      </c>
      <c r="P1521" s="3">
        <v>42.214336395263672</v>
      </c>
      <c r="Q1521" s="3">
        <v>45.033706665039063</v>
      </c>
      <c r="R1521" s="3">
        <v>44.342853546142578</v>
      </c>
      <c r="S1521" s="3">
        <v>44.668533325195312</v>
      </c>
      <c r="T1521" s="3">
        <v>41.948410034179688</v>
      </c>
      <c r="U1521" s="3">
        <v>44.646892547607422</v>
      </c>
      <c r="V1521" s="3">
        <v>68.201126098632813</v>
      </c>
      <c r="W1521" s="3">
        <v>76.531547546386719</v>
      </c>
      <c r="X1521" s="3">
        <v>57.725856781005859</v>
      </c>
      <c r="Y1521" s="3">
        <v>59.638526916503906</v>
      </c>
      <c r="Z1521" s="3">
        <v>49.075107574462891</v>
      </c>
      <c r="AA1521" s="3">
        <v>40.096267700195313</v>
      </c>
      <c r="AB1521" s="3">
        <v>40.671131134033203</v>
      </c>
      <c r="AC1521" s="3">
        <v>40.750484466552734</v>
      </c>
      <c r="AD1521" s="3">
        <v>41.480789184570313</v>
      </c>
      <c r="AE1521" s="3">
        <v>40.414676666259766</v>
      </c>
      <c r="AF1521" s="3">
        <v>39.946990966796875</v>
      </c>
      <c r="AG1521" s="3">
        <v>43.720268249511719</v>
      </c>
      <c r="AH1521" s="3">
        <v>66.242050170898437</v>
      </c>
      <c r="AI1521" s="3">
        <v>62.838993072509766</v>
      </c>
      <c r="AJ1521" s="3">
        <v>55.512744903564453</v>
      </c>
      <c r="AK1521" s="3">
        <v>53.543983459472656</v>
      </c>
      <c r="AL1521" s="3">
        <v>53.026355743408203</v>
      </c>
      <c r="AM1521" s="3">
        <v>54.706272125244141</v>
      </c>
      <c r="AN1521" s="3">
        <v>51.577747344970703</v>
      </c>
      <c r="AO1521" s="3">
        <v>56.955562591552734</v>
      </c>
      <c r="AP1521" s="3">
        <v>55.588027954101563</v>
      </c>
      <c r="AQ1521" s="3">
        <v>48.445526123046875</v>
      </c>
      <c r="AR1521" s="3">
        <v>58.823898315429687</v>
      </c>
      <c r="AS1521" s="3">
        <v>49.813674926757813</v>
      </c>
      <c r="AT1521" s="3">
        <v>50.010002136230469</v>
      </c>
      <c r="AU1521" s="3">
        <v>43.318450927734375</v>
      </c>
      <c r="AV1521" s="3">
        <v>40.544857025146484</v>
      </c>
      <c r="AW1521" s="3">
        <v>34.279411315917969</v>
      </c>
      <c r="AX1521" s="3">
        <v>35.443618774414063</v>
      </c>
      <c r="AY1521" s="3">
        <v>34.828346252441406</v>
      </c>
      <c r="AZ1521" s="3">
        <v>36.257274627685547</v>
      </c>
      <c r="BA1521" s="3">
        <v>37.838863372802734</v>
      </c>
      <c r="BB1521" s="3">
        <v>37.885429382324219</v>
      </c>
      <c r="BC1521" s="3">
        <v>40.723396301269531</v>
      </c>
      <c r="BD1521" s="3">
        <v>43.204082489013672</v>
      </c>
      <c r="BE1521" s="3">
        <v>39.105861663818359</v>
      </c>
      <c r="BF1521" s="3">
        <v>39.414077758789063</v>
      </c>
      <c r="BG1521" s="3">
        <v>40.286525726318359</v>
      </c>
      <c r="BH1521" s="3">
        <v>40.390338897705078</v>
      </c>
      <c r="BI1521" s="3">
        <v>39.188514709472656</v>
      </c>
      <c r="BJ1521" s="3">
        <v>39.008266448974609</v>
      </c>
      <c r="BK1521" s="3">
        <v>41.261783599853516</v>
      </c>
      <c r="BL1521" s="3">
        <v>36.628757476806641</v>
      </c>
      <c r="BM1521" s="3">
        <v>37.279891967773438</v>
      </c>
      <c r="BN1521" s="3">
        <v>36.997539520263672</v>
      </c>
      <c r="BO1521" s="3">
        <v>37.136669158935547</v>
      </c>
      <c r="BP1521" s="3">
        <v>39.615478515625</v>
      </c>
      <c r="BQ1521" s="3">
        <v>41.922187805175781</v>
      </c>
      <c r="BR1521" s="3">
        <v>66.644783020019531</v>
      </c>
      <c r="BS1521" s="3">
        <v>58.484706878662109</v>
      </c>
      <c r="BT1521" s="3">
        <v>56.994705200195313</v>
      </c>
      <c r="BU1521" s="3">
        <v>54.917633056640625</v>
      </c>
      <c r="BV1521" s="3">
        <v>54.448421478271484</v>
      </c>
      <c r="BW1521" s="3">
        <v>47.138210296630859</v>
      </c>
      <c r="BX1521" s="3">
        <v>54.518852233886719</v>
      </c>
      <c r="BY1521" s="3">
        <v>55.598949432373047</v>
      </c>
      <c r="BZ1521" s="3">
        <v>54.004909515380859</v>
      </c>
      <c r="CA1521" s="3">
        <v>42.221218109130859</v>
      </c>
      <c r="CB1521" s="3">
        <v>60.055793762207031</v>
      </c>
      <c r="CC1521" s="3">
        <v>51.120403289794922</v>
      </c>
      <c r="CD1521" s="3">
        <v>50.904186248779297</v>
      </c>
      <c r="CE1521" s="3">
        <v>46.083763122558594</v>
      </c>
      <c r="CF1521" s="3">
        <v>41.739509582519531</v>
      </c>
      <c r="CG1521" s="3">
        <v>34.262439727783203</v>
      </c>
      <c r="CH1521" s="3">
        <v>35.554000854492188</v>
      </c>
      <c r="CI1521" s="3">
        <v>35.448505401611328</v>
      </c>
      <c r="CJ1521" s="3">
        <v>37.20391845703125</v>
      </c>
      <c r="CK1521" s="3">
        <v>36.559383392333984</v>
      </c>
      <c r="CL1521" s="3">
        <v>36.614551544189453</v>
      </c>
      <c r="CM1521" s="3">
        <v>39.619594573974609</v>
      </c>
      <c r="CN1521" s="3">
        <v>38.236278533935547</v>
      </c>
      <c r="CO1521" s="3">
        <v>33.768222808837891</v>
      </c>
      <c r="CP1521" s="3">
        <v>35.909965515136719</v>
      </c>
      <c r="CQ1521" s="3">
        <v>37.748691558837891</v>
      </c>
      <c r="CR1521" s="3">
        <v>38.881126403808594</v>
      </c>
      <c r="CS1521" s="3">
        <v>37.493267059326172</v>
      </c>
      <c r="CT1521" s="3">
        <v>37.146560668945313</v>
      </c>
      <c r="CU1521" s="3">
        <v>35.549819946289063</v>
      </c>
      <c r="CV1521" s="3">
        <v>34.49420166015625</v>
      </c>
      <c r="CW1521" s="3">
        <v>35.056446075439453</v>
      </c>
      <c r="CX1521" s="3">
        <v>35.1116943359375</v>
      </c>
      <c r="CY1521" s="3">
        <v>35.689971923828125</v>
      </c>
      <c r="CZ1521" s="3">
        <v>38.647983551025391</v>
      </c>
      <c r="DA1521" s="3">
        <v>41.329746246337891</v>
      </c>
      <c r="DB1521" t="s">
        <v>2051</v>
      </c>
      <c r="DC1521" t="s">
        <v>2051</v>
      </c>
    </row>
    <row r="1522" spans="1:107" x14ac:dyDescent="0.25">
      <c r="A1522" s="15" t="s">
        <v>1708</v>
      </c>
      <c r="C1522" s="16">
        <v>42173.27957175926</v>
      </c>
      <c r="D1522" s="17">
        <v>42173.27957175926</v>
      </c>
      <c r="E1522" s="3">
        <v>44.645538330078125</v>
      </c>
      <c r="F1522" s="3">
        <v>59.303661346435547</v>
      </c>
      <c r="G1522" s="3">
        <v>48.147003173828125</v>
      </c>
      <c r="H1522" s="3">
        <v>79.572227478027344</v>
      </c>
      <c r="I1522" s="3">
        <v>86.475288391113281</v>
      </c>
      <c r="J1522" s="3">
        <v>68.198036193847656</v>
      </c>
      <c r="K1522" s="3">
        <v>74.962287902832031</v>
      </c>
      <c r="L1522" s="3">
        <v>58.361461639404297</v>
      </c>
      <c r="M1522" s="3">
        <v>60.843330383300781</v>
      </c>
      <c r="N1522" s="3">
        <v>50.371692657470703</v>
      </c>
      <c r="O1522" s="3">
        <v>39.558322906494141</v>
      </c>
      <c r="P1522" s="3">
        <v>41.0484619140625</v>
      </c>
      <c r="Q1522" s="3">
        <v>43.09222412109375</v>
      </c>
      <c r="R1522" s="3">
        <v>42.306118011474609</v>
      </c>
      <c r="S1522" s="3">
        <v>42.570003509521484</v>
      </c>
      <c r="T1522" s="3">
        <v>41.207633972167969</v>
      </c>
      <c r="U1522" s="3">
        <v>44.258014678955078</v>
      </c>
      <c r="V1522" s="3">
        <v>70.10443115234375</v>
      </c>
      <c r="W1522" s="3">
        <v>74.944877624511719</v>
      </c>
      <c r="X1522" s="3">
        <v>57.55145263671875</v>
      </c>
      <c r="Y1522" s="3">
        <v>61.249595642089844</v>
      </c>
      <c r="Z1522" s="3">
        <v>50.231700897216797</v>
      </c>
      <c r="AA1522" s="3">
        <v>36.789787292480469</v>
      </c>
      <c r="AB1522" s="3">
        <v>39.329071044921875</v>
      </c>
      <c r="AC1522" s="3">
        <v>40.126590728759766</v>
      </c>
      <c r="AD1522" s="3">
        <v>38.423946380615234</v>
      </c>
      <c r="AE1522" s="3">
        <v>39.120071411132812</v>
      </c>
      <c r="AF1522" s="3">
        <v>40.963764190673828</v>
      </c>
      <c r="AG1522" s="3">
        <v>43.959182739257813</v>
      </c>
      <c r="AH1522" s="3">
        <v>66.307098388671875</v>
      </c>
      <c r="AI1522" s="3">
        <v>60.91070556640625</v>
      </c>
      <c r="AJ1522" s="3">
        <v>56.407070159912109</v>
      </c>
      <c r="AK1522" s="3">
        <v>55.362110137939453</v>
      </c>
      <c r="AL1522" s="3">
        <v>59.608165740966797</v>
      </c>
      <c r="AM1522" s="3">
        <v>52.045673370361328</v>
      </c>
      <c r="AN1522" s="3">
        <v>55.243484497070313</v>
      </c>
      <c r="AO1522" s="3">
        <v>57.7196044921875</v>
      </c>
      <c r="AP1522" s="3">
        <v>55.212966918945313</v>
      </c>
      <c r="AQ1522" s="3">
        <v>45.750774383544922</v>
      </c>
      <c r="AR1522" s="3">
        <v>59.284915924072266</v>
      </c>
      <c r="AS1522" s="3">
        <v>48.990348815917969</v>
      </c>
      <c r="AT1522" s="3">
        <v>50.377342224121094</v>
      </c>
      <c r="AU1522" s="3">
        <v>45.176548004150391</v>
      </c>
      <c r="AV1522" s="3">
        <v>40.667964935302734</v>
      </c>
      <c r="AW1522" s="3">
        <v>33.895423889160156</v>
      </c>
      <c r="AX1522" s="3">
        <v>34.800853729248047</v>
      </c>
      <c r="AY1522" s="3">
        <v>33.892814636230469</v>
      </c>
      <c r="AZ1522" s="3">
        <v>35.837078094482422</v>
      </c>
      <c r="BA1522" s="3">
        <v>36.927143096923828</v>
      </c>
      <c r="BB1522" s="3">
        <v>36.697338104248047</v>
      </c>
      <c r="BC1522" s="3">
        <v>39.363849639892578</v>
      </c>
      <c r="BD1522" s="3">
        <v>40.780078887939453</v>
      </c>
      <c r="BE1522" s="3">
        <v>37.213176727294922</v>
      </c>
      <c r="BF1522" s="3">
        <v>37.352859497070313</v>
      </c>
      <c r="BG1522" s="3">
        <v>38.108417510986328</v>
      </c>
      <c r="BH1522" s="3">
        <v>37.955074310302734</v>
      </c>
      <c r="BI1522" s="3">
        <v>37.150447845458984</v>
      </c>
      <c r="BJ1522" s="3">
        <v>37.251365661621094</v>
      </c>
      <c r="BK1522" s="3">
        <v>38.929679870605469</v>
      </c>
      <c r="BL1522" s="3">
        <v>36.009902954101563</v>
      </c>
      <c r="BM1522" s="3">
        <v>36.499332427978516</v>
      </c>
      <c r="BN1522" s="3">
        <v>36.181983947753906</v>
      </c>
      <c r="BO1522" s="3">
        <v>36.582820892333984</v>
      </c>
      <c r="BP1522" s="3">
        <v>39.079689025878906</v>
      </c>
      <c r="BQ1522" s="3">
        <v>41.641834259033203</v>
      </c>
      <c r="BR1522" s="3">
        <v>66.19989013671875</v>
      </c>
      <c r="BS1522" s="3">
        <v>58.723617553710938</v>
      </c>
      <c r="BT1522" s="3">
        <v>56.704372406005859</v>
      </c>
      <c r="BU1522" s="3">
        <v>58.261341094970703</v>
      </c>
      <c r="BV1522" s="3">
        <v>63.534503936767578</v>
      </c>
      <c r="BW1522" s="3">
        <v>46.975784301757813</v>
      </c>
      <c r="BX1522" s="3">
        <v>59.089260101318359</v>
      </c>
      <c r="BY1522" s="3">
        <v>59.441608428955078</v>
      </c>
      <c r="BZ1522" s="3">
        <v>52.953346252441406</v>
      </c>
      <c r="CA1522" s="3">
        <v>41.698207855224609</v>
      </c>
      <c r="CB1522" s="3">
        <v>59.573459625244141</v>
      </c>
      <c r="CC1522" s="3">
        <v>45.993167877197266</v>
      </c>
      <c r="CD1522" s="3">
        <v>48.629348754882813</v>
      </c>
      <c r="CE1522" s="3">
        <v>45.186748504638672</v>
      </c>
      <c r="CF1522" s="3">
        <v>39.200828552246094</v>
      </c>
      <c r="CG1522" s="3">
        <v>34.711658477783203</v>
      </c>
      <c r="CH1522" s="3">
        <v>31.368988037109375</v>
      </c>
      <c r="CI1522" s="3">
        <v>32.433383941650391</v>
      </c>
      <c r="CJ1522" s="3">
        <v>34.155525207519531</v>
      </c>
      <c r="CK1522" s="3">
        <v>35.701576232910156</v>
      </c>
      <c r="CL1522" s="3">
        <v>35.049514770507813</v>
      </c>
      <c r="CM1522" s="3">
        <v>37.266681671142578</v>
      </c>
      <c r="CN1522" s="3">
        <v>36.261013031005859</v>
      </c>
      <c r="CO1522" s="3">
        <v>34.8001708984375</v>
      </c>
      <c r="CP1522" s="3">
        <v>34.617870330810547</v>
      </c>
      <c r="CQ1522" s="3">
        <v>33.024700164794922</v>
      </c>
      <c r="CR1522" s="3">
        <v>32.957637786865234</v>
      </c>
      <c r="CS1522" s="3">
        <v>33.157508850097656</v>
      </c>
      <c r="CT1522" s="3">
        <v>35.020671844482422</v>
      </c>
      <c r="CU1522" s="3">
        <v>34.604953765869141</v>
      </c>
      <c r="CV1522" s="3">
        <v>35.709251403808594</v>
      </c>
      <c r="CW1522" s="3">
        <v>36.165214538574219</v>
      </c>
      <c r="CX1522" s="3">
        <v>35.948974609375</v>
      </c>
      <c r="CY1522" s="3">
        <v>36.251930236816406</v>
      </c>
      <c r="CZ1522" s="3">
        <v>38.426570892333984</v>
      </c>
      <c r="DA1522" s="3">
        <v>41.484184265136719</v>
      </c>
      <c r="DB1522" t="s">
        <v>2051</v>
      </c>
      <c r="DC1522" t="s">
        <v>2051</v>
      </c>
    </row>
    <row r="1523" spans="1:107" x14ac:dyDescent="0.25">
      <c r="A1523" s="15" t="s">
        <v>1709</v>
      </c>
      <c r="C1523" s="16">
        <v>42173.27957175926</v>
      </c>
      <c r="D1523" s="17">
        <v>42173.27957175926</v>
      </c>
      <c r="E1523" s="3">
        <v>45.665576934814453</v>
      </c>
      <c r="F1523" s="3">
        <v>59.303661346435547</v>
      </c>
      <c r="G1523" s="3">
        <v>46.758056640625</v>
      </c>
      <c r="H1523" s="3">
        <v>69.504386901855469</v>
      </c>
      <c r="I1523" s="3">
        <v>75.326095581054687</v>
      </c>
      <c r="J1523" s="3">
        <v>70.479240417480469</v>
      </c>
      <c r="K1523" s="3">
        <v>73.301399230957031</v>
      </c>
      <c r="L1523" s="3">
        <v>58.009841918945313</v>
      </c>
      <c r="M1523" s="3">
        <v>59.975082397460938</v>
      </c>
      <c r="N1523" s="3">
        <v>49.885330200195312</v>
      </c>
      <c r="O1523" s="3">
        <v>38.192424774169922</v>
      </c>
      <c r="P1523" s="3">
        <v>40.314369201660156</v>
      </c>
      <c r="Q1523" s="3">
        <v>41.499004364013672</v>
      </c>
      <c r="R1523" s="3">
        <v>41.035346984863281</v>
      </c>
      <c r="S1523" s="3">
        <v>41.079967498779297</v>
      </c>
      <c r="T1523" s="3">
        <v>41.041526794433594</v>
      </c>
      <c r="U1523" s="3">
        <v>43.9754638671875</v>
      </c>
      <c r="V1523" s="3">
        <v>73.691902160644531</v>
      </c>
      <c r="W1523" s="3">
        <v>69.392250061035156</v>
      </c>
      <c r="X1523" s="3">
        <v>57.227592468261719</v>
      </c>
      <c r="Y1523" s="3">
        <v>59.163990020751953</v>
      </c>
      <c r="Z1523" s="3">
        <v>48.985198974609375</v>
      </c>
      <c r="AA1523" s="3">
        <v>37.007526397705078</v>
      </c>
      <c r="AB1523" s="3">
        <v>40.013999938964844</v>
      </c>
      <c r="AC1523" s="3">
        <v>40.046215057373047</v>
      </c>
      <c r="AD1523" s="3">
        <v>40.082199096679688</v>
      </c>
      <c r="AE1523" s="3">
        <v>39.307498931884766</v>
      </c>
      <c r="AF1523" s="3">
        <v>40.484642028808594</v>
      </c>
      <c r="AG1523" s="3">
        <v>43.671085357666016</v>
      </c>
      <c r="AH1523" s="3">
        <v>66.241081237792969</v>
      </c>
      <c r="AI1523" s="3">
        <v>61.149520874023438</v>
      </c>
      <c r="AJ1523" s="3">
        <v>55.507923126220703</v>
      </c>
      <c r="AK1523" s="3">
        <v>60.255821228027344</v>
      </c>
      <c r="AL1523" s="3">
        <v>61.788242340087891</v>
      </c>
      <c r="AM1523" s="3">
        <v>52.644317626953125</v>
      </c>
      <c r="AN1523" s="3">
        <v>59.92181396484375</v>
      </c>
      <c r="AO1523" s="3">
        <v>57.694820404052734</v>
      </c>
      <c r="AP1523" s="3">
        <v>53.869564056396484</v>
      </c>
      <c r="AQ1523" s="3">
        <v>44.712966918945313</v>
      </c>
      <c r="AR1523" s="3">
        <v>59.408035278320313</v>
      </c>
      <c r="AS1523" s="3">
        <v>46.376689910888672</v>
      </c>
      <c r="AT1523" s="3">
        <v>48.905792236328125</v>
      </c>
      <c r="AU1523" s="3">
        <v>44.596691131591797</v>
      </c>
      <c r="AV1523" s="3">
        <v>41.299453735351562</v>
      </c>
      <c r="AW1523" s="3">
        <v>35.872753143310547</v>
      </c>
      <c r="AX1523" s="3">
        <v>32.536087036132812</v>
      </c>
      <c r="AY1523" s="3">
        <v>32.742691040039063</v>
      </c>
      <c r="AZ1523" s="3">
        <v>34.481246948242187</v>
      </c>
      <c r="BA1523" s="3">
        <v>35.810386657714844</v>
      </c>
      <c r="BB1523" s="3">
        <v>36.123691558837891</v>
      </c>
      <c r="BC1523" s="3">
        <v>37.781368255615234</v>
      </c>
      <c r="BD1523" s="3">
        <v>38.637298583984375</v>
      </c>
      <c r="BE1523" s="3">
        <v>36.195407867431641</v>
      </c>
      <c r="BF1523" s="3">
        <v>36.557399749755859</v>
      </c>
      <c r="BG1523" s="3">
        <v>36.604705810546875</v>
      </c>
      <c r="BH1523" s="3">
        <v>36.396457672119141</v>
      </c>
      <c r="BI1523" s="3">
        <v>36.035903930664063</v>
      </c>
      <c r="BJ1523" s="3">
        <v>36.05712890625</v>
      </c>
      <c r="BK1523" s="3">
        <v>37.157386779785156</v>
      </c>
      <c r="BL1523" s="3">
        <v>35.647365570068359</v>
      </c>
      <c r="BM1523" s="3">
        <v>36.218578338623047</v>
      </c>
      <c r="BN1523" s="3">
        <v>36.174526214599609</v>
      </c>
      <c r="BO1523" s="3">
        <v>36.028106689453125</v>
      </c>
      <c r="BP1523" s="3">
        <v>38.492279052734375</v>
      </c>
      <c r="BQ1523" s="3">
        <v>41.559005737304688</v>
      </c>
      <c r="BR1523" s="3">
        <v>66.199508666992187</v>
      </c>
      <c r="BS1523" s="3">
        <v>62.031780242919922</v>
      </c>
      <c r="BT1523" s="3">
        <v>53.192962646484375</v>
      </c>
      <c r="BU1523" s="3">
        <v>63.299579620361328</v>
      </c>
      <c r="BV1523" s="3">
        <v>62.446331024169922</v>
      </c>
      <c r="BW1523" s="3">
        <v>56.736217498779297</v>
      </c>
      <c r="BX1523" s="3">
        <v>62.287971496582031</v>
      </c>
      <c r="BY1523" s="3">
        <v>55.351676940917969</v>
      </c>
      <c r="BZ1523" s="3">
        <v>53.124927520751953</v>
      </c>
      <c r="CA1523" s="3">
        <v>45.079944610595703</v>
      </c>
      <c r="CB1523" s="3">
        <v>58.863231658935547</v>
      </c>
      <c r="CC1523" s="3">
        <v>40.167915344238281</v>
      </c>
      <c r="CD1523" s="3">
        <v>46.831104278564453</v>
      </c>
      <c r="CE1523" s="3">
        <v>40.742900848388672</v>
      </c>
      <c r="CF1523" s="3">
        <v>43.440410614013672</v>
      </c>
      <c r="CG1523" s="3">
        <v>37.07794189453125</v>
      </c>
      <c r="CH1523" s="3">
        <v>30.236043930053711</v>
      </c>
      <c r="CI1523" s="3">
        <v>29.544561386108398</v>
      </c>
      <c r="CJ1523" s="3">
        <v>32.954849243164062</v>
      </c>
      <c r="CK1523" s="3">
        <v>34.823909759521484</v>
      </c>
      <c r="CL1523" s="3">
        <v>35.389366149902344</v>
      </c>
      <c r="CM1523" s="3">
        <v>34.665824890136719</v>
      </c>
      <c r="CN1523" s="3">
        <v>35.693698883056641</v>
      </c>
      <c r="CO1523" s="3">
        <v>35.666263580322266</v>
      </c>
      <c r="CP1523" s="3">
        <v>35.834751129150391</v>
      </c>
      <c r="CQ1523" s="3">
        <v>35.230545043945312</v>
      </c>
      <c r="CR1523" s="3">
        <v>35.492916107177734</v>
      </c>
      <c r="CS1523" s="3">
        <v>35.614063262939453</v>
      </c>
      <c r="CT1523" s="3">
        <v>34.160858154296875</v>
      </c>
      <c r="CU1523" s="3">
        <v>34.979942321777344</v>
      </c>
      <c r="CV1523" s="3">
        <v>35.333061218261719</v>
      </c>
      <c r="CW1523" s="3">
        <v>35.544643402099609</v>
      </c>
      <c r="CX1523" s="3">
        <v>35.66192626953125</v>
      </c>
      <c r="CY1523" s="3">
        <v>34.978122711181641</v>
      </c>
      <c r="CZ1523" s="3">
        <v>37.834209442138672</v>
      </c>
      <c r="DA1523" s="3">
        <v>41.449611663818359</v>
      </c>
      <c r="DB1523" t="s">
        <v>2051</v>
      </c>
      <c r="DC1523" t="s">
        <v>2051</v>
      </c>
    </row>
    <row r="1524" spans="1:107" x14ac:dyDescent="0.25">
      <c r="A1524" s="15" t="s">
        <v>1710</v>
      </c>
      <c r="C1524" s="16">
        <v>42173.27957175926</v>
      </c>
      <c r="D1524" s="17">
        <v>42173.27957175926</v>
      </c>
      <c r="E1524" s="3">
        <v>46.136837005615234</v>
      </c>
      <c r="F1524" s="3">
        <v>54.532447814941406</v>
      </c>
      <c r="G1524" s="3">
        <v>46.63531494140625</v>
      </c>
      <c r="H1524" s="3">
        <v>73.225563049316406</v>
      </c>
      <c r="I1524" s="3">
        <v>79.623710632324219</v>
      </c>
      <c r="J1524" s="3">
        <v>74.223373413085938</v>
      </c>
      <c r="K1524" s="3">
        <v>71.762641906738281</v>
      </c>
      <c r="L1524" s="3">
        <v>57.416656494140625</v>
      </c>
      <c r="M1524" s="3">
        <v>59.295333862304688</v>
      </c>
      <c r="N1524" s="3">
        <v>49.325687408447266</v>
      </c>
      <c r="O1524" s="3">
        <v>38.293731689453125</v>
      </c>
      <c r="P1524" s="3">
        <v>40.229434967041016</v>
      </c>
      <c r="Q1524" s="3">
        <v>42.193416595458984</v>
      </c>
      <c r="R1524" s="3">
        <v>40.808265686035156</v>
      </c>
      <c r="S1524" s="3">
        <v>40.446140289306641</v>
      </c>
      <c r="T1524" s="3">
        <v>40.630783081054687</v>
      </c>
      <c r="U1524" s="3">
        <v>43.803550720214844</v>
      </c>
      <c r="V1524" s="3">
        <v>76.149284362792969</v>
      </c>
      <c r="W1524" s="3">
        <v>69.383689880371094</v>
      </c>
      <c r="X1524" s="3">
        <v>57.346401214599609</v>
      </c>
      <c r="Y1524" s="3">
        <v>58.008716583251953</v>
      </c>
      <c r="Z1524" s="3">
        <v>49.177757263183594</v>
      </c>
      <c r="AA1524" s="3">
        <v>38.965473175048828</v>
      </c>
      <c r="AB1524" s="3">
        <v>40.467601776123047</v>
      </c>
      <c r="AC1524" s="3">
        <v>42.958854675292969</v>
      </c>
      <c r="AD1524" s="3">
        <v>40.199733734130859</v>
      </c>
      <c r="AE1524" s="3">
        <v>39.727809906005859</v>
      </c>
      <c r="AF1524" s="3">
        <v>40.115470886230469</v>
      </c>
      <c r="AG1524" s="3">
        <v>43.548152923583984</v>
      </c>
      <c r="AH1524" s="3">
        <v>66.285179138183594</v>
      </c>
      <c r="AI1524" s="3">
        <v>62.274524688720703</v>
      </c>
      <c r="AJ1524" s="3">
        <v>53.248451232910156</v>
      </c>
      <c r="AK1524" s="3">
        <v>63.622966766357422</v>
      </c>
      <c r="AL1524" s="3">
        <v>61.264244079589844</v>
      </c>
      <c r="AM1524" s="3">
        <v>59.218162536621094</v>
      </c>
      <c r="AN1524" s="3">
        <v>60.715625762939453</v>
      </c>
      <c r="AO1524" s="3">
        <v>55.847583770751953</v>
      </c>
      <c r="AP1524" s="3">
        <v>53.242000579833984</v>
      </c>
      <c r="AQ1524" s="3">
        <v>49.051422119140625</v>
      </c>
      <c r="AR1524" s="3">
        <v>60.113552093505859</v>
      </c>
      <c r="AS1524" s="3">
        <v>44.279319763183594</v>
      </c>
      <c r="AT1524" s="3">
        <v>48.230495452880859</v>
      </c>
      <c r="AU1524" s="3">
        <v>42.810024261474609</v>
      </c>
      <c r="AV1524" s="3">
        <v>41.335765838623047</v>
      </c>
      <c r="AW1524" s="3">
        <v>34.538501739501953</v>
      </c>
      <c r="AX1524" s="3">
        <v>32.905277252197266</v>
      </c>
      <c r="AY1524" s="3">
        <v>31.321329116821289</v>
      </c>
      <c r="AZ1524" s="3">
        <v>33.150951385498047</v>
      </c>
      <c r="BA1524" s="3">
        <v>36.528938293457031</v>
      </c>
      <c r="BB1524" s="3">
        <v>36.929489135742188</v>
      </c>
      <c r="BC1524" s="3">
        <v>38.113941192626953</v>
      </c>
      <c r="BD1524" s="3">
        <v>37.824535369873047</v>
      </c>
      <c r="BE1524" s="3">
        <v>36.183170318603516</v>
      </c>
      <c r="BF1524" s="3">
        <v>36.614109039306641</v>
      </c>
      <c r="BG1524" s="3">
        <v>36.128849029541016</v>
      </c>
      <c r="BH1524" s="3">
        <v>35.848442077636719</v>
      </c>
      <c r="BI1524" s="3">
        <v>35.871044158935547</v>
      </c>
      <c r="BJ1524" s="3">
        <v>35.446865081787109</v>
      </c>
      <c r="BK1524" s="3">
        <v>36.064571380615234</v>
      </c>
      <c r="BL1524" s="3">
        <v>35.760368347167969</v>
      </c>
      <c r="BM1524" s="3">
        <v>35.684982299804688</v>
      </c>
      <c r="BN1524" s="3">
        <v>35.902763366699219</v>
      </c>
      <c r="BO1524" s="3">
        <v>35.706710815429688</v>
      </c>
      <c r="BP1524" s="3">
        <v>38.289539337158203</v>
      </c>
      <c r="BQ1524" s="3">
        <v>41.493972778320313</v>
      </c>
      <c r="BR1524" s="3">
        <v>66.429023742675781</v>
      </c>
      <c r="BS1524" s="3">
        <v>63.915718078613281</v>
      </c>
      <c r="BT1524" s="3">
        <v>45.446044921875</v>
      </c>
      <c r="BU1524" s="3">
        <v>65.923576354980469</v>
      </c>
      <c r="BV1524" s="3">
        <v>58.271511077880859</v>
      </c>
      <c r="BW1524" s="3">
        <v>63.728588104248047</v>
      </c>
      <c r="BX1524" s="3">
        <v>59.897006988525391</v>
      </c>
      <c r="BY1524" s="3">
        <v>51.968036651611328</v>
      </c>
      <c r="BZ1524" s="3">
        <v>53.630985260009766</v>
      </c>
      <c r="CA1524" s="3">
        <v>52.732120513916016</v>
      </c>
      <c r="CB1524" s="3">
        <v>61.226177215576172</v>
      </c>
      <c r="CC1524" s="3">
        <v>42.536487579345703</v>
      </c>
      <c r="CD1524" s="3">
        <v>48.133335113525391</v>
      </c>
      <c r="CE1524" s="3">
        <v>42.816444396972656</v>
      </c>
      <c r="CF1524" s="3">
        <v>36.73822021484375</v>
      </c>
      <c r="CG1524" s="3">
        <v>32.314098358154297</v>
      </c>
      <c r="CH1524" s="3">
        <v>33.240711212158203</v>
      </c>
      <c r="CI1524" s="3">
        <v>31.346113204956055</v>
      </c>
      <c r="CJ1524" s="3">
        <v>31.321533203125</v>
      </c>
      <c r="CK1524" s="3">
        <v>37.425632476806641</v>
      </c>
      <c r="CL1524" s="3">
        <v>38.149116516113281</v>
      </c>
      <c r="CM1524" s="3">
        <v>39.407737731933594</v>
      </c>
      <c r="CN1524" s="3">
        <v>37.072177886962891</v>
      </c>
      <c r="CO1524" s="3">
        <v>35.909156799316406</v>
      </c>
      <c r="CP1524" s="3">
        <v>36.667709350585938</v>
      </c>
      <c r="CQ1524" s="3">
        <v>35.490280151367187</v>
      </c>
      <c r="CR1524" s="3">
        <v>34.172454833984375</v>
      </c>
      <c r="CS1524" s="3">
        <v>35.262699127197266</v>
      </c>
      <c r="CT1524" s="3">
        <v>35.122764587402344</v>
      </c>
      <c r="CU1524" s="3">
        <v>34.553985595703125</v>
      </c>
      <c r="CV1524" s="3">
        <v>35.545722961425781</v>
      </c>
      <c r="CW1524" s="3">
        <v>34.843460083007812</v>
      </c>
      <c r="CX1524" s="3">
        <v>35.752101898193359</v>
      </c>
      <c r="CY1524" s="3">
        <v>35.581733703613281</v>
      </c>
      <c r="CZ1524" s="3">
        <v>38.118667602539063</v>
      </c>
      <c r="DA1524" s="3">
        <v>41.359909057617187</v>
      </c>
      <c r="DB1524" t="s">
        <v>2051</v>
      </c>
      <c r="DC1524" t="s">
        <v>2051</v>
      </c>
    </row>
    <row r="1525" spans="1:107" x14ac:dyDescent="0.25">
      <c r="A1525" s="15" t="s">
        <v>1711</v>
      </c>
      <c r="C1525" s="16">
        <v>42173.27957175926</v>
      </c>
      <c r="D1525" s="17">
        <v>42173.27957175926</v>
      </c>
      <c r="E1525" s="3">
        <v>45.260196685791016</v>
      </c>
      <c r="F1525" s="3">
        <v>61.522148132324219</v>
      </c>
      <c r="G1525" s="3">
        <v>45.626575469970703</v>
      </c>
      <c r="H1525" s="3">
        <v>70.990554809570313</v>
      </c>
      <c r="I1525" s="3">
        <v>77.244949340820313</v>
      </c>
      <c r="J1525" s="3">
        <v>74.555946350097656</v>
      </c>
      <c r="K1525" s="3">
        <v>69.452346801757813</v>
      </c>
      <c r="L1525" s="3">
        <v>56.241283416748047</v>
      </c>
      <c r="M1525" s="3">
        <v>58.632587432861328</v>
      </c>
      <c r="N1525" s="3">
        <v>49.125614166259766</v>
      </c>
      <c r="O1525" s="3">
        <v>38.929679870605469</v>
      </c>
      <c r="P1525" s="3">
        <v>40.201385498046875</v>
      </c>
      <c r="Q1525" s="3">
        <v>41.347240447998047</v>
      </c>
      <c r="R1525" s="3">
        <v>39.512733459472656</v>
      </c>
      <c r="S1525" s="3">
        <v>39.529773712158203</v>
      </c>
      <c r="T1525" s="3">
        <v>39.932441711425781</v>
      </c>
      <c r="U1525" s="3">
        <v>43.718944549560547</v>
      </c>
      <c r="V1525" s="3">
        <v>72.917549133300781</v>
      </c>
      <c r="W1525" s="3">
        <v>63.548355102539063</v>
      </c>
      <c r="X1525" s="3">
        <v>52.406967163085938</v>
      </c>
      <c r="Y1525" s="3">
        <v>58.900218963623047</v>
      </c>
      <c r="Z1525" s="3">
        <v>49.022602081298828</v>
      </c>
      <c r="AA1525" s="3">
        <v>39.157260894775391</v>
      </c>
      <c r="AB1525" s="3">
        <v>39.828601837158203</v>
      </c>
      <c r="AC1525" s="3">
        <v>39.934635162353516</v>
      </c>
      <c r="AD1525" s="3">
        <v>38.036319732666016</v>
      </c>
      <c r="AE1525" s="3">
        <v>38.699508666992188</v>
      </c>
      <c r="AF1525" s="3">
        <v>39.065353393554688</v>
      </c>
      <c r="AG1525" s="3">
        <v>43.739105224609375</v>
      </c>
      <c r="AH1525" s="3">
        <v>66.420387268066406</v>
      </c>
      <c r="AI1525" s="3">
        <v>64.015892028808594</v>
      </c>
      <c r="AJ1525" s="3">
        <v>51.187858581542969</v>
      </c>
      <c r="AK1525" s="3">
        <v>65.42462158203125</v>
      </c>
      <c r="AL1525" s="3">
        <v>59.067558288574219</v>
      </c>
      <c r="AM1525" s="3">
        <v>64.627159118652344</v>
      </c>
      <c r="AN1525" s="3">
        <v>58.610874176025391</v>
      </c>
      <c r="AO1525" s="3">
        <v>55.092887878417969</v>
      </c>
      <c r="AP1525" s="3">
        <v>53.793312072753906</v>
      </c>
      <c r="AQ1525" s="3">
        <v>49.842178344726563</v>
      </c>
      <c r="AR1525" s="3">
        <v>59.327293395996094</v>
      </c>
      <c r="AS1525" s="3">
        <v>44.515407562255859</v>
      </c>
      <c r="AT1525" s="3">
        <v>47.752414703369141</v>
      </c>
      <c r="AU1525" s="3">
        <v>43.914466857910156</v>
      </c>
      <c r="AV1525" s="3">
        <v>39.605655670166016</v>
      </c>
      <c r="AW1525" s="3">
        <v>35.448455810546875</v>
      </c>
      <c r="AX1525" s="3">
        <v>33.305980682373047</v>
      </c>
      <c r="AY1525" s="3">
        <v>31.514276504516602</v>
      </c>
      <c r="AZ1525" s="3">
        <v>33.277797698974609</v>
      </c>
      <c r="BA1525" s="3">
        <v>35.392196655273437</v>
      </c>
      <c r="BB1525" s="3">
        <v>36.837444305419922</v>
      </c>
      <c r="BC1525" s="3">
        <v>37.886825561523438</v>
      </c>
      <c r="BD1525" s="3">
        <v>37.046100616455078</v>
      </c>
      <c r="BE1525" s="3">
        <v>35.071605682373047</v>
      </c>
      <c r="BF1525" s="3">
        <v>35.426139831542969</v>
      </c>
      <c r="BG1525" s="3">
        <v>34.764781951904297</v>
      </c>
      <c r="BH1525" s="3">
        <v>34.596714019775391</v>
      </c>
      <c r="BI1525" s="3">
        <v>34.770950317382813</v>
      </c>
      <c r="BJ1525" s="3">
        <v>34.808170318603516</v>
      </c>
      <c r="BK1525" s="3">
        <v>35.113864898681641</v>
      </c>
      <c r="BL1525" s="3">
        <v>35.141910552978516</v>
      </c>
      <c r="BM1525" s="3">
        <v>34.898746490478516</v>
      </c>
      <c r="BN1525" s="3">
        <v>35.416049957275391</v>
      </c>
      <c r="BO1525" s="3">
        <v>35.542373657226563</v>
      </c>
      <c r="BP1525" s="3">
        <v>38.226646423339844</v>
      </c>
      <c r="BQ1525" s="3">
        <v>41.502841949462891</v>
      </c>
      <c r="BR1525" s="3">
        <v>66.526847839355469</v>
      </c>
      <c r="BS1525" s="3">
        <v>65.400382995605469</v>
      </c>
      <c r="BT1525" s="3">
        <v>49.434005737304688</v>
      </c>
      <c r="BU1525" s="3">
        <v>66.901420593261719</v>
      </c>
      <c r="BV1525" s="3">
        <v>58.046279907226563</v>
      </c>
      <c r="BW1525" s="3">
        <v>67.090675354003906</v>
      </c>
      <c r="BX1525" s="3">
        <v>51.023380279541016</v>
      </c>
      <c r="BY1525" s="3">
        <v>55.88104248046875</v>
      </c>
      <c r="BZ1525" s="3">
        <v>52.663776397705078</v>
      </c>
      <c r="CA1525" s="3">
        <v>47.442554473876953</v>
      </c>
      <c r="CB1525" s="3">
        <v>57.265968322753906</v>
      </c>
      <c r="CC1525" s="3">
        <v>45.866584777832031</v>
      </c>
      <c r="CD1525" s="3">
        <v>45.665584564208984</v>
      </c>
      <c r="CE1525" s="3">
        <v>44.806697845458984</v>
      </c>
      <c r="CF1525" s="3">
        <v>38.798835754394531</v>
      </c>
      <c r="CG1525" s="3">
        <v>37.630584716796875</v>
      </c>
      <c r="CH1525" s="3">
        <v>35.143447875976562</v>
      </c>
      <c r="CI1525" s="3">
        <v>31.205726623535156</v>
      </c>
      <c r="CJ1525" s="3">
        <v>33.917892456054688</v>
      </c>
      <c r="CK1525" s="3">
        <v>32.714141845703125</v>
      </c>
      <c r="CL1525" s="3">
        <v>36.989166259765625</v>
      </c>
      <c r="CM1525" s="3">
        <v>36.389469146728516</v>
      </c>
      <c r="CN1525" s="3">
        <v>35.974750518798828</v>
      </c>
      <c r="CO1525" s="3">
        <v>32.624889373779297</v>
      </c>
      <c r="CP1525" s="3">
        <v>32.945804595947266</v>
      </c>
      <c r="CQ1525" s="3">
        <v>33.529605865478516</v>
      </c>
      <c r="CR1525" s="3">
        <v>34.062423706054688</v>
      </c>
      <c r="CS1525" s="3">
        <v>33.502582550048828</v>
      </c>
      <c r="CT1525" s="3">
        <v>34.428428649902344</v>
      </c>
      <c r="CU1525" s="3">
        <v>34.128807067871094</v>
      </c>
      <c r="CV1525" s="3">
        <v>34.388240814208984</v>
      </c>
      <c r="CW1525" s="3">
        <v>34.330356597900391</v>
      </c>
      <c r="CX1525" s="3">
        <v>34.908176422119141</v>
      </c>
      <c r="CY1525" s="3">
        <v>35.605323791503906</v>
      </c>
      <c r="CZ1525" s="3">
        <v>38.28692626953125</v>
      </c>
      <c r="DA1525" s="3">
        <v>41.511341094970703</v>
      </c>
      <c r="DB1525" t="s">
        <v>2051</v>
      </c>
      <c r="DC1525" t="s">
        <v>2051</v>
      </c>
    </row>
    <row r="1526" spans="1:107" x14ac:dyDescent="0.25">
      <c r="A1526" s="15" t="s">
        <v>1712</v>
      </c>
      <c r="C1526" s="16">
        <v>42173.27957175926</v>
      </c>
      <c r="D1526" s="17">
        <v>42173.27957175926</v>
      </c>
      <c r="E1526" s="3">
        <v>50.177219390869141</v>
      </c>
      <c r="F1526" s="3">
        <v>64.074874877929688</v>
      </c>
      <c r="G1526" s="3">
        <v>48.299892425537109</v>
      </c>
      <c r="H1526" s="3">
        <v>73.283615112304688</v>
      </c>
      <c r="I1526" s="3">
        <v>79.102737426757812</v>
      </c>
      <c r="J1526" s="3">
        <v>72.091598510742187</v>
      </c>
      <c r="K1526" s="3">
        <v>68.262603759765625</v>
      </c>
      <c r="L1526" s="3">
        <v>57.667972564697266</v>
      </c>
      <c r="M1526" s="3">
        <v>58.58807373046875</v>
      </c>
      <c r="N1526" s="3">
        <v>50.513843536376953</v>
      </c>
      <c r="O1526" s="3">
        <v>38.739330291748047</v>
      </c>
      <c r="P1526" s="3">
        <v>40.692455291748047</v>
      </c>
      <c r="Q1526" s="3">
        <v>42.261444091796875</v>
      </c>
      <c r="R1526" s="3">
        <v>41.878009796142578</v>
      </c>
      <c r="S1526" s="3">
        <v>43.313278198242187</v>
      </c>
      <c r="T1526" s="3">
        <v>41.710426330566406</v>
      </c>
      <c r="U1526" s="3">
        <v>44.625553131103516</v>
      </c>
      <c r="V1526" s="3">
        <v>65.263961791992188</v>
      </c>
      <c r="W1526" s="3">
        <v>68.523994445800781</v>
      </c>
      <c r="X1526" s="3">
        <v>59.521377563476563</v>
      </c>
      <c r="Y1526" s="3">
        <v>56.793575286865234</v>
      </c>
      <c r="Z1526" s="3">
        <v>51.830623626708984</v>
      </c>
      <c r="AA1526" s="3">
        <v>38.8055419921875</v>
      </c>
      <c r="AB1526" s="3">
        <v>41.275814056396484</v>
      </c>
      <c r="AC1526" s="3">
        <v>43.735176086425781</v>
      </c>
      <c r="AD1526" s="3">
        <v>43.388954162597656</v>
      </c>
      <c r="AE1526" s="3">
        <v>46.133949279785156</v>
      </c>
      <c r="AF1526" s="3">
        <v>43.737167358398438</v>
      </c>
      <c r="AG1526" s="3">
        <v>45.989131927490234</v>
      </c>
      <c r="AH1526" s="3">
        <v>66.308517456054687</v>
      </c>
      <c r="AI1526" s="3">
        <v>64.865684509277344</v>
      </c>
      <c r="AJ1526" s="3">
        <v>51.512439727783203</v>
      </c>
      <c r="AK1526" s="3">
        <v>67.279876708984375</v>
      </c>
      <c r="AL1526" s="3">
        <v>59.6309814453125</v>
      </c>
      <c r="AM1526" s="3">
        <v>64.574050903320313</v>
      </c>
      <c r="AN1526" s="3">
        <v>55.985549926757812</v>
      </c>
      <c r="AO1526" s="3">
        <v>54.469551086425781</v>
      </c>
      <c r="AP1526" s="3">
        <v>51.145534515380859</v>
      </c>
      <c r="AQ1526" s="3">
        <v>49.396903991699219</v>
      </c>
      <c r="AR1526" s="3">
        <v>58.646709442138672</v>
      </c>
      <c r="AS1526" s="3">
        <v>45.021461486816406</v>
      </c>
      <c r="AT1526" s="3">
        <v>47.095298767089844</v>
      </c>
      <c r="AU1526" s="3">
        <v>43.676548004150391</v>
      </c>
      <c r="AV1526" s="3">
        <v>40.506984710693359</v>
      </c>
      <c r="AW1526" s="3">
        <v>36.328235626220703</v>
      </c>
      <c r="AX1526" s="3">
        <v>33.816463470458984</v>
      </c>
      <c r="AY1526" s="3">
        <v>31.663040161132812</v>
      </c>
      <c r="AZ1526" s="3">
        <v>34.32745361328125</v>
      </c>
      <c r="BA1526" s="3">
        <v>34.472564697265625</v>
      </c>
      <c r="BB1526" s="3">
        <v>37.257640838623047</v>
      </c>
      <c r="BC1526" s="3">
        <v>37.200962066650391</v>
      </c>
      <c r="BD1526" s="3">
        <v>36.822925567626953</v>
      </c>
      <c r="BE1526" s="3">
        <v>36.869552612304688</v>
      </c>
      <c r="BF1526" s="3">
        <v>36.545356750488281</v>
      </c>
      <c r="BG1526" s="3">
        <v>36.935291290283203</v>
      </c>
      <c r="BH1526" s="3">
        <v>36.308361053466797</v>
      </c>
      <c r="BI1526" s="3">
        <v>36.177249908447266</v>
      </c>
      <c r="BJ1526" s="3">
        <v>37.785102844238281</v>
      </c>
      <c r="BK1526" s="3">
        <v>40.77398681640625</v>
      </c>
      <c r="BL1526" s="3">
        <v>37.410545349121094</v>
      </c>
      <c r="BM1526" s="3">
        <v>36.239463806152344</v>
      </c>
      <c r="BN1526" s="3">
        <v>36.893779754638672</v>
      </c>
      <c r="BO1526" s="3">
        <v>37.103961944580078</v>
      </c>
      <c r="BP1526" s="3">
        <v>39.681236267089844</v>
      </c>
      <c r="BQ1526" s="3">
        <v>41.882801055908203</v>
      </c>
      <c r="BR1526" s="3">
        <v>65.815238952636719</v>
      </c>
      <c r="BS1526" s="3">
        <v>65.316368103027344</v>
      </c>
      <c r="BT1526" s="3">
        <v>52.905532836914063</v>
      </c>
      <c r="BU1526" s="3">
        <v>69.272315979003906</v>
      </c>
      <c r="BV1526" s="3">
        <v>59.496238708496094</v>
      </c>
      <c r="BW1526" s="3">
        <v>62.246044158935547</v>
      </c>
      <c r="BX1526" s="3">
        <v>52.108310699462891</v>
      </c>
      <c r="BY1526" s="3">
        <v>51.090663909912109</v>
      </c>
      <c r="BZ1526" s="3">
        <v>42.324295043945313</v>
      </c>
      <c r="CA1526" s="3">
        <v>48.413345336914063</v>
      </c>
      <c r="CB1526" s="3">
        <v>57.927253723144531</v>
      </c>
      <c r="CC1526" s="3">
        <v>44.646808624267578</v>
      </c>
      <c r="CD1526" s="3">
        <v>46.248905181884766</v>
      </c>
      <c r="CE1526" s="3">
        <v>42.642490386962891</v>
      </c>
      <c r="CF1526" s="3">
        <v>41.966320037841797</v>
      </c>
      <c r="CG1526" s="3">
        <v>35.740005493164062</v>
      </c>
      <c r="CH1526" s="3">
        <v>32.350841522216797</v>
      </c>
      <c r="CI1526" s="3">
        <v>31.84074592590332</v>
      </c>
      <c r="CJ1526" s="3">
        <v>35.654048919677734</v>
      </c>
      <c r="CK1526" s="3">
        <v>34.675949096679688</v>
      </c>
      <c r="CL1526" s="3">
        <v>37.235469818115234</v>
      </c>
      <c r="CM1526" s="3">
        <v>37.384212493896484</v>
      </c>
      <c r="CN1526" s="3">
        <v>37.15118408203125</v>
      </c>
      <c r="CO1526" s="3">
        <v>39.127826690673828</v>
      </c>
      <c r="CP1526" s="3">
        <v>37.823707580566406</v>
      </c>
      <c r="CQ1526" s="3">
        <v>38.405902862548828</v>
      </c>
      <c r="CR1526" s="3">
        <v>37.372631072998047</v>
      </c>
      <c r="CS1526" s="3">
        <v>37.684200286865234</v>
      </c>
      <c r="CT1526" s="3">
        <v>40.294120788574219</v>
      </c>
      <c r="CU1526" s="3">
        <v>44.166645050048828</v>
      </c>
      <c r="CV1526" s="3">
        <v>39.475330352783203</v>
      </c>
      <c r="CW1526" s="3">
        <v>38.117057800292969</v>
      </c>
      <c r="CX1526" s="3">
        <v>38.760280609130859</v>
      </c>
      <c r="CY1526" s="3">
        <v>38.717700958251953</v>
      </c>
      <c r="CZ1526" s="3">
        <v>41.619613647460938</v>
      </c>
      <c r="DA1526" s="3">
        <v>42.679157257080078</v>
      </c>
      <c r="DB1526" t="s">
        <v>2051</v>
      </c>
      <c r="DC1526" t="s">
        <v>2051</v>
      </c>
    </row>
    <row r="1527" spans="1:107" x14ac:dyDescent="0.25">
      <c r="A1527" s="15" t="s">
        <v>1713</v>
      </c>
      <c r="C1527" s="16">
        <v>42173.279583333337</v>
      </c>
      <c r="D1527" s="17">
        <v>42173.279583333337</v>
      </c>
      <c r="E1527" s="3">
        <v>56.296775817871094</v>
      </c>
      <c r="F1527" s="3">
        <v>74.074874877929688</v>
      </c>
      <c r="G1527" s="3">
        <v>52.076835632324219</v>
      </c>
      <c r="H1527" s="3">
        <v>71.980171203613281</v>
      </c>
      <c r="I1527" s="3">
        <v>78.713226318359375</v>
      </c>
      <c r="J1527" s="3">
        <v>69.681983947753906</v>
      </c>
      <c r="K1527" s="3">
        <v>67.259735107421875</v>
      </c>
      <c r="L1527" s="3">
        <v>56.353755950927734</v>
      </c>
      <c r="M1527" s="3">
        <v>58.766872406005859</v>
      </c>
      <c r="N1527" s="3">
        <v>50.294948577880859</v>
      </c>
      <c r="O1527" s="3">
        <v>38.494823455810547</v>
      </c>
      <c r="P1527" s="3">
        <v>40.603195190429688</v>
      </c>
      <c r="Q1527" s="3">
        <v>43.100543975830078</v>
      </c>
      <c r="R1527" s="3">
        <v>44.733329772949219</v>
      </c>
      <c r="S1527" s="3">
        <v>46.855136871337891</v>
      </c>
      <c r="T1527" s="3">
        <v>45.988700866699219</v>
      </c>
      <c r="U1527" s="3">
        <v>48.459999084472656</v>
      </c>
      <c r="V1527" s="3">
        <v>67.735183715820313</v>
      </c>
      <c r="W1527" s="3">
        <v>61.791606903076172</v>
      </c>
      <c r="X1527" s="3">
        <v>49.457424163818359</v>
      </c>
      <c r="Y1527" s="3">
        <v>60.068645477294922</v>
      </c>
      <c r="Z1527" s="3">
        <v>49.018505096435547</v>
      </c>
      <c r="AA1527" s="3">
        <v>38.028850555419922</v>
      </c>
      <c r="AB1527" s="3">
        <v>41.037017822265625</v>
      </c>
      <c r="AC1527" s="3">
        <v>44.550285339355469</v>
      </c>
      <c r="AD1527" s="3">
        <v>49.798927307128906</v>
      </c>
      <c r="AE1527" s="3">
        <v>50.879665374755859</v>
      </c>
      <c r="AF1527" s="3">
        <v>50.281925201416016</v>
      </c>
      <c r="AG1527" s="3">
        <v>53.614032745361328</v>
      </c>
      <c r="AH1527" s="3">
        <v>65.58367919921875</v>
      </c>
      <c r="AI1527" s="3">
        <v>64.65740966796875</v>
      </c>
      <c r="AJ1527" s="3">
        <v>52.369754791259766</v>
      </c>
      <c r="AK1527" s="3">
        <v>69.059837341308594</v>
      </c>
      <c r="AL1527" s="3">
        <v>57.888862609863281</v>
      </c>
      <c r="AM1527" s="3">
        <v>62.320232391357422</v>
      </c>
      <c r="AN1527" s="3">
        <v>53.318809509277344</v>
      </c>
      <c r="AO1527" s="3">
        <v>53.629535675048828</v>
      </c>
      <c r="AP1527" s="3">
        <v>49.093902587890625</v>
      </c>
      <c r="AQ1527" s="3">
        <v>47.298240661621094</v>
      </c>
      <c r="AR1527" s="3">
        <v>57.969078063964844</v>
      </c>
      <c r="AS1527" s="3">
        <v>46.564804077148438</v>
      </c>
      <c r="AT1527" s="3">
        <v>47.354022979736328</v>
      </c>
      <c r="AU1527" s="3">
        <v>44.228649139404297</v>
      </c>
      <c r="AV1527" s="3">
        <v>40.688468933105469</v>
      </c>
      <c r="AW1527" s="3">
        <v>36.130397796630859</v>
      </c>
      <c r="AX1527" s="3">
        <v>32.836700439453125</v>
      </c>
      <c r="AY1527" s="3">
        <v>31.578052520751953</v>
      </c>
      <c r="AZ1527" s="3">
        <v>34.227611541748047</v>
      </c>
      <c r="BA1527" s="3">
        <v>35.104953765869141</v>
      </c>
      <c r="BB1527" s="3">
        <v>37.176399230957031</v>
      </c>
      <c r="BC1527" s="3">
        <v>37.512569427490234</v>
      </c>
      <c r="BD1527" s="3">
        <v>37.860206604003906</v>
      </c>
      <c r="BE1527" s="3">
        <v>38.199592590332031</v>
      </c>
      <c r="BF1527" s="3">
        <v>37.389057159423828</v>
      </c>
      <c r="BG1527" s="3">
        <v>38.584697723388672</v>
      </c>
      <c r="BH1527" s="3">
        <v>39.629035949707031</v>
      </c>
      <c r="BI1527" s="3">
        <v>39.103965759277344</v>
      </c>
      <c r="BJ1527" s="3">
        <v>41.393344879150391</v>
      </c>
      <c r="BK1527" s="3">
        <v>44.710536956787109</v>
      </c>
      <c r="BL1527" s="3">
        <v>39.131961822509766</v>
      </c>
      <c r="BM1527" s="3">
        <v>41.037967681884766</v>
      </c>
      <c r="BN1527" s="3">
        <v>41.975395202636719</v>
      </c>
      <c r="BO1527" s="3">
        <v>41.060173034667969</v>
      </c>
      <c r="BP1527" s="3">
        <v>44.454540252685547</v>
      </c>
      <c r="BQ1527" s="3">
        <v>44.701297760009766</v>
      </c>
      <c r="BR1527" s="3">
        <v>64.5498046875</v>
      </c>
      <c r="BS1527" s="3">
        <v>63.692623138427734</v>
      </c>
      <c r="BT1527" s="3">
        <v>52.047866821289063</v>
      </c>
      <c r="BU1527" s="3">
        <v>70.593406677246094</v>
      </c>
      <c r="BV1527" s="3">
        <v>53.05908203125</v>
      </c>
      <c r="BW1527" s="3">
        <v>52.260402679443359</v>
      </c>
      <c r="BX1527" s="3">
        <v>44.196754455566406</v>
      </c>
      <c r="BY1527" s="3">
        <v>53.883399963378906</v>
      </c>
      <c r="BZ1527" s="3">
        <v>47.051544189453125</v>
      </c>
      <c r="CA1527" s="3">
        <v>41.162979125976562</v>
      </c>
      <c r="CB1527" s="3">
        <v>57.939414978027344</v>
      </c>
      <c r="CC1527" s="3">
        <v>48.689289093017578</v>
      </c>
      <c r="CD1527" s="3">
        <v>49.427459716796875</v>
      </c>
      <c r="CE1527" s="3">
        <v>44.778045654296875</v>
      </c>
      <c r="CF1527" s="3">
        <v>39.478355407714844</v>
      </c>
      <c r="CG1527" s="3">
        <v>36.101329803466797</v>
      </c>
      <c r="CH1527" s="3">
        <v>31.560831069946289</v>
      </c>
      <c r="CI1527" s="3">
        <v>32.300361633300781</v>
      </c>
      <c r="CJ1527" s="3">
        <v>32.419853210449219</v>
      </c>
      <c r="CK1527" s="3">
        <v>35.499855041503906</v>
      </c>
      <c r="CL1527" s="3">
        <v>37.801372528076172</v>
      </c>
      <c r="CM1527" s="3">
        <v>37.772830963134766</v>
      </c>
      <c r="CN1527" s="3">
        <v>39.732913970947266</v>
      </c>
      <c r="CO1527" s="3">
        <v>40.106956481933594</v>
      </c>
      <c r="CP1527" s="3">
        <v>40.382572174072266</v>
      </c>
      <c r="CQ1527" s="3">
        <v>43.415916442871094</v>
      </c>
      <c r="CR1527" s="3">
        <v>45.411697387695313</v>
      </c>
      <c r="CS1527" s="3">
        <v>42.857929229736328</v>
      </c>
      <c r="CT1527" s="3">
        <v>45.863548278808594</v>
      </c>
      <c r="CU1527" s="3">
        <v>49.297222137451172</v>
      </c>
      <c r="CV1527" s="3">
        <v>42.413040161132813</v>
      </c>
      <c r="CW1527" s="3">
        <v>45.686454772949219</v>
      </c>
      <c r="CX1527" s="3">
        <v>46.658470153808594</v>
      </c>
      <c r="CY1527" s="3">
        <v>46.129310607910156</v>
      </c>
      <c r="CZ1527" s="3">
        <v>50.047374725341797</v>
      </c>
      <c r="DA1527" s="3">
        <v>49.481719970703125</v>
      </c>
      <c r="DB1527" t="s">
        <v>2051</v>
      </c>
      <c r="DC1527" t="s">
        <v>2051</v>
      </c>
    </row>
    <row r="1528" spans="1:107" x14ac:dyDescent="0.25">
      <c r="A1528" s="15" t="s">
        <v>1714</v>
      </c>
      <c r="C1528" s="16">
        <v>42173.279583333337</v>
      </c>
      <c r="D1528" s="17">
        <v>42173.279583333337</v>
      </c>
      <c r="E1528" s="3">
        <v>63.361049652099609</v>
      </c>
      <c r="F1528" s="3">
        <v>82.6749267578125</v>
      </c>
      <c r="G1528" s="3">
        <v>58.680274963378906</v>
      </c>
      <c r="H1528" s="3">
        <v>72.473167419433594</v>
      </c>
      <c r="I1528" s="3">
        <v>85.181488037109375</v>
      </c>
      <c r="J1528" s="3">
        <v>70.044410705566406</v>
      </c>
      <c r="K1528" s="3">
        <v>65.67755126953125</v>
      </c>
      <c r="L1528" s="3">
        <v>53.720462799072266</v>
      </c>
      <c r="M1528" s="3">
        <v>60.866668701171875</v>
      </c>
      <c r="N1528" s="3">
        <v>48.789047241210938</v>
      </c>
      <c r="O1528" s="3">
        <v>38.328567504882813</v>
      </c>
      <c r="P1528" s="3">
        <v>41.828632354736328</v>
      </c>
      <c r="Q1528" s="3">
        <v>45.176071166992188</v>
      </c>
      <c r="R1528" s="3">
        <v>50.770172119140625</v>
      </c>
      <c r="S1528" s="3">
        <v>54.886703491210938</v>
      </c>
      <c r="T1528" s="3">
        <v>50.802265167236328</v>
      </c>
      <c r="U1528" s="3">
        <v>54.363555908203125</v>
      </c>
      <c r="V1528" s="3">
        <v>70.914527893066406</v>
      </c>
      <c r="W1528" s="3">
        <v>65.876914978027344</v>
      </c>
      <c r="X1528" s="3">
        <v>46.026790618896484</v>
      </c>
      <c r="Y1528" s="3">
        <v>62.948028564453125</v>
      </c>
      <c r="Z1528" s="3">
        <v>45.108428955078125</v>
      </c>
      <c r="AA1528" s="3">
        <v>38.314552307128906</v>
      </c>
      <c r="AB1528" s="3">
        <v>42.503044128417969</v>
      </c>
      <c r="AC1528" s="3">
        <v>46.838264465332031</v>
      </c>
      <c r="AD1528" s="3">
        <v>53.938079833984375</v>
      </c>
      <c r="AE1528" s="3">
        <v>60.653774261474609</v>
      </c>
      <c r="AF1528" s="3">
        <v>53.951213836669922</v>
      </c>
      <c r="AG1528" s="3">
        <v>56.971038818359375</v>
      </c>
      <c r="AH1528" s="3">
        <v>64.605361938476562</v>
      </c>
      <c r="AI1528" s="3">
        <v>63.642623901367188</v>
      </c>
      <c r="AJ1528" s="3">
        <v>52.979499816894531</v>
      </c>
      <c r="AK1528" s="3">
        <v>70.169960021972656</v>
      </c>
      <c r="AL1528" s="3">
        <v>55.768596649169922</v>
      </c>
      <c r="AM1528" s="3">
        <v>59.272651672363281</v>
      </c>
      <c r="AN1528" s="3">
        <v>51.999183654785156</v>
      </c>
      <c r="AO1528" s="3">
        <v>52.968482971191406</v>
      </c>
      <c r="AP1528" s="3">
        <v>48.229804992675781</v>
      </c>
      <c r="AQ1528" s="3">
        <v>45.808143615722656</v>
      </c>
      <c r="AR1528" s="3">
        <v>57.931594848632813</v>
      </c>
      <c r="AS1528" s="3">
        <v>48.840984344482422</v>
      </c>
      <c r="AT1528" s="3">
        <v>48.603305816650391</v>
      </c>
      <c r="AU1528" s="3">
        <v>44.737483978271484</v>
      </c>
      <c r="AV1528" s="3">
        <v>39.723228454589844</v>
      </c>
      <c r="AW1528" s="3">
        <v>36.683578491210937</v>
      </c>
      <c r="AX1528" s="3">
        <v>32.414276123046875</v>
      </c>
      <c r="AY1528" s="3">
        <v>33.337509155273437</v>
      </c>
      <c r="AZ1528" s="3">
        <v>34.371799468994141</v>
      </c>
      <c r="BA1528" s="3">
        <v>35.577079772949219</v>
      </c>
      <c r="BB1528" s="3">
        <v>38.619953155517578</v>
      </c>
      <c r="BC1528" s="3">
        <v>39.152305603027344</v>
      </c>
      <c r="BD1528" s="3">
        <v>40.020679473876953</v>
      </c>
      <c r="BE1528" s="3">
        <v>40.555160522460938</v>
      </c>
      <c r="BF1528" s="3">
        <v>45.352371215820312</v>
      </c>
      <c r="BG1528" s="3">
        <v>43.995674133300781</v>
      </c>
      <c r="BH1528" s="3">
        <v>46.660327911376953</v>
      </c>
      <c r="BI1528" s="3">
        <v>47.362236022949219</v>
      </c>
      <c r="BJ1528" s="3">
        <v>48.301853179931641</v>
      </c>
      <c r="BK1528" s="3">
        <v>51.691131591796875</v>
      </c>
      <c r="BL1528" s="3">
        <v>44.717876434326172</v>
      </c>
      <c r="BM1528" s="3">
        <v>44.459564208984375</v>
      </c>
      <c r="BN1528" s="3">
        <v>46.763446807861328</v>
      </c>
      <c r="BO1528" s="3">
        <v>47.066051483154297</v>
      </c>
      <c r="BP1528" s="3">
        <v>51.585124969482422</v>
      </c>
      <c r="BQ1528" s="3">
        <v>49.048137664794922</v>
      </c>
      <c r="BR1528" s="3">
        <v>62.389663696289062</v>
      </c>
      <c r="BS1528" s="3">
        <v>62.367851257324219</v>
      </c>
      <c r="BT1528" s="3">
        <v>56.241714477539062</v>
      </c>
      <c r="BU1528" s="3">
        <v>70.51861572265625</v>
      </c>
      <c r="BV1528" s="3">
        <v>52.333320617675781</v>
      </c>
      <c r="BW1528" s="3">
        <v>52.263916015625</v>
      </c>
      <c r="BX1528" s="3">
        <v>52.330249786376953</v>
      </c>
      <c r="BY1528" s="3">
        <v>52.108840942382813</v>
      </c>
      <c r="BZ1528" s="3">
        <v>46.909793853759766</v>
      </c>
      <c r="CA1528" s="3">
        <v>44.622566223144531</v>
      </c>
      <c r="CB1528" s="3">
        <v>55.815937042236328</v>
      </c>
      <c r="CC1528" s="3">
        <v>51.132839202880859</v>
      </c>
      <c r="CD1528" s="3">
        <v>47.758586883544922</v>
      </c>
      <c r="CE1528" s="3">
        <v>45.310874938964844</v>
      </c>
      <c r="CF1528" s="3">
        <v>37.713909149169922</v>
      </c>
      <c r="CG1528" s="3">
        <v>37.443790435791016</v>
      </c>
      <c r="CH1528" s="3">
        <v>33.992790222167969</v>
      </c>
      <c r="CI1528" s="3">
        <v>34.923042297363281</v>
      </c>
      <c r="CJ1528" s="3">
        <v>35.118640899658203</v>
      </c>
      <c r="CK1528" s="3">
        <v>36.783946990966797</v>
      </c>
      <c r="CL1528" s="3">
        <v>39.715190887451172</v>
      </c>
      <c r="CM1528" s="3">
        <v>41.210494995117188</v>
      </c>
      <c r="CN1528" s="3">
        <v>41.078029632568359</v>
      </c>
      <c r="CO1528" s="3">
        <v>42.19580078125</v>
      </c>
      <c r="CP1528" s="3">
        <v>49.300975799560547</v>
      </c>
      <c r="CQ1528" s="3">
        <v>46.403343200683594</v>
      </c>
      <c r="CR1528" s="3">
        <v>50.160533905029297</v>
      </c>
      <c r="CS1528" s="3">
        <v>55.217693328857422</v>
      </c>
      <c r="CT1528" s="3">
        <v>54.877780914306641</v>
      </c>
      <c r="CU1528" s="3">
        <v>56.720317840576172</v>
      </c>
      <c r="CV1528" s="3">
        <v>49.252189636230469</v>
      </c>
      <c r="CW1528" s="3">
        <v>46.627388000488281</v>
      </c>
      <c r="CX1528" s="3">
        <v>49.488590240478516</v>
      </c>
      <c r="CY1528" s="3">
        <v>50.213462829589844</v>
      </c>
      <c r="CZ1528" s="3">
        <v>54.2796630859375</v>
      </c>
      <c r="DA1528" s="3">
        <v>50.867790222167969</v>
      </c>
      <c r="DB1528" t="s">
        <v>2051</v>
      </c>
      <c r="DC1528" t="s">
        <v>2051</v>
      </c>
    </row>
    <row r="1529" spans="1:107" x14ac:dyDescent="0.25">
      <c r="A1529" s="15" t="s">
        <v>1715</v>
      </c>
      <c r="C1529" s="16">
        <v>42173.279583333337</v>
      </c>
      <c r="D1529" s="17">
        <v>42173.279583333337</v>
      </c>
      <c r="E1529" s="3">
        <v>56.116268157958984</v>
      </c>
      <c r="F1529" s="3">
        <v>73.165679931640625</v>
      </c>
      <c r="G1529" s="3">
        <v>60.440448760986328</v>
      </c>
      <c r="H1529" s="3">
        <v>71.734870910644531</v>
      </c>
      <c r="I1529" s="3">
        <v>79.038398742675781</v>
      </c>
      <c r="J1529" s="3">
        <v>71.081130981445313</v>
      </c>
      <c r="K1529" s="3">
        <v>67.574966430664063</v>
      </c>
      <c r="L1529" s="3">
        <v>51.121257781982422</v>
      </c>
      <c r="M1529" s="3">
        <v>61.662826538085938</v>
      </c>
      <c r="N1529" s="3">
        <v>47.998954772949219</v>
      </c>
      <c r="O1529" s="3">
        <v>38.762619018554687</v>
      </c>
      <c r="P1529" s="3">
        <v>42.391349792480469</v>
      </c>
      <c r="Q1529" s="3">
        <v>47.259136199951172</v>
      </c>
      <c r="R1529" s="3">
        <v>52.028308868408203</v>
      </c>
      <c r="S1529" s="3">
        <v>57.530921936035156</v>
      </c>
      <c r="T1529" s="3">
        <v>51.847743988037109</v>
      </c>
      <c r="U1529" s="3">
        <v>54.802837371826172</v>
      </c>
      <c r="V1529" s="3">
        <v>72.189697265625</v>
      </c>
      <c r="W1529" s="3">
        <v>69.745025634765625</v>
      </c>
      <c r="X1529" s="3">
        <v>50.017322540283203</v>
      </c>
      <c r="Y1529" s="3">
        <v>61.584579467773437</v>
      </c>
      <c r="Z1529" s="3">
        <v>47.693252563476563</v>
      </c>
      <c r="AA1529" s="3">
        <v>39.364315032958984</v>
      </c>
      <c r="AB1529" s="3">
        <v>42.958194732666016</v>
      </c>
      <c r="AC1529" s="3">
        <v>48.419277191162109</v>
      </c>
      <c r="AD1529" s="3">
        <v>50.889892578125</v>
      </c>
      <c r="AE1529" s="3">
        <v>50.768787384033203</v>
      </c>
      <c r="AF1529" s="3">
        <v>50.163692474365234</v>
      </c>
      <c r="AG1529" s="3">
        <v>52.649253845214844</v>
      </c>
      <c r="AH1529" s="3">
        <v>62.437564849853516</v>
      </c>
      <c r="AI1529" s="3">
        <v>62.213382720947266</v>
      </c>
      <c r="AJ1529" s="3">
        <v>57.941745758056641</v>
      </c>
      <c r="AK1529" s="3">
        <v>69.701820373535156</v>
      </c>
      <c r="AL1529" s="3">
        <v>55.405105590820313</v>
      </c>
      <c r="AM1529" s="3">
        <v>58.052909851074219</v>
      </c>
      <c r="AN1529" s="3">
        <v>52.93731689453125</v>
      </c>
      <c r="AO1529" s="3">
        <v>54.839557647705078</v>
      </c>
      <c r="AP1529" s="3">
        <v>47.318656921386719</v>
      </c>
      <c r="AQ1529" s="3">
        <v>46.411540985107422</v>
      </c>
      <c r="AR1529" s="3">
        <v>58.237106323242187</v>
      </c>
      <c r="AS1529" s="3">
        <v>50.279895782470703</v>
      </c>
      <c r="AT1529" s="3">
        <v>47.605403900146484</v>
      </c>
      <c r="AU1529" s="3">
        <v>44.289615631103516</v>
      </c>
      <c r="AV1529" s="3">
        <v>38.058170318603516</v>
      </c>
      <c r="AW1529" s="3">
        <v>36.37060546875</v>
      </c>
      <c r="AX1529" s="3">
        <v>33.822311401367188</v>
      </c>
      <c r="AY1529" s="3">
        <v>33.380020141601563</v>
      </c>
      <c r="AZ1529" s="3">
        <v>33.692699432373047</v>
      </c>
      <c r="BA1529" s="3">
        <v>36.377910614013672</v>
      </c>
      <c r="BB1529" s="3">
        <v>39.513931274414063</v>
      </c>
      <c r="BC1529" s="3">
        <v>40.757595062255859</v>
      </c>
      <c r="BD1529" s="3">
        <v>40.367500305175781</v>
      </c>
      <c r="BE1529" s="3">
        <v>43.486732482910156</v>
      </c>
      <c r="BF1529" s="3">
        <v>46.598712921142578</v>
      </c>
      <c r="BG1529" s="3">
        <v>45.547279357910156</v>
      </c>
      <c r="BH1529" s="3">
        <v>49.492347717285156</v>
      </c>
      <c r="BI1529" s="3">
        <v>52.906158447265625</v>
      </c>
      <c r="BJ1529" s="3">
        <v>52.054477691650391</v>
      </c>
      <c r="BK1529" s="3">
        <v>53.726963043212891</v>
      </c>
      <c r="BL1529" s="3">
        <v>46.899681091308594</v>
      </c>
      <c r="BM1529" s="3">
        <v>45.830963134765625</v>
      </c>
      <c r="BN1529" s="3">
        <v>47.473819732666016</v>
      </c>
      <c r="BO1529" s="3">
        <v>48.216796875</v>
      </c>
      <c r="BP1529" s="3">
        <v>51.77703857421875</v>
      </c>
      <c r="BQ1529" s="3">
        <v>49.501850128173828</v>
      </c>
      <c r="BR1529" s="3">
        <v>56.800865173339844</v>
      </c>
      <c r="BS1529" s="3">
        <v>58.427074432373047</v>
      </c>
      <c r="BT1529" s="3">
        <v>61.941585540771484</v>
      </c>
      <c r="BU1529" s="3">
        <v>68.530471801757812</v>
      </c>
      <c r="BV1529" s="3">
        <v>56.209800720214844</v>
      </c>
      <c r="BW1529" s="3">
        <v>58.813995361328125</v>
      </c>
      <c r="BX1529" s="3">
        <v>53.570899963378906</v>
      </c>
      <c r="BY1529" s="3">
        <v>56.604682922363281</v>
      </c>
      <c r="BZ1529" s="3">
        <v>46.649333953857422</v>
      </c>
      <c r="CA1529" s="3">
        <v>47.891124725341797</v>
      </c>
      <c r="CB1529" s="3">
        <v>60.076900482177734</v>
      </c>
      <c r="CC1529" s="3">
        <v>52.299427032470703</v>
      </c>
      <c r="CD1529" s="3">
        <v>46.733257293701172</v>
      </c>
      <c r="CE1529" s="3">
        <v>42.693702697753906</v>
      </c>
      <c r="CF1529" s="3">
        <v>36.596088409423828</v>
      </c>
      <c r="CG1529" s="3">
        <v>35.163299560546875</v>
      </c>
      <c r="CH1529" s="3">
        <v>34.623302459716797</v>
      </c>
      <c r="CI1529" s="3">
        <v>32.189903259277344</v>
      </c>
      <c r="CJ1529" s="3">
        <v>33.229415893554687</v>
      </c>
      <c r="CK1529" s="3">
        <v>36.789821624755859</v>
      </c>
      <c r="CL1529" s="3">
        <v>40.432357788085938</v>
      </c>
      <c r="CM1529" s="3">
        <v>41.460014343261719</v>
      </c>
      <c r="CN1529" s="3">
        <v>40.850109100341797</v>
      </c>
      <c r="CO1529" s="3">
        <v>44.766796112060547</v>
      </c>
      <c r="CP1529" s="3">
        <v>44.697227478027344</v>
      </c>
      <c r="CQ1529" s="3">
        <v>47.163284301757813</v>
      </c>
      <c r="CR1529" s="3">
        <v>49.458549499511719</v>
      </c>
      <c r="CS1529" s="3">
        <v>48.63653564453125</v>
      </c>
      <c r="CT1529" s="3">
        <v>45.361217498779297</v>
      </c>
      <c r="CU1529" s="3">
        <v>48.296119689941406</v>
      </c>
      <c r="CV1529" s="3">
        <v>45.473075866699219</v>
      </c>
      <c r="CW1529" s="3">
        <v>45.087718963623047</v>
      </c>
      <c r="CX1529" s="3">
        <v>45.743690490722656</v>
      </c>
      <c r="CY1529" s="3">
        <v>46.604213714599609</v>
      </c>
      <c r="CZ1529" s="3">
        <v>49.345066070556641</v>
      </c>
      <c r="DA1529" s="3">
        <v>48.124599456787109</v>
      </c>
      <c r="DB1529" t="s">
        <v>2051</v>
      </c>
      <c r="DC1529" t="s">
        <v>2051</v>
      </c>
    </row>
    <row r="1530" spans="1:107" x14ac:dyDescent="0.25">
      <c r="A1530" s="15" t="s">
        <v>1716</v>
      </c>
      <c r="C1530" s="16">
        <v>42173.279583333337</v>
      </c>
      <c r="D1530" s="17">
        <v>42173.279583333337</v>
      </c>
      <c r="E1530" s="3">
        <v>47.900726318359375</v>
      </c>
      <c r="F1530" s="3">
        <v>59.303661346435547</v>
      </c>
      <c r="G1530" s="3">
        <v>57.844890594482422</v>
      </c>
      <c r="H1530" s="3">
        <v>78.369071960449219</v>
      </c>
      <c r="I1530" s="3">
        <v>82.059486389160156</v>
      </c>
      <c r="J1530" s="3">
        <v>71.668777465820313</v>
      </c>
      <c r="K1530" s="3">
        <v>69.527427673339844</v>
      </c>
      <c r="L1530" s="3">
        <v>56.277191162109375</v>
      </c>
      <c r="M1530" s="3">
        <v>61.281032562255859</v>
      </c>
      <c r="N1530" s="3">
        <v>48.559799194335938</v>
      </c>
      <c r="O1530" s="3">
        <v>39.030292510986328</v>
      </c>
      <c r="P1530" s="3">
        <v>41.955635070800781</v>
      </c>
      <c r="Q1530" s="3">
        <v>45.826148986816406</v>
      </c>
      <c r="R1530" s="3">
        <v>50.162822723388672</v>
      </c>
      <c r="S1530" s="3">
        <v>54.575450897216797</v>
      </c>
      <c r="T1530" s="3">
        <v>49.947235107421875</v>
      </c>
      <c r="U1530" s="3">
        <v>52.607048034667969</v>
      </c>
      <c r="V1530" s="3">
        <v>71.314254760742187</v>
      </c>
      <c r="W1530" s="3">
        <v>70.506263732910156</v>
      </c>
      <c r="X1530" s="3">
        <v>60.156909942626953</v>
      </c>
      <c r="Y1530" s="3">
        <v>60.620532989501953</v>
      </c>
      <c r="Z1530" s="3">
        <v>49.513187408447266</v>
      </c>
      <c r="AA1530" s="3">
        <v>38.731449127197266</v>
      </c>
      <c r="AB1530" s="3">
        <v>40.787460327148437</v>
      </c>
      <c r="AC1530" s="3">
        <v>41.420284271240234</v>
      </c>
      <c r="AD1530" s="3">
        <v>43.699554443359375</v>
      </c>
      <c r="AE1530" s="3">
        <v>42.542293548583984</v>
      </c>
      <c r="AF1530" s="3">
        <v>42.595432281494141</v>
      </c>
      <c r="AG1530" s="3">
        <v>45.756523132324219</v>
      </c>
      <c r="AH1530" s="3">
        <v>60.134552001953125</v>
      </c>
      <c r="AI1530" s="3">
        <v>59.685733795166016</v>
      </c>
      <c r="AJ1530" s="3">
        <v>64.155982971191406</v>
      </c>
      <c r="AK1530" s="3">
        <v>67.708122253417969</v>
      </c>
      <c r="AL1530" s="3">
        <v>56.060024261474609</v>
      </c>
      <c r="AM1530" s="3">
        <v>59.281291961669922</v>
      </c>
      <c r="AN1530" s="3">
        <v>52.178165435791016</v>
      </c>
      <c r="AO1530" s="3">
        <v>53.844886779785156</v>
      </c>
      <c r="AP1530" s="3">
        <v>48.48272705078125</v>
      </c>
      <c r="AQ1530" s="3">
        <v>46.307594299316406</v>
      </c>
      <c r="AR1530" s="3">
        <v>59.841075897216797</v>
      </c>
      <c r="AS1530" s="3">
        <v>51.924350738525391</v>
      </c>
      <c r="AT1530" s="3">
        <v>46.287979125976562</v>
      </c>
      <c r="AU1530" s="3">
        <v>42.577812194824219</v>
      </c>
      <c r="AV1530" s="3">
        <v>37.919185638427734</v>
      </c>
      <c r="AW1530" s="3">
        <v>35.337924957275391</v>
      </c>
      <c r="AX1530" s="3">
        <v>35.79840087890625</v>
      </c>
      <c r="AY1530" s="3">
        <v>33.738094329833984</v>
      </c>
      <c r="AZ1530" s="3">
        <v>34.206935882568359</v>
      </c>
      <c r="BA1530" s="3">
        <v>36.231185913085937</v>
      </c>
      <c r="BB1530" s="3">
        <v>39.051982879638672</v>
      </c>
      <c r="BC1530" s="3">
        <v>40.915336608886719</v>
      </c>
      <c r="BD1530" s="3">
        <v>40.697444915771484</v>
      </c>
      <c r="BE1530" s="3">
        <v>41.474048614501953</v>
      </c>
      <c r="BF1530" s="3">
        <v>44.420230865478516</v>
      </c>
      <c r="BG1530" s="3">
        <v>45.403644561767578</v>
      </c>
      <c r="BH1530" s="3">
        <v>46.949817657470703</v>
      </c>
      <c r="BI1530" s="3">
        <v>49.897014617919922</v>
      </c>
      <c r="BJ1530" s="3">
        <v>49.111682891845703</v>
      </c>
      <c r="BK1530" s="3">
        <v>50.947731018066406</v>
      </c>
      <c r="BL1530" s="3">
        <v>45.157939910888672</v>
      </c>
      <c r="BM1530" s="3">
        <v>44.150074005126953</v>
      </c>
      <c r="BN1530" s="3">
        <v>45.564529418945313</v>
      </c>
      <c r="BO1530" s="3">
        <v>46.071487426757813</v>
      </c>
      <c r="BP1530" s="3">
        <v>49.240550994873047</v>
      </c>
      <c r="BQ1530" s="3">
        <v>47.897891998291016</v>
      </c>
      <c r="BR1530" s="3">
        <v>56.623802185058594</v>
      </c>
      <c r="BS1530" s="3">
        <v>52.963455200195312</v>
      </c>
      <c r="BT1530" s="3">
        <v>67.428604125976562</v>
      </c>
      <c r="BU1530" s="3">
        <v>61.289894104003906</v>
      </c>
      <c r="BV1530" s="3">
        <v>56.632045745849609</v>
      </c>
      <c r="BW1530" s="3">
        <v>59.829505920410156</v>
      </c>
      <c r="BX1530" s="3">
        <v>48.459579467773437</v>
      </c>
      <c r="BY1530" s="3">
        <v>48.5535888671875</v>
      </c>
      <c r="BZ1530" s="3">
        <v>49.952789306640625</v>
      </c>
      <c r="CA1530" s="3">
        <v>46.079216003417969</v>
      </c>
      <c r="CB1530" s="3">
        <v>61.496940612792969</v>
      </c>
      <c r="CC1530" s="3">
        <v>51.003032684326172</v>
      </c>
      <c r="CD1530" s="3">
        <v>44.020271301269531</v>
      </c>
      <c r="CE1530" s="3">
        <v>38.880767822265625</v>
      </c>
      <c r="CF1530" s="3">
        <v>38.400463104248047</v>
      </c>
      <c r="CG1530" s="3">
        <v>35.314861297607422</v>
      </c>
      <c r="CH1530" s="3">
        <v>36.410575866699219</v>
      </c>
      <c r="CI1530" s="3">
        <v>34.396560668945313</v>
      </c>
      <c r="CJ1530" s="3">
        <v>34.9822998046875</v>
      </c>
      <c r="CK1530" s="3">
        <v>34.412403106689453</v>
      </c>
      <c r="CL1530" s="3">
        <v>37.567745208740234</v>
      </c>
      <c r="CM1530" s="3">
        <v>40.194664001464844</v>
      </c>
      <c r="CN1530" s="3">
        <v>40.094799041748047</v>
      </c>
      <c r="CO1530" s="3">
        <v>35.824443817138672</v>
      </c>
      <c r="CP1530" s="3">
        <v>38.597393035888672</v>
      </c>
      <c r="CQ1530" s="3">
        <v>40.208553314208984</v>
      </c>
      <c r="CR1530" s="3">
        <v>37.664100646972656</v>
      </c>
      <c r="CS1530" s="3">
        <v>39.309494018554688</v>
      </c>
      <c r="CT1530" s="3">
        <v>39.468639373779297</v>
      </c>
      <c r="CU1530" s="3">
        <v>38.067279815673828</v>
      </c>
      <c r="CV1530" s="3">
        <v>36.527126312255859</v>
      </c>
      <c r="CW1530" s="3">
        <v>38.412395477294922</v>
      </c>
      <c r="CX1530" s="3">
        <v>38.204998016357422</v>
      </c>
      <c r="CY1530" s="3">
        <v>38.680492401123047</v>
      </c>
      <c r="CZ1530" s="3">
        <v>39.668231964111328</v>
      </c>
      <c r="DA1530" s="3">
        <v>43.30108642578125</v>
      </c>
      <c r="DB1530" t="s">
        <v>2051</v>
      </c>
      <c r="DC1530" t="s">
        <v>2051</v>
      </c>
    </row>
    <row r="1531" spans="1:107" x14ac:dyDescent="0.25">
      <c r="A1531" s="15" t="s">
        <v>1717</v>
      </c>
      <c r="C1531" s="16">
        <v>42173.279583333337</v>
      </c>
      <c r="D1531" s="17">
        <v>42173.279583333337</v>
      </c>
      <c r="E1531" s="3">
        <v>46.777690887451172</v>
      </c>
      <c r="F1531" s="3">
        <v>64.074874877929688</v>
      </c>
      <c r="G1531" s="3">
        <v>54.788326263427734</v>
      </c>
      <c r="H1531" s="3">
        <v>71.336471557617187</v>
      </c>
      <c r="I1531" s="3">
        <v>77.341827392578125</v>
      </c>
      <c r="J1531" s="3">
        <v>70.604049682617187</v>
      </c>
      <c r="K1531" s="3">
        <v>69.160064697265625</v>
      </c>
      <c r="L1531" s="3">
        <v>57.868484497070312</v>
      </c>
      <c r="M1531" s="3">
        <v>62.004005432128906</v>
      </c>
      <c r="N1531" s="3">
        <v>49.031818389892578</v>
      </c>
      <c r="O1531" s="3">
        <v>38.903755187988281</v>
      </c>
      <c r="P1531" s="3">
        <v>41.142356872558594</v>
      </c>
      <c r="Q1531" s="3">
        <v>44.101821899414063</v>
      </c>
      <c r="R1531" s="3">
        <v>47.327892303466797</v>
      </c>
      <c r="S1531" s="3">
        <v>51.322490692138672</v>
      </c>
      <c r="T1531" s="3">
        <v>47.139030456542969</v>
      </c>
      <c r="U1531" s="3">
        <v>49.894126892089844</v>
      </c>
      <c r="V1531" s="3">
        <v>69.49725341796875</v>
      </c>
      <c r="W1531" s="3">
        <v>67.611045837402344</v>
      </c>
      <c r="X1531" s="3">
        <v>57.378147125244141</v>
      </c>
      <c r="Y1531" s="3">
        <v>63.612010955810547</v>
      </c>
      <c r="Z1531" s="3">
        <v>48.758132934570313</v>
      </c>
      <c r="AA1531" s="3">
        <v>38.904781341552734</v>
      </c>
      <c r="AB1531" s="3">
        <v>40.280132293701172</v>
      </c>
      <c r="AC1531" s="3">
        <v>41.491043090820312</v>
      </c>
      <c r="AD1531" s="3">
        <v>40.354167938232422</v>
      </c>
      <c r="AE1531" s="3">
        <v>39.273483276367188</v>
      </c>
      <c r="AF1531" s="3">
        <v>40.483352661132812</v>
      </c>
      <c r="AG1531" s="3">
        <v>44.089179992675781</v>
      </c>
      <c r="AH1531" s="3">
        <v>59.069572448730469</v>
      </c>
      <c r="AI1531" s="3">
        <v>57.127113342285156</v>
      </c>
      <c r="AJ1531" s="3">
        <v>67.859901428222656</v>
      </c>
      <c r="AK1531" s="3">
        <v>64.738258361816406</v>
      </c>
      <c r="AL1531" s="3">
        <v>58.988456726074219</v>
      </c>
      <c r="AM1531" s="3">
        <v>58.934928894042969</v>
      </c>
      <c r="AN1531" s="3">
        <v>49.741733551025391</v>
      </c>
      <c r="AO1531" s="3">
        <v>51.132499694824219</v>
      </c>
      <c r="AP1531" s="3">
        <v>49.918991088867188</v>
      </c>
      <c r="AQ1531" s="3">
        <v>49.537685394287109</v>
      </c>
      <c r="AR1531" s="3">
        <v>60.991817474365234</v>
      </c>
      <c r="AS1531" s="3">
        <v>50.529518127441406</v>
      </c>
      <c r="AT1531" s="3">
        <v>46.266620635986328</v>
      </c>
      <c r="AU1531" s="3">
        <v>41.185543060302734</v>
      </c>
      <c r="AV1531" s="3">
        <v>38.464607238769531</v>
      </c>
      <c r="AW1531" s="3">
        <v>36.372653961181641</v>
      </c>
      <c r="AX1531" s="3">
        <v>34.406986236572266</v>
      </c>
      <c r="AY1531" s="3">
        <v>33.023868560791016</v>
      </c>
      <c r="AZ1531" s="3">
        <v>34.502830505371094</v>
      </c>
      <c r="BA1531" s="3">
        <v>35.709400177001953</v>
      </c>
      <c r="BB1531" s="3">
        <v>38.495952606201172</v>
      </c>
      <c r="BC1531" s="3">
        <v>39.759735107421875</v>
      </c>
      <c r="BD1531" s="3">
        <v>38.886035919189453</v>
      </c>
      <c r="BE1531" s="3">
        <v>39.261737823486328</v>
      </c>
      <c r="BF1531" s="3">
        <v>42.1424560546875</v>
      </c>
      <c r="BG1531" s="3">
        <v>42.460014343261719</v>
      </c>
      <c r="BH1531" s="3">
        <v>43.811710357666016</v>
      </c>
      <c r="BI1531" s="3">
        <v>46.625400543212891</v>
      </c>
      <c r="BJ1531" s="3">
        <v>45.926914215087891</v>
      </c>
      <c r="BK1531" s="3">
        <v>47.6763916015625</v>
      </c>
      <c r="BL1531" s="3">
        <v>42.256626129150391</v>
      </c>
      <c r="BM1531" s="3">
        <v>41.532752990722656</v>
      </c>
      <c r="BN1531" s="3">
        <v>42.793750762939453</v>
      </c>
      <c r="BO1531" s="3">
        <v>43.29345703125</v>
      </c>
      <c r="BP1531" s="3">
        <v>46.25994873046875</v>
      </c>
      <c r="BQ1531" s="3">
        <v>45.542598724365234</v>
      </c>
      <c r="BR1531" s="3">
        <v>58.798603057861328</v>
      </c>
      <c r="BS1531" s="3">
        <v>51.418144226074219</v>
      </c>
      <c r="BT1531" s="3">
        <v>70.336921691894531</v>
      </c>
      <c r="BU1531" s="3">
        <v>51.361000061035156</v>
      </c>
      <c r="BV1531" s="3">
        <v>62.825542449951172</v>
      </c>
      <c r="BW1531" s="3">
        <v>57.516166687011719</v>
      </c>
      <c r="BX1531" s="3">
        <v>47.064502716064453</v>
      </c>
      <c r="BY1531" s="3">
        <v>41.396755218505859</v>
      </c>
      <c r="BZ1531" s="3">
        <v>51.988224029541016</v>
      </c>
      <c r="CA1531" s="3">
        <v>52.000663757324219</v>
      </c>
      <c r="CB1531" s="3">
        <v>61.355861663818359</v>
      </c>
      <c r="CC1531" s="3">
        <v>48.767063140869141</v>
      </c>
      <c r="CD1531" s="3">
        <v>46.951808929443359</v>
      </c>
      <c r="CE1531" s="3">
        <v>41.660987854003906</v>
      </c>
      <c r="CF1531" s="3">
        <v>37.898387908935547</v>
      </c>
      <c r="CG1531" s="3">
        <v>37.534027099609375</v>
      </c>
      <c r="CH1531" s="3">
        <v>32.370174407958984</v>
      </c>
      <c r="CI1531" s="3">
        <v>32.166881561279297</v>
      </c>
      <c r="CJ1531" s="3">
        <v>33.005584716796875</v>
      </c>
      <c r="CK1531" s="3">
        <v>36.157058715820312</v>
      </c>
      <c r="CL1531" s="3">
        <v>38.093128204345703</v>
      </c>
      <c r="CM1531" s="3">
        <v>39.040851593017578</v>
      </c>
      <c r="CN1531" s="3">
        <v>35.161960601806641</v>
      </c>
      <c r="CO1531" s="3">
        <v>35.941368103027344</v>
      </c>
      <c r="CP1531" s="3">
        <v>38.689491271972656</v>
      </c>
      <c r="CQ1531" s="3">
        <v>35.039058685302734</v>
      </c>
      <c r="CR1531" s="3">
        <v>34.156707763671875</v>
      </c>
      <c r="CS1531" s="3">
        <v>34.127571105957031</v>
      </c>
      <c r="CT1531" s="3">
        <v>35.198024749755859</v>
      </c>
      <c r="CU1531" s="3">
        <v>35.545680999755859</v>
      </c>
      <c r="CV1531" s="3">
        <v>35.209392547607422</v>
      </c>
      <c r="CW1531" s="3">
        <v>36.166378021240234</v>
      </c>
      <c r="CX1531" s="3">
        <v>36.523994445800781</v>
      </c>
      <c r="CY1531" s="3">
        <v>36.976783752441406</v>
      </c>
      <c r="CZ1531" s="3">
        <v>38.583560943603516</v>
      </c>
      <c r="DA1531" s="3">
        <v>41.372234344482422</v>
      </c>
      <c r="DB1531" t="s">
        <v>2051</v>
      </c>
      <c r="DC1531" t="s">
        <v>2051</v>
      </c>
    </row>
    <row r="1532" spans="1:107" x14ac:dyDescent="0.25">
      <c r="A1532" s="15" t="s">
        <v>1718</v>
      </c>
      <c r="C1532" s="16">
        <v>42173.279583333337</v>
      </c>
      <c r="D1532" s="17">
        <v>42173.279583333337</v>
      </c>
      <c r="E1532" s="3">
        <v>46.958248138427734</v>
      </c>
      <c r="F1532" s="3">
        <v>59.303661346435547</v>
      </c>
      <c r="G1532" s="3">
        <v>52.240222930908203</v>
      </c>
      <c r="H1532" s="3">
        <v>73.534126281738281</v>
      </c>
      <c r="I1532" s="3">
        <v>80.27154541015625</v>
      </c>
      <c r="J1532" s="3">
        <v>71.09857177734375</v>
      </c>
      <c r="K1532" s="3">
        <v>66.998680114746094</v>
      </c>
      <c r="L1532" s="3">
        <v>56.824436187744141</v>
      </c>
      <c r="M1532" s="3">
        <v>63.187519073486328</v>
      </c>
      <c r="N1532" s="3">
        <v>47.033466339111328</v>
      </c>
      <c r="O1532" s="3">
        <v>38.694873809814453</v>
      </c>
      <c r="P1532" s="3">
        <v>40.515220642089844</v>
      </c>
      <c r="Q1532" s="3">
        <v>43.479034423828125</v>
      </c>
      <c r="R1532" s="3">
        <v>44.932559967041016</v>
      </c>
      <c r="S1532" s="3">
        <v>48.379081726074219</v>
      </c>
      <c r="T1532" s="3">
        <v>44.899158477783203</v>
      </c>
      <c r="U1532" s="3">
        <v>47.6966552734375</v>
      </c>
      <c r="V1532" s="3">
        <v>72.822563171386719</v>
      </c>
      <c r="W1532" s="3">
        <v>58.709178924560547</v>
      </c>
      <c r="X1532" s="3">
        <v>52.909976959228516</v>
      </c>
      <c r="Y1532" s="3">
        <v>63.440650939941406</v>
      </c>
      <c r="Z1532" s="3">
        <v>42.998481750488281</v>
      </c>
      <c r="AA1532" s="3">
        <v>38.239521026611328</v>
      </c>
      <c r="AB1532" s="3">
        <v>39.817466735839844</v>
      </c>
      <c r="AC1532" s="3">
        <v>42.950698852539063</v>
      </c>
      <c r="AD1532" s="3">
        <v>40.075061798095703</v>
      </c>
      <c r="AE1532" s="3">
        <v>41.394577026367188</v>
      </c>
      <c r="AF1532" s="3">
        <v>41.519985198974609</v>
      </c>
      <c r="AG1532" s="3">
        <v>44.441268920898438</v>
      </c>
      <c r="AH1532" s="3">
        <v>59.357089996337891</v>
      </c>
      <c r="AI1532" s="3">
        <v>54.683631896972656</v>
      </c>
      <c r="AJ1532" s="3">
        <v>69.285728454589844</v>
      </c>
      <c r="AK1532" s="3">
        <v>61.997371673583984</v>
      </c>
      <c r="AL1532" s="3">
        <v>64.286766052246094</v>
      </c>
      <c r="AM1532" s="3">
        <v>56.741645812988281</v>
      </c>
      <c r="AN1532" s="3">
        <v>49.449295043945313</v>
      </c>
      <c r="AO1532" s="3">
        <v>50.156604766845703</v>
      </c>
      <c r="AP1532" s="3">
        <v>50.654335021972656</v>
      </c>
      <c r="AQ1532" s="3">
        <v>49.935935974121094</v>
      </c>
      <c r="AR1532" s="3">
        <v>60.630699157714844</v>
      </c>
      <c r="AS1532" s="3">
        <v>48.872959136962891</v>
      </c>
      <c r="AT1532" s="3">
        <v>46.838973999023438</v>
      </c>
      <c r="AU1532" s="3">
        <v>41.334281921386719</v>
      </c>
      <c r="AV1532" s="3">
        <v>36.924900054931641</v>
      </c>
      <c r="AW1532" s="3">
        <v>35.97747802734375</v>
      </c>
      <c r="AX1532" s="3">
        <v>34.200214385986328</v>
      </c>
      <c r="AY1532" s="3">
        <v>33.099960327148438</v>
      </c>
      <c r="AZ1532" s="3">
        <v>32.534324645996094</v>
      </c>
      <c r="BA1532" s="3">
        <v>35.588493347167969</v>
      </c>
      <c r="BB1532" s="3">
        <v>37.650352478027344</v>
      </c>
      <c r="BC1532" s="3">
        <v>38.836387634277344</v>
      </c>
      <c r="BD1532" s="3">
        <v>38.628349304199219</v>
      </c>
      <c r="BE1532" s="3">
        <v>39.082618713378906</v>
      </c>
      <c r="BF1532" s="3">
        <v>40.121219635009766</v>
      </c>
      <c r="BG1532" s="3">
        <v>40.02197265625</v>
      </c>
      <c r="BH1532" s="3">
        <v>40.998313903808594</v>
      </c>
      <c r="BI1532" s="3">
        <v>43.601436614990234</v>
      </c>
      <c r="BJ1532" s="3">
        <v>43.008548736572266</v>
      </c>
      <c r="BK1532" s="3">
        <v>44.696201324462891</v>
      </c>
      <c r="BL1532" s="3">
        <v>39.904975891113281</v>
      </c>
      <c r="BM1532" s="3">
        <v>39.465438842773437</v>
      </c>
      <c r="BN1532" s="3">
        <v>40.675125122070313</v>
      </c>
      <c r="BO1532" s="3">
        <v>40.960994720458984</v>
      </c>
      <c r="BP1532" s="3">
        <v>43.716236114501953</v>
      </c>
      <c r="BQ1532" s="3">
        <v>43.788894653320313</v>
      </c>
      <c r="BR1532" s="3">
        <v>59.66583251953125</v>
      </c>
      <c r="BS1532" s="3">
        <v>50.512229919433594</v>
      </c>
      <c r="BT1532" s="3">
        <v>70.079124450683594</v>
      </c>
      <c r="BU1532" s="3">
        <v>58.146736145019531</v>
      </c>
      <c r="BV1532" s="3">
        <v>68.011726379394531</v>
      </c>
      <c r="BW1532" s="3">
        <v>50.549884796142578</v>
      </c>
      <c r="BX1532" s="3">
        <v>49.741744995117188</v>
      </c>
      <c r="BY1532" s="3">
        <v>53.223499298095703</v>
      </c>
      <c r="BZ1532" s="3">
        <v>49.407596588134766</v>
      </c>
      <c r="CA1532" s="3">
        <v>49.926750183105469</v>
      </c>
      <c r="CB1532" s="3">
        <v>60.285953521728516</v>
      </c>
      <c r="CC1532" s="3">
        <v>45.499370574951172</v>
      </c>
      <c r="CD1532" s="3">
        <v>47.631645202636719</v>
      </c>
      <c r="CE1532" s="3">
        <v>39.445217132568359</v>
      </c>
      <c r="CF1532" s="3">
        <v>34.528217315673828</v>
      </c>
      <c r="CG1532" s="3">
        <v>33.372932434082031</v>
      </c>
      <c r="CH1532" s="3">
        <v>34.162818908691406</v>
      </c>
      <c r="CI1532" s="3">
        <v>33.889606475830078</v>
      </c>
      <c r="CJ1532" s="3">
        <v>30.013307571411133</v>
      </c>
      <c r="CK1532" s="3">
        <v>35.240470886230469</v>
      </c>
      <c r="CL1532" s="3">
        <v>35.970054626464844</v>
      </c>
      <c r="CM1532" s="3">
        <v>37.035125732421875</v>
      </c>
      <c r="CN1532" s="3">
        <v>39.255481719970703</v>
      </c>
      <c r="CO1532" s="3">
        <v>39.332897186279297</v>
      </c>
      <c r="CP1532" s="3">
        <v>36.158088684082031</v>
      </c>
      <c r="CQ1532" s="3">
        <v>34.928211212158203</v>
      </c>
      <c r="CR1532" s="3">
        <v>34.816822052001953</v>
      </c>
      <c r="CS1532" s="3">
        <v>35.305797576904297</v>
      </c>
      <c r="CT1532" s="3">
        <v>36.138141632080078</v>
      </c>
      <c r="CU1532" s="3">
        <v>37.652896881103516</v>
      </c>
      <c r="CV1532" s="3">
        <v>36.025348663330078</v>
      </c>
      <c r="CW1532" s="3">
        <v>36.209186553955078</v>
      </c>
      <c r="CX1532" s="3">
        <v>37.580421447753906</v>
      </c>
      <c r="CY1532" s="3">
        <v>37.346565246582031</v>
      </c>
      <c r="CZ1532" s="3">
        <v>39.257026672363281</v>
      </c>
      <c r="DA1532" s="3">
        <v>41.648746490478516</v>
      </c>
      <c r="DB1532" t="s">
        <v>2051</v>
      </c>
      <c r="DC1532" t="s">
        <v>2051</v>
      </c>
    </row>
    <row r="1533" spans="1:107" x14ac:dyDescent="0.25">
      <c r="A1533" s="15" t="s">
        <v>1719</v>
      </c>
      <c r="C1533" s="16">
        <v>42173.279583333337</v>
      </c>
      <c r="D1533" s="17">
        <v>42173.279583333337</v>
      </c>
      <c r="E1533" s="3">
        <v>46.451824188232422</v>
      </c>
      <c r="F1533" s="3">
        <v>54.532447814941406</v>
      </c>
      <c r="G1533" s="3">
        <v>49.916557312011719</v>
      </c>
      <c r="H1533" s="3">
        <v>77.289321899414063</v>
      </c>
      <c r="I1533" s="3">
        <v>81.966903686523438</v>
      </c>
      <c r="J1533" s="3">
        <v>75.78424072265625</v>
      </c>
      <c r="K1533" s="3">
        <v>63.940261840820312</v>
      </c>
      <c r="L1533" s="3">
        <v>55.005264282226563</v>
      </c>
      <c r="M1533" s="3">
        <v>62.206092834472656</v>
      </c>
      <c r="N1533" s="3">
        <v>46.524993896484375</v>
      </c>
      <c r="O1533" s="3">
        <v>38.548614501953125</v>
      </c>
      <c r="P1533" s="3">
        <v>39.641120910644531</v>
      </c>
      <c r="Q1533" s="3">
        <v>42.468921661376953</v>
      </c>
      <c r="R1533" s="3">
        <v>42.680992126464844</v>
      </c>
      <c r="S1533" s="3">
        <v>45.631137847900391</v>
      </c>
      <c r="T1533" s="3">
        <v>43.168464660644531</v>
      </c>
      <c r="U1533" s="3">
        <v>46.2098388671875</v>
      </c>
      <c r="V1533" s="3">
        <v>79.5760498046875</v>
      </c>
      <c r="W1533" s="3">
        <v>55.926628112792969</v>
      </c>
      <c r="X1533" s="3">
        <v>54.47869873046875</v>
      </c>
      <c r="Y1533" s="3">
        <v>60.83587646484375</v>
      </c>
      <c r="Z1533" s="3">
        <v>47.103336334228516</v>
      </c>
      <c r="AA1533" s="3">
        <v>38.119316101074219</v>
      </c>
      <c r="AB1533" s="3">
        <v>38.692375183105469</v>
      </c>
      <c r="AC1533" s="3">
        <v>42.055606842041016</v>
      </c>
      <c r="AD1533" s="3">
        <v>39.344795227050781</v>
      </c>
      <c r="AE1533" s="3">
        <v>40.066059112548828</v>
      </c>
      <c r="AF1533" s="3">
        <v>41.136142730712891</v>
      </c>
      <c r="AG1533" s="3">
        <v>44.457084655761719</v>
      </c>
      <c r="AH1533" s="3">
        <v>59.529090881347656</v>
      </c>
      <c r="AI1533" s="3">
        <v>52.947486877441406</v>
      </c>
      <c r="AJ1533" s="3">
        <v>69.028984069824219</v>
      </c>
      <c r="AK1533" s="3">
        <v>60.197147369384766</v>
      </c>
      <c r="AL1533" s="3">
        <v>67.884536743164063</v>
      </c>
      <c r="AM1533" s="3">
        <v>55.264656066894531</v>
      </c>
      <c r="AN1533" s="3">
        <v>49.051994323730469</v>
      </c>
      <c r="AO1533" s="3">
        <v>55.318904876708984</v>
      </c>
      <c r="AP1533" s="3">
        <v>50.963413238525391</v>
      </c>
      <c r="AQ1533" s="3">
        <v>50.275421142578125</v>
      </c>
      <c r="AR1533" s="3">
        <v>61.507308959960938</v>
      </c>
      <c r="AS1533" s="3">
        <v>46.466552734375</v>
      </c>
      <c r="AT1533" s="3">
        <v>47.228633880615234</v>
      </c>
      <c r="AU1533" s="3">
        <v>39.608783721923828</v>
      </c>
      <c r="AV1533" s="3">
        <v>37.559295654296875</v>
      </c>
      <c r="AW1533" s="3">
        <v>34.919319152832031</v>
      </c>
      <c r="AX1533" s="3">
        <v>33.930427551269531</v>
      </c>
      <c r="AY1533" s="3">
        <v>33.369186401367188</v>
      </c>
      <c r="AZ1533" s="3">
        <v>32.821090698242187</v>
      </c>
      <c r="BA1533" s="3">
        <v>35.434410095214844</v>
      </c>
      <c r="BB1533" s="3">
        <v>36.307395935058594</v>
      </c>
      <c r="BC1533" s="3">
        <v>38.026481628417969</v>
      </c>
      <c r="BD1533" s="3">
        <v>38.046554565429687</v>
      </c>
      <c r="BE1533" s="3">
        <v>37.838165283203125</v>
      </c>
      <c r="BF1533" s="3">
        <v>38.047767639160156</v>
      </c>
      <c r="BG1533" s="3">
        <v>37.629753112792969</v>
      </c>
      <c r="BH1533" s="3">
        <v>38.600547790527344</v>
      </c>
      <c r="BI1533" s="3">
        <v>40.784748077392578</v>
      </c>
      <c r="BJ1533" s="3">
        <v>40.344333648681641</v>
      </c>
      <c r="BK1533" s="3">
        <v>41.91156005859375</v>
      </c>
      <c r="BL1533" s="3">
        <v>37.936397552490234</v>
      </c>
      <c r="BM1533" s="3">
        <v>37.829738616943359</v>
      </c>
      <c r="BN1533" s="3">
        <v>39.013462066650391</v>
      </c>
      <c r="BO1533" s="3">
        <v>39.627826690673828</v>
      </c>
      <c r="BP1533" s="3">
        <v>41.74755859375</v>
      </c>
      <c r="BQ1533" s="3">
        <v>42.700595855712891</v>
      </c>
      <c r="BR1533" s="3">
        <v>59.481513977050781</v>
      </c>
      <c r="BS1533" s="3">
        <v>50.631889343261719</v>
      </c>
      <c r="BT1533" s="3">
        <v>67.201026916503906</v>
      </c>
      <c r="BU1533" s="3">
        <v>56.339256286621094</v>
      </c>
      <c r="BV1533" s="3">
        <v>69.523590087890625</v>
      </c>
      <c r="BW1533" s="3">
        <v>54.497833251953125</v>
      </c>
      <c r="BX1533" s="3">
        <v>49.239917755126953</v>
      </c>
      <c r="BY1533" s="3">
        <v>57.746746063232422</v>
      </c>
      <c r="BZ1533" s="3">
        <v>51.952175140380859</v>
      </c>
      <c r="CA1533" s="3">
        <v>50.243312835693359</v>
      </c>
      <c r="CB1533" s="3">
        <v>63.006771087646484</v>
      </c>
      <c r="CC1533" s="3">
        <v>40.862289428710937</v>
      </c>
      <c r="CD1533" s="3">
        <v>45.789772033691406</v>
      </c>
      <c r="CE1533" s="3">
        <v>36.972911834716797</v>
      </c>
      <c r="CF1533" s="3">
        <v>39.361900329589844</v>
      </c>
      <c r="CG1533" s="3">
        <v>34.443313598632813</v>
      </c>
      <c r="CH1533" s="3">
        <v>33.948482513427734</v>
      </c>
      <c r="CI1533" s="3">
        <v>32.004165649414063</v>
      </c>
      <c r="CJ1533" s="3">
        <v>33.287391662597656</v>
      </c>
      <c r="CK1533" s="3">
        <v>34.960853576660156</v>
      </c>
      <c r="CL1533" s="3">
        <v>34.166255950927734</v>
      </c>
      <c r="CM1533" s="3">
        <v>37.423488616943359</v>
      </c>
      <c r="CN1533" s="3">
        <v>37.231666564941406</v>
      </c>
      <c r="CO1533" s="3">
        <v>35.628631591796875</v>
      </c>
      <c r="CP1533" s="3">
        <v>34.242057800292969</v>
      </c>
      <c r="CQ1533" s="3">
        <v>34.326999664306641</v>
      </c>
      <c r="CR1533" s="3">
        <v>34.190738677978516</v>
      </c>
      <c r="CS1533" s="3">
        <v>34.913471221923828</v>
      </c>
      <c r="CT1533" s="3">
        <v>35.024238586425781</v>
      </c>
      <c r="CU1533" s="3">
        <v>35.506130218505859</v>
      </c>
      <c r="CV1533" s="3">
        <v>35.063758850097656</v>
      </c>
      <c r="CW1533" s="3">
        <v>36.230632781982422</v>
      </c>
      <c r="CX1533" s="3">
        <v>37.262786865234375</v>
      </c>
      <c r="CY1533" s="3">
        <v>38.299758911132812</v>
      </c>
      <c r="CZ1533" s="3">
        <v>38.909801483154297</v>
      </c>
      <c r="DA1533" s="3">
        <v>41.615821838378906</v>
      </c>
      <c r="DB1533" t="s">
        <v>2051</v>
      </c>
      <c r="DC1533" t="s">
        <v>2051</v>
      </c>
    </row>
    <row r="1534" spans="1:107" x14ac:dyDescent="0.25">
      <c r="A1534" s="15" t="s">
        <v>1720</v>
      </c>
      <c r="C1534" s="16">
        <v>42173.279583333337</v>
      </c>
      <c r="D1534" s="17">
        <v>42173.279583333337</v>
      </c>
      <c r="E1534" s="3">
        <v>46.747512817382813</v>
      </c>
      <c r="F1534" s="3">
        <v>57.542747497558594</v>
      </c>
      <c r="G1534" s="3">
        <v>48.566131591796875</v>
      </c>
      <c r="H1534" s="3">
        <v>73.377410888671875</v>
      </c>
      <c r="I1534" s="3">
        <v>79.249259948730469</v>
      </c>
      <c r="J1534" s="3">
        <v>78.976921081542969</v>
      </c>
      <c r="K1534" s="3">
        <v>61.199291229248047</v>
      </c>
      <c r="L1534" s="3">
        <v>54.354259490966797</v>
      </c>
      <c r="M1534" s="3">
        <v>61.662338256835938</v>
      </c>
      <c r="N1534" s="3">
        <v>47.616188049316406</v>
      </c>
      <c r="O1534" s="3">
        <v>38.339099884033203</v>
      </c>
      <c r="P1534" s="3">
        <v>39.898971557617187</v>
      </c>
      <c r="Q1534" s="3">
        <v>42.429965972900391</v>
      </c>
      <c r="R1534" s="3">
        <v>41.582408905029297</v>
      </c>
      <c r="S1534" s="3">
        <v>43.654872894287109</v>
      </c>
      <c r="T1534" s="3">
        <v>42.144039154052734</v>
      </c>
      <c r="U1534" s="3">
        <v>45.475440979003906</v>
      </c>
      <c r="V1534" s="3">
        <v>80.420654296875</v>
      </c>
      <c r="W1534" s="3">
        <v>55.618118286132812</v>
      </c>
      <c r="X1534" s="3">
        <v>50.285419464111328</v>
      </c>
      <c r="Y1534" s="3">
        <v>60.882389068603516</v>
      </c>
      <c r="Z1534" s="3">
        <v>48.298194885253906</v>
      </c>
      <c r="AA1534" s="3">
        <v>39.597873687744141</v>
      </c>
      <c r="AB1534" s="3">
        <v>40.310741424560547</v>
      </c>
      <c r="AC1534" s="3">
        <v>41.549552917480469</v>
      </c>
      <c r="AD1534" s="3">
        <v>40.794803619384766</v>
      </c>
      <c r="AE1534" s="3">
        <v>40.577293395996094</v>
      </c>
      <c r="AF1534" s="3">
        <v>40.822040557861328</v>
      </c>
      <c r="AG1534" s="3">
        <v>44.908721923828125</v>
      </c>
      <c r="AH1534" s="3">
        <v>59.067588806152344</v>
      </c>
      <c r="AI1534" s="3">
        <v>51.649887084960937</v>
      </c>
      <c r="AJ1534" s="3">
        <v>67.12322998046875</v>
      </c>
      <c r="AK1534" s="3">
        <v>58.853500366210938</v>
      </c>
      <c r="AL1534" s="3">
        <v>68.258712768554688</v>
      </c>
      <c r="AM1534" s="3">
        <v>55.437065124511719</v>
      </c>
      <c r="AN1534" s="3">
        <v>51.072677612304688</v>
      </c>
      <c r="AO1534" s="3">
        <v>54.916145324707031</v>
      </c>
      <c r="AP1534" s="3">
        <v>50.564571380615234</v>
      </c>
      <c r="AQ1534" s="3">
        <v>50.007434844970703</v>
      </c>
      <c r="AR1534" s="3">
        <v>62.939838409423828</v>
      </c>
      <c r="AS1534" s="3">
        <v>45.391948699951172</v>
      </c>
      <c r="AT1534" s="3">
        <v>45.096153259277344</v>
      </c>
      <c r="AU1534" s="3">
        <v>38.577964782714844</v>
      </c>
      <c r="AV1534" s="3">
        <v>39.047721862792969</v>
      </c>
      <c r="AW1534" s="3">
        <v>36.238140106201172</v>
      </c>
      <c r="AX1534" s="3">
        <v>32.835651397705078</v>
      </c>
      <c r="AY1534" s="3">
        <v>32.159252166748047</v>
      </c>
      <c r="AZ1534" s="3">
        <v>32.721443176269531</v>
      </c>
      <c r="BA1534" s="3">
        <v>35.588062286376953</v>
      </c>
      <c r="BB1534" s="3">
        <v>36.505474090576172</v>
      </c>
      <c r="BC1534" s="3">
        <v>38.539520263671875</v>
      </c>
      <c r="BD1534" s="3">
        <v>38.102497100830078</v>
      </c>
      <c r="BE1534" s="3">
        <v>37.244621276855469</v>
      </c>
      <c r="BF1534" s="3">
        <v>37.202217102050781</v>
      </c>
      <c r="BG1534" s="3">
        <v>36.456764221191406</v>
      </c>
      <c r="BH1534" s="3">
        <v>37.294452667236328</v>
      </c>
      <c r="BI1534" s="3">
        <v>39.099586486816406</v>
      </c>
      <c r="BJ1534" s="3">
        <v>38.287593841552734</v>
      </c>
      <c r="BK1534" s="3">
        <v>39.558845520019531</v>
      </c>
      <c r="BL1534" s="3">
        <v>36.706878662109375</v>
      </c>
      <c r="BM1534" s="3">
        <v>36.964157104492188</v>
      </c>
      <c r="BN1534" s="3">
        <v>37.917373657226563</v>
      </c>
      <c r="BO1534" s="3">
        <v>38.831161499023438</v>
      </c>
      <c r="BP1534" s="3">
        <v>40.585178375244141</v>
      </c>
      <c r="BQ1534" s="3">
        <v>42.358329772949219</v>
      </c>
      <c r="BR1534" s="3">
        <v>58.339836120605469</v>
      </c>
      <c r="BS1534" s="3">
        <v>49.482830047607422</v>
      </c>
      <c r="BT1534" s="3">
        <v>62.636444091796875</v>
      </c>
      <c r="BU1534" s="3">
        <v>59.635646820068359</v>
      </c>
      <c r="BV1534" s="3">
        <v>67.7598876953125</v>
      </c>
      <c r="BW1534" s="3">
        <v>56.143718719482422</v>
      </c>
      <c r="BX1534" s="3">
        <v>52.727760314941406</v>
      </c>
      <c r="BY1534" s="3">
        <v>50.760181427001953</v>
      </c>
      <c r="BZ1534" s="3">
        <v>48.532680511474609</v>
      </c>
      <c r="CA1534" s="3">
        <v>49.465049743652344</v>
      </c>
      <c r="CB1534" s="3">
        <v>63.510795593261719</v>
      </c>
      <c r="CC1534" s="3">
        <v>45.396644592285156</v>
      </c>
      <c r="CD1534" s="3">
        <v>43.135196685791016</v>
      </c>
      <c r="CE1534" s="3">
        <v>40.114894866943359</v>
      </c>
      <c r="CF1534" s="3">
        <v>40.162609100341797</v>
      </c>
      <c r="CG1534" s="3">
        <v>36.79278564453125</v>
      </c>
      <c r="CH1534" s="3">
        <v>31.2974853515625</v>
      </c>
      <c r="CI1534" s="3">
        <v>31.238222122192383</v>
      </c>
      <c r="CJ1534" s="3">
        <v>33.00018310546875</v>
      </c>
      <c r="CK1534" s="3">
        <v>36.368549346923828</v>
      </c>
      <c r="CL1534" s="3">
        <v>37.549861907958984</v>
      </c>
      <c r="CM1534" s="3">
        <v>39.697654724121094</v>
      </c>
      <c r="CN1534" s="3">
        <v>37.472995758056641</v>
      </c>
      <c r="CO1534" s="3">
        <v>36.606544494628906</v>
      </c>
      <c r="CP1534" s="3">
        <v>36.863525390625</v>
      </c>
      <c r="CQ1534" s="3">
        <v>35.963493347167969</v>
      </c>
      <c r="CR1534" s="3">
        <v>36.799339294433594</v>
      </c>
      <c r="CS1534" s="3">
        <v>36.997886657714844</v>
      </c>
      <c r="CT1534" s="3">
        <v>35.148662567138672</v>
      </c>
      <c r="CU1534" s="3">
        <v>35.020694732666016</v>
      </c>
      <c r="CV1534" s="3">
        <v>35.355270385742188</v>
      </c>
      <c r="CW1534" s="3">
        <v>35.734893798828125</v>
      </c>
      <c r="CX1534" s="3">
        <v>36.333271026611328</v>
      </c>
      <c r="CY1534" s="3">
        <v>38.159294128417969</v>
      </c>
      <c r="CZ1534" s="3">
        <v>39.299163818359375</v>
      </c>
      <c r="DA1534" s="3">
        <v>42.210689544677734</v>
      </c>
      <c r="DB1534" t="s">
        <v>2051</v>
      </c>
      <c r="DC1534" t="s">
        <v>2051</v>
      </c>
    </row>
    <row r="1535" spans="1:107" x14ac:dyDescent="0.25">
      <c r="A1535" s="15" t="s">
        <v>1721</v>
      </c>
      <c r="C1535" s="16">
        <v>42173.279583333337</v>
      </c>
      <c r="D1535" s="17">
        <v>42173.279583333337</v>
      </c>
      <c r="E1535" s="3">
        <v>45.826164245605469</v>
      </c>
      <c r="F1535" s="3">
        <v>60.553050994873047</v>
      </c>
      <c r="G1535" s="3">
        <v>47.236495971679688</v>
      </c>
      <c r="H1535" s="3">
        <v>73.958320617675781</v>
      </c>
      <c r="I1535" s="3">
        <v>80.622917175292969</v>
      </c>
      <c r="J1535" s="3">
        <v>78.899139404296875</v>
      </c>
      <c r="K1535" s="3">
        <v>59.034614562988281</v>
      </c>
      <c r="L1535" s="3">
        <v>51.225601196289063</v>
      </c>
      <c r="M1535" s="3">
        <v>61.745929718017578</v>
      </c>
      <c r="N1535" s="3">
        <v>47.282939910888672</v>
      </c>
      <c r="O1535" s="3">
        <v>38.493396759033203</v>
      </c>
      <c r="P1535" s="3">
        <v>39.727142333984375</v>
      </c>
      <c r="Q1535" s="3">
        <v>41.836189270019531</v>
      </c>
      <c r="R1535" s="3">
        <v>40.942981719970703</v>
      </c>
      <c r="S1535" s="3">
        <v>42.217338562011719</v>
      </c>
      <c r="T1535" s="3">
        <v>41.275989532470703</v>
      </c>
      <c r="U1535" s="3">
        <v>44.956401824951172</v>
      </c>
      <c r="V1535" s="3">
        <v>76.888351440429688</v>
      </c>
      <c r="W1535" s="3">
        <v>54.811729431152344</v>
      </c>
      <c r="X1535" s="3">
        <v>42.479419708251953</v>
      </c>
      <c r="Y1535" s="3">
        <v>62.6092529296875</v>
      </c>
      <c r="Z1535" s="3">
        <v>45.684173583984375</v>
      </c>
      <c r="AA1535" s="3">
        <v>37.301670074462891</v>
      </c>
      <c r="AB1535" s="3">
        <v>38.846431732177734</v>
      </c>
      <c r="AC1535" s="3">
        <v>41.248641967773438</v>
      </c>
      <c r="AD1535" s="3">
        <v>39.677799224853516</v>
      </c>
      <c r="AE1535" s="3">
        <v>41.546710968017578</v>
      </c>
      <c r="AF1535" s="3">
        <v>40.793132781982422</v>
      </c>
      <c r="AG1535" s="3">
        <v>44.299793243408203</v>
      </c>
      <c r="AH1535" s="3">
        <v>58.529449462890625</v>
      </c>
      <c r="AI1535" s="3">
        <v>50.079212188720703</v>
      </c>
      <c r="AJ1535" s="3">
        <v>64.291732788085938</v>
      </c>
      <c r="AK1535" s="3">
        <v>62.99884033203125</v>
      </c>
      <c r="AL1535" s="3">
        <v>66.389320373535156</v>
      </c>
      <c r="AM1535" s="3">
        <v>55.088531494140625</v>
      </c>
      <c r="AN1535" s="3">
        <v>51.645771026611328</v>
      </c>
      <c r="AO1535" s="3">
        <v>52.269222259521484</v>
      </c>
      <c r="AP1535" s="3">
        <v>48.479938507080078</v>
      </c>
      <c r="AQ1535" s="3">
        <v>48.331516265869141</v>
      </c>
      <c r="AR1535" s="3">
        <v>62.213871002197266</v>
      </c>
      <c r="AS1535" s="3">
        <v>45.904872894287109</v>
      </c>
      <c r="AT1535" s="3">
        <v>44.973945617675781</v>
      </c>
      <c r="AU1535" s="3">
        <v>39.612903594970703</v>
      </c>
      <c r="AV1535" s="3">
        <v>39.384300231933594</v>
      </c>
      <c r="AW1535" s="3">
        <v>35.528400421142578</v>
      </c>
      <c r="AX1535" s="3">
        <v>33.021800994873047</v>
      </c>
      <c r="AY1535" s="3">
        <v>31.443168640136719</v>
      </c>
      <c r="AZ1535" s="3">
        <v>31.628484725952148</v>
      </c>
      <c r="BA1535" s="3">
        <v>35.556552886962891</v>
      </c>
      <c r="BB1535" s="3">
        <v>36.440895080566406</v>
      </c>
      <c r="BC1535" s="3">
        <v>38.017807006835938</v>
      </c>
      <c r="BD1535" s="3">
        <v>37.252166748046875</v>
      </c>
      <c r="BE1535" s="3">
        <v>37.029582977294922</v>
      </c>
      <c r="BF1535" s="3">
        <v>37.379913330078125</v>
      </c>
      <c r="BG1535" s="3">
        <v>35.803543090820313</v>
      </c>
      <c r="BH1535" s="3">
        <v>36.213714599609375</v>
      </c>
      <c r="BI1535" s="3">
        <v>37.588756561279297</v>
      </c>
      <c r="BJ1535" s="3">
        <v>37.056194305419922</v>
      </c>
      <c r="BK1535" s="3">
        <v>37.633514404296875</v>
      </c>
      <c r="BL1535" s="3">
        <v>35.830070495605469</v>
      </c>
      <c r="BM1535" s="3">
        <v>36.177215576171875</v>
      </c>
      <c r="BN1535" s="3">
        <v>36.925834655761719</v>
      </c>
      <c r="BO1535" s="3">
        <v>38.059307098388672</v>
      </c>
      <c r="BP1535" s="3">
        <v>39.843002319335938</v>
      </c>
      <c r="BQ1535" s="3">
        <v>42.179771423339844</v>
      </c>
      <c r="BR1535" s="3">
        <v>57.679561614990234</v>
      </c>
      <c r="BS1535" s="3">
        <v>47.824520111083984</v>
      </c>
      <c r="BT1535" s="3">
        <v>58.902854919433594</v>
      </c>
      <c r="BU1535" s="3">
        <v>67.689605712890625</v>
      </c>
      <c r="BV1535" s="3">
        <v>59.860710144042969</v>
      </c>
      <c r="BW1535" s="3">
        <v>52.481842041015625</v>
      </c>
      <c r="BX1535" s="3">
        <v>51.688480377197266</v>
      </c>
      <c r="BY1535" s="3">
        <v>46.340656280517578</v>
      </c>
      <c r="BZ1535" s="3">
        <v>44.234130859375</v>
      </c>
      <c r="CA1535" s="3">
        <v>43.957366943359375</v>
      </c>
      <c r="CB1535" s="3">
        <v>61.011894226074219</v>
      </c>
      <c r="CC1535" s="3">
        <v>47.883266448974609</v>
      </c>
      <c r="CD1535" s="3">
        <v>45.326751708984375</v>
      </c>
      <c r="CE1535" s="3">
        <v>40.095798492431641</v>
      </c>
      <c r="CF1535" s="3">
        <v>39.365669250488281</v>
      </c>
      <c r="CG1535" s="3">
        <v>34.394939422607422</v>
      </c>
      <c r="CH1535" s="3">
        <v>33.169395446777344</v>
      </c>
      <c r="CI1535" s="3">
        <v>29.620830535888672</v>
      </c>
      <c r="CJ1535" s="3">
        <v>28.420806884765625</v>
      </c>
      <c r="CK1535" s="3">
        <v>34.394752502441406</v>
      </c>
      <c r="CL1535" s="3">
        <v>35.510143280029297</v>
      </c>
      <c r="CM1535" s="3">
        <v>35.076637268066406</v>
      </c>
      <c r="CN1535" s="3">
        <v>36.574501037597656</v>
      </c>
      <c r="CO1535" s="3">
        <v>36.724258422851563</v>
      </c>
      <c r="CP1535" s="3">
        <v>37.781307220458984</v>
      </c>
      <c r="CQ1535" s="3">
        <v>33.743564605712891</v>
      </c>
      <c r="CR1535" s="3">
        <v>33.13397216796875</v>
      </c>
      <c r="CS1535" s="3">
        <v>35.632286071777344</v>
      </c>
      <c r="CT1535" s="3">
        <v>36.362468719482422</v>
      </c>
      <c r="CU1535" s="3">
        <v>35.567924499511719</v>
      </c>
      <c r="CV1535" s="3">
        <v>35.337837219238281</v>
      </c>
      <c r="CW1535" s="3">
        <v>36.078208923339844</v>
      </c>
      <c r="CX1535" s="3">
        <v>36.167156219482422</v>
      </c>
      <c r="CY1535" s="3">
        <v>36.652126312255859</v>
      </c>
      <c r="CZ1535" s="3">
        <v>39.453048706054687</v>
      </c>
      <c r="DA1535" s="3">
        <v>41.810337066650391</v>
      </c>
      <c r="DB1535" t="s">
        <v>2051</v>
      </c>
      <c r="DC1535" t="s">
        <v>2051</v>
      </c>
    </row>
    <row r="1536" spans="1:107" x14ac:dyDescent="0.25">
      <c r="A1536" s="15" t="s">
        <v>1722</v>
      </c>
      <c r="C1536" s="16">
        <v>42173.279583333337</v>
      </c>
      <c r="D1536" s="17">
        <v>42173.279583333337</v>
      </c>
      <c r="E1536" s="3">
        <v>46.969982147216797</v>
      </c>
      <c r="F1536" s="3">
        <v>61.522148132324219</v>
      </c>
      <c r="G1536" s="3">
        <v>46.749576568603516</v>
      </c>
      <c r="H1536" s="3">
        <v>77.82550048828125</v>
      </c>
      <c r="I1536" s="3">
        <v>82.514366149902344</v>
      </c>
      <c r="J1536" s="3">
        <v>76.608596801757813</v>
      </c>
      <c r="K1536" s="3">
        <v>57.926395416259766</v>
      </c>
      <c r="L1536" s="3">
        <v>50.737377166748047</v>
      </c>
      <c r="M1536" s="3">
        <v>63.367305755615234</v>
      </c>
      <c r="N1536" s="3">
        <v>47.006706237792969</v>
      </c>
      <c r="O1536" s="3">
        <v>39.039241790771484</v>
      </c>
      <c r="P1536" s="3">
        <v>39.293754577636719</v>
      </c>
      <c r="Q1536" s="3">
        <v>41.379913330078125</v>
      </c>
      <c r="R1536" s="3">
        <v>40.504817962646484</v>
      </c>
      <c r="S1536" s="3">
        <v>41.742279052734375</v>
      </c>
      <c r="T1536" s="3">
        <v>41.424774169921875</v>
      </c>
      <c r="U1536" s="3">
        <v>44.577350616455078</v>
      </c>
      <c r="V1536" s="3">
        <v>70.081123352050781</v>
      </c>
      <c r="W1536" s="3">
        <v>58.160182952880859</v>
      </c>
      <c r="X1536" s="3">
        <v>53.057239532470703</v>
      </c>
      <c r="Y1536" s="3">
        <v>64.58721923828125</v>
      </c>
      <c r="Z1536" s="3">
        <v>48.647235870361328</v>
      </c>
      <c r="AA1536" s="3">
        <v>39.735588073730469</v>
      </c>
      <c r="AB1536" s="3">
        <v>39.416763305664063</v>
      </c>
      <c r="AC1536" s="3">
        <v>41.736007690429688</v>
      </c>
      <c r="AD1536" s="3">
        <v>41.682209014892578</v>
      </c>
      <c r="AE1536" s="3">
        <v>40.941951751708984</v>
      </c>
      <c r="AF1536" s="3">
        <v>41.713935852050781</v>
      </c>
      <c r="AG1536" s="3">
        <v>44.130317687988281</v>
      </c>
      <c r="AH1536" s="3">
        <v>58.173469543457031</v>
      </c>
      <c r="AI1536" s="3">
        <v>48.148227691650391</v>
      </c>
      <c r="AJ1536" s="3">
        <v>63.189285278320313</v>
      </c>
      <c r="AK1536" s="3">
        <v>68.669731140136719</v>
      </c>
      <c r="AL1536" s="3">
        <v>63.928440093994141</v>
      </c>
      <c r="AM1536" s="3">
        <v>52.651512145996094</v>
      </c>
      <c r="AN1536" s="3">
        <v>51.104576110839844</v>
      </c>
      <c r="AO1536" s="3">
        <v>51.813617706298828</v>
      </c>
      <c r="AP1536" s="3">
        <v>45.989540100097656</v>
      </c>
      <c r="AQ1536" s="3">
        <v>48.8843994140625</v>
      </c>
      <c r="AR1536" s="3">
        <v>61.229972839355469</v>
      </c>
      <c r="AS1536" s="3">
        <v>47.526638031005859</v>
      </c>
      <c r="AT1536" s="3">
        <v>45.286994934082031</v>
      </c>
      <c r="AU1536" s="3">
        <v>41.156017303466797</v>
      </c>
      <c r="AV1536" s="3">
        <v>38.940235137939453</v>
      </c>
      <c r="AW1536" s="3">
        <v>34.761619567871094</v>
      </c>
      <c r="AX1536" s="3">
        <v>34.316318511962891</v>
      </c>
      <c r="AY1536" s="3">
        <v>31.770200729370117</v>
      </c>
      <c r="AZ1536" s="3">
        <v>30.700422286987305</v>
      </c>
      <c r="BA1536" s="3">
        <v>34.430282592773437</v>
      </c>
      <c r="BB1536" s="3">
        <v>35.968486785888672</v>
      </c>
      <c r="BC1536" s="3">
        <v>36.824440002441406</v>
      </c>
      <c r="BD1536" s="3">
        <v>36.901271820068359</v>
      </c>
      <c r="BE1536" s="3">
        <v>36.293205261230469</v>
      </c>
      <c r="BF1536" s="3">
        <v>36.747962951660156</v>
      </c>
      <c r="BG1536" s="3">
        <v>35.197494506835938</v>
      </c>
      <c r="BH1536" s="3">
        <v>35.090221405029297</v>
      </c>
      <c r="BI1536" s="3">
        <v>36.825214385986328</v>
      </c>
      <c r="BJ1536" s="3">
        <v>37.087348937988281</v>
      </c>
      <c r="BK1536" s="3">
        <v>36.775184631347656</v>
      </c>
      <c r="BL1536" s="3">
        <v>36.016098022460937</v>
      </c>
      <c r="BM1536" s="3">
        <v>37.212978363037109</v>
      </c>
      <c r="BN1536" s="3">
        <v>36.831699371337891</v>
      </c>
      <c r="BO1536" s="3">
        <v>37.225273132324219</v>
      </c>
      <c r="BP1536" s="3">
        <v>39.459091186523438</v>
      </c>
      <c r="BQ1536" s="3">
        <v>41.904449462890625</v>
      </c>
      <c r="BR1536" s="3">
        <v>58.140800476074219</v>
      </c>
      <c r="BS1536" s="3">
        <v>42.893730163574219</v>
      </c>
      <c r="BT1536" s="3">
        <v>62.241054534912109</v>
      </c>
      <c r="BU1536" s="3">
        <v>71.483695983886719</v>
      </c>
      <c r="BV1536" s="3">
        <v>59.339252471923828</v>
      </c>
      <c r="BW1536" s="3">
        <v>48.029022216796875</v>
      </c>
      <c r="BX1536" s="3">
        <v>49.360279083251953</v>
      </c>
      <c r="BY1536" s="3">
        <v>52.864307403564453</v>
      </c>
      <c r="BZ1536" s="3">
        <v>38.821640014648438</v>
      </c>
      <c r="CA1536" s="3">
        <v>50.886749267578125</v>
      </c>
      <c r="CB1536" s="3">
        <v>59.817478179931641</v>
      </c>
      <c r="CC1536" s="3">
        <v>48.977336883544922</v>
      </c>
      <c r="CD1536" s="3">
        <v>45.366374969482422</v>
      </c>
      <c r="CE1536" s="3">
        <v>41.092636108398437</v>
      </c>
      <c r="CF1536" s="3">
        <v>39.149059295654297</v>
      </c>
      <c r="CG1536" s="3">
        <v>34.856632232666016</v>
      </c>
      <c r="CH1536" s="3">
        <v>35.495334625244141</v>
      </c>
      <c r="CI1536" s="3">
        <v>33.214557647705078</v>
      </c>
      <c r="CJ1536" s="3">
        <v>30.154129028320313</v>
      </c>
      <c r="CK1536" s="3">
        <v>34.333053588867188</v>
      </c>
      <c r="CL1536" s="3">
        <v>35.478794097900391</v>
      </c>
      <c r="CM1536" s="3">
        <v>36.558963775634766</v>
      </c>
      <c r="CN1536" s="3">
        <v>36.997703552246094</v>
      </c>
      <c r="CO1536" s="3">
        <v>35.480457305908203</v>
      </c>
      <c r="CP1536" s="3">
        <v>36.069606781005859</v>
      </c>
      <c r="CQ1536" s="3">
        <v>35.967300415039063</v>
      </c>
      <c r="CR1536" s="3">
        <v>34.664878845214844</v>
      </c>
      <c r="CS1536" s="3">
        <v>36.386447906494141</v>
      </c>
      <c r="CT1536" s="3">
        <v>37.064903259277344</v>
      </c>
      <c r="CU1536" s="3">
        <v>36.157093048095703</v>
      </c>
      <c r="CV1536" s="3">
        <v>36.248016357421875</v>
      </c>
      <c r="CW1536" s="3">
        <v>38.342555999755859</v>
      </c>
      <c r="CX1536" s="3">
        <v>36.852508544921875</v>
      </c>
      <c r="CY1536" s="3">
        <v>36.271812438964844</v>
      </c>
      <c r="CZ1536" s="3">
        <v>38.581611633300781</v>
      </c>
      <c r="DA1536" s="3">
        <v>41.716411590576172</v>
      </c>
      <c r="DB1536" t="s">
        <v>2051</v>
      </c>
      <c r="DC1536" t="s">
        <v>2051</v>
      </c>
    </row>
    <row r="1537" spans="1:107" x14ac:dyDescent="0.25">
      <c r="A1537" s="15" t="s">
        <v>1723</v>
      </c>
      <c r="C1537" s="16">
        <v>42173.279594907406</v>
      </c>
      <c r="D1537" s="17">
        <v>42173.279594907406</v>
      </c>
      <c r="E1537" s="3">
        <v>46.792026519775391</v>
      </c>
      <c r="F1537" s="3">
        <v>59.303661346435547</v>
      </c>
      <c r="G1537" s="3">
        <v>46.822521209716797</v>
      </c>
      <c r="H1537" s="3">
        <v>69.650337219238281</v>
      </c>
      <c r="I1537" s="3">
        <v>75.737716674804688</v>
      </c>
      <c r="J1537" s="3">
        <v>74.048530578613281</v>
      </c>
      <c r="K1537" s="3">
        <v>57.282905578613281</v>
      </c>
      <c r="L1537" s="3">
        <v>52.951286315917969</v>
      </c>
      <c r="M1537" s="3">
        <v>63.456031799316406</v>
      </c>
      <c r="N1537" s="3">
        <v>47.8836669921875</v>
      </c>
      <c r="O1537" s="3">
        <v>39.040615081787109</v>
      </c>
      <c r="P1537" s="3">
        <v>40.188636779785156</v>
      </c>
      <c r="Q1537" s="3">
        <v>41.902984619140625</v>
      </c>
      <c r="R1537" s="3">
        <v>41.343105316162109</v>
      </c>
      <c r="S1537" s="3">
        <v>41.451881408691406</v>
      </c>
      <c r="T1537" s="3">
        <v>41.030487060546875</v>
      </c>
      <c r="U1537" s="3">
        <v>44.283351898193359</v>
      </c>
      <c r="V1537" s="3">
        <v>71.198356628417969</v>
      </c>
      <c r="W1537" s="3">
        <v>56.880226135253906</v>
      </c>
      <c r="X1537" s="3">
        <v>53.249309539794922</v>
      </c>
      <c r="Y1537" s="3">
        <v>62.569793701171875</v>
      </c>
      <c r="Z1537" s="3">
        <v>47.690525054931641</v>
      </c>
      <c r="AA1537" s="3">
        <v>37.715709686279297</v>
      </c>
      <c r="AB1537" s="3">
        <v>40.655078887939453</v>
      </c>
      <c r="AC1537" s="3">
        <v>41.899875640869141</v>
      </c>
      <c r="AD1537" s="3">
        <v>41.692939758300781</v>
      </c>
      <c r="AE1537" s="3">
        <v>41.028076171875</v>
      </c>
      <c r="AF1537" s="3">
        <v>40.69482421875</v>
      </c>
      <c r="AG1537" s="3">
        <v>44.269954681396484</v>
      </c>
      <c r="AH1537" s="3">
        <v>58.242023468017578</v>
      </c>
      <c r="AI1537" s="3">
        <v>46.540580749511719</v>
      </c>
      <c r="AJ1537" s="3">
        <v>61.883724212646484</v>
      </c>
      <c r="AK1537" s="3">
        <v>71.559700012207031</v>
      </c>
      <c r="AL1537" s="3">
        <v>62.048305511474609</v>
      </c>
      <c r="AM1537" s="3">
        <v>50.897319793701172</v>
      </c>
      <c r="AN1537" s="3">
        <v>50.272613525390625</v>
      </c>
      <c r="AO1537" s="3">
        <v>50.981357574462891</v>
      </c>
      <c r="AP1537" s="3">
        <v>43.464363098144531</v>
      </c>
      <c r="AQ1537" s="3">
        <v>49.304893493652344</v>
      </c>
      <c r="AR1537" s="3">
        <v>61.207344055175781</v>
      </c>
      <c r="AS1537" s="3">
        <v>49.572101593017578</v>
      </c>
      <c r="AT1537" s="3">
        <v>43.987831115722656</v>
      </c>
      <c r="AU1537" s="3">
        <v>41.326316833496094</v>
      </c>
      <c r="AV1537" s="3">
        <v>39.209407806396484</v>
      </c>
      <c r="AW1537" s="3">
        <v>34.904762268066406</v>
      </c>
      <c r="AX1537" s="3">
        <v>34.176479339599609</v>
      </c>
      <c r="AY1537" s="3">
        <v>32.226276397705078</v>
      </c>
      <c r="AZ1537" s="3">
        <v>32.137107849121094</v>
      </c>
      <c r="BA1537" s="3">
        <v>35.056247711181641</v>
      </c>
      <c r="BB1537" s="3">
        <v>36.673110961914063</v>
      </c>
      <c r="BC1537" s="3">
        <v>38.006778717041016</v>
      </c>
      <c r="BD1537" s="3">
        <v>36.986541748046875</v>
      </c>
      <c r="BE1537" s="3">
        <v>35.846916198730469</v>
      </c>
      <c r="BF1537" s="3">
        <v>37.065792083740234</v>
      </c>
      <c r="BG1537" s="3">
        <v>36.3837890625</v>
      </c>
      <c r="BH1537" s="3">
        <v>35.628627777099609</v>
      </c>
      <c r="BI1537" s="3">
        <v>36.484050750732422</v>
      </c>
      <c r="BJ1537" s="3">
        <v>36.363834381103516</v>
      </c>
      <c r="BK1537" s="3">
        <v>36.895763397216797</v>
      </c>
      <c r="BL1537" s="3">
        <v>35.676780700683594</v>
      </c>
      <c r="BM1537" s="3">
        <v>36.844051361083984</v>
      </c>
      <c r="BN1537" s="3">
        <v>36.382144927978516</v>
      </c>
      <c r="BO1537" s="3">
        <v>36.679584503173828</v>
      </c>
      <c r="BP1537" s="3">
        <v>38.896350860595703</v>
      </c>
      <c r="BQ1537" s="3">
        <v>41.838459014892578</v>
      </c>
      <c r="BR1537" s="3">
        <v>58.452960968017578</v>
      </c>
      <c r="BS1537" s="3">
        <v>45.330509185791016</v>
      </c>
      <c r="BT1537" s="3">
        <v>59.350383758544922</v>
      </c>
      <c r="BU1537" s="3">
        <v>73.539466857910156</v>
      </c>
      <c r="BV1537" s="3">
        <v>59.5721435546875</v>
      </c>
      <c r="BW1537" s="3">
        <v>49.249050140380859</v>
      </c>
      <c r="BX1537" s="3">
        <v>50.453636169433594</v>
      </c>
      <c r="BY1537" s="3">
        <v>46.236289978027344</v>
      </c>
      <c r="BZ1537" s="3">
        <v>42.279731750488281</v>
      </c>
      <c r="CA1537" s="3">
        <v>46.698886871337891</v>
      </c>
      <c r="CB1537" s="3">
        <v>61.914501190185547</v>
      </c>
      <c r="CC1537" s="3">
        <v>50.889297485351563</v>
      </c>
      <c r="CD1537" s="3">
        <v>39.960994720458984</v>
      </c>
      <c r="CE1537" s="3">
        <v>43.481040954589844</v>
      </c>
      <c r="CF1537" s="3">
        <v>38.251415252685547</v>
      </c>
      <c r="CG1537" s="3">
        <v>35.555873870849609</v>
      </c>
      <c r="CH1537" s="3">
        <v>34.052356719970703</v>
      </c>
      <c r="CI1537" s="3">
        <v>32.675624847412109</v>
      </c>
      <c r="CJ1537" s="3">
        <v>34.556682586669922</v>
      </c>
      <c r="CK1537" s="3">
        <v>34.606201171875</v>
      </c>
      <c r="CL1537" s="3">
        <v>37.662773132324219</v>
      </c>
      <c r="CM1537" s="3">
        <v>39.215602874755859</v>
      </c>
      <c r="CN1537" s="3">
        <v>36.993942260742187</v>
      </c>
      <c r="CO1537" s="3">
        <v>34.721336364746094</v>
      </c>
      <c r="CP1537" s="3">
        <v>37.833919525146484</v>
      </c>
      <c r="CQ1537" s="3">
        <v>36.560344696044922</v>
      </c>
      <c r="CR1537" s="3">
        <v>37.217544555664063</v>
      </c>
      <c r="CS1537" s="3">
        <v>35.8671875</v>
      </c>
      <c r="CT1537" s="3">
        <v>35.291069030761719</v>
      </c>
      <c r="CU1537" s="3">
        <v>37.802238464355469</v>
      </c>
      <c r="CV1537" s="3">
        <v>34.594509124755859</v>
      </c>
      <c r="CW1537" s="3">
        <v>34.781414031982422</v>
      </c>
      <c r="CX1537" s="3">
        <v>35.746273040771484</v>
      </c>
      <c r="CY1537" s="3">
        <v>36.719104766845703</v>
      </c>
      <c r="CZ1537" s="3">
        <v>38.553146362304687</v>
      </c>
      <c r="DA1537" s="3">
        <v>41.875572204589844</v>
      </c>
      <c r="DB1537" t="s">
        <v>2051</v>
      </c>
      <c r="DC1537" t="s">
        <v>2051</v>
      </c>
    </row>
    <row r="1538" spans="1:107" x14ac:dyDescent="0.25">
      <c r="A1538" s="15" t="s">
        <v>1724</v>
      </c>
      <c r="C1538" s="16">
        <v>42173.279594907406</v>
      </c>
      <c r="D1538" s="17">
        <v>42173.279594907406</v>
      </c>
      <c r="E1538" s="3">
        <v>48.226638793945313</v>
      </c>
      <c r="F1538" s="3">
        <v>63.563350677490234</v>
      </c>
      <c r="G1538" s="3">
        <v>47.451850891113281</v>
      </c>
      <c r="H1538" s="3">
        <v>61.358921051025391</v>
      </c>
      <c r="I1538" s="3">
        <v>72.02703857421875</v>
      </c>
      <c r="J1538" s="3">
        <v>72.655479431152344</v>
      </c>
      <c r="K1538" s="3">
        <v>59.030227661132813</v>
      </c>
      <c r="L1538" s="3">
        <v>55.346878051757812</v>
      </c>
      <c r="M1538" s="3">
        <v>62.067066192626953</v>
      </c>
      <c r="N1538" s="3">
        <v>47.651283264160156</v>
      </c>
      <c r="O1538" s="3">
        <v>37.876331329345703</v>
      </c>
      <c r="P1538" s="3">
        <v>39.504390716552734</v>
      </c>
      <c r="Q1538" s="3">
        <v>42.420570373535156</v>
      </c>
      <c r="R1538" s="3">
        <v>42.035839080810547</v>
      </c>
      <c r="S1538" s="3">
        <v>41.736888885498047</v>
      </c>
      <c r="T1538" s="3">
        <v>40.933750152587891</v>
      </c>
      <c r="U1538" s="3">
        <v>44.287864685058594</v>
      </c>
      <c r="V1538" s="3">
        <v>68.993026733398438</v>
      </c>
      <c r="W1538" s="3">
        <v>60.095726013183594</v>
      </c>
      <c r="X1538" s="3">
        <v>57.277763366699219</v>
      </c>
      <c r="Y1538" s="3">
        <v>60.343280792236328</v>
      </c>
      <c r="Z1538" s="3">
        <v>47.50042724609375</v>
      </c>
      <c r="AA1538" s="3">
        <v>37.662967681884766</v>
      </c>
      <c r="AB1538" s="3">
        <v>38.643512725830078</v>
      </c>
      <c r="AC1538" s="3">
        <v>44.089763641357422</v>
      </c>
      <c r="AD1538" s="3">
        <v>42.779060363769531</v>
      </c>
      <c r="AE1538" s="3">
        <v>42.196876525878906</v>
      </c>
      <c r="AF1538" s="3">
        <v>39.997829437255859</v>
      </c>
      <c r="AG1538" s="3">
        <v>43.877670288085938</v>
      </c>
      <c r="AH1538" s="3">
        <v>58.444137573242187</v>
      </c>
      <c r="AI1538" s="3">
        <v>47.656032562255859</v>
      </c>
      <c r="AJ1538" s="3">
        <v>62.001232147216797</v>
      </c>
      <c r="AK1538" s="3">
        <v>72.13140869140625</v>
      </c>
      <c r="AL1538" s="3">
        <v>60.961025238037109</v>
      </c>
      <c r="AM1538" s="3">
        <v>50.541156768798828</v>
      </c>
      <c r="AN1538" s="3">
        <v>49.901065826416016</v>
      </c>
      <c r="AO1538" s="3">
        <v>48.493549346923828</v>
      </c>
      <c r="AP1538" s="3">
        <v>46.951217651367188</v>
      </c>
      <c r="AQ1538" s="3">
        <v>47.852180480957031</v>
      </c>
      <c r="AR1538" s="3">
        <v>62.708904266357422</v>
      </c>
      <c r="AS1538" s="3">
        <v>50.494430541992188</v>
      </c>
      <c r="AT1538" s="3">
        <v>44.486049652099609</v>
      </c>
      <c r="AU1538" s="3">
        <v>42.998195648193359</v>
      </c>
      <c r="AV1538" s="3">
        <v>37.932075500488281</v>
      </c>
      <c r="AW1538" s="3">
        <v>34.541091918945313</v>
      </c>
      <c r="AX1538" s="3">
        <v>33.235294342041016</v>
      </c>
      <c r="AY1538" s="3">
        <v>31.72734260559082</v>
      </c>
      <c r="AZ1538" s="3">
        <v>33.248859405517578</v>
      </c>
      <c r="BA1538" s="3">
        <v>34.222152709960938</v>
      </c>
      <c r="BB1538" s="3">
        <v>35.997024536132812</v>
      </c>
      <c r="BC1538" s="3">
        <v>37.814235687255859</v>
      </c>
      <c r="BD1538" s="3">
        <v>37.139499664306641</v>
      </c>
      <c r="BE1538" s="3">
        <v>36.177413940429687</v>
      </c>
      <c r="BF1538" s="3">
        <v>37.617950439453125</v>
      </c>
      <c r="BG1538" s="3">
        <v>37.427974700927734</v>
      </c>
      <c r="BH1538" s="3">
        <v>36.530288696289063</v>
      </c>
      <c r="BI1538" s="3">
        <v>36.26593017578125</v>
      </c>
      <c r="BJ1538" s="3">
        <v>36.872081756591797</v>
      </c>
      <c r="BK1538" s="3">
        <v>37.308708190917969</v>
      </c>
      <c r="BL1538" s="3">
        <v>35.287841796875</v>
      </c>
      <c r="BM1538" s="3">
        <v>36.795738220214844</v>
      </c>
      <c r="BN1538" s="3">
        <v>36.52001953125</v>
      </c>
      <c r="BO1538" s="3">
        <v>36.783679962158203</v>
      </c>
      <c r="BP1538" s="3">
        <v>38.786037445068359</v>
      </c>
      <c r="BQ1538" s="3">
        <v>41.894584655761719</v>
      </c>
      <c r="BR1538" s="3">
        <v>58.429454803466797</v>
      </c>
      <c r="BS1538" s="3">
        <v>50.583580017089844</v>
      </c>
      <c r="BT1538" s="3">
        <v>63.075691223144531</v>
      </c>
      <c r="BU1538" s="3">
        <v>71.915428161621094</v>
      </c>
      <c r="BV1538" s="3">
        <v>59.969318389892578</v>
      </c>
      <c r="BW1538" s="3">
        <v>49.693363189697266</v>
      </c>
      <c r="BX1538" s="3">
        <v>48.048660278320313</v>
      </c>
      <c r="BY1538" s="3">
        <v>45.486782073974609</v>
      </c>
      <c r="BZ1538" s="3">
        <v>50.244564056396484</v>
      </c>
      <c r="CA1538" s="3">
        <v>48.719100952148438</v>
      </c>
      <c r="CB1538" s="3">
        <v>64.28765869140625</v>
      </c>
      <c r="CC1538" s="3">
        <v>50.810905456542969</v>
      </c>
      <c r="CD1538" s="3">
        <v>45.727874755859375</v>
      </c>
      <c r="CE1538" s="3">
        <v>43.224136352539063</v>
      </c>
      <c r="CF1538" s="3">
        <v>37.350399017333984</v>
      </c>
      <c r="CG1538" s="3">
        <v>32.022193908691406</v>
      </c>
      <c r="CH1538" s="3">
        <v>30.906116485595703</v>
      </c>
      <c r="CI1538" s="3">
        <v>29.759296417236328</v>
      </c>
      <c r="CJ1538" s="3">
        <v>32.676292419433594</v>
      </c>
      <c r="CK1538" s="3">
        <v>33.429721832275391</v>
      </c>
      <c r="CL1538" s="3">
        <v>34.838954925537109</v>
      </c>
      <c r="CM1538" s="3">
        <v>37.045612335205078</v>
      </c>
      <c r="CN1538" s="3">
        <v>37.901996612548828</v>
      </c>
      <c r="CO1538" s="3">
        <v>38.131660461425781</v>
      </c>
      <c r="CP1538" s="3">
        <v>37.380905151367188</v>
      </c>
      <c r="CQ1538" s="3">
        <v>39.736972808837891</v>
      </c>
      <c r="CR1538" s="3">
        <v>37.374340057373047</v>
      </c>
      <c r="CS1538" s="3">
        <v>36.933483123779297</v>
      </c>
      <c r="CT1538" s="3">
        <v>37.739292144775391</v>
      </c>
      <c r="CU1538" s="3">
        <v>37.145534515380859</v>
      </c>
      <c r="CV1538" s="3">
        <v>35.149917602539062</v>
      </c>
      <c r="CW1538" s="3">
        <v>36.889400482177734</v>
      </c>
      <c r="CX1538" s="3">
        <v>36.2862548828125</v>
      </c>
      <c r="CY1538" s="3">
        <v>36.117572784423828</v>
      </c>
      <c r="CZ1538" s="3">
        <v>38.296230316162109</v>
      </c>
      <c r="DA1538" s="3">
        <v>41.710289001464844</v>
      </c>
      <c r="DB1538" t="s">
        <v>2051</v>
      </c>
      <c r="DC1538" t="s">
        <v>2051</v>
      </c>
    </row>
    <row r="1539" spans="1:107" x14ac:dyDescent="0.25">
      <c r="A1539" s="15" t="s">
        <v>1725</v>
      </c>
      <c r="C1539" s="16">
        <v>42173.279594907406</v>
      </c>
      <c r="D1539" s="17">
        <v>42173.279594907406</v>
      </c>
      <c r="E1539" s="3">
        <v>46.631980895996094</v>
      </c>
      <c r="F1539" s="3">
        <v>59.303661346435547</v>
      </c>
      <c r="G1539" s="3">
        <v>47.54986572265625</v>
      </c>
      <c r="H1539" s="3">
        <v>66.394859313964844</v>
      </c>
      <c r="I1539" s="3">
        <v>73.714958190917969</v>
      </c>
      <c r="J1539" s="3">
        <v>71.759658813476563</v>
      </c>
      <c r="K1539" s="3">
        <v>57.635780334472656</v>
      </c>
      <c r="L1539" s="3">
        <v>56.366992950439453</v>
      </c>
      <c r="M1539" s="3">
        <v>61.321380615234375</v>
      </c>
      <c r="N1539" s="3">
        <v>49.440521240234375</v>
      </c>
      <c r="O1539" s="3">
        <v>38.490821838378906</v>
      </c>
      <c r="P1539" s="3">
        <v>40.3187255859375</v>
      </c>
      <c r="Q1539" s="3">
        <v>43.040111541748047</v>
      </c>
      <c r="R1539" s="3">
        <v>41.676235198974609</v>
      </c>
      <c r="S1539" s="3">
        <v>41.8118896484375</v>
      </c>
      <c r="T1539" s="3">
        <v>41.756446838378906</v>
      </c>
      <c r="U1539" s="3">
        <v>44.670455932617188</v>
      </c>
      <c r="V1539" s="3">
        <v>73.02471923828125</v>
      </c>
      <c r="W1539" s="3">
        <v>51.530227661132813</v>
      </c>
      <c r="X1539" s="3">
        <v>57.902458190917969</v>
      </c>
      <c r="Y1539" s="3">
        <v>60.350078582763672</v>
      </c>
      <c r="Z1539" s="3">
        <v>51.3369140625</v>
      </c>
      <c r="AA1539" s="3">
        <v>39.519317626953125</v>
      </c>
      <c r="AB1539" s="3">
        <v>40.736068725585937</v>
      </c>
      <c r="AC1539" s="3">
        <v>41.827400207519531</v>
      </c>
      <c r="AD1539" s="3">
        <v>39.427021026611328</v>
      </c>
      <c r="AE1539" s="3">
        <v>41.777656555175781</v>
      </c>
      <c r="AF1539" s="3">
        <v>42.458847045898438</v>
      </c>
      <c r="AG1539" s="3">
        <v>45.034076690673828</v>
      </c>
      <c r="AH1539" s="3">
        <v>58.23382568359375</v>
      </c>
      <c r="AI1539" s="3">
        <v>52.351131439208984</v>
      </c>
      <c r="AJ1539" s="3">
        <v>65.67889404296875</v>
      </c>
      <c r="AK1539" s="3">
        <v>71.227912902832031</v>
      </c>
      <c r="AL1539" s="3">
        <v>60.996143341064453</v>
      </c>
      <c r="AM1539" s="3">
        <v>48.398628234863281</v>
      </c>
      <c r="AN1539" s="3">
        <v>47.717254638671875</v>
      </c>
      <c r="AO1539" s="3">
        <v>48.285240173339844</v>
      </c>
      <c r="AP1539" s="3">
        <v>50.460014343261719</v>
      </c>
      <c r="AQ1539" s="3">
        <v>50.108554840087891</v>
      </c>
      <c r="AR1539" s="3">
        <v>63.243354797363281</v>
      </c>
      <c r="AS1539" s="3">
        <v>50.15899658203125</v>
      </c>
      <c r="AT1539" s="3">
        <v>44.472206115722656</v>
      </c>
      <c r="AU1539" s="3">
        <v>42.783306121826172</v>
      </c>
      <c r="AV1539" s="3">
        <v>38.338546752929688</v>
      </c>
      <c r="AW1539" s="3">
        <v>33.664588928222656</v>
      </c>
      <c r="AX1539" s="3">
        <v>33.854499816894531</v>
      </c>
      <c r="AY1539" s="3">
        <v>32.374839782714844</v>
      </c>
      <c r="AZ1539" s="3">
        <v>32.918437957763672</v>
      </c>
      <c r="BA1539" s="3">
        <v>34.717414855957031</v>
      </c>
      <c r="BB1539" s="3">
        <v>36.408256530761719</v>
      </c>
      <c r="BC1539" s="3">
        <v>38.456333160400391</v>
      </c>
      <c r="BD1539" s="3">
        <v>37.540576934814453</v>
      </c>
      <c r="BE1539" s="3">
        <v>36.744075775146484</v>
      </c>
      <c r="BF1539" s="3">
        <v>37.125862121582031</v>
      </c>
      <c r="BG1539" s="3">
        <v>37.865386962890625</v>
      </c>
      <c r="BH1539" s="3">
        <v>36.713249206542969</v>
      </c>
      <c r="BI1539" s="3">
        <v>36.392822265625</v>
      </c>
      <c r="BJ1539" s="3">
        <v>36.750030517578125</v>
      </c>
      <c r="BK1539" s="3">
        <v>37.799938201904297</v>
      </c>
      <c r="BL1539" s="3">
        <v>35.627155303955078</v>
      </c>
      <c r="BM1539" s="3">
        <v>38.574863433837891</v>
      </c>
      <c r="BN1539" s="3">
        <v>36.027812957763672</v>
      </c>
      <c r="BO1539" s="3">
        <v>36.313732147216797</v>
      </c>
      <c r="BP1539" s="3">
        <v>39.099109649658203</v>
      </c>
      <c r="BQ1539" s="3">
        <v>42.496822357177734</v>
      </c>
      <c r="BR1539" s="3">
        <v>58.007556915283203</v>
      </c>
      <c r="BS1539" s="3">
        <v>55.471420288085938</v>
      </c>
      <c r="BT1539" s="3">
        <v>69.20751953125</v>
      </c>
      <c r="BU1539" s="3">
        <v>68.232810974121094</v>
      </c>
      <c r="BV1539" s="3">
        <v>62.103721618652344</v>
      </c>
      <c r="BW1539" s="3">
        <v>40.832309722900391</v>
      </c>
      <c r="BX1539" s="3">
        <v>40.856155395507813</v>
      </c>
      <c r="BY1539" s="3">
        <v>48.524051666259766</v>
      </c>
      <c r="BZ1539" s="3">
        <v>54.359458923339844</v>
      </c>
      <c r="CA1539" s="3">
        <v>50.934207916259766</v>
      </c>
      <c r="CB1539" s="3">
        <v>62.682342529296875</v>
      </c>
      <c r="CC1539" s="3">
        <v>50.679515838623047</v>
      </c>
      <c r="CD1539" s="3">
        <v>44.654335021972656</v>
      </c>
      <c r="CE1539" s="3">
        <v>43.19244384765625</v>
      </c>
      <c r="CF1539" s="3">
        <v>39.531532287597656</v>
      </c>
      <c r="CG1539" s="3">
        <v>33.463363647460938</v>
      </c>
      <c r="CH1539" s="3">
        <v>34.929187774658203</v>
      </c>
      <c r="CI1539" s="3">
        <v>34.851955413818359</v>
      </c>
      <c r="CJ1539" s="3">
        <v>32.926727294921875</v>
      </c>
      <c r="CK1539" s="3">
        <v>35.230384826660156</v>
      </c>
      <c r="CL1539" s="3">
        <v>36.224929809570313</v>
      </c>
      <c r="CM1539" s="3">
        <v>39.313228607177734</v>
      </c>
      <c r="CN1539" s="3">
        <v>37.360145568847656</v>
      </c>
      <c r="CO1539" s="3">
        <v>35.271083831787109</v>
      </c>
      <c r="CP1539" s="3">
        <v>36.076080322265625</v>
      </c>
      <c r="CQ1539" s="3">
        <v>35.492279052734375</v>
      </c>
      <c r="CR1539" s="3">
        <v>35.108951568603516</v>
      </c>
      <c r="CS1539" s="3">
        <v>35.574081420898438</v>
      </c>
      <c r="CT1539" s="3">
        <v>36.253952026367188</v>
      </c>
      <c r="CU1539" s="3">
        <v>38.845939636230469</v>
      </c>
      <c r="CV1539" s="3">
        <v>35.959236145019531</v>
      </c>
      <c r="CW1539" s="3">
        <v>39.993782043457031</v>
      </c>
      <c r="CX1539" s="3">
        <v>35.367691040039062</v>
      </c>
      <c r="CY1539" s="3">
        <v>35.710716247558594</v>
      </c>
      <c r="CZ1539" s="3">
        <v>39.524505615234375</v>
      </c>
      <c r="DA1539" s="3">
        <v>43.052963256835937</v>
      </c>
      <c r="DB1539" t="s">
        <v>2051</v>
      </c>
      <c r="DC1539" t="s">
        <v>2051</v>
      </c>
    </row>
    <row r="1540" spans="1:107" x14ac:dyDescent="0.25">
      <c r="A1540" s="15" t="s">
        <v>1726</v>
      </c>
      <c r="C1540" s="16">
        <v>42173.279594907406</v>
      </c>
      <c r="D1540" s="17">
        <v>42173.279594907406</v>
      </c>
      <c r="E1540" s="3">
        <v>43.473098754882813</v>
      </c>
      <c r="F1540" s="3">
        <v>54.532447814941406</v>
      </c>
      <c r="G1540" s="3">
        <v>46.19830322265625</v>
      </c>
      <c r="H1540" s="3">
        <v>63.131690979003906</v>
      </c>
      <c r="I1540" s="3">
        <v>73.166465759277344</v>
      </c>
      <c r="J1540" s="3">
        <v>74.3316650390625</v>
      </c>
      <c r="K1540" s="3">
        <v>58.122104644775391</v>
      </c>
      <c r="L1540" s="3">
        <v>55.970790863037109</v>
      </c>
      <c r="M1540" s="3">
        <v>61.096744537353516</v>
      </c>
      <c r="N1540" s="3">
        <v>50.454967498779297</v>
      </c>
      <c r="O1540" s="3">
        <v>38.862911224365234</v>
      </c>
      <c r="P1540" s="3">
        <v>39.937030792236328</v>
      </c>
      <c r="Q1540" s="3">
        <v>41.751232147216797</v>
      </c>
      <c r="R1540" s="3">
        <v>40.173595428466797</v>
      </c>
      <c r="S1540" s="3">
        <v>41.133495330810547</v>
      </c>
      <c r="T1540" s="3">
        <v>40.952228546142578</v>
      </c>
      <c r="U1540" s="3">
        <v>44.325263977050781</v>
      </c>
      <c r="V1540" s="3">
        <v>76.925582885742187</v>
      </c>
      <c r="W1540" s="3">
        <v>61.344558715820312</v>
      </c>
      <c r="X1540" s="3">
        <v>53.074409484863281</v>
      </c>
      <c r="Y1540" s="3">
        <v>60.468349456787109</v>
      </c>
      <c r="Z1540" s="3">
        <v>51.254726409912109</v>
      </c>
      <c r="AA1540" s="3">
        <v>38.1173095703125</v>
      </c>
      <c r="AB1540" s="3">
        <v>40.293045043945313</v>
      </c>
      <c r="AC1540" s="3">
        <v>39.505165100097656</v>
      </c>
      <c r="AD1540" s="3">
        <v>37.6595458984375</v>
      </c>
      <c r="AE1540" s="3">
        <v>39.481998443603516</v>
      </c>
      <c r="AF1540" s="3">
        <v>39.807014465332031</v>
      </c>
      <c r="AG1540" s="3">
        <v>43.943206787109375</v>
      </c>
      <c r="AH1540" s="3">
        <v>57.400592803955078</v>
      </c>
      <c r="AI1540" s="3">
        <v>54.777130126953125</v>
      </c>
      <c r="AJ1540" s="3">
        <v>68.794479370117187</v>
      </c>
      <c r="AK1540" s="3">
        <v>69.002372741699219</v>
      </c>
      <c r="AL1540" s="3">
        <v>62.774097442626953</v>
      </c>
      <c r="AM1540" s="3">
        <v>50.97064208984375</v>
      </c>
      <c r="AN1540" s="3">
        <v>45.105289459228516</v>
      </c>
      <c r="AO1540" s="3">
        <v>48.594192504882812</v>
      </c>
      <c r="AP1540" s="3">
        <v>52.69482421875</v>
      </c>
      <c r="AQ1540" s="3">
        <v>48.310050964355469</v>
      </c>
      <c r="AR1540" s="3">
        <v>61.932361602783203</v>
      </c>
      <c r="AS1540" s="3">
        <v>50.062572479248047</v>
      </c>
      <c r="AT1540" s="3">
        <v>46.171524047851562</v>
      </c>
      <c r="AU1540" s="3">
        <v>43.812309265136719</v>
      </c>
      <c r="AV1540" s="3">
        <v>39.264514923095703</v>
      </c>
      <c r="AW1540" s="3">
        <v>34.594024658203125</v>
      </c>
      <c r="AX1540" s="3">
        <v>33.952812194824219</v>
      </c>
      <c r="AY1540" s="3">
        <v>33.3079833984375</v>
      </c>
      <c r="AZ1540" s="3">
        <v>32.373641967773438</v>
      </c>
      <c r="BA1540" s="3">
        <v>34.938613891601563</v>
      </c>
      <c r="BB1540" s="3">
        <v>35.881282806396484</v>
      </c>
      <c r="BC1540" s="3">
        <v>37.646976470947266</v>
      </c>
      <c r="BD1540" s="3">
        <v>37.0977783203125</v>
      </c>
      <c r="BE1540" s="3">
        <v>35.712211608886719</v>
      </c>
      <c r="BF1540" s="3">
        <v>35.491104125976562</v>
      </c>
      <c r="BG1540" s="3">
        <v>36.047264099121094</v>
      </c>
      <c r="BH1540" s="3">
        <v>35.373134613037109</v>
      </c>
      <c r="BI1540" s="3">
        <v>35.215225219726563</v>
      </c>
      <c r="BJ1540" s="3">
        <v>36.140892028808594</v>
      </c>
      <c r="BK1540" s="3">
        <v>37.652324676513672</v>
      </c>
      <c r="BL1540" s="3">
        <v>35.250350952148438</v>
      </c>
      <c r="BM1540" s="3">
        <v>37.4111328125</v>
      </c>
      <c r="BN1540" s="3">
        <v>35.739173889160156</v>
      </c>
      <c r="BO1540" s="3">
        <v>35.925006866455078</v>
      </c>
      <c r="BP1540" s="3">
        <v>38.871486663818359</v>
      </c>
      <c r="BQ1540" s="3">
        <v>42.087078094482422</v>
      </c>
      <c r="BR1540" s="3">
        <v>55.304996490478516</v>
      </c>
      <c r="BS1540" s="3">
        <v>56.313793182373047</v>
      </c>
      <c r="BT1540" s="3">
        <v>70.632858276367188</v>
      </c>
      <c r="BU1540" s="3">
        <v>64.46478271484375</v>
      </c>
      <c r="BV1540" s="3">
        <v>64.979522705078125</v>
      </c>
      <c r="BW1540" s="3">
        <v>54.192951202392578</v>
      </c>
      <c r="BX1540" s="3">
        <v>42.321868896484375</v>
      </c>
      <c r="BY1540" s="3">
        <v>49.182552337646484</v>
      </c>
      <c r="BZ1540" s="3">
        <v>50.746112823486328</v>
      </c>
      <c r="CA1540" s="3">
        <v>44.471275329589844</v>
      </c>
      <c r="CB1540" s="3">
        <v>59.367485046386719</v>
      </c>
      <c r="CC1540" s="3">
        <v>47.659492492675781</v>
      </c>
      <c r="CD1540" s="3">
        <v>48.861480712890625</v>
      </c>
      <c r="CE1540" s="3">
        <v>45.045955657958984</v>
      </c>
      <c r="CF1540" s="3">
        <v>40.565570831298828</v>
      </c>
      <c r="CG1540" s="3">
        <v>35.664520263671875</v>
      </c>
      <c r="CH1540" s="3">
        <v>33.432754516601563</v>
      </c>
      <c r="CI1540" s="3">
        <v>31.858449935913086</v>
      </c>
      <c r="CJ1540" s="3">
        <v>31.317924499511719</v>
      </c>
      <c r="CK1540" s="3">
        <v>35.327045440673828</v>
      </c>
      <c r="CL1540" s="3">
        <v>37.559268951416016</v>
      </c>
      <c r="CM1540" s="3">
        <v>34.994163513183594</v>
      </c>
      <c r="CN1540" s="3">
        <v>35.724971771240234</v>
      </c>
      <c r="CO1540" s="3">
        <v>34.756458282470703</v>
      </c>
      <c r="CP1540" s="3">
        <v>32.527328491210937</v>
      </c>
      <c r="CQ1540" s="3">
        <v>32.708583831787109</v>
      </c>
      <c r="CR1540" s="3">
        <v>33.322074890136719</v>
      </c>
      <c r="CS1540" s="3">
        <v>32.502735137939453</v>
      </c>
      <c r="CT1540" s="3">
        <v>34.746719360351563</v>
      </c>
      <c r="CU1540" s="3">
        <v>36.212890625</v>
      </c>
      <c r="CV1540" s="3">
        <v>34.452011108398437</v>
      </c>
      <c r="CW1540" s="3">
        <v>34.760349273681641</v>
      </c>
      <c r="CX1540" s="3">
        <v>35.715034484863281</v>
      </c>
      <c r="CY1540" s="3">
        <v>35.592430114746094</v>
      </c>
      <c r="CZ1540" s="3">
        <v>38.432014465332031</v>
      </c>
      <c r="DA1540" s="3">
        <v>41.646739959716797</v>
      </c>
      <c r="DB1540" t="s">
        <v>2051</v>
      </c>
      <c r="DC1540" t="s">
        <v>2051</v>
      </c>
    </row>
    <row r="1541" spans="1:107" x14ac:dyDescent="0.25">
      <c r="A1541" s="15" t="s">
        <v>1727</v>
      </c>
      <c r="C1541" s="16">
        <v>42173.279594907406</v>
      </c>
      <c r="D1541" s="17">
        <v>42173.279594907406</v>
      </c>
      <c r="E1541" s="3">
        <v>43.630985260009766</v>
      </c>
      <c r="F1541" s="3">
        <v>54.532447814941406</v>
      </c>
      <c r="G1541" s="3">
        <v>44.884281158447266</v>
      </c>
      <c r="H1541" s="3">
        <v>71.040275573730469</v>
      </c>
      <c r="I1541" s="3">
        <v>76.632255554199219</v>
      </c>
      <c r="J1541" s="3">
        <v>77.063850402832031</v>
      </c>
      <c r="K1541" s="3">
        <v>60.494831085205078</v>
      </c>
      <c r="L1541" s="3">
        <v>54.909538269042969</v>
      </c>
      <c r="M1541" s="3">
        <v>60.062232971191406</v>
      </c>
      <c r="N1541" s="3">
        <v>50.343597412109375</v>
      </c>
      <c r="O1541" s="3">
        <v>37.432239532470703</v>
      </c>
      <c r="P1541" s="3">
        <v>39.739692687988281</v>
      </c>
      <c r="Q1541" s="3">
        <v>40.686729431152344</v>
      </c>
      <c r="R1541" s="3">
        <v>38.821262359619141</v>
      </c>
      <c r="S1541" s="3">
        <v>40.329639434814453</v>
      </c>
      <c r="T1541" s="3">
        <v>40.299781799316406</v>
      </c>
      <c r="U1541" s="3">
        <v>44.012901306152344</v>
      </c>
      <c r="V1541" s="3">
        <v>78.949127197265625</v>
      </c>
      <c r="W1541" s="3">
        <v>60.455455780029297</v>
      </c>
      <c r="X1541" s="3">
        <v>54.212474822998047</v>
      </c>
      <c r="Y1541" s="3">
        <v>60.016551971435547</v>
      </c>
      <c r="Z1541" s="3">
        <v>49.853240966796875</v>
      </c>
      <c r="AA1541" s="3">
        <v>35.890869140625</v>
      </c>
      <c r="AB1541" s="3">
        <v>39.252445220947266</v>
      </c>
      <c r="AC1541" s="3">
        <v>39.672603607177734</v>
      </c>
      <c r="AD1541" s="3">
        <v>37.701129913330078</v>
      </c>
      <c r="AE1541" s="3">
        <v>39.514774322509766</v>
      </c>
      <c r="AF1541" s="3">
        <v>39.590057373046875</v>
      </c>
      <c r="AG1541" s="3">
        <v>43.661483764648438</v>
      </c>
      <c r="AH1541" s="3">
        <v>56.070953369140625</v>
      </c>
      <c r="AI1541" s="3">
        <v>56.209285736083984</v>
      </c>
      <c r="AJ1541" s="3">
        <v>69.743156433105469</v>
      </c>
      <c r="AK1541" s="3">
        <v>67.018638610839844</v>
      </c>
      <c r="AL1541" s="3">
        <v>65.936317443847656</v>
      </c>
      <c r="AM1541" s="3">
        <v>52.391040802001953</v>
      </c>
      <c r="AN1541" s="3">
        <v>45.244312286376953</v>
      </c>
      <c r="AO1541" s="3">
        <v>49.547515869140625</v>
      </c>
      <c r="AP1541" s="3">
        <v>50.38946533203125</v>
      </c>
      <c r="AQ1541" s="3">
        <v>47.585418701171875</v>
      </c>
      <c r="AR1541" s="3">
        <v>60.946914672851563</v>
      </c>
      <c r="AS1541" s="3">
        <v>48.70025634765625</v>
      </c>
      <c r="AT1541" s="3">
        <v>47.781932830810547</v>
      </c>
      <c r="AU1541" s="3">
        <v>43.520866394042969</v>
      </c>
      <c r="AV1541" s="3">
        <v>39.402336120605469</v>
      </c>
      <c r="AW1541" s="3">
        <v>35.249324798583984</v>
      </c>
      <c r="AX1541" s="3">
        <v>32.254673004150391</v>
      </c>
      <c r="AY1541" s="3">
        <v>32.305374145507813</v>
      </c>
      <c r="AZ1541" s="3">
        <v>32.140754699707031</v>
      </c>
      <c r="BA1541" s="3">
        <v>34.110260009765625</v>
      </c>
      <c r="BB1541" s="3">
        <v>36.749191284179688</v>
      </c>
      <c r="BC1541" s="3">
        <v>35.819770812988281</v>
      </c>
      <c r="BD1541" s="3">
        <v>36.642627716064453</v>
      </c>
      <c r="BE1541" s="3">
        <v>34.712184906005859</v>
      </c>
      <c r="BF1541" s="3">
        <v>34.030738830566406</v>
      </c>
      <c r="BG1541" s="3">
        <v>34.365966796875</v>
      </c>
      <c r="BH1541" s="3">
        <v>34.386665344238281</v>
      </c>
      <c r="BI1541" s="3">
        <v>34.179370880126953</v>
      </c>
      <c r="BJ1541" s="3">
        <v>35.177951812744141</v>
      </c>
      <c r="BK1541" s="3">
        <v>36.838771820068359</v>
      </c>
      <c r="BL1541" s="3">
        <v>34.770298004150391</v>
      </c>
      <c r="BM1541" s="3">
        <v>36.081485748291016</v>
      </c>
      <c r="BN1541" s="3">
        <v>35.493747711181641</v>
      </c>
      <c r="BO1541" s="3">
        <v>35.59832763671875</v>
      </c>
      <c r="BP1541" s="3">
        <v>38.509300231933594</v>
      </c>
      <c r="BQ1541" s="3">
        <v>41.814498901367188</v>
      </c>
      <c r="BR1541" s="3">
        <v>54.220451354980469</v>
      </c>
      <c r="BS1541" s="3">
        <v>57.507621765136719</v>
      </c>
      <c r="BT1541" s="3">
        <v>69.516952514648437</v>
      </c>
      <c r="BU1541" s="3">
        <v>65.072311401367188</v>
      </c>
      <c r="BV1541" s="3">
        <v>68.188423156738281</v>
      </c>
      <c r="BW1541" s="3">
        <v>52.579689025878906</v>
      </c>
      <c r="BX1541" s="3">
        <v>45.287586212158203</v>
      </c>
      <c r="BY1541" s="3">
        <v>51.031219482421875</v>
      </c>
      <c r="BZ1541" s="3">
        <v>45.19647216796875</v>
      </c>
      <c r="CA1541" s="3">
        <v>46.843437194824219</v>
      </c>
      <c r="CB1541" s="3">
        <v>60.486396789550781</v>
      </c>
      <c r="CC1541" s="3">
        <v>48.197452545166016</v>
      </c>
      <c r="CD1541" s="3">
        <v>47.9666748046875</v>
      </c>
      <c r="CE1541" s="3">
        <v>42.548748016357422</v>
      </c>
      <c r="CF1541" s="3">
        <v>35.449855804443359</v>
      </c>
      <c r="CG1541" s="3">
        <v>34.942832946777344</v>
      </c>
      <c r="CH1541" s="3">
        <v>29.737161636352539</v>
      </c>
      <c r="CI1541" s="3">
        <v>30.316381454467773</v>
      </c>
      <c r="CJ1541" s="3">
        <v>31.772739410400391</v>
      </c>
      <c r="CK1541" s="3">
        <v>32.654788970947266</v>
      </c>
      <c r="CL1541" s="3">
        <v>35.928443908691406</v>
      </c>
      <c r="CM1541" s="3">
        <v>32.808719635009766</v>
      </c>
      <c r="CN1541" s="3">
        <v>36.606571197509766</v>
      </c>
      <c r="CO1541" s="3">
        <v>32.790218353271484</v>
      </c>
      <c r="CP1541" s="3">
        <v>32.833324432373047</v>
      </c>
      <c r="CQ1541" s="3">
        <v>32.489810943603516</v>
      </c>
      <c r="CR1541" s="3">
        <v>33.636112213134766</v>
      </c>
      <c r="CS1541" s="3">
        <v>33.602695465087891</v>
      </c>
      <c r="CT1541" s="3">
        <v>34.399940490722656</v>
      </c>
      <c r="CU1541" s="3">
        <v>35.422309875488281</v>
      </c>
      <c r="CV1541" s="3">
        <v>34.462833404541016</v>
      </c>
      <c r="CW1541" s="3">
        <v>34.604175567626953</v>
      </c>
      <c r="CX1541" s="3">
        <v>34.982376098632813</v>
      </c>
      <c r="CY1541" s="3">
        <v>35.267337799072266</v>
      </c>
      <c r="CZ1541" s="3">
        <v>38.197261810302734</v>
      </c>
      <c r="DA1541" s="3">
        <v>41.485176086425781</v>
      </c>
      <c r="DB1541" t="s">
        <v>2051</v>
      </c>
      <c r="DC1541" t="s">
        <v>2051</v>
      </c>
    </row>
    <row r="1542" spans="1:107" x14ac:dyDescent="0.25">
      <c r="A1542" s="15" t="s">
        <v>1728</v>
      </c>
      <c r="C1542" s="16">
        <v>42173.279594907406</v>
      </c>
      <c r="D1542" s="17">
        <v>42173.279594907406</v>
      </c>
      <c r="E1542" s="3">
        <v>60.864376068115234</v>
      </c>
      <c r="F1542" s="3">
        <v>82.6749267578125</v>
      </c>
      <c r="G1542" s="3">
        <v>55.464767456054687</v>
      </c>
      <c r="H1542" s="3">
        <v>69.9354248046875</v>
      </c>
      <c r="I1542" s="3">
        <v>86.088180541992188</v>
      </c>
      <c r="J1542" s="3">
        <v>77.632171630859375</v>
      </c>
      <c r="K1542" s="3">
        <v>59.528160095214844</v>
      </c>
      <c r="L1542" s="3">
        <v>55.028591156005859</v>
      </c>
      <c r="M1542" s="3">
        <v>60.361629486083984</v>
      </c>
      <c r="N1542" s="3">
        <v>49.563652038574219</v>
      </c>
      <c r="O1542" s="3">
        <v>37.366001129150391</v>
      </c>
      <c r="P1542" s="3">
        <v>39.578907012939453</v>
      </c>
      <c r="Q1542" s="3">
        <v>48.173370361328125</v>
      </c>
      <c r="R1542" s="3">
        <v>43.149524688720703</v>
      </c>
      <c r="S1542" s="3">
        <v>43.392593383789063</v>
      </c>
      <c r="T1542" s="3">
        <v>41.179935455322266</v>
      </c>
      <c r="U1542" s="3">
        <v>44.040542602539062</v>
      </c>
      <c r="V1542" s="3">
        <v>76.666419982910156</v>
      </c>
      <c r="W1542" s="3">
        <v>58.157207489013672</v>
      </c>
      <c r="X1542" s="3">
        <v>54.386611938476563</v>
      </c>
      <c r="Y1542" s="3">
        <v>59.638198852539063</v>
      </c>
      <c r="Z1542" s="3">
        <v>47.118450164794922</v>
      </c>
      <c r="AA1542" s="3">
        <v>37.585968017578125</v>
      </c>
      <c r="AB1542" s="3">
        <v>39.224254608154297</v>
      </c>
      <c r="AC1542" s="3">
        <v>56.162227630615234</v>
      </c>
      <c r="AD1542" s="3">
        <v>48.466941833496094</v>
      </c>
      <c r="AE1542" s="3">
        <v>48.183509826660156</v>
      </c>
      <c r="AF1542" s="3">
        <v>43.520790100097656</v>
      </c>
      <c r="AG1542" s="3">
        <v>44.521781921386719</v>
      </c>
      <c r="AH1542" s="3">
        <v>55.630851745605469</v>
      </c>
      <c r="AI1542" s="3">
        <v>57.144145965576172</v>
      </c>
      <c r="AJ1542" s="3">
        <v>68.441184997558594</v>
      </c>
      <c r="AK1542" s="3">
        <v>66.689308166503906</v>
      </c>
      <c r="AL1542" s="3">
        <v>67.596023559570313</v>
      </c>
      <c r="AM1542" s="3">
        <v>51.801200866699219</v>
      </c>
      <c r="AN1542" s="3">
        <v>44.223499298095703</v>
      </c>
      <c r="AO1542" s="3">
        <v>50.048309326171875</v>
      </c>
      <c r="AP1542" s="3">
        <v>48.125446319580078</v>
      </c>
      <c r="AQ1542" s="3">
        <v>48.1817626953125</v>
      </c>
      <c r="AR1542" s="3">
        <v>60.594722747802734</v>
      </c>
      <c r="AS1542" s="3">
        <v>49.6097412109375</v>
      </c>
      <c r="AT1542" s="3">
        <v>47.767314910888672</v>
      </c>
      <c r="AU1542" s="3">
        <v>44.259521484375</v>
      </c>
      <c r="AV1542" s="3">
        <v>39.499187469482422</v>
      </c>
      <c r="AW1542" s="3">
        <v>34.118438720703125</v>
      </c>
      <c r="AX1542" s="3">
        <v>31.999908447265625</v>
      </c>
      <c r="AY1542" s="3">
        <v>31.428647994995117</v>
      </c>
      <c r="AZ1542" s="3">
        <v>32.162937164306641</v>
      </c>
      <c r="BA1542" s="3">
        <v>34.008880615234375</v>
      </c>
      <c r="BB1542" s="3">
        <v>35.763641357421875</v>
      </c>
      <c r="BC1542" s="3">
        <v>35.626811981201172</v>
      </c>
      <c r="BD1542" s="3">
        <v>37.04339599609375</v>
      </c>
      <c r="BE1542" s="3">
        <v>36.089691162109375</v>
      </c>
      <c r="BF1542" s="3">
        <v>35.136707305908203</v>
      </c>
      <c r="BG1542" s="3">
        <v>36.280017852783203</v>
      </c>
      <c r="BH1542" s="3">
        <v>39.545505523681641</v>
      </c>
      <c r="BI1542" s="3">
        <v>39.772865295410156</v>
      </c>
      <c r="BJ1542" s="3">
        <v>37.275600433349609</v>
      </c>
      <c r="BK1542" s="3">
        <v>37.656597137451172</v>
      </c>
      <c r="BL1542" s="3">
        <v>35.501152038574219</v>
      </c>
      <c r="BM1542" s="3">
        <v>36.108173370361328</v>
      </c>
      <c r="BN1542" s="3">
        <v>36.303905487060547</v>
      </c>
      <c r="BO1542" s="3">
        <v>35.828720092773438</v>
      </c>
      <c r="BP1542" s="3">
        <v>38.534000396728516</v>
      </c>
      <c r="BQ1542" s="3">
        <v>41.763935089111328</v>
      </c>
      <c r="BR1542" s="3">
        <v>56.082927703857422</v>
      </c>
      <c r="BS1542" s="3">
        <v>57.847003936767578</v>
      </c>
      <c r="BT1542" s="3">
        <v>65.647697448730469</v>
      </c>
      <c r="BU1542" s="3">
        <v>66.558639526367188</v>
      </c>
      <c r="BV1542" s="3">
        <v>68.785331726074219</v>
      </c>
      <c r="BW1542" s="3">
        <v>49.637428283691406</v>
      </c>
      <c r="BX1542" s="3">
        <v>41.659828186035156</v>
      </c>
      <c r="BY1542" s="3">
        <v>49.592266082763672</v>
      </c>
      <c r="BZ1542" s="3">
        <v>43.485069274902344</v>
      </c>
      <c r="CA1542" s="3">
        <v>49.118129730224609</v>
      </c>
      <c r="CB1542" s="3">
        <v>59.675811767578125</v>
      </c>
      <c r="CC1542" s="3">
        <v>49.988731384277344</v>
      </c>
      <c r="CD1542" s="3">
        <v>47.048103332519531</v>
      </c>
      <c r="CE1542" s="3">
        <v>44.554416656494141</v>
      </c>
      <c r="CF1542" s="3">
        <v>40.432605743408203</v>
      </c>
      <c r="CG1542" s="3">
        <v>31.984121322631836</v>
      </c>
      <c r="CH1542" s="3">
        <v>31.460163116455078</v>
      </c>
      <c r="CI1542" s="3">
        <v>30.886384963989258</v>
      </c>
      <c r="CJ1542" s="3">
        <v>33.516620635986328</v>
      </c>
      <c r="CK1542" s="3">
        <v>34.306320190429688</v>
      </c>
      <c r="CL1542" s="3">
        <v>33.654502868652344</v>
      </c>
      <c r="CM1542" s="3">
        <v>35.933921813964844</v>
      </c>
      <c r="CN1542" s="3">
        <v>40.051418304443359</v>
      </c>
      <c r="CO1542" s="3">
        <v>41.400177001953125</v>
      </c>
      <c r="CP1542" s="3">
        <v>40.353958129882813</v>
      </c>
      <c r="CQ1542" s="3">
        <v>41.509437561035156</v>
      </c>
      <c r="CR1542" s="3">
        <v>45.898284912109375</v>
      </c>
      <c r="CS1542" s="3">
        <v>45.307392120361328</v>
      </c>
      <c r="CT1542" s="3">
        <v>41.434661865234375</v>
      </c>
      <c r="CU1542" s="3">
        <v>40.554527282714844</v>
      </c>
      <c r="CV1542" s="3">
        <v>37.807785034179688</v>
      </c>
      <c r="CW1542" s="3">
        <v>37.875579833984375</v>
      </c>
      <c r="CX1542" s="3">
        <v>38.787677764892578</v>
      </c>
      <c r="CY1542" s="3">
        <v>36.858036041259766</v>
      </c>
      <c r="CZ1542" s="3">
        <v>39.07806396484375</v>
      </c>
      <c r="DA1542" s="3">
        <v>42.083602905273437</v>
      </c>
      <c r="DB1542" t="s">
        <v>2051</v>
      </c>
      <c r="DC1542" t="s">
        <v>2051</v>
      </c>
    </row>
    <row r="1543" spans="1:107" x14ac:dyDescent="0.25">
      <c r="A1543" s="15" t="s">
        <v>1729</v>
      </c>
      <c r="C1543" s="16">
        <v>42173.279594907406</v>
      </c>
      <c r="D1543" s="17">
        <v>42173.279594907406</v>
      </c>
      <c r="E1543" s="3">
        <v>47.844371795654297</v>
      </c>
      <c r="F1543" s="3">
        <v>64.532447814941406</v>
      </c>
      <c r="G1543" s="3">
        <v>57.258834838867188</v>
      </c>
      <c r="H1543" s="3">
        <v>70.652633666992188</v>
      </c>
      <c r="I1543" s="3">
        <v>78.034042358398437</v>
      </c>
      <c r="J1543" s="3">
        <v>75.855751037597656</v>
      </c>
      <c r="K1543" s="3">
        <v>57.878299713134766</v>
      </c>
      <c r="L1543" s="3">
        <v>54.773418426513672</v>
      </c>
      <c r="M1543" s="3">
        <v>60.551017761230469</v>
      </c>
      <c r="N1543" s="3">
        <v>48.573585510253906</v>
      </c>
      <c r="O1543" s="3">
        <v>50.809749603271484</v>
      </c>
      <c r="P1543" s="3">
        <v>59.974872589111328</v>
      </c>
      <c r="Q1543" s="3">
        <v>53.197212219238281</v>
      </c>
      <c r="R1543" s="3">
        <v>45.666290283203125</v>
      </c>
      <c r="S1543" s="3">
        <v>45.417190551757813</v>
      </c>
      <c r="T1543" s="3">
        <v>43.522396087646484</v>
      </c>
      <c r="U1543" s="3">
        <v>44.384063720703125</v>
      </c>
      <c r="V1543" s="3">
        <v>72.017578125</v>
      </c>
      <c r="W1543" s="3">
        <v>55.306056976318359</v>
      </c>
      <c r="X1543" s="3">
        <v>56.958999633789063</v>
      </c>
      <c r="Y1543" s="3">
        <v>61.529083251953125</v>
      </c>
      <c r="Z1543" s="3">
        <v>48.621143341064453</v>
      </c>
      <c r="AA1543" s="3">
        <v>56.129505157470703</v>
      </c>
      <c r="AB1543" s="3">
        <v>62.981735229492188</v>
      </c>
      <c r="AC1543" s="3">
        <v>43.571670532226562</v>
      </c>
      <c r="AD1543" s="3">
        <v>40.793632507324219</v>
      </c>
      <c r="AE1543" s="3">
        <v>41.048324584960938</v>
      </c>
      <c r="AF1543" s="3">
        <v>43.932369232177734</v>
      </c>
      <c r="AG1543" s="3">
        <v>44.264034271240234</v>
      </c>
      <c r="AH1543" s="3">
        <v>57.227848052978516</v>
      </c>
      <c r="AI1543" s="3">
        <v>59.129531860351562</v>
      </c>
      <c r="AJ1543" s="3">
        <v>66.499473571777344</v>
      </c>
      <c r="AK1543" s="3">
        <v>66.51751708984375</v>
      </c>
      <c r="AL1543" s="3">
        <v>67.150421142578125</v>
      </c>
      <c r="AM1543" s="3">
        <v>50.077205657958984</v>
      </c>
      <c r="AN1543" s="3">
        <v>46.300956726074219</v>
      </c>
      <c r="AO1543" s="3">
        <v>49.964584350585937</v>
      </c>
      <c r="AP1543" s="3">
        <v>46.530521392822266</v>
      </c>
      <c r="AQ1543" s="3">
        <v>47.401592254638672</v>
      </c>
      <c r="AR1543" s="3">
        <v>59.583663940429688</v>
      </c>
      <c r="AS1543" s="3">
        <v>48.207950592041016</v>
      </c>
      <c r="AT1543" s="3">
        <v>47.39288330078125</v>
      </c>
      <c r="AU1543" s="3">
        <v>43.777702331542969</v>
      </c>
      <c r="AV1543" s="3">
        <v>38.488410949707031</v>
      </c>
      <c r="AW1543" s="3">
        <v>33.824131011962891</v>
      </c>
      <c r="AX1543" s="3">
        <v>32.446075439453125</v>
      </c>
      <c r="AY1543" s="3">
        <v>43.523818969726563</v>
      </c>
      <c r="AZ1543" s="3">
        <v>47.705986022949219</v>
      </c>
      <c r="BA1543" s="3">
        <v>54.302326202392578</v>
      </c>
      <c r="BB1543" s="3">
        <v>50.312450408935547</v>
      </c>
      <c r="BC1543" s="3">
        <v>51.773468017578125</v>
      </c>
      <c r="BD1543" s="3">
        <v>47.344905853271484</v>
      </c>
      <c r="BE1543" s="3">
        <v>40.967094421386719</v>
      </c>
      <c r="BF1543" s="3">
        <v>38.844993591308594</v>
      </c>
      <c r="BG1543" s="3">
        <v>39.678825378417969</v>
      </c>
      <c r="BH1543" s="3">
        <v>42.821662902832031</v>
      </c>
      <c r="BI1543" s="3">
        <v>42.265125274658203</v>
      </c>
      <c r="BJ1543" s="3">
        <v>39.656749725341797</v>
      </c>
      <c r="BK1543" s="3">
        <v>38.569190979003906</v>
      </c>
      <c r="BL1543" s="3">
        <v>36.851799011230469</v>
      </c>
      <c r="BM1543" s="3">
        <v>39.456439971923828</v>
      </c>
      <c r="BN1543" s="3">
        <v>38.787540435791016</v>
      </c>
      <c r="BO1543" s="3">
        <v>36.898773193359375</v>
      </c>
      <c r="BP1543" s="3">
        <v>38.884605407714844</v>
      </c>
      <c r="BQ1543" s="3">
        <v>41.905155181884766</v>
      </c>
      <c r="BR1543" s="3">
        <v>59.033653259277344</v>
      </c>
      <c r="BS1543" s="3">
        <v>61.815876007080078</v>
      </c>
      <c r="BT1543" s="3">
        <v>63.420360565185547</v>
      </c>
      <c r="BU1543" s="3">
        <v>66.129776000976563</v>
      </c>
      <c r="BV1543" s="3">
        <v>64.365081787109375</v>
      </c>
      <c r="BW1543" s="3">
        <v>48.322864532470703</v>
      </c>
      <c r="BX1543" s="3">
        <v>49.976715087890625</v>
      </c>
      <c r="BY1543" s="3">
        <v>49.563961029052734</v>
      </c>
      <c r="BZ1543" s="3">
        <v>45.506824493408203</v>
      </c>
      <c r="CA1543" s="3">
        <v>45.566627502441406</v>
      </c>
      <c r="CB1543" s="3">
        <v>59.013370513916016</v>
      </c>
      <c r="CC1543" s="3">
        <v>47.686084747314453</v>
      </c>
      <c r="CD1543" s="3">
        <v>47.428436279296875</v>
      </c>
      <c r="CE1543" s="3">
        <v>42.783065795898438</v>
      </c>
      <c r="CF1543" s="3">
        <v>36.659164428710937</v>
      </c>
      <c r="CG1543" s="3">
        <v>34.137714385986328</v>
      </c>
      <c r="CH1543" s="3">
        <v>34.157028198242188</v>
      </c>
      <c r="CI1543" s="3">
        <v>52.726768493652344</v>
      </c>
      <c r="CJ1543" s="3">
        <v>54.078098297119141</v>
      </c>
      <c r="CK1543" s="3">
        <v>58.13653564453125</v>
      </c>
      <c r="CL1543" s="3">
        <v>53.782882690429688</v>
      </c>
      <c r="CM1543" s="3">
        <v>54.869121551513672</v>
      </c>
      <c r="CN1543" s="3">
        <v>49.682853698730469</v>
      </c>
      <c r="CO1543" s="3">
        <v>40.39129638671875</v>
      </c>
      <c r="CP1543" s="3">
        <v>37.253959655761719</v>
      </c>
      <c r="CQ1543" s="3">
        <v>37.558036804199219</v>
      </c>
      <c r="CR1543" s="3">
        <v>35.139438629150391</v>
      </c>
      <c r="CS1543" s="3">
        <v>35.508415222167969</v>
      </c>
      <c r="CT1543" s="3">
        <v>37.782428741455078</v>
      </c>
      <c r="CU1543" s="3">
        <v>35.465007781982422</v>
      </c>
      <c r="CV1543" s="3">
        <v>36.008880615234375</v>
      </c>
      <c r="CW1543" s="3">
        <v>40.879570007324219</v>
      </c>
      <c r="CX1543" s="3">
        <v>39.230350494384766</v>
      </c>
      <c r="CY1543" s="3">
        <v>37.201183319091797</v>
      </c>
      <c r="CZ1543" s="3">
        <v>38.686805725097656</v>
      </c>
      <c r="DA1543" s="3">
        <v>41.613002777099609</v>
      </c>
      <c r="DB1543" t="s">
        <v>2051</v>
      </c>
      <c r="DC1543" t="s">
        <v>2051</v>
      </c>
    </row>
    <row r="1544" spans="1:107" x14ac:dyDescent="0.25">
      <c r="A1544" s="15" t="s">
        <v>1730</v>
      </c>
      <c r="C1544" s="16">
        <v>42173.279594907406</v>
      </c>
      <c r="D1544" s="17">
        <v>42173.279594907406</v>
      </c>
      <c r="E1544" s="3">
        <v>46.441925048828125</v>
      </c>
      <c r="F1544" s="3">
        <v>60.553050994873047</v>
      </c>
      <c r="G1544" s="3">
        <v>54.225841522216797</v>
      </c>
      <c r="H1544" s="3">
        <v>73.828277587890625</v>
      </c>
      <c r="I1544" s="3">
        <v>79.038398742675781</v>
      </c>
      <c r="J1544" s="3">
        <v>73.627006530761719</v>
      </c>
      <c r="K1544" s="3">
        <v>59.400264739990234</v>
      </c>
      <c r="L1544" s="3">
        <v>56.469650268554687</v>
      </c>
      <c r="M1544" s="3">
        <v>60.254440307617188</v>
      </c>
      <c r="N1544" s="3">
        <v>51.218505859375</v>
      </c>
      <c r="O1544" s="3">
        <v>52.139816284179688</v>
      </c>
      <c r="P1544" s="3">
        <v>57.250530242919922</v>
      </c>
      <c r="Q1544" s="3">
        <v>50.045722961425781</v>
      </c>
      <c r="R1544" s="3">
        <v>43.43072509765625</v>
      </c>
      <c r="S1544" s="3">
        <v>43.427700042724609</v>
      </c>
      <c r="T1544" s="3">
        <v>42.782646179199219</v>
      </c>
      <c r="U1544" s="3">
        <v>44.327140808105469</v>
      </c>
      <c r="V1544" s="3">
        <v>68.344207763671875</v>
      </c>
      <c r="W1544" s="3">
        <v>60.968116760253906</v>
      </c>
      <c r="X1544" s="3">
        <v>56.008106231689453</v>
      </c>
      <c r="Y1544" s="3">
        <v>59.370647430419922</v>
      </c>
      <c r="Z1544" s="3">
        <v>54.345569610595703</v>
      </c>
      <c r="AA1544" s="3">
        <v>37.498500823974609</v>
      </c>
      <c r="AB1544" s="3">
        <v>39.416721343994141</v>
      </c>
      <c r="AC1544" s="3">
        <v>39.7049560546875</v>
      </c>
      <c r="AD1544" s="3">
        <v>40.519935607910156</v>
      </c>
      <c r="AE1544" s="3">
        <v>40.869525909423828</v>
      </c>
      <c r="AF1544" s="3">
        <v>41.875099182128906</v>
      </c>
      <c r="AG1544" s="3">
        <v>44.383415222167969</v>
      </c>
      <c r="AH1544" s="3">
        <v>58.539951324462891</v>
      </c>
      <c r="AI1544" s="3">
        <v>63.24969482421875</v>
      </c>
      <c r="AJ1544" s="3">
        <v>66.24139404296875</v>
      </c>
      <c r="AK1544" s="3">
        <v>65.040992736816406</v>
      </c>
      <c r="AL1544" s="3">
        <v>64.78302001953125</v>
      </c>
      <c r="AM1544" s="3">
        <v>49.935157775878906</v>
      </c>
      <c r="AN1544" s="3">
        <v>51.302703857421875</v>
      </c>
      <c r="AO1544" s="3">
        <v>48.861213684082031</v>
      </c>
      <c r="AP1544" s="3">
        <v>45.774673461914063</v>
      </c>
      <c r="AQ1544" s="3">
        <v>48.193214416503906</v>
      </c>
      <c r="AR1544" s="3">
        <v>60.032642364501953</v>
      </c>
      <c r="AS1544" s="3">
        <v>48.859058380126953</v>
      </c>
      <c r="AT1544" s="3">
        <v>45.957015991210938</v>
      </c>
      <c r="AU1544" s="3">
        <v>42.007991790771484</v>
      </c>
      <c r="AV1544" s="3">
        <v>37.446922302246094</v>
      </c>
      <c r="AW1544" s="3">
        <v>41.774806976318359</v>
      </c>
      <c r="AX1544" s="3">
        <v>51.159320831298828</v>
      </c>
      <c r="AY1544" s="3">
        <v>51.606918334960938</v>
      </c>
      <c r="AZ1544" s="3">
        <v>50.417472839355469</v>
      </c>
      <c r="BA1544" s="3">
        <v>53.25152587890625</v>
      </c>
      <c r="BB1544" s="3">
        <v>48.879707336425781</v>
      </c>
      <c r="BC1544" s="3">
        <v>49.516700744628906</v>
      </c>
      <c r="BD1544" s="3">
        <v>44.356376647949219</v>
      </c>
      <c r="BE1544" s="3">
        <v>38.859470367431641</v>
      </c>
      <c r="BF1544" s="3">
        <v>37.584262847900391</v>
      </c>
      <c r="BG1544" s="3">
        <v>37.677810668945313</v>
      </c>
      <c r="BH1544" s="3">
        <v>40.045478820800781</v>
      </c>
      <c r="BI1544" s="3">
        <v>39.823040008544922</v>
      </c>
      <c r="BJ1544" s="3">
        <v>38.162242889404297</v>
      </c>
      <c r="BK1544" s="3">
        <v>37.361804962158203</v>
      </c>
      <c r="BL1544" s="3">
        <v>36.035392761230469</v>
      </c>
      <c r="BM1544" s="3">
        <v>38.872367858886719</v>
      </c>
      <c r="BN1544" s="3">
        <v>38.540412902832031</v>
      </c>
      <c r="BO1544" s="3">
        <v>37.068679809570313</v>
      </c>
      <c r="BP1544" s="3">
        <v>39.071014404296875</v>
      </c>
      <c r="BQ1544" s="3">
        <v>41.693016052246094</v>
      </c>
      <c r="BR1544" s="3">
        <v>59.651412963867188</v>
      </c>
      <c r="BS1544" s="3">
        <v>65.958000183105469</v>
      </c>
      <c r="BT1544" s="3">
        <v>66.872314453125</v>
      </c>
      <c r="BU1544" s="3">
        <v>60.681999206542969</v>
      </c>
      <c r="BV1544" s="3">
        <v>56.808761596679687</v>
      </c>
      <c r="BW1544" s="3">
        <v>51.109619140625</v>
      </c>
      <c r="BX1544" s="3">
        <v>54.189311981201172</v>
      </c>
      <c r="BY1544" s="3">
        <v>47.534721374511719</v>
      </c>
      <c r="BZ1544" s="3">
        <v>43.429294586181641</v>
      </c>
      <c r="CA1544" s="3">
        <v>50.628395080566406</v>
      </c>
      <c r="CB1544" s="3">
        <v>59.706874847412109</v>
      </c>
      <c r="CC1544" s="3">
        <v>47.81231689453125</v>
      </c>
      <c r="CD1544" s="3">
        <v>41.697532653808594</v>
      </c>
      <c r="CE1544" s="3">
        <v>38.531826019287109</v>
      </c>
      <c r="CF1544" s="3">
        <v>36.557762145996094</v>
      </c>
      <c r="CG1544" s="3">
        <v>45.565689086914063</v>
      </c>
      <c r="CH1544" s="3">
        <v>54.130214691162109</v>
      </c>
      <c r="CI1544" s="3">
        <v>49.963321685791016</v>
      </c>
      <c r="CJ1544" s="3">
        <v>32.156108856201172</v>
      </c>
      <c r="CK1544" s="3">
        <v>35.899749755859375</v>
      </c>
      <c r="CL1544" s="3">
        <v>38.954727172851563</v>
      </c>
      <c r="CM1544" s="3">
        <v>36.809871673583984</v>
      </c>
      <c r="CN1544" s="3">
        <v>35.111888885498047</v>
      </c>
      <c r="CO1544" s="3">
        <v>36.025775909423828</v>
      </c>
      <c r="CP1544" s="3">
        <v>35.917713165283203</v>
      </c>
      <c r="CQ1544" s="3">
        <v>35.258415222167969</v>
      </c>
      <c r="CR1544" s="3">
        <v>34.266345977783203</v>
      </c>
      <c r="CS1544" s="3">
        <v>36.450275421142578</v>
      </c>
      <c r="CT1544" s="3">
        <v>35.919742584228516</v>
      </c>
      <c r="CU1544" s="3">
        <v>36.778644561767578</v>
      </c>
      <c r="CV1544" s="3">
        <v>35.412647247314453</v>
      </c>
      <c r="CW1544" s="3">
        <v>37.681812286376953</v>
      </c>
      <c r="CX1544" s="3">
        <v>38.308456420898438</v>
      </c>
      <c r="CY1544" s="3">
        <v>37.238719940185547</v>
      </c>
      <c r="CZ1544" s="3">
        <v>39.466320037841797</v>
      </c>
      <c r="DA1544" s="3">
        <v>41.640655517578125</v>
      </c>
      <c r="DB1544" t="s">
        <v>2051</v>
      </c>
      <c r="DC1544" t="s">
        <v>2051</v>
      </c>
    </row>
    <row r="1545" spans="1:107" x14ac:dyDescent="0.25">
      <c r="A1545" s="15" t="s">
        <v>1731</v>
      </c>
      <c r="C1545" s="16">
        <v>42173.279594907406</v>
      </c>
      <c r="D1545" s="17">
        <v>42173.279594907406</v>
      </c>
      <c r="E1545" s="3">
        <v>50.206497192382812</v>
      </c>
      <c r="F1545" s="3">
        <v>72.091194152832031</v>
      </c>
      <c r="G1545" s="3">
        <v>51.914806365966797</v>
      </c>
      <c r="H1545" s="3">
        <v>72.223075866699219</v>
      </c>
      <c r="I1545" s="3">
        <v>78.619064331054688</v>
      </c>
      <c r="J1545" s="3">
        <v>71.101402282714844</v>
      </c>
      <c r="K1545" s="3">
        <v>59.437961578369141</v>
      </c>
      <c r="L1545" s="3">
        <v>56.342460632324219</v>
      </c>
      <c r="M1545" s="3">
        <v>61.0333251953125</v>
      </c>
      <c r="N1545" s="3">
        <v>51.491859436035156</v>
      </c>
      <c r="O1545" s="3">
        <v>48.899311065673828</v>
      </c>
      <c r="P1545" s="3">
        <v>53.922016143798828</v>
      </c>
      <c r="Q1545" s="3">
        <v>47.173160552978516</v>
      </c>
      <c r="R1545" s="3">
        <v>42.965625762939453</v>
      </c>
      <c r="S1545" s="3">
        <v>42.801712036132813</v>
      </c>
      <c r="T1545" s="3">
        <v>43.036361694335938</v>
      </c>
      <c r="U1545" s="3">
        <v>44.2315673828125</v>
      </c>
      <c r="V1545" s="3">
        <v>66.197616577148438</v>
      </c>
      <c r="W1545" s="3">
        <v>59.400424957275391</v>
      </c>
      <c r="X1545" s="3">
        <v>57.029876708984375</v>
      </c>
      <c r="Y1545" s="3">
        <v>61.092506408691406</v>
      </c>
      <c r="Z1545" s="3">
        <v>46.446002960205078</v>
      </c>
      <c r="AA1545" s="3">
        <v>38.100364685058594</v>
      </c>
      <c r="AB1545" s="3">
        <v>40.411144256591797</v>
      </c>
      <c r="AC1545" s="3">
        <v>41.315048217773438</v>
      </c>
      <c r="AD1545" s="3">
        <v>44.710044860839844</v>
      </c>
      <c r="AE1545" s="3">
        <v>43.377590179443359</v>
      </c>
      <c r="AF1545" s="3">
        <v>46.884220123291016</v>
      </c>
      <c r="AG1545" s="3">
        <v>45.204792022705078</v>
      </c>
      <c r="AH1545" s="3">
        <v>59.644554138183594</v>
      </c>
      <c r="AI1545" s="3">
        <v>65.445625305175781</v>
      </c>
      <c r="AJ1545" s="3">
        <v>65.724327087402344</v>
      </c>
      <c r="AK1545" s="3">
        <v>62.514507293701172</v>
      </c>
      <c r="AL1545" s="3">
        <v>61.531253814697266</v>
      </c>
      <c r="AM1545" s="3">
        <v>51.954364776611328</v>
      </c>
      <c r="AN1545" s="3">
        <v>53.495758056640625</v>
      </c>
      <c r="AO1545" s="3">
        <v>50.070056915283203</v>
      </c>
      <c r="AP1545" s="3">
        <v>47.920421600341797</v>
      </c>
      <c r="AQ1545" s="3">
        <v>50.944530487060547</v>
      </c>
      <c r="AR1545" s="3">
        <v>59.987514495849609</v>
      </c>
      <c r="AS1545" s="3">
        <v>47.067836761474609</v>
      </c>
      <c r="AT1545" s="3">
        <v>46.451026916503906</v>
      </c>
      <c r="AU1545" s="3">
        <v>44.494758605957031</v>
      </c>
      <c r="AV1545" s="3">
        <v>42.288730621337891</v>
      </c>
      <c r="AW1545" s="3">
        <v>41.642864227294922</v>
      </c>
      <c r="AX1545" s="3">
        <v>48.569026947021484</v>
      </c>
      <c r="AY1545" s="3">
        <v>48.243167877197266</v>
      </c>
      <c r="AZ1545" s="3">
        <v>47.106697082519531</v>
      </c>
      <c r="BA1545" s="3">
        <v>49.931095123291016</v>
      </c>
      <c r="BB1545" s="3">
        <v>45.648723602294922</v>
      </c>
      <c r="BC1545" s="3">
        <v>46.330486297607422</v>
      </c>
      <c r="BD1545" s="3">
        <v>41.584686279296875</v>
      </c>
      <c r="BE1545" s="3">
        <v>37.499485015869141</v>
      </c>
      <c r="BF1545" s="3">
        <v>37.756126403808594</v>
      </c>
      <c r="BG1545" s="3">
        <v>38.210994720458984</v>
      </c>
      <c r="BH1545" s="3">
        <v>38.343914031982422</v>
      </c>
      <c r="BI1545" s="3">
        <v>38.631256103515625</v>
      </c>
      <c r="BJ1545" s="3">
        <v>37.961582183837891</v>
      </c>
      <c r="BK1545" s="3">
        <v>37.141704559326172</v>
      </c>
      <c r="BL1545" s="3">
        <v>35.988975524902344</v>
      </c>
      <c r="BM1545" s="3">
        <v>38.361240386962891</v>
      </c>
      <c r="BN1545" s="3">
        <v>38.866619110107422</v>
      </c>
      <c r="BO1545" s="3">
        <v>36.829833984375</v>
      </c>
      <c r="BP1545" s="3">
        <v>38.964733123779297</v>
      </c>
      <c r="BQ1545" s="3">
        <v>41.667640686035156</v>
      </c>
      <c r="BR1545" s="3">
        <v>60.694770812988281</v>
      </c>
      <c r="BS1545" s="3">
        <v>67.504364013671875</v>
      </c>
      <c r="BT1545" s="3">
        <v>63.932350158691406</v>
      </c>
      <c r="BU1545" s="3">
        <v>54.6746826171875</v>
      </c>
      <c r="BV1545" s="3">
        <v>52.405891418457031</v>
      </c>
      <c r="BW1545" s="3">
        <v>53.181545257568359</v>
      </c>
      <c r="BX1545" s="3">
        <v>54.898300170898438</v>
      </c>
      <c r="BY1545" s="3">
        <v>52.555042266845703</v>
      </c>
      <c r="BZ1545" s="3">
        <v>51.216102600097656</v>
      </c>
      <c r="CA1545" s="3">
        <v>51.903030395507813</v>
      </c>
      <c r="CB1545" s="3">
        <v>60.986881256103516</v>
      </c>
      <c r="CC1545" s="3">
        <v>44.992290496826172</v>
      </c>
      <c r="CD1545" s="3">
        <v>48.70269775390625</v>
      </c>
      <c r="CE1545" s="3">
        <v>48.946464538574219</v>
      </c>
      <c r="CF1545" s="3">
        <v>44.821491241455078</v>
      </c>
      <c r="CG1545" s="3">
        <v>35.820823669433594</v>
      </c>
      <c r="CH1545" s="3">
        <v>32.913414001464844</v>
      </c>
      <c r="CI1545" s="3">
        <v>33.784751892089844</v>
      </c>
      <c r="CJ1545" s="3">
        <v>34.574260711669922</v>
      </c>
      <c r="CK1545" s="3">
        <v>36.433303833007813</v>
      </c>
      <c r="CL1545" s="3">
        <v>34.447486877441406</v>
      </c>
      <c r="CM1545" s="3">
        <v>35.538658142089844</v>
      </c>
      <c r="CN1545" s="3">
        <v>36.558376312255859</v>
      </c>
      <c r="CO1545" s="3">
        <v>35.815731048583984</v>
      </c>
      <c r="CP1545" s="3">
        <v>38.266853332519531</v>
      </c>
      <c r="CQ1545" s="3">
        <v>41.148200988769531</v>
      </c>
      <c r="CR1545" s="3">
        <v>38.013198852539063</v>
      </c>
      <c r="CS1545" s="3">
        <v>38.497444152832031</v>
      </c>
      <c r="CT1545" s="3">
        <v>39.563392639160156</v>
      </c>
      <c r="CU1545" s="3">
        <v>36.94903564453125</v>
      </c>
      <c r="CV1545" s="3">
        <v>39.402126312255859</v>
      </c>
      <c r="CW1545" s="3">
        <v>43.101673126220703</v>
      </c>
      <c r="CX1545" s="3">
        <v>43.251571655273437</v>
      </c>
      <c r="CY1545" s="3">
        <v>38.531742095947266</v>
      </c>
      <c r="CZ1545" s="3">
        <v>39.658664703369141</v>
      </c>
      <c r="DA1545" s="3">
        <v>42.271713256835937</v>
      </c>
      <c r="DB1545" t="s">
        <v>2051</v>
      </c>
      <c r="DC1545" t="s">
        <v>2051</v>
      </c>
    </row>
    <row r="1546" spans="1:107" x14ac:dyDescent="0.25">
      <c r="A1546" s="15" t="s">
        <v>1732</v>
      </c>
      <c r="C1546" s="16">
        <v>42173.279594907406</v>
      </c>
      <c r="D1546" s="17">
        <v>42173.279594907406</v>
      </c>
      <c r="E1546" s="3">
        <v>49.724880218505859</v>
      </c>
      <c r="F1546" s="3">
        <v>66.573646545410156</v>
      </c>
      <c r="G1546" s="3">
        <v>51.121513366699219</v>
      </c>
      <c r="H1546" s="3">
        <v>69.4493408203125</v>
      </c>
      <c r="I1546" s="3">
        <v>77.244949340820313</v>
      </c>
      <c r="J1546" s="3">
        <v>70.158302307128906</v>
      </c>
      <c r="K1546" s="3">
        <v>58.414768218994141</v>
      </c>
      <c r="L1546" s="3">
        <v>57.230571746826172</v>
      </c>
      <c r="M1546" s="3">
        <v>59.293769836425781</v>
      </c>
      <c r="N1546" s="3">
        <v>50.458145141601563</v>
      </c>
      <c r="O1546" s="3">
        <v>45.950084686279297</v>
      </c>
      <c r="P1546" s="3">
        <v>50.698215484619141</v>
      </c>
      <c r="Q1546" s="3">
        <v>44.891334533691406</v>
      </c>
      <c r="R1546" s="3">
        <v>43.911602020263672</v>
      </c>
      <c r="S1546" s="3">
        <v>43.541469573974609</v>
      </c>
      <c r="T1546" s="3">
        <v>45.374343872070313</v>
      </c>
      <c r="U1546" s="3">
        <v>44.957553863525391</v>
      </c>
      <c r="V1546" s="3">
        <v>70.742805480957031</v>
      </c>
      <c r="W1546" s="3">
        <v>55.87481689453125</v>
      </c>
      <c r="X1546" s="3">
        <v>58.09393310546875</v>
      </c>
      <c r="Y1546" s="3">
        <v>57.891517639160156</v>
      </c>
      <c r="Z1546" s="3">
        <v>50.107555389404297</v>
      </c>
      <c r="AA1546" s="3">
        <v>38.550975799560547</v>
      </c>
      <c r="AB1546" s="3">
        <v>39.881412506103516</v>
      </c>
      <c r="AC1546" s="3">
        <v>40.857391357421875</v>
      </c>
      <c r="AD1546" s="3">
        <v>42.871994018554688</v>
      </c>
      <c r="AE1546" s="3">
        <v>44.936180114746094</v>
      </c>
      <c r="AF1546" s="3">
        <v>43.262825012207031</v>
      </c>
      <c r="AG1546" s="3">
        <v>44.602970123291016</v>
      </c>
      <c r="AH1546" s="3">
        <v>60.373569488525391</v>
      </c>
      <c r="AI1546" s="3">
        <v>67.447097778320312</v>
      </c>
      <c r="AJ1546" s="3">
        <v>64.15557861328125</v>
      </c>
      <c r="AK1546" s="3">
        <v>60.811580657958984</v>
      </c>
      <c r="AL1546" s="3">
        <v>58.919467926025391</v>
      </c>
      <c r="AM1546" s="3">
        <v>51.488510131835937</v>
      </c>
      <c r="AN1546" s="3">
        <v>54.082752227783203</v>
      </c>
      <c r="AO1546" s="3">
        <v>53.278121948242188</v>
      </c>
      <c r="AP1546" s="3">
        <v>48.969863891601563</v>
      </c>
      <c r="AQ1546" s="3">
        <v>49.391162872314453</v>
      </c>
      <c r="AR1546" s="3">
        <v>60.181938171386719</v>
      </c>
      <c r="AS1546" s="3">
        <v>51.002738952636719</v>
      </c>
      <c r="AT1546" s="3">
        <v>48.804325103759766</v>
      </c>
      <c r="AU1546" s="3">
        <v>46.876338958740234</v>
      </c>
      <c r="AV1546" s="3">
        <v>41.41180419921875</v>
      </c>
      <c r="AW1546" s="3">
        <v>39.129276275634766</v>
      </c>
      <c r="AX1546" s="3">
        <v>45.282970428466797</v>
      </c>
      <c r="AY1546" s="3">
        <v>44.95550537109375</v>
      </c>
      <c r="AZ1546" s="3">
        <v>43.938285827636719</v>
      </c>
      <c r="BA1546" s="3">
        <v>46.669296264648437</v>
      </c>
      <c r="BB1546" s="3">
        <v>42.627269744873047</v>
      </c>
      <c r="BC1546" s="3">
        <v>43.322418212890625</v>
      </c>
      <c r="BD1546" s="3">
        <v>39.699131011962891</v>
      </c>
      <c r="BE1546" s="3">
        <v>36.905406951904297</v>
      </c>
      <c r="BF1546" s="3">
        <v>38.333248138427734</v>
      </c>
      <c r="BG1546" s="3">
        <v>39.608127593994141</v>
      </c>
      <c r="BH1546" s="3">
        <v>37.969551086425781</v>
      </c>
      <c r="BI1546" s="3">
        <v>39.058002471923828</v>
      </c>
      <c r="BJ1546" s="3">
        <v>39.070476531982422</v>
      </c>
      <c r="BK1546" s="3">
        <v>38.185710906982422</v>
      </c>
      <c r="BL1546" s="3">
        <v>38.470947265625</v>
      </c>
      <c r="BM1546" s="3">
        <v>41.515968322753906</v>
      </c>
      <c r="BN1546" s="3">
        <v>41.551528930664063</v>
      </c>
      <c r="BO1546" s="3">
        <v>38.516502380371094</v>
      </c>
      <c r="BP1546" s="3">
        <v>39.437282562255859</v>
      </c>
      <c r="BQ1546" s="3">
        <v>42.048854827880859</v>
      </c>
      <c r="BR1546" s="3">
        <v>60.927085876464844</v>
      </c>
      <c r="BS1546" s="3">
        <v>68.870162963867188</v>
      </c>
      <c r="BT1546" s="3">
        <v>59.782447814941406</v>
      </c>
      <c r="BU1546" s="3">
        <v>60.410804748535156</v>
      </c>
      <c r="BV1546" s="3">
        <v>52.607269287109375</v>
      </c>
      <c r="BW1546" s="3">
        <v>49.951396942138672</v>
      </c>
      <c r="BX1546" s="3">
        <v>53.947921752929688</v>
      </c>
      <c r="BY1546" s="3">
        <v>55.328777313232422</v>
      </c>
      <c r="BZ1546" s="3">
        <v>46.637748718261719</v>
      </c>
      <c r="CA1546" s="3">
        <v>45.542819976806641</v>
      </c>
      <c r="CB1546" s="3">
        <v>59.762943267822266</v>
      </c>
      <c r="CC1546" s="3">
        <v>53.564888000488281</v>
      </c>
      <c r="CD1546" s="3">
        <v>48.984809875488281</v>
      </c>
      <c r="CE1546" s="3">
        <v>45.522159576416016</v>
      </c>
      <c r="CF1546" s="3">
        <v>38.143840789794922</v>
      </c>
      <c r="CG1546" s="3">
        <v>35.475864410400391</v>
      </c>
      <c r="CH1546" s="3">
        <v>33.335861206054688</v>
      </c>
      <c r="CI1546" s="3">
        <v>30.944940567016602</v>
      </c>
      <c r="CJ1546" s="3">
        <v>34.489601135253906</v>
      </c>
      <c r="CK1546" s="3">
        <v>34.839920043945312</v>
      </c>
      <c r="CL1546" s="3">
        <v>34.764987945556641</v>
      </c>
      <c r="CM1546" s="3">
        <v>36.234317779541016</v>
      </c>
      <c r="CN1546" s="3">
        <v>37.002567291259766</v>
      </c>
      <c r="CO1546" s="3">
        <v>37.253360748291016</v>
      </c>
      <c r="CP1546" s="3">
        <v>38.66790771484375</v>
      </c>
      <c r="CQ1546" s="3">
        <v>37.849617004394531</v>
      </c>
      <c r="CR1546" s="3">
        <v>35.792240142822266</v>
      </c>
      <c r="CS1546" s="3">
        <v>38.538341522216797</v>
      </c>
      <c r="CT1546" s="3">
        <v>38.843082427978516</v>
      </c>
      <c r="CU1546" s="3">
        <v>39.521583557128906</v>
      </c>
      <c r="CV1546" s="3">
        <v>37.622463226318359</v>
      </c>
      <c r="CW1546" s="3">
        <v>38.566696166992188</v>
      </c>
      <c r="CX1546" s="3">
        <v>38.330089569091797</v>
      </c>
      <c r="CY1546" s="3">
        <v>38.427131652832031</v>
      </c>
      <c r="CZ1546" s="3">
        <v>39.015148162841797</v>
      </c>
      <c r="DA1546" s="3">
        <v>41.640899658203125</v>
      </c>
      <c r="DB1546" t="s">
        <v>2051</v>
      </c>
      <c r="DC1546" t="s">
        <v>2051</v>
      </c>
    </row>
    <row r="1547" spans="1:107" x14ac:dyDescent="0.25">
      <c r="A1547" s="15" t="s">
        <v>1733</v>
      </c>
      <c r="C1547" s="16">
        <v>42173.279606481483</v>
      </c>
      <c r="D1547" s="17">
        <v>42173.279606481483</v>
      </c>
      <c r="E1547" s="3">
        <v>51.850658416748047</v>
      </c>
      <c r="F1547" s="3">
        <v>66.836936950683594</v>
      </c>
      <c r="G1547" s="3">
        <v>50.814731597900391</v>
      </c>
      <c r="H1547" s="3">
        <v>68.068756103515625</v>
      </c>
      <c r="I1547" s="3">
        <v>76.498619079589844</v>
      </c>
      <c r="J1547" s="3">
        <v>69.690849304199219</v>
      </c>
      <c r="K1547" s="3">
        <v>59.616615295410156</v>
      </c>
      <c r="L1547" s="3">
        <v>56.152523040771484</v>
      </c>
      <c r="M1547" s="3">
        <v>59.227725982666016</v>
      </c>
      <c r="N1547" s="3">
        <v>50.564506530761719</v>
      </c>
      <c r="O1547" s="3">
        <v>43.121753692626953</v>
      </c>
      <c r="P1547" s="3">
        <v>47.610034942626953</v>
      </c>
      <c r="Q1547" s="3">
        <v>43.212741851806641</v>
      </c>
      <c r="R1547" s="3">
        <v>44.023845672607422</v>
      </c>
      <c r="S1547" s="3">
        <v>45.345027923583984</v>
      </c>
      <c r="T1547" s="3">
        <v>44.537490844726563</v>
      </c>
      <c r="U1547" s="3">
        <v>45.205051422119141</v>
      </c>
      <c r="V1547" s="3">
        <v>66.940231323242187</v>
      </c>
      <c r="W1547" s="3">
        <v>61.699108123779297</v>
      </c>
      <c r="X1547" s="3">
        <v>51.416584014892578</v>
      </c>
      <c r="Y1547" s="3">
        <v>59.047992706298828</v>
      </c>
      <c r="Z1547" s="3">
        <v>51.7904052734375</v>
      </c>
      <c r="AA1547" s="3">
        <v>36.975799560546875</v>
      </c>
      <c r="AB1547" s="3">
        <v>38.428165435791016</v>
      </c>
      <c r="AC1547" s="3">
        <v>40.669059753417969</v>
      </c>
      <c r="AD1547" s="3">
        <v>43.495868682861328</v>
      </c>
      <c r="AE1547" s="3">
        <v>46.388393402099609</v>
      </c>
      <c r="AF1547" s="3">
        <v>43.599765777587891</v>
      </c>
      <c r="AG1547" s="3">
        <v>45.505325317382813</v>
      </c>
      <c r="AH1547" s="3">
        <v>61.320770263671875</v>
      </c>
      <c r="AI1547" s="3">
        <v>68.299453735351563</v>
      </c>
      <c r="AJ1547" s="3">
        <v>63.013568878173828</v>
      </c>
      <c r="AK1547" s="3">
        <v>60.728294372558594</v>
      </c>
      <c r="AL1547" s="3">
        <v>55.759647369384766</v>
      </c>
      <c r="AM1547" s="3">
        <v>50.734432220458984</v>
      </c>
      <c r="AN1547" s="3">
        <v>52.819328308105469</v>
      </c>
      <c r="AO1547" s="3">
        <v>52.988460540771484</v>
      </c>
      <c r="AP1547" s="3">
        <v>49.372184753417969</v>
      </c>
      <c r="AQ1547" s="3">
        <v>48.252540588378906</v>
      </c>
      <c r="AR1547" s="3">
        <v>59.757900238037109</v>
      </c>
      <c r="AS1547" s="3">
        <v>49.607192993164062</v>
      </c>
      <c r="AT1547" s="3">
        <v>46.925159454345703</v>
      </c>
      <c r="AU1547" s="3">
        <v>46.041679382324219</v>
      </c>
      <c r="AV1547" s="3">
        <v>39.491992950439453</v>
      </c>
      <c r="AW1547" s="3">
        <v>37.342540740966797</v>
      </c>
      <c r="AX1547" s="3">
        <v>42.058338165283203</v>
      </c>
      <c r="AY1547" s="3">
        <v>41.883979797363281</v>
      </c>
      <c r="AZ1547" s="3">
        <v>41.126689910888672</v>
      </c>
      <c r="BA1547" s="3">
        <v>43.574962615966797</v>
      </c>
      <c r="BB1547" s="3">
        <v>40.040493011474609</v>
      </c>
      <c r="BC1547" s="3">
        <v>40.835655212402344</v>
      </c>
      <c r="BD1547" s="3">
        <v>38.334495544433594</v>
      </c>
      <c r="BE1547" s="3">
        <v>36.865207672119141</v>
      </c>
      <c r="BF1547" s="3">
        <v>38.08404541015625</v>
      </c>
      <c r="BG1547" s="3">
        <v>39.47991943359375</v>
      </c>
      <c r="BH1547" s="3">
        <v>39.301841735839844</v>
      </c>
      <c r="BI1547" s="3">
        <v>40.077552795410156</v>
      </c>
      <c r="BJ1547" s="3">
        <v>39.363059997558594</v>
      </c>
      <c r="BK1547" s="3">
        <v>41.492996215820312</v>
      </c>
      <c r="BL1547" s="3">
        <v>38.173824310302734</v>
      </c>
      <c r="BM1547" s="3">
        <v>40.482532501220703</v>
      </c>
      <c r="BN1547" s="3">
        <v>40.097007751464844</v>
      </c>
      <c r="BO1547" s="3">
        <v>38.628349304199219</v>
      </c>
      <c r="BP1547" s="3">
        <v>40.336082458496094</v>
      </c>
      <c r="BQ1547" s="3">
        <v>41.921966552734375</v>
      </c>
      <c r="BR1547" s="3">
        <v>62.905101776123047</v>
      </c>
      <c r="BS1547" s="3">
        <v>68.669815063476562</v>
      </c>
      <c r="BT1547" s="3">
        <v>64.099197387695313</v>
      </c>
      <c r="BU1547" s="3">
        <v>59.872566223144531</v>
      </c>
      <c r="BV1547" s="3">
        <v>42.387367248535156</v>
      </c>
      <c r="BW1547" s="3">
        <v>50.010574340820313</v>
      </c>
      <c r="BX1547" s="3">
        <v>48.840404510498047</v>
      </c>
      <c r="BY1547" s="3">
        <v>50.351486206054688</v>
      </c>
      <c r="BZ1547" s="3">
        <v>51.314659118652344</v>
      </c>
      <c r="CA1547" s="3">
        <v>47.047462463378906</v>
      </c>
      <c r="CB1547" s="3">
        <v>58.796672821044922</v>
      </c>
      <c r="CC1547" s="3">
        <v>43.65130615234375</v>
      </c>
      <c r="CD1547" s="3">
        <v>46.541118621826172</v>
      </c>
      <c r="CE1547" s="3">
        <v>43.719326019287109</v>
      </c>
      <c r="CF1547" s="3">
        <v>38.664905548095703</v>
      </c>
      <c r="CG1547" s="3">
        <v>33.030097961425781</v>
      </c>
      <c r="CH1547" s="3">
        <v>31.065847396850586</v>
      </c>
      <c r="CI1547" s="3">
        <v>34.751125335693359</v>
      </c>
      <c r="CJ1547" s="3">
        <v>34.587734222412109</v>
      </c>
      <c r="CK1547" s="3">
        <v>34.185699462890625</v>
      </c>
      <c r="CL1547" s="3">
        <v>34.977943420410156</v>
      </c>
      <c r="CM1547" s="3">
        <v>36.266151428222656</v>
      </c>
      <c r="CN1547" s="3">
        <v>36.510219573974609</v>
      </c>
      <c r="CO1547" s="3">
        <v>35.695667266845703</v>
      </c>
      <c r="CP1547" s="3">
        <v>37.615989685058594</v>
      </c>
      <c r="CQ1547" s="3">
        <v>38.759796142578125</v>
      </c>
      <c r="CR1547" s="3">
        <v>40.422470092773438</v>
      </c>
      <c r="CS1547" s="3">
        <v>41.0220947265625</v>
      </c>
      <c r="CT1547" s="3">
        <v>39.714248657226562</v>
      </c>
      <c r="CU1547" s="3">
        <v>44.253372192382813</v>
      </c>
      <c r="CV1547" s="3">
        <v>37.996837615966797</v>
      </c>
      <c r="CW1547" s="3">
        <v>39.477462768554687</v>
      </c>
      <c r="CX1547" s="3">
        <v>38.344322204589844</v>
      </c>
      <c r="CY1547" s="3">
        <v>38.707901000976563</v>
      </c>
      <c r="CZ1547" s="3">
        <v>41.320529937744141</v>
      </c>
      <c r="DA1547" s="3">
        <v>41.928352355957031</v>
      </c>
      <c r="DB1547" t="s">
        <v>2051</v>
      </c>
      <c r="DC1547" t="s">
        <v>2051</v>
      </c>
    </row>
    <row r="1548" spans="1:107" x14ac:dyDescent="0.25">
      <c r="A1548" s="15" t="s">
        <v>1734</v>
      </c>
      <c r="C1548" s="16">
        <v>42173.279606481483</v>
      </c>
      <c r="D1548" s="17">
        <v>42173.279606481483</v>
      </c>
      <c r="E1548" s="3">
        <v>53.090049743652344</v>
      </c>
      <c r="F1548" s="3">
        <v>70.553047180175781</v>
      </c>
      <c r="G1548" s="3">
        <v>52.037673950195313</v>
      </c>
      <c r="H1548" s="3">
        <v>68.640556335449219</v>
      </c>
      <c r="I1548" s="3">
        <v>77.129135131835938</v>
      </c>
      <c r="J1548" s="3">
        <v>67.344856262207031</v>
      </c>
      <c r="K1548" s="3">
        <v>59.223091125488281</v>
      </c>
      <c r="L1548" s="3">
        <v>54.326747894287109</v>
      </c>
      <c r="M1548" s="3">
        <v>59.633632659912109</v>
      </c>
      <c r="N1548" s="3">
        <v>50.921375274658203</v>
      </c>
      <c r="O1548" s="3">
        <v>41.756263732910156</v>
      </c>
      <c r="P1548" s="3">
        <v>47.4769287109375</v>
      </c>
      <c r="Q1548" s="3">
        <v>45.824821472167969</v>
      </c>
      <c r="R1548" s="3">
        <v>43.886852264404297</v>
      </c>
      <c r="S1548" s="3">
        <v>46.264850616455078</v>
      </c>
      <c r="T1548" s="3">
        <v>44.532558441162109</v>
      </c>
      <c r="U1548" s="3">
        <v>45.97259521484375</v>
      </c>
      <c r="V1548" s="3">
        <v>58.046463012695312</v>
      </c>
      <c r="W1548" s="3">
        <v>54.207656860351563</v>
      </c>
      <c r="X1548" s="3">
        <v>52.710247039794922</v>
      </c>
      <c r="Y1548" s="3">
        <v>60.802482604980469</v>
      </c>
      <c r="Z1548" s="3">
        <v>49.716045379638672</v>
      </c>
      <c r="AA1548" s="3">
        <v>44.121192932128906</v>
      </c>
      <c r="AB1548" s="3">
        <v>48.621025085449219</v>
      </c>
      <c r="AC1548" s="3">
        <v>47.722450256347656</v>
      </c>
      <c r="AD1548" s="3">
        <v>44.481426239013672</v>
      </c>
      <c r="AE1548" s="3">
        <v>48.47064208984375</v>
      </c>
      <c r="AF1548" s="3">
        <v>46.543128967285156</v>
      </c>
      <c r="AG1548" s="3">
        <v>48.196640014648438</v>
      </c>
      <c r="AH1548" s="3">
        <v>63.420661926269531</v>
      </c>
      <c r="AI1548" s="3">
        <v>67.661430358886719</v>
      </c>
      <c r="AJ1548" s="3">
        <v>64.700103759765625</v>
      </c>
      <c r="AK1548" s="3">
        <v>59.542583465576172</v>
      </c>
      <c r="AL1548" s="3">
        <v>52.821495056152344</v>
      </c>
      <c r="AM1548" s="3">
        <v>52.211605072021484</v>
      </c>
      <c r="AN1548" s="3">
        <v>49.924400329589844</v>
      </c>
      <c r="AO1548" s="3">
        <v>53.469749450683594</v>
      </c>
      <c r="AP1548" s="3">
        <v>49.447196960449219</v>
      </c>
      <c r="AQ1548" s="3">
        <v>47.138046264648438</v>
      </c>
      <c r="AR1548" s="3">
        <v>58.301788330078125</v>
      </c>
      <c r="AS1548" s="3">
        <v>48.246658325195313</v>
      </c>
      <c r="AT1548" s="3">
        <v>48.108089447021484</v>
      </c>
      <c r="AU1548" s="3">
        <v>46.359066009521484</v>
      </c>
      <c r="AV1548" s="3">
        <v>38.966812133789063</v>
      </c>
      <c r="AW1548" s="3">
        <v>35.904964447021484</v>
      </c>
      <c r="AX1548" s="3">
        <v>39.238422393798828</v>
      </c>
      <c r="AY1548" s="3">
        <v>39.164798736572266</v>
      </c>
      <c r="AZ1548" s="3">
        <v>39.517845153808594</v>
      </c>
      <c r="BA1548" s="3">
        <v>42.472637176513672</v>
      </c>
      <c r="BB1548" s="3">
        <v>39.349601745605469</v>
      </c>
      <c r="BC1548" s="3">
        <v>41.991870880126953</v>
      </c>
      <c r="BD1548" s="3">
        <v>42.955890655517578</v>
      </c>
      <c r="BE1548" s="3">
        <v>36.784236907958984</v>
      </c>
      <c r="BF1548" s="3">
        <v>39.326488494873047</v>
      </c>
      <c r="BG1548" s="3">
        <v>39.26007080078125</v>
      </c>
      <c r="BH1548" s="3">
        <v>38.451164245605469</v>
      </c>
      <c r="BI1548" s="3">
        <v>39.996337890625</v>
      </c>
      <c r="BJ1548" s="3">
        <v>40.204208374023438</v>
      </c>
      <c r="BK1548" s="3">
        <v>43.034194946289063</v>
      </c>
      <c r="BL1548" s="3">
        <v>38.424842834472656</v>
      </c>
      <c r="BM1548" s="3">
        <v>40.297309875488281</v>
      </c>
      <c r="BN1548" s="3">
        <v>40.128654479980469</v>
      </c>
      <c r="BO1548" s="3">
        <v>39.155189514160156</v>
      </c>
      <c r="BP1548" s="3">
        <v>41.615512847900391</v>
      </c>
      <c r="BQ1548" s="3">
        <v>42.356876373291016</v>
      </c>
      <c r="BR1548" s="3">
        <v>65.117591857910156</v>
      </c>
      <c r="BS1548" s="3">
        <v>65.491569519042969</v>
      </c>
      <c r="BT1548" s="3">
        <v>66.053390502929688</v>
      </c>
      <c r="BU1548" s="3">
        <v>56.587284088134766</v>
      </c>
      <c r="BV1548" s="3">
        <v>47.267257690429687</v>
      </c>
      <c r="BW1548" s="3">
        <v>54.48193359375</v>
      </c>
      <c r="BX1548" s="3">
        <v>39.584346771240234</v>
      </c>
      <c r="BY1548" s="3">
        <v>54.372333526611328</v>
      </c>
      <c r="BZ1548" s="3">
        <v>47.089061737060547</v>
      </c>
      <c r="CA1548" s="3">
        <v>45.713382720947266</v>
      </c>
      <c r="CB1548" s="3">
        <v>56.465396881103516</v>
      </c>
      <c r="CC1548" s="3">
        <v>46.909603118896484</v>
      </c>
      <c r="CD1548" s="3">
        <v>48.055549621582031</v>
      </c>
      <c r="CE1548" s="3">
        <v>47.489803314208984</v>
      </c>
      <c r="CF1548" s="3">
        <v>36.745029449462891</v>
      </c>
      <c r="CG1548" s="3">
        <v>35.118862152099609</v>
      </c>
      <c r="CH1548" s="3">
        <v>32.637992858886719</v>
      </c>
      <c r="CI1548" s="3">
        <v>32.600017547607422</v>
      </c>
      <c r="CJ1548" s="3">
        <v>41.624336242675781</v>
      </c>
      <c r="CK1548" s="3">
        <v>44.255043029785156</v>
      </c>
      <c r="CL1548" s="3">
        <v>40.560932159423828</v>
      </c>
      <c r="CM1548" s="3">
        <v>44.33599853515625</v>
      </c>
      <c r="CN1548" s="3">
        <v>45.409873962402344</v>
      </c>
      <c r="CO1548" s="3">
        <v>37.366600036621094</v>
      </c>
      <c r="CP1548" s="3">
        <v>40.4598388671875</v>
      </c>
      <c r="CQ1548" s="3">
        <v>39.732109069824219</v>
      </c>
      <c r="CR1548" s="3">
        <v>37.733795166015625</v>
      </c>
      <c r="CS1548" s="3">
        <v>40.922222137451172</v>
      </c>
      <c r="CT1548" s="3">
        <v>42.697757720947266</v>
      </c>
      <c r="CU1548" s="3">
        <v>44.079849243164063</v>
      </c>
      <c r="CV1548" s="3">
        <v>39.454498291015625</v>
      </c>
      <c r="CW1548" s="3">
        <v>42.032939910888672</v>
      </c>
      <c r="CX1548" s="3">
        <v>42.128738403320313</v>
      </c>
      <c r="CY1548" s="3">
        <v>41.421993255615234</v>
      </c>
      <c r="CZ1548" s="3">
        <v>44.403614044189453</v>
      </c>
      <c r="DA1548" s="3">
        <v>43.691944122314453</v>
      </c>
      <c r="DB1548" t="s">
        <v>2051</v>
      </c>
      <c r="DC1548" t="s">
        <v>2051</v>
      </c>
    </row>
    <row r="1549" spans="1:107" x14ac:dyDescent="0.25">
      <c r="A1549" s="15" t="s">
        <v>1735</v>
      </c>
      <c r="C1549" s="16">
        <v>42173.279606481483</v>
      </c>
      <c r="D1549" s="17">
        <v>42173.279606481483</v>
      </c>
      <c r="E1549" s="3">
        <v>49.862262725830078</v>
      </c>
      <c r="F1549" s="3">
        <v>66.293365478515625</v>
      </c>
      <c r="G1549" s="3">
        <v>52.113727569580078</v>
      </c>
      <c r="H1549" s="3">
        <v>67.295791625976563</v>
      </c>
      <c r="I1549" s="3">
        <v>74.394927978515625</v>
      </c>
      <c r="J1549" s="3">
        <v>64.306442260742188</v>
      </c>
      <c r="K1549" s="3">
        <v>56.69012451171875</v>
      </c>
      <c r="L1549" s="3">
        <v>54.236976623535156</v>
      </c>
      <c r="M1549" s="3">
        <v>59.806266784667969</v>
      </c>
      <c r="N1549" s="3">
        <v>50.550971984863281</v>
      </c>
      <c r="O1549" s="3">
        <v>42.95440673828125</v>
      </c>
      <c r="P1549" s="3">
        <v>46.051361083984375</v>
      </c>
      <c r="Q1549" s="3">
        <v>44.977897644042969</v>
      </c>
      <c r="R1549" s="3">
        <v>43.755764007568359</v>
      </c>
      <c r="S1549" s="3">
        <v>47.739925384521484</v>
      </c>
      <c r="T1549" s="3">
        <v>45.667121887207031</v>
      </c>
      <c r="U1549" s="3">
        <v>47.869209289550781</v>
      </c>
      <c r="V1549" s="3">
        <v>57.65045166015625</v>
      </c>
      <c r="W1549" s="3">
        <v>51.510868072509766</v>
      </c>
      <c r="X1549" s="3">
        <v>54.899845123291016</v>
      </c>
      <c r="Y1549" s="3">
        <v>59.185218811035156</v>
      </c>
      <c r="Z1549" s="3">
        <v>52.289012908935547</v>
      </c>
      <c r="AA1549" s="3">
        <v>39.624217987060547</v>
      </c>
      <c r="AB1549" s="3">
        <v>39.649032592773438</v>
      </c>
      <c r="AC1549" s="3">
        <v>43.169452667236328</v>
      </c>
      <c r="AD1549" s="3">
        <v>42.989345550537109</v>
      </c>
      <c r="AE1549" s="3">
        <v>46.4449462890625</v>
      </c>
      <c r="AF1549" s="3">
        <v>44.211032867431641</v>
      </c>
      <c r="AG1549" s="3">
        <v>48.498287200927734</v>
      </c>
      <c r="AH1549" s="3">
        <v>65.105064392089844</v>
      </c>
      <c r="AI1549" s="3">
        <v>65.678916931152344</v>
      </c>
      <c r="AJ1549" s="3">
        <v>65.610260009765625</v>
      </c>
      <c r="AK1549" s="3">
        <v>56.740474700927734</v>
      </c>
      <c r="AL1549" s="3">
        <v>52.2420654296875</v>
      </c>
      <c r="AM1549" s="3">
        <v>53.930648803710938</v>
      </c>
      <c r="AN1549" s="3">
        <v>49.653175354003906</v>
      </c>
      <c r="AO1549" s="3">
        <v>52.794574737548828</v>
      </c>
      <c r="AP1549" s="3">
        <v>49.044204711914063</v>
      </c>
      <c r="AQ1549" s="3">
        <v>45.288322448730469</v>
      </c>
      <c r="AR1549" s="3">
        <v>58.574100494384766</v>
      </c>
      <c r="AS1549" s="3">
        <v>47.989498138427734</v>
      </c>
      <c r="AT1549" s="3">
        <v>50.232925415039063</v>
      </c>
      <c r="AU1549" s="3">
        <v>44.780265808105469</v>
      </c>
      <c r="AV1549" s="3">
        <v>38.107513427734375</v>
      </c>
      <c r="AW1549" s="3">
        <v>35.845054626464844</v>
      </c>
      <c r="AX1549" s="3">
        <v>37.299915313720703</v>
      </c>
      <c r="AY1549" s="3">
        <v>42.65423583984375</v>
      </c>
      <c r="AZ1549" s="3">
        <v>45.039112091064453</v>
      </c>
      <c r="BA1549" s="3">
        <v>42.274349212646484</v>
      </c>
      <c r="BB1549" s="3">
        <v>38.997859954833984</v>
      </c>
      <c r="BC1549" s="3">
        <v>41.495002746582031</v>
      </c>
      <c r="BD1549" s="3">
        <v>41.720451354980469</v>
      </c>
      <c r="BE1549" s="3">
        <v>38.541908264160156</v>
      </c>
      <c r="BF1549" s="3">
        <v>39.834846496582031</v>
      </c>
      <c r="BG1549" s="3">
        <v>38.992588043212891</v>
      </c>
      <c r="BH1549" s="3">
        <v>38.650234222412109</v>
      </c>
      <c r="BI1549" s="3">
        <v>40.703666687011719</v>
      </c>
      <c r="BJ1549" s="3">
        <v>41.62445068359375</v>
      </c>
      <c r="BK1549" s="3">
        <v>45.206535339355469</v>
      </c>
      <c r="BL1549" s="3">
        <v>39.915416717529297</v>
      </c>
      <c r="BM1549" s="3">
        <v>41.943637847900391</v>
      </c>
      <c r="BN1549" s="3">
        <v>40.641586303710938</v>
      </c>
      <c r="BO1549" s="3">
        <v>40.621295928955078</v>
      </c>
      <c r="BP1549" s="3">
        <v>44.4576416015625</v>
      </c>
      <c r="BQ1549" s="3">
        <v>43.543338775634766</v>
      </c>
      <c r="BR1549" s="3">
        <v>67.034507751464844</v>
      </c>
      <c r="BS1549" s="3">
        <v>61.97430419921875</v>
      </c>
      <c r="BT1549" s="3">
        <v>65.822265625</v>
      </c>
      <c r="BU1549" s="3">
        <v>50.588783264160156</v>
      </c>
      <c r="BV1549" s="3">
        <v>52.851982116699219</v>
      </c>
      <c r="BW1549" s="3">
        <v>55.096771240234375</v>
      </c>
      <c r="BX1549" s="3">
        <v>51.941993713378906</v>
      </c>
      <c r="BY1549" s="3">
        <v>52.045597076416016</v>
      </c>
      <c r="BZ1549" s="3">
        <v>50.218448638916016</v>
      </c>
      <c r="CA1549" s="3">
        <v>40.590675354003906</v>
      </c>
      <c r="CB1549" s="3">
        <v>58.917732238769531</v>
      </c>
      <c r="CC1549" s="3">
        <v>49.101360321044922</v>
      </c>
      <c r="CD1549" s="3">
        <v>52.673538208007812</v>
      </c>
      <c r="CE1549" s="3">
        <v>39.441776275634766</v>
      </c>
      <c r="CF1549" s="3">
        <v>37.821567535400391</v>
      </c>
      <c r="CG1549" s="3">
        <v>37.155094146728516</v>
      </c>
      <c r="CH1549" s="3">
        <v>35.869659423828125</v>
      </c>
      <c r="CI1549" s="3">
        <v>44.633888244628906</v>
      </c>
      <c r="CJ1549" s="3">
        <v>46.297725677490234</v>
      </c>
      <c r="CK1549" s="3">
        <v>34.278999328613281</v>
      </c>
      <c r="CL1549" s="3">
        <v>35.794239044189453</v>
      </c>
      <c r="CM1549" s="3">
        <v>36.561519622802734</v>
      </c>
      <c r="CN1549" s="3">
        <v>38.259788513183594</v>
      </c>
      <c r="CO1549" s="3">
        <v>39.574264526367188</v>
      </c>
      <c r="CP1549" s="3">
        <v>40.091461181640625</v>
      </c>
      <c r="CQ1549" s="3">
        <v>38.062213897705078</v>
      </c>
      <c r="CR1549" s="3">
        <v>38.638088226318359</v>
      </c>
      <c r="CS1549" s="3">
        <v>40.112663269042969</v>
      </c>
      <c r="CT1549" s="3">
        <v>40.796684265136719</v>
      </c>
      <c r="CU1549" s="3">
        <v>45.506103515625</v>
      </c>
      <c r="CV1549" s="3">
        <v>40.146587371826172</v>
      </c>
      <c r="CW1549" s="3">
        <v>41.416217803955078</v>
      </c>
      <c r="CX1549" s="3">
        <v>38.543514251708984</v>
      </c>
      <c r="CY1549" s="3">
        <v>41.209400177001953</v>
      </c>
      <c r="CZ1549" s="3">
        <v>45.001064300537109</v>
      </c>
      <c r="DA1549" s="3">
        <v>44.609916687011719</v>
      </c>
      <c r="DB1549" t="s">
        <v>2051</v>
      </c>
      <c r="DC1549" t="s">
        <v>2051</v>
      </c>
    </row>
    <row r="1550" spans="1:107" x14ac:dyDescent="0.25">
      <c r="A1550" s="15" t="s">
        <v>1736</v>
      </c>
      <c r="C1550" s="16">
        <v>42173.279606481483</v>
      </c>
      <c r="D1550" s="17">
        <v>42173.279606481483</v>
      </c>
      <c r="E1550" s="3">
        <v>56.824687957763672</v>
      </c>
      <c r="F1550" s="3">
        <v>78.49444580078125</v>
      </c>
      <c r="G1550" s="3">
        <v>54.856269836425781</v>
      </c>
      <c r="H1550" s="3">
        <v>74.451713562011719</v>
      </c>
      <c r="I1550" s="3">
        <v>82.300529479980469</v>
      </c>
      <c r="J1550" s="3">
        <v>61.770553588867188</v>
      </c>
      <c r="K1550" s="3">
        <v>54.507408142089844</v>
      </c>
      <c r="L1550" s="3">
        <v>54.787471771240234</v>
      </c>
      <c r="M1550" s="3">
        <v>59.939197540283203</v>
      </c>
      <c r="N1550" s="3">
        <v>50.913928985595703</v>
      </c>
      <c r="O1550" s="3">
        <v>41.360855102539063</v>
      </c>
      <c r="P1550" s="3">
        <v>43.566799163818359</v>
      </c>
      <c r="Q1550" s="3">
        <v>43.705703735351562</v>
      </c>
      <c r="R1550" s="3">
        <v>43.303241729736328</v>
      </c>
      <c r="S1550" s="3">
        <v>51.988391876220703</v>
      </c>
      <c r="T1550" s="3">
        <v>47.095157623291016</v>
      </c>
      <c r="U1550" s="3">
        <v>47.691089630126953</v>
      </c>
      <c r="V1550" s="3">
        <v>56.665550231933594</v>
      </c>
      <c r="W1550" s="3">
        <v>52.973430633544922</v>
      </c>
      <c r="X1550" s="3">
        <v>54.469982147216797</v>
      </c>
      <c r="Y1550" s="3">
        <v>59.581233978271484</v>
      </c>
      <c r="Z1550" s="3">
        <v>46.712638854980469</v>
      </c>
      <c r="AA1550" s="3">
        <v>38.794075012207031</v>
      </c>
      <c r="AB1550" s="3">
        <v>39.937767028808594</v>
      </c>
      <c r="AC1550" s="3">
        <v>42.830810546875</v>
      </c>
      <c r="AD1550" s="3">
        <v>43.214004516601563</v>
      </c>
      <c r="AE1550" s="3">
        <v>54.354084014892578</v>
      </c>
      <c r="AF1550" s="3">
        <v>48.422187805175781</v>
      </c>
      <c r="AG1550" s="3">
        <v>46.870155334472656</v>
      </c>
      <c r="AH1550" s="3">
        <v>67.4560546875</v>
      </c>
      <c r="AI1550" s="3">
        <v>64.081329345703125</v>
      </c>
      <c r="AJ1550" s="3">
        <v>64.8555908203125</v>
      </c>
      <c r="AK1550" s="3">
        <v>55.912322998046875</v>
      </c>
      <c r="AL1550" s="3">
        <v>51.621746063232422</v>
      </c>
      <c r="AM1550" s="3">
        <v>54.057456970214844</v>
      </c>
      <c r="AN1550" s="3">
        <v>51.23406982421875</v>
      </c>
      <c r="AO1550" s="3">
        <v>52.181304931640625</v>
      </c>
      <c r="AP1550" s="3">
        <v>49.451541900634766</v>
      </c>
      <c r="AQ1550" s="3">
        <v>45.113811492919922</v>
      </c>
      <c r="AR1550" s="3">
        <v>58.993511199951172</v>
      </c>
      <c r="AS1550" s="3">
        <v>49.215671539306641</v>
      </c>
      <c r="AT1550" s="3">
        <v>49.825233459472656</v>
      </c>
      <c r="AU1550" s="3">
        <v>44.472652435302734</v>
      </c>
      <c r="AV1550" s="3">
        <v>40.246181488037109</v>
      </c>
      <c r="AW1550" s="3">
        <v>37.284690856933594</v>
      </c>
      <c r="AX1550" s="3">
        <v>36.309162139892578</v>
      </c>
      <c r="AY1550" s="3">
        <v>40.280384063720703</v>
      </c>
      <c r="AZ1550" s="3">
        <v>42.09295654296875</v>
      </c>
      <c r="BA1550" s="3">
        <v>39.339267730712891</v>
      </c>
      <c r="BB1550" s="3">
        <v>37.415443420410156</v>
      </c>
      <c r="BC1550" s="3">
        <v>39.757991790771484</v>
      </c>
      <c r="BD1550" s="3">
        <v>40.122943878173828</v>
      </c>
      <c r="BE1550" s="3">
        <v>38.396389007568359</v>
      </c>
      <c r="BF1550" s="3">
        <v>39.373310089111328</v>
      </c>
      <c r="BG1550" s="3">
        <v>38.371334075927734</v>
      </c>
      <c r="BH1550" s="3">
        <v>40.005077362060547</v>
      </c>
      <c r="BI1550" s="3">
        <v>44.866359710693359</v>
      </c>
      <c r="BJ1550" s="3">
        <v>47.619335174560547</v>
      </c>
      <c r="BK1550" s="3">
        <v>47.702350616455078</v>
      </c>
      <c r="BL1550" s="3">
        <v>42.201671600341797</v>
      </c>
      <c r="BM1550" s="3">
        <v>42.589618682861328</v>
      </c>
      <c r="BN1550" s="3">
        <v>41.939365386962891</v>
      </c>
      <c r="BO1550" s="3">
        <v>41.188270568847656</v>
      </c>
      <c r="BP1550" s="3">
        <v>43.622444152832031</v>
      </c>
      <c r="BQ1550" s="3">
        <v>43.744300842285156</v>
      </c>
      <c r="BR1550" s="3">
        <v>69.399238586425781</v>
      </c>
      <c r="BS1550" s="3">
        <v>62.22259521484375</v>
      </c>
      <c r="BT1550" s="3">
        <v>63.487812042236328</v>
      </c>
      <c r="BU1550" s="3">
        <v>55.946243286132813</v>
      </c>
      <c r="BV1550" s="3">
        <v>48.832931518554688</v>
      </c>
      <c r="BW1550" s="3">
        <v>52.164794921875</v>
      </c>
      <c r="BX1550" s="3">
        <v>51.618732452392578</v>
      </c>
      <c r="BY1550" s="3">
        <v>50.159500122070313</v>
      </c>
      <c r="BZ1550" s="3">
        <v>50.703655242919922</v>
      </c>
      <c r="CA1550" s="3">
        <v>46.563953399658203</v>
      </c>
      <c r="CB1550" s="3">
        <v>59.736995697021484</v>
      </c>
      <c r="CC1550" s="3">
        <v>49.574855804443359</v>
      </c>
      <c r="CD1550" s="3">
        <v>46.889839172363281</v>
      </c>
      <c r="CE1550" s="3">
        <v>47.628517150878906</v>
      </c>
      <c r="CF1550" s="3">
        <v>43.767307281494141</v>
      </c>
      <c r="CG1550" s="3">
        <v>39.330135345458984</v>
      </c>
      <c r="CH1550" s="3">
        <v>34.332252502441406</v>
      </c>
      <c r="CI1550" s="3">
        <v>32.502872467041016</v>
      </c>
      <c r="CJ1550" s="3">
        <v>33.226169586181641</v>
      </c>
      <c r="CK1550" s="3">
        <v>32.352519989013672</v>
      </c>
      <c r="CL1550" s="3">
        <v>36.205654144287109</v>
      </c>
      <c r="CM1550" s="3">
        <v>38.234481811523438</v>
      </c>
      <c r="CN1550" s="3">
        <v>39.153934478759766</v>
      </c>
      <c r="CO1550" s="3">
        <v>38.98297119140625</v>
      </c>
      <c r="CP1550" s="3">
        <v>39.422111511230469</v>
      </c>
      <c r="CQ1550" s="3">
        <v>37.839191436767578</v>
      </c>
      <c r="CR1550" s="3">
        <v>41.435359954833984</v>
      </c>
      <c r="CS1550" s="3">
        <v>47.562858581542969</v>
      </c>
      <c r="CT1550" s="3">
        <v>50.774517059326172</v>
      </c>
      <c r="CU1550" s="3">
        <v>49.861648559570313</v>
      </c>
      <c r="CV1550" s="3">
        <v>43.958316802978516</v>
      </c>
      <c r="CW1550" s="3">
        <v>43.517440795898438</v>
      </c>
      <c r="CX1550" s="3">
        <v>43.136112213134766</v>
      </c>
      <c r="CY1550" s="3">
        <v>40.487400054931641</v>
      </c>
      <c r="CZ1550" s="3">
        <v>42.660514831542969</v>
      </c>
      <c r="DA1550" s="3">
        <v>42.977413177490234</v>
      </c>
      <c r="DB1550" t="s">
        <v>2051</v>
      </c>
      <c r="DC1550" t="s">
        <v>2051</v>
      </c>
    </row>
    <row r="1551" spans="1:107" x14ac:dyDescent="0.25">
      <c r="A1551" s="15" t="s">
        <v>1737</v>
      </c>
      <c r="C1551" s="16">
        <v>42173.279606481483</v>
      </c>
      <c r="D1551" s="17">
        <v>42173.279606481483</v>
      </c>
      <c r="E1551" s="3">
        <v>49.998611450195313</v>
      </c>
      <c r="F1551" s="3">
        <v>70.867134094238281</v>
      </c>
      <c r="G1551" s="3">
        <v>53.208774566650391</v>
      </c>
      <c r="H1551" s="3">
        <v>78.337890625</v>
      </c>
      <c r="I1551" s="3">
        <v>82.431083679199219</v>
      </c>
      <c r="J1551" s="3">
        <v>60.014171600341797</v>
      </c>
      <c r="K1551" s="3">
        <v>55.349323272705078</v>
      </c>
      <c r="L1551" s="3">
        <v>53.771900177001953</v>
      </c>
      <c r="M1551" s="3">
        <v>59.112274169921875</v>
      </c>
      <c r="N1551" s="3">
        <v>49.233016967773437</v>
      </c>
      <c r="O1551" s="3">
        <v>39.868717193603516</v>
      </c>
      <c r="P1551" s="3">
        <v>42.154651641845703</v>
      </c>
      <c r="Q1551" s="3">
        <v>43.163669586181641</v>
      </c>
      <c r="R1551" s="3">
        <v>42.890777587890625</v>
      </c>
      <c r="S1551" s="3">
        <v>50.230266571044922</v>
      </c>
      <c r="T1551" s="3">
        <v>45.509895324707031</v>
      </c>
      <c r="U1551" s="3">
        <v>46.442909240722656</v>
      </c>
      <c r="V1551" s="3">
        <v>58.213329315185547</v>
      </c>
      <c r="W1551" s="3">
        <v>56.591926574707031</v>
      </c>
      <c r="X1551" s="3">
        <v>52.159137725830078</v>
      </c>
      <c r="Y1551" s="3">
        <v>57.632781982421875</v>
      </c>
      <c r="Z1551" s="3">
        <v>48.839176177978516</v>
      </c>
      <c r="AA1551" s="3">
        <v>38.644805908203125</v>
      </c>
      <c r="AB1551" s="3">
        <v>40.038017272949219</v>
      </c>
      <c r="AC1551" s="3">
        <v>42.416122436523438</v>
      </c>
      <c r="AD1551" s="3">
        <v>43.20904541015625</v>
      </c>
      <c r="AE1551" s="3">
        <v>45.662395477294922</v>
      </c>
      <c r="AF1551" s="3">
        <v>42.463951110839844</v>
      </c>
      <c r="AG1551" s="3">
        <v>44.178882598876953</v>
      </c>
      <c r="AH1551" s="3">
        <v>68.820877075195312</v>
      </c>
      <c r="AI1551" s="3">
        <v>63.785614013671875</v>
      </c>
      <c r="AJ1551" s="3">
        <v>64.196022033691406</v>
      </c>
      <c r="AK1551" s="3">
        <v>57.175064086914063</v>
      </c>
      <c r="AL1551" s="3">
        <v>50.813587188720703</v>
      </c>
      <c r="AM1551" s="3">
        <v>51.67938232421875</v>
      </c>
      <c r="AN1551" s="3">
        <v>51.898761749267578</v>
      </c>
      <c r="AO1551" s="3">
        <v>51.119220733642578</v>
      </c>
      <c r="AP1551" s="3">
        <v>52.599399566650391</v>
      </c>
      <c r="AQ1551" s="3">
        <v>47.413139343261719</v>
      </c>
      <c r="AR1551" s="3">
        <v>59.340183258056641</v>
      </c>
      <c r="AS1551" s="3">
        <v>47.906330108642578</v>
      </c>
      <c r="AT1551" s="3">
        <v>49.898628234863281</v>
      </c>
      <c r="AU1551" s="3">
        <v>47.077102661132812</v>
      </c>
      <c r="AV1551" s="3">
        <v>41.214633941650391</v>
      </c>
      <c r="AW1551" s="3">
        <v>37.536277770996094</v>
      </c>
      <c r="AX1551" s="3">
        <v>34.763835906982422</v>
      </c>
      <c r="AY1551" s="3">
        <v>37.461231231689453</v>
      </c>
      <c r="AZ1551" s="3">
        <v>39.351978302001953</v>
      </c>
      <c r="BA1551" s="3">
        <v>37.118900299072266</v>
      </c>
      <c r="BB1551" s="3">
        <v>37.20562744140625</v>
      </c>
      <c r="BC1551" s="3">
        <v>38.858383178710937</v>
      </c>
      <c r="BD1551" s="3">
        <v>39.267902374267578</v>
      </c>
      <c r="BE1551" s="3">
        <v>38.07830810546875</v>
      </c>
      <c r="BF1551" s="3">
        <v>38.783298492431641</v>
      </c>
      <c r="BG1551" s="3">
        <v>37.844173431396484</v>
      </c>
      <c r="BH1551" s="3">
        <v>39.297065734863281</v>
      </c>
      <c r="BI1551" s="3">
        <v>43.699714660644531</v>
      </c>
      <c r="BJ1551" s="3">
        <v>46.466156005859375</v>
      </c>
      <c r="BK1551" s="3">
        <v>45.991588592529297</v>
      </c>
      <c r="BL1551" s="3">
        <v>40.834312438964844</v>
      </c>
      <c r="BM1551" s="3">
        <v>40.99267578125</v>
      </c>
      <c r="BN1551" s="3">
        <v>40.459049224853516</v>
      </c>
      <c r="BO1551" s="3">
        <v>39.485515594482422</v>
      </c>
      <c r="BP1551" s="3">
        <v>42.096214294433594</v>
      </c>
      <c r="BQ1551" s="3">
        <v>42.977821350097656</v>
      </c>
      <c r="BR1551" s="3">
        <v>69.807266235351562</v>
      </c>
      <c r="BS1551" s="3">
        <v>64.05206298828125</v>
      </c>
      <c r="BT1551" s="3">
        <v>63.593925476074219</v>
      </c>
      <c r="BU1551" s="3">
        <v>58.765708923339844</v>
      </c>
      <c r="BV1551" s="3">
        <v>51.503459930419922</v>
      </c>
      <c r="BW1551" s="3">
        <v>50.266159057617188</v>
      </c>
      <c r="BX1551" s="3">
        <v>52.794486999511719</v>
      </c>
      <c r="BY1551" s="3">
        <v>50.857387542724609</v>
      </c>
      <c r="BZ1551" s="3">
        <v>54.048526763916016</v>
      </c>
      <c r="CA1551" s="3">
        <v>48.964729309082031</v>
      </c>
      <c r="CB1551" s="3">
        <v>59.369743347167969</v>
      </c>
      <c r="CC1551" s="3">
        <v>43.991287231445313</v>
      </c>
      <c r="CD1551" s="3">
        <v>50.937854766845703</v>
      </c>
      <c r="CE1551" s="3">
        <v>45.797439575195313</v>
      </c>
      <c r="CF1551" s="3">
        <v>37.521411895751953</v>
      </c>
      <c r="CG1551" s="3">
        <v>33.437553405761719</v>
      </c>
      <c r="CH1551" s="3">
        <v>32.955089569091797</v>
      </c>
      <c r="CI1551" s="3">
        <v>31.188257217407227</v>
      </c>
      <c r="CJ1551" s="3">
        <v>35.228759765625</v>
      </c>
      <c r="CK1551" s="3">
        <v>34.210231781005859</v>
      </c>
      <c r="CL1551" s="3">
        <v>36.544746398925781</v>
      </c>
      <c r="CM1551" s="3">
        <v>37.570911407470703</v>
      </c>
      <c r="CN1551" s="3">
        <v>36.660667419433594</v>
      </c>
      <c r="CO1551" s="3">
        <v>36.596942901611328</v>
      </c>
      <c r="CP1551" s="3">
        <v>38.047458648681641</v>
      </c>
      <c r="CQ1551" s="3">
        <v>38.788257598876953</v>
      </c>
      <c r="CR1551" s="3">
        <v>38.621196746826172</v>
      </c>
      <c r="CS1551" s="3">
        <v>41.023231506347656</v>
      </c>
      <c r="CT1551" s="3">
        <v>41.375579833984375</v>
      </c>
      <c r="CU1551" s="3">
        <v>40.185962677001953</v>
      </c>
      <c r="CV1551" s="3">
        <v>38.20904541015625</v>
      </c>
      <c r="CW1551" s="3">
        <v>37.569000244140625</v>
      </c>
      <c r="CX1551" s="3">
        <v>37.557033538818359</v>
      </c>
      <c r="CY1551" s="3">
        <v>36.395862579345703</v>
      </c>
      <c r="CZ1551" s="3">
        <v>38.830898284912109</v>
      </c>
      <c r="DA1551" s="3">
        <v>41.711372375488281</v>
      </c>
      <c r="DB1551" t="s">
        <v>2051</v>
      </c>
      <c r="DC1551" t="s">
        <v>2051</v>
      </c>
    </row>
    <row r="1552" spans="1:107" x14ac:dyDescent="0.25">
      <c r="A1552" s="15" t="s">
        <v>1738</v>
      </c>
      <c r="C1552" s="16">
        <v>42173.279606481483</v>
      </c>
      <c r="D1552" s="17">
        <v>42173.279606481483</v>
      </c>
      <c r="E1552" s="3">
        <v>44.308452606201172</v>
      </c>
      <c r="F1552" s="3">
        <v>54.532447814941406</v>
      </c>
      <c r="G1552" s="3">
        <v>51.175506591796875</v>
      </c>
      <c r="H1552" s="3">
        <v>73.07861328125</v>
      </c>
      <c r="I1552" s="3">
        <v>79.155632019042969</v>
      </c>
      <c r="J1552" s="3">
        <v>60.579204559326172</v>
      </c>
      <c r="K1552" s="3">
        <v>54.62548828125</v>
      </c>
      <c r="L1552" s="3">
        <v>51.945297241210938</v>
      </c>
      <c r="M1552" s="3">
        <v>57.963405609130859</v>
      </c>
      <c r="N1552" s="3">
        <v>50.232582092285156</v>
      </c>
      <c r="O1552" s="3">
        <v>38.425361633300781</v>
      </c>
      <c r="P1552" s="3">
        <v>41.013507843017578</v>
      </c>
      <c r="Q1552" s="3">
        <v>42.056915283203125</v>
      </c>
      <c r="R1552" s="3">
        <v>42.098346710205078</v>
      </c>
      <c r="S1552" s="3">
        <v>47.947231292724609</v>
      </c>
      <c r="T1552" s="3">
        <v>43.745262145996094</v>
      </c>
      <c r="U1552" s="3">
        <v>45.259006500244141</v>
      </c>
      <c r="V1552" s="3">
        <v>62.421703338623047</v>
      </c>
      <c r="W1552" s="3">
        <v>50.026287078857422</v>
      </c>
      <c r="X1552" s="3">
        <v>51.3377685546875</v>
      </c>
      <c r="Y1552" s="3">
        <v>57.061851501464844</v>
      </c>
      <c r="Z1552" s="3">
        <v>50.969303131103516</v>
      </c>
      <c r="AA1552" s="3">
        <v>34.267482757568359</v>
      </c>
      <c r="AB1552" s="3">
        <v>39.306514739990234</v>
      </c>
      <c r="AC1552" s="3">
        <v>39.881694793701172</v>
      </c>
      <c r="AD1552" s="3">
        <v>38.417816162109375</v>
      </c>
      <c r="AE1552" s="3">
        <v>40.319416046142578</v>
      </c>
      <c r="AF1552" s="3">
        <v>39.893398284912109</v>
      </c>
      <c r="AG1552" s="3">
        <v>43.792911529541016</v>
      </c>
      <c r="AH1552" s="3">
        <v>69.432815551757813</v>
      </c>
      <c r="AI1552" s="3">
        <v>63.558536529541016</v>
      </c>
      <c r="AJ1552" s="3">
        <v>64.237251281738281</v>
      </c>
      <c r="AK1552" s="3">
        <v>57.799480438232422</v>
      </c>
      <c r="AL1552" s="3">
        <v>51.890953063964844</v>
      </c>
      <c r="AM1552" s="3">
        <v>53.546249389648437</v>
      </c>
      <c r="AN1552" s="3">
        <v>51.874923706054688</v>
      </c>
      <c r="AO1552" s="3">
        <v>50.586643218994141</v>
      </c>
      <c r="AP1552" s="3">
        <v>51.648197174072266</v>
      </c>
      <c r="AQ1552" s="3">
        <v>46.128726959228516</v>
      </c>
      <c r="AR1552" s="3">
        <v>59.420761108398438</v>
      </c>
      <c r="AS1552" s="3">
        <v>46.690021514892578</v>
      </c>
      <c r="AT1552" s="3">
        <v>49.164955139160156</v>
      </c>
      <c r="AU1552" s="3">
        <v>44.374347686767578</v>
      </c>
      <c r="AV1552" s="3">
        <v>39.735122680664063</v>
      </c>
      <c r="AW1552" s="3">
        <v>35.345371246337891</v>
      </c>
      <c r="AX1552" s="3">
        <v>35.005840301513672</v>
      </c>
      <c r="AY1552" s="3">
        <v>35.398338317871094</v>
      </c>
      <c r="AZ1552" s="3">
        <v>37.083625793457031</v>
      </c>
      <c r="BA1552" s="3">
        <v>35.670314788818359</v>
      </c>
      <c r="BB1552" s="3">
        <v>36.956459045410156</v>
      </c>
      <c r="BC1552" s="3">
        <v>37.909225463867187</v>
      </c>
      <c r="BD1552" s="3">
        <v>37.847881317138672</v>
      </c>
      <c r="BE1552" s="3">
        <v>36.822269439697266</v>
      </c>
      <c r="BF1552" s="3">
        <v>38.603073120117187</v>
      </c>
      <c r="BG1552" s="3">
        <v>37.667522430419922</v>
      </c>
      <c r="BH1552" s="3">
        <v>38.24981689453125</v>
      </c>
      <c r="BI1552" s="3">
        <v>42.105693817138672</v>
      </c>
      <c r="BJ1552" s="3">
        <v>44.113487243652344</v>
      </c>
      <c r="BK1552" s="3">
        <v>43.57305908203125</v>
      </c>
      <c r="BL1552" s="3">
        <v>39.285125732421875</v>
      </c>
      <c r="BM1552" s="3">
        <v>39.111888885498047</v>
      </c>
      <c r="BN1552" s="3">
        <v>38.707122802734375</v>
      </c>
      <c r="BO1552" s="3">
        <v>37.851455688476563</v>
      </c>
      <c r="BP1552" s="3">
        <v>40.495647430419922</v>
      </c>
      <c r="BQ1552" s="3">
        <v>42.296943664550781</v>
      </c>
      <c r="BR1552" s="3">
        <v>69.66680908203125</v>
      </c>
      <c r="BS1552" s="3">
        <v>62.135200500488281</v>
      </c>
      <c r="BT1552" s="3">
        <v>64.637794494628906</v>
      </c>
      <c r="BU1552" s="3">
        <v>57.917476654052734</v>
      </c>
      <c r="BV1552" s="3">
        <v>53.059768676757813</v>
      </c>
      <c r="BW1552" s="3">
        <v>55.139087677001953</v>
      </c>
      <c r="BX1552" s="3">
        <v>50.520332336425781</v>
      </c>
      <c r="BY1552" s="3">
        <v>47.924854278564453</v>
      </c>
      <c r="BZ1552" s="3">
        <v>49.271308898925781</v>
      </c>
      <c r="CA1552" s="3">
        <v>38.797237396240234</v>
      </c>
      <c r="CB1552" s="3">
        <v>59.663089752197266</v>
      </c>
      <c r="CC1552" s="3">
        <v>46.830646514892578</v>
      </c>
      <c r="CD1552" s="3">
        <v>45.914951324462891</v>
      </c>
      <c r="CE1552" s="3">
        <v>39.193405151367188</v>
      </c>
      <c r="CF1552" s="3">
        <v>38.353347778320313</v>
      </c>
      <c r="CG1552" s="3">
        <v>30.45634651184082</v>
      </c>
      <c r="CH1552" s="3">
        <v>34.792572021484375</v>
      </c>
      <c r="CI1552" s="3">
        <v>32.643600463867188</v>
      </c>
      <c r="CJ1552" s="3">
        <v>30.173816680908203</v>
      </c>
      <c r="CK1552" s="3">
        <v>34.139369964599609</v>
      </c>
      <c r="CL1552" s="3">
        <v>37.148468017578125</v>
      </c>
      <c r="CM1552" s="3">
        <v>35.594978332519531</v>
      </c>
      <c r="CN1552" s="3">
        <v>36.186672210693359</v>
      </c>
      <c r="CO1552" s="3">
        <v>35.304096221923828</v>
      </c>
      <c r="CP1552" s="3">
        <v>37.135757446289063</v>
      </c>
      <c r="CQ1552" s="3">
        <v>34.555229187011719</v>
      </c>
      <c r="CR1552" s="3">
        <v>33.374900817871094</v>
      </c>
      <c r="CS1552" s="3">
        <v>35.444431304931641</v>
      </c>
      <c r="CT1552" s="3">
        <v>35.646011352539062</v>
      </c>
      <c r="CU1552" s="3">
        <v>36.661251068115234</v>
      </c>
      <c r="CV1552" s="3">
        <v>35.5399169921875</v>
      </c>
      <c r="CW1552" s="3">
        <v>34.956298828125</v>
      </c>
      <c r="CX1552" s="3">
        <v>34.967746734619141</v>
      </c>
      <c r="CY1552" s="3">
        <v>35.297824859619141</v>
      </c>
      <c r="CZ1552" s="3">
        <v>38.245182037353516</v>
      </c>
      <c r="DA1552" s="3">
        <v>41.482616424560547</v>
      </c>
      <c r="DB1552" t="s">
        <v>2051</v>
      </c>
      <c r="DC1552" t="s">
        <v>2051</v>
      </c>
    </row>
    <row r="1553" spans="1:107" x14ac:dyDescent="0.25">
      <c r="A1553" s="15" t="s">
        <v>1739</v>
      </c>
      <c r="C1553" s="16">
        <v>42173.279606481483</v>
      </c>
      <c r="D1553" s="17">
        <v>42173.279606481483</v>
      </c>
      <c r="E1553" s="3">
        <v>58.142631530761719</v>
      </c>
      <c r="F1553" s="3">
        <v>74.026351928710938</v>
      </c>
      <c r="G1553" s="3">
        <v>54.591732025146484</v>
      </c>
      <c r="H1553" s="3">
        <v>78.904243469238281</v>
      </c>
      <c r="I1553" s="3">
        <v>83.725982666015625</v>
      </c>
      <c r="J1553" s="3">
        <v>62.714958190917969</v>
      </c>
      <c r="K1553" s="3">
        <v>52.560035705566406</v>
      </c>
      <c r="L1553" s="3">
        <v>53.697422027587891</v>
      </c>
      <c r="M1553" s="3">
        <v>56.682159423828125</v>
      </c>
      <c r="N1553" s="3">
        <v>50.455608367919922</v>
      </c>
      <c r="O1553" s="3">
        <v>37.148021697998047</v>
      </c>
      <c r="P1553" s="3">
        <v>41.742000579833984</v>
      </c>
      <c r="Q1553" s="3">
        <v>48.450145721435547</v>
      </c>
      <c r="R1553" s="3">
        <v>45.671512603759766</v>
      </c>
      <c r="S1553" s="3">
        <v>46.685394287109375</v>
      </c>
      <c r="T1553" s="3">
        <v>43.656631469726563</v>
      </c>
      <c r="U1553" s="3">
        <v>44.9532470703125</v>
      </c>
      <c r="V1553" s="3">
        <v>64.361015319824219</v>
      </c>
      <c r="W1553" s="3">
        <v>52.799308776855469</v>
      </c>
      <c r="X1553" s="3">
        <v>54.097812652587891</v>
      </c>
      <c r="Y1553" s="3">
        <v>53.274471282958984</v>
      </c>
      <c r="Z1553" s="3">
        <v>50.301017761230469</v>
      </c>
      <c r="AA1553" s="3">
        <v>36.090736389160156</v>
      </c>
      <c r="AB1553" s="3">
        <v>44.134792327880859</v>
      </c>
      <c r="AC1553" s="3">
        <v>53.982513427734375</v>
      </c>
      <c r="AD1553" s="3">
        <v>49.763362884521484</v>
      </c>
      <c r="AE1553" s="3">
        <v>46.47021484375</v>
      </c>
      <c r="AF1553" s="3">
        <v>44.759567260742187</v>
      </c>
      <c r="AG1553" s="3">
        <v>45.120204925537109</v>
      </c>
      <c r="AH1553" s="3">
        <v>69.298110961914062</v>
      </c>
      <c r="AI1553" s="3">
        <v>61.986282348632812</v>
      </c>
      <c r="AJ1553" s="3">
        <v>64.138656616210937</v>
      </c>
      <c r="AK1553" s="3">
        <v>57.354953765869141</v>
      </c>
      <c r="AL1553" s="3">
        <v>52.668609619140625</v>
      </c>
      <c r="AM1553" s="3">
        <v>53.558891296386719</v>
      </c>
      <c r="AN1553" s="3">
        <v>49.753406524658203</v>
      </c>
      <c r="AO1553" s="3">
        <v>48.973594665527344</v>
      </c>
      <c r="AP1553" s="3">
        <v>50.135807037353516</v>
      </c>
      <c r="AQ1553" s="3">
        <v>44.952465057373047</v>
      </c>
      <c r="AR1553" s="3">
        <v>58.859519958496094</v>
      </c>
      <c r="AS1553" s="3">
        <v>45.667648315429688</v>
      </c>
      <c r="AT1553" s="3">
        <v>48.273429870605469</v>
      </c>
      <c r="AU1553" s="3">
        <v>44.581581115722656</v>
      </c>
      <c r="AV1553" s="3">
        <v>39.397029876708984</v>
      </c>
      <c r="AW1553" s="3">
        <v>32.936397552490234</v>
      </c>
      <c r="AX1553" s="3">
        <v>33.584369659423828</v>
      </c>
      <c r="AY1553" s="3">
        <v>33.194591522216797</v>
      </c>
      <c r="AZ1553" s="3">
        <v>34.797019958496094</v>
      </c>
      <c r="BA1553" s="3">
        <v>34.732894897460938</v>
      </c>
      <c r="BB1553" s="3">
        <v>36.140533447265625</v>
      </c>
      <c r="BC1553" s="3">
        <v>39.430660247802734</v>
      </c>
      <c r="BD1553" s="3">
        <v>42.531642913818359</v>
      </c>
      <c r="BE1553" s="3">
        <v>43.280281066894531</v>
      </c>
      <c r="BF1553" s="3">
        <v>42.57977294921875</v>
      </c>
      <c r="BG1553" s="3">
        <v>40.020511627197266</v>
      </c>
      <c r="BH1553" s="3">
        <v>40.012775421142578</v>
      </c>
      <c r="BI1553" s="3">
        <v>41.568099975585937</v>
      </c>
      <c r="BJ1553" s="3">
        <v>42.298362731933594</v>
      </c>
      <c r="BK1553" s="3">
        <v>41.794746398925781</v>
      </c>
      <c r="BL1553" s="3">
        <v>39.348918914794922</v>
      </c>
      <c r="BM1553" s="3">
        <v>38.618278503417969</v>
      </c>
      <c r="BN1553" s="3">
        <v>38.570163726806641</v>
      </c>
      <c r="BO1553" s="3">
        <v>37.874416351318359</v>
      </c>
      <c r="BP1553" s="3">
        <v>39.814556121826172</v>
      </c>
      <c r="BQ1553" s="3">
        <v>42.067047119140625</v>
      </c>
      <c r="BR1553" s="3">
        <v>69.103775024414063</v>
      </c>
      <c r="BS1553" s="3">
        <v>60.159168243408203</v>
      </c>
      <c r="BT1553" s="3">
        <v>63.349555969238281</v>
      </c>
      <c r="BU1553" s="3">
        <v>55.832382202148438</v>
      </c>
      <c r="BV1553" s="3">
        <v>52.560012817382813</v>
      </c>
      <c r="BW1553" s="3">
        <v>52.788822174072266</v>
      </c>
      <c r="BX1553" s="3">
        <v>45.891300201416016</v>
      </c>
      <c r="BY1553" s="3">
        <v>48.565326690673828</v>
      </c>
      <c r="BZ1553" s="3">
        <v>48.12664794921875</v>
      </c>
      <c r="CA1553" s="3">
        <v>46.632804870605469</v>
      </c>
      <c r="CB1553" s="3">
        <v>56.704364776611328</v>
      </c>
      <c r="CC1553" s="3">
        <v>41.002712249755859</v>
      </c>
      <c r="CD1553" s="3">
        <v>48.272281646728516</v>
      </c>
      <c r="CE1553" s="3">
        <v>45.001407623291016</v>
      </c>
      <c r="CF1553" s="3">
        <v>39.214584350585938</v>
      </c>
      <c r="CG1553" s="3">
        <v>31.510707855224609</v>
      </c>
      <c r="CH1553" s="3">
        <v>31.027032852172852</v>
      </c>
      <c r="CI1553" s="3">
        <v>28.098785400390625</v>
      </c>
      <c r="CJ1553" s="3">
        <v>31.128351211547852</v>
      </c>
      <c r="CK1553" s="3">
        <v>34.424667358398438</v>
      </c>
      <c r="CL1553" s="3">
        <v>35.635646820068359</v>
      </c>
      <c r="CM1553" s="3">
        <v>45.183700561523438</v>
      </c>
      <c r="CN1553" s="3">
        <v>48.840202331542969</v>
      </c>
      <c r="CO1553" s="3">
        <v>49.673976898193359</v>
      </c>
      <c r="CP1553" s="3">
        <v>47.634002685546875</v>
      </c>
      <c r="CQ1553" s="3">
        <v>43.873008728027344</v>
      </c>
      <c r="CR1553" s="3">
        <v>43.888240814208984</v>
      </c>
      <c r="CS1553" s="3">
        <v>43.127552032470703</v>
      </c>
      <c r="CT1553" s="3">
        <v>41.224563598632813</v>
      </c>
      <c r="CU1553" s="3">
        <v>40.731216430664063</v>
      </c>
      <c r="CV1553" s="3">
        <v>40.770931243896484</v>
      </c>
      <c r="CW1553" s="3">
        <v>39.256885528564453</v>
      </c>
      <c r="CX1553" s="3">
        <v>39.82440185546875</v>
      </c>
      <c r="CY1553" s="3">
        <v>38.936538696289063</v>
      </c>
      <c r="CZ1553" s="3">
        <v>39.511985778808594</v>
      </c>
      <c r="DA1553" s="3">
        <v>42.140964508056641</v>
      </c>
      <c r="DB1553" t="s">
        <v>2051</v>
      </c>
      <c r="DC1553" t="s">
        <v>2051</v>
      </c>
    </row>
    <row r="1554" spans="1:107" x14ac:dyDescent="0.25">
      <c r="A1554" s="15" t="s">
        <v>1740</v>
      </c>
      <c r="C1554" s="16">
        <v>42173.279606481483</v>
      </c>
      <c r="D1554" s="17">
        <v>42173.279606481483</v>
      </c>
      <c r="E1554" s="3">
        <v>48.272342681884766</v>
      </c>
      <c r="F1554" s="3">
        <v>66.293365478515625</v>
      </c>
      <c r="G1554" s="3">
        <v>54.637332916259766</v>
      </c>
      <c r="H1554" s="3">
        <v>71.687911987304688</v>
      </c>
      <c r="I1554" s="3">
        <v>77.277481079101563</v>
      </c>
      <c r="J1554" s="3">
        <v>62.680282592773438</v>
      </c>
      <c r="K1554" s="3">
        <v>56.715312957763672</v>
      </c>
      <c r="L1554" s="3">
        <v>53.727313995361328</v>
      </c>
      <c r="M1554" s="3">
        <v>54.925510406494141</v>
      </c>
      <c r="N1554" s="3">
        <v>49.856216430664063</v>
      </c>
      <c r="O1554" s="3">
        <v>41.945404052734375</v>
      </c>
      <c r="P1554" s="3">
        <v>48.393848419189453</v>
      </c>
      <c r="Q1554" s="3">
        <v>50.60601806640625</v>
      </c>
      <c r="R1554" s="3">
        <v>46.563636779785156</v>
      </c>
      <c r="S1554" s="3">
        <v>45.476299285888672</v>
      </c>
      <c r="T1554" s="3">
        <v>44.662704467773438</v>
      </c>
      <c r="U1554" s="3">
        <v>45.987232208251953</v>
      </c>
      <c r="V1554" s="3">
        <v>60.646099090576172</v>
      </c>
      <c r="W1554" s="3">
        <v>59.201343536376953</v>
      </c>
      <c r="X1554" s="3">
        <v>54.352569580078125</v>
      </c>
      <c r="Y1554" s="3">
        <v>54.980236053466797</v>
      </c>
      <c r="Z1554" s="3">
        <v>50.037235260009766</v>
      </c>
      <c r="AA1554" s="3">
        <v>46.122474670410156</v>
      </c>
      <c r="AB1554" s="3">
        <v>50.312088012695313</v>
      </c>
      <c r="AC1554" s="3">
        <v>42.990673065185547</v>
      </c>
      <c r="AD1554" s="3">
        <v>41.273612976074219</v>
      </c>
      <c r="AE1554" s="3">
        <v>42.203510284423828</v>
      </c>
      <c r="AF1554" s="3">
        <v>44.490497589111328</v>
      </c>
      <c r="AG1554" s="3">
        <v>46.517784118652344</v>
      </c>
      <c r="AH1554" s="3">
        <v>68.418190002441406</v>
      </c>
      <c r="AI1554" s="3">
        <v>61.954574584960938</v>
      </c>
      <c r="AJ1554" s="3">
        <v>63.012229919433594</v>
      </c>
      <c r="AK1554" s="3">
        <v>56.126155853271484</v>
      </c>
      <c r="AL1554" s="3">
        <v>51.749687194824219</v>
      </c>
      <c r="AM1554" s="3">
        <v>51.745048522949219</v>
      </c>
      <c r="AN1554" s="3">
        <v>49.387538909912109</v>
      </c>
      <c r="AO1554" s="3">
        <v>49.580852508544922</v>
      </c>
      <c r="AP1554" s="3">
        <v>49.374279022216797</v>
      </c>
      <c r="AQ1554" s="3">
        <v>47.120864868164062</v>
      </c>
      <c r="AR1554" s="3">
        <v>57.536479949951172</v>
      </c>
      <c r="AS1554" s="3">
        <v>44.433025360107422</v>
      </c>
      <c r="AT1554" s="3">
        <v>48.90899658203125</v>
      </c>
      <c r="AU1554" s="3">
        <v>44.316936492919922</v>
      </c>
      <c r="AV1554" s="3">
        <v>39.279701232910156</v>
      </c>
      <c r="AW1554" s="3">
        <v>34.476478576660156</v>
      </c>
      <c r="AX1554" s="3">
        <v>32.959281921386719</v>
      </c>
      <c r="AY1554" s="3">
        <v>36.300662994384766</v>
      </c>
      <c r="AZ1554" s="3">
        <v>39.460407257080078</v>
      </c>
      <c r="BA1554" s="3">
        <v>42.388881683349609</v>
      </c>
      <c r="BB1554" s="3">
        <v>46.461479187011719</v>
      </c>
      <c r="BC1554" s="3">
        <v>50.166793823242188</v>
      </c>
      <c r="BD1554" s="3">
        <v>46.836044311523438</v>
      </c>
      <c r="BE1554" s="3">
        <v>46.537071228027344</v>
      </c>
      <c r="BF1554" s="3">
        <v>45.168025970458984</v>
      </c>
      <c r="BG1554" s="3">
        <v>40.879287719726563</v>
      </c>
      <c r="BH1554" s="3">
        <v>40.878311157226563</v>
      </c>
      <c r="BI1554" s="3">
        <v>41.157310485839844</v>
      </c>
      <c r="BJ1554" s="3">
        <v>40.892566680908203</v>
      </c>
      <c r="BK1554" s="3">
        <v>40.581008911132812</v>
      </c>
      <c r="BL1554" s="3">
        <v>39.602470397949219</v>
      </c>
      <c r="BM1554" s="3">
        <v>39.83935546875</v>
      </c>
      <c r="BN1554" s="3">
        <v>40.506568908691406</v>
      </c>
      <c r="BO1554" s="3">
        <v>39.286197662353516</v>
      </c>
      <c r="BP1554" s="3">
        <v>41.711574554443359</v>
      </c>
      <c r="BQ1554" s="3">
        <v>42.043617248535156</v>
      </c>
      <c r="BR1554" s="3">
        <v>65.815803527832031</v>
      </c>
      <c r="BS1554" s="3">
        <v>64.640701293945313</v>
      </c>
      <c r="BT1554" s="3">
        <v>60.466575622558594</v>
      </c>
      <c r="BU1554" s="3">
        <v>54.786045074462891</v>
      </c>
      <c r="BV1554" s="3">
        <v>50.998279571533203</v>
      </c>
      <c r="BW1554" s="3">
        <v>42.578304290771484</v>
      </c>
      <c r="BX1554" s="3">
        <v>50.132732391357422</v>
      </c>
      <c r="BY1554" s="3">
        <v>50.194675445556641</v>
      </c>
      <c r="BZ1554" s="3">
        <v>48.360519409179688</v>
      </c>
      <c r="CA1554" s="3">
        <v>48.001026153564453</v>
      </c>
      <c r="CB1554" s="3">
        <v>56.984966278076172</v>
      </c>
      <c r="CC1554" s="3">
        <v>44.141769409179688</v>
      </c>
      <c r="CD1554" s="3">
        <v>49.180629730224609</v>
      </c>
      <c r="CE1554" s="3">
        <v>44.296699523925781</v>
      </c>
      <c r="CF1554" s="3">
        <v>38.923809051513672</v>
      </c>
      <c r="CG1554" s="3">
        <v>35.324131011962891</v>
      </c>
      <c r="CH1554" s="3">
        <v>35.26287841796875</v>
      </c>
      <c r="CI1554" s="3">
        <v>42.244945526123047</v>
      </c>
      <c r="CJ1554" s="3">
        <v>44.107131958007813</v>
      </c>
      <c r="CK1554" s="3">
        <v>45.215122222900391</v>
      </c>
      <c r="CL1554" s="3">
        <v>49.169517517089844</v>
      </c>
      <c r="CM1554" s="3">
        <v>52.174762725830078</v>
      </c>
      <c r="CN1554" s="3">
        <v>44.016315460205078</v>
      </c>
      <c r="CO1554" s="3">
        <v>39.004486083984375</v>
      </c>
      <c r="CP1554" s="3">
        <v>41.723812103271484</v>
      </c>
      <c r="CQ1554" s="3">
        <v>35.564594268798828</v>
      </c>
      <c r="CR1554" s="3">
        <v>34.548782348632812</v>
      </c>
      <c r="CS1554" s="3">
        <v>37.098247528076172</v>
      </c>
      <c r="CT1554" s="3">
        <v>37.896492004394531</v>
      </c>
      <c r="CU1554" s="3">
        <v>37.578346252441406</v>
      </c>
      <c r="CV1554" s="3">
        <v>38.055332183837891</v>
      </c>
      <c r="CW1554" s="3">
        <v>40.298961639404297</v>
      </c>
      <c r="CX1554" s="3">
        <v>41.123859405517578</v>
      </c>
      <c r="CY1554" s="3">
        <v>39.764328002929688</v>
      </c>
      <c r="CZ1554" s="3">
        <v>42.861579895019531</v>
      </c>
      <c r="DA1554" s="3">
        <v>41.734092712402344</v>
      </c>
      <c r="DB1554" t="s">
        <v>2051</v>
      </c>
      <c r="DC1554" t="s">
        <v>2051</v>
      </c>
    </row>
    <row r="1555" spans="1:107" x14ac:dyDescent="0.25">
      <c r="A1555" s="15" t="s">
        <v>1741</v>
      </c>
      <c r="C1555" s="16">
        <v>42173.279606481483</v>
      </c>
      <c r="D1555" s="17">
        <v>42173.279606481483</v>
      </c>
      <c r="E1555" s="3">
        <v>46.831211090087891</v>
      </c>
      <c r="F1555" s="3">
        <v>62.313961029052734</v>
      </c>
      <c r="G1555" s="3">
        <v>52.036045074462891</v>
      </c>
      <c r="H1555" s="3">
        <v>76.779006958007812</v>
      </c>
      <c r="I1555" s="3">
        <v>81.838424682617187</v>
      </c>
      <c r="J1555" s="3">
        <v>60.077335357666016</v>
      </c>
      <c r="K1555" s="3">
        <v>56.466239929199219</v>
      </c>
      <c r="L1555" s="3">
        <v>54.094928741455078</v>
      </c>
      <c r="M1555" s="3">
        <v>55.528354644775391</v>
      </c>
      <c r="N1555" s="3">
        <v>51.563472747802734</v>
      </c>
      <c r="O1555" s="3">
        <v>42.663639068603516</v>
      </c>
      <c r="P1555" s="3">
        <v>45.801044464111328</v>
      </c>
      <c r="Q1555" s="3">
        <v>47.821090698242188</v>
      </c>
      <c r="R1555" s="3">
        <v>44.401569366455078</v>
      </c>
      <c r="S1555" s="3">
        <v>43.896774291992187</v>
      </c>
      <c r="T1555" s="3">
        <v>43.325103759765625</v>
      </c>
      <c r="U1555" s="3">
        <v>45.134620666503906</v>
      </c>
      <c r="V1555" s="3">
        <v>49.914211273193359</v>
      </c>
      <c r="W1555" s="3">
        <v>55.280017852783203</v>
      </c>
      <c r="X1555" s="3">
        <v>54.520809173583984</v>
      </c>
      <c r="Y1555" s="3">
        <v>55.844169616699219</v>
      </c>
      <c r="Z1555" s="3">
        <v>53.078960418701172</v>
      </c>
      <c r="AA1555" s="3">
        <v>36.152900695800781</v>
      </c>
      <c r="AB1555" s="3">
        <v>40.408573150634766</v>
      </c>
      <c r="AC1555" s="3">
        <v>41.322166442871094</v>
      </c>
      <c r="AD1555" s="3">
        <v>40.931686401367188</v>
      </c>
      <c r="AE1555" s="3">
        <v>41.646934509277344</v>
      </c>
      <c r="AF1555" s="3">
        <v>41.818679809570313</v>
      </c>
      <c r="AG1555" s="3">
        <v>44.124050140380859</v>
      </c>
      <c r="AH1555" s="3">
        <v>66.215667724609375</v>
      </c>
      <c r="AI1555" s="3">
        <v>68.757247924804688</v>
      </c>
      <c r="AJ1555" s="3">
        <v>61.074958801269531</v>
      </c>
      <c r="AK1555" s="3">
        <v>55.780555725097656</v>
      </c>
      <c r="AL1555" s="3">
        <v>52.816581726074219</v>
      </c>
      <c r="AM1555" s="3">
        <v>48.619735717773438</v>
      </c>
      <c r="AN1555" s="3">
        <v>49.763420104980469</v>
      </c>
      <c r="AO1555" s="3">
        <v>50.272647857666016</v>
      </c>
      <c r="AP1555" s="3">
        <v>48.427841186523438</v>
      </c>
      <c r="AQ1555" s="3">
        <v>48.591758728027344</v>
      </c>
      <c r="AR1555" s="3">
        <v>56.431636810302734</v>
      </c>
      <c r="AS1555" s="3">
        <v>45.298488616943359</v>
      </c>
      <c r="AT1555" s="3">
        <v>48.774555206298828</v>
      </c>
      <c r="AU1555" s="3">
        <v>42.435722351074219</v>
      </c>
      <c r="AV1555" s="3">
        <v>40.649002075195313</v>
      </c>
      <c r="AW1555" s="3">
        <v>35.404232025146484</v>
      </c>
      <c r="AX1555" s="3">
        <v>35.468906402587891</v>
      </c>
      <c r="AY1555" s="3">
        <v>40.429374694824219</v>
      </c>
      <c r="AZ1555" s="3">
        <v>40.512577056884766</v>
      </c>
      <c r="BA1555" s="3">
        <v>40.757991790771484</v>
      </c>
      <c r="BB1555" s="3">
        <v>44.177391052246094</v>
      </c>
      <c r="BC1555" s="3">
        <v>47.16064453125</v>
      </c>
      <c r="BD1555" s="3">
        <v>43.985691070556641</v>
      </c>
      <c r="BE1555" s="3">
        <v>43.5926513671875</v>
      </c>
      <c r="BF1555" s="3">
        <v>42.310482025146484</v>
      </c>
      <c r="BG1555" s="3">
        <v>39.146327972412109</v>
      </c>
      <c r="BH1555" s="3">
        <v>38.997177124023437</v>
      </c>
      <c r="BI1555" s="3">
        <v>39.671321868896484</v>
      </c>
      <c r="BJ1555" s="3">
        <v>39.276222229003906</v>
      </c>
      <c r="BK1555" s="3">
        <v>39.020965576171875</v>
      </c>
      <c r="BL1555" s="3">
        <v>37.68463134765625</v>
      </c>
      <c r="BM1555" s="3">
        <v>39.094024658203125</v>
      </c>
      <c r="BN1555" s="3">
        <v>39.001300811767578</v>
      </c>
      <c r="BO1555" s="3">
        <v>37.999420166015625</v>
      </c>
      <c r="BP1555" s="3">
        <v>40.31707763671875</v>
      </c>
      <c r="BQ1555" s="3">
        <v>41.932487487792969</v>
      </c>
      <c r="BR1555" s="3">
        <v>60.908561706542969</v>
      </c>
      <c r="BS1555" s="3">
        <v>73.030326843261719</v>
      </c>
      <c r="BT1555" s="3">
        <v>57.552730560302734</v>
      </c>
      <c r="BU1555" s="3">
        <v>56.378822326660156</v>
      </c>
      <c r="BV1555" s="3">
        <v>54.182750701904297</v>
      </c>
      <c r="BW1555" s="3">
        <v>40.990177154541016</v>
      </c>
      <c r="BX1555" s="3">
        <v>49.183673858642578</v>
      </c>
      <c r="BY1555" s="3">
        <v>51.773418426513672</v>
      </c>
      <c r="BZ1555" s="3">
        <v>47.270858764648438</v>
      </c>
      <c r="CA1555" s="3">
        <v>49.406772613525391</v>
      </c>
      <c r="CB1555" s="3">
        <v>51.894054412841797</v>
      </c>
      <c r="CC1555" s="3">
        <v>46.353538513183594</v>
      </c>
      <c r="CD1555" s="3">
        <v>49.797927856445313</v>
      </c>
      <c r="CE1555" s="3">
        <v>39.379161834716797</v>
      </c>
      <c r="CF1555" s="3">
        <v>43.580799102783203</v>
      </c>
      <c r="CG1555" s="3">
        <v>36.481166839599609</v>
      </c>
      <c r="CH1555" s="3">
        <v>35.761299133300781</v>
      </c>
      <c r="CI1555" s="3">
        <v>38.165641784667969</v>
      </c>
      <c r="CJ1555" s="3">
        <v>30.4173583984375</v>
      </c>
      <c r="CK1555" s="3">
        <v>34.651863098144531</v>
      </c>
      <c r="CL1555" s="3">
        <v>38.52569580078125</v>
      </c>
      <c r="CM1555" s="3">
        <v>37.538112640380859</v>
      </c>
      <c r="CN1555" s="3">
        <v>36.913078308105469</v>
      </c>
      <c r="CO1555" s="3">
        <v>34.833274841308594</v>
      </c>
      <c r="CP1555" s="3">
        <v>35.222927093505859</v>
      </c>
      <c r="CQ1555" s="3">
        <v>36.827751159667969</v>
      </c>
      <c r="CR1555" s="3">
        <v>37.125633239746094</v>
      </c>
      <c r="CS1555" s="3">
        <v>38.037425994873047</v>
      </c>
      <c r="CT1555" s="3">
        <v>36.584114074707031</v>
      </c>
      <c r="CU1555" s="3">
        <v>37.032814025878906</v>
      </c>
      <c r="CV1555" s="3">
        <v>35.000621795654297</v>
      </c>
      <c r="CW1555" s="3">
        <v>38.054840087890625</v>
      </c>
      <c r="CX1555" s="3">
        <v>36.629913330078125</v>
      </c>
      <c r="CY1555" s="3">
        <v>35.949329376220703</v>
      </c>
      <c r="CZ1555" s="3">
        <v>38.076675415039063</v>
      </c>
      <c r="DA1555" s="3">
        <v>42.024868011474609</v>
      </c>
      <c r="DB1555" t="s">
        <v>2051</v>
      </c>
      <c r="DC1555" t="s">
        <v>2051</v>
      </c>
    </row>
    <row r="1556" spans="1:107" x14ac:dyDescent="0.25">
      <c r="A1556" s="15" t="s">
        <v>1742</v>
      </c>
      <c r="C1556" s="16">
        <v>42173.279606481483</v>
      </c>
      <c r="D1556" s="17">
        <v>42173.279606481483</v>
      </c>
      <c r="E1556" s="3">
        <v>44.811489105224609</v>
      </c>
      <c r="F1556" s="3">
        <v>54.532447814941406</v>
      </c>
      <c r="G1556" s="3">
        <v>49.612449645996094</v>
      </c>
      <c r="H1556" s="3">
        <v>72.576301574707031</v>
      </c>
      <c r="I1556" s="3">
        <v>79.67999267578125</v>
      </c>
      <c r="J1556" s="3">
        <v>61.755332946777344</v>
      </c>
      <c r="K1556" s="3">
        <v>55.162410736083984</v>
      </c>
      <c r="L1556" s="3">
        <v>54.944187164306641</v>
      </c>
      <c r="M1556" s="3">
        <v>56.685508728027344</v>
      </c>
      <c r="N1556" s="3">
        <v>51.609874725341797</v>
      </c>
      <c r="O1556" s="3">
        <v>40.743053436279297</v>
      </c>
      <c r="P1556" s="3">
        <v>43.681770324707031</v>
      </c>
      <c r="Q1556" s="3">
        <v>45.32366943359375</v>
      </c>
      <c r="R1556" s="3">
        <v>42.541988372802734</v>
      </c>
      <c r="S1556" s="3">
        <v>42.211933135986328</v>
      </c>
      <c r="T1556" s="3">
        <v>41.916553497314453</v>
      </c>
      <c r="U1556" s="3">
        <v>44.445224761962891</v>
      </c>
      <c r="V1556" s="3">
        <v>65.971611022949219</v>
      </c>
      <c r="W1556" s="3">
        <v>50.185512542724609</v>
      </c>
      <c r="X1556" s="3">
        <v>56.769866943359375</v>
      </c>
      <c r="Y1556" s="3">
        <v>57.006725311279297</v>
      </c>
      <c r="Z1556" s="3">
        <v>50.928249359130859</v>
      </c>
      <c r="AA1556" s="3">
        <v>38.907016754150391</v>
      </c>
      <c r="AB1556" s="3">
        <v>40.904407501220703</v>
      </c>
      <c r="AC1556" s="3">
        <v>40.582839965820313</v>
      </c>
      <c r="AD1556" s="3">
        <v>39.499835968017578</v>
      </c>
      <c r="AE1556" s="3">
        <v>39.401172637939453</v>
      </c>
      <c r="AF1556" s="3">
        <v>40.135871887207031</v>
      </c>
      <c r="AG1556" s="3">
        <v>43.776481628417969</v>
      </c>
      <c r="AH1556" s="3">
        <v>64.397964477539063</v>
      </c>
      <c r="AI1556" s="3">
        <v>72.969039916992188</v>
      </c>
      <c r="AJ1556" s="3">
        <v>59.082778930664063</v>
      </c>
      <c r="AK1556" s="3">
        <v>56.994770050048828</v>
      </c>
      <c r="AL1556" s="3">
        <v>52.742229461669922</v>
      </c>
      <c r="AM1556" s="3">
        <v>46.476932525634766</v>
      </c>
      <c r="AN1556" s="3">
        <v>47.864070892333984</v>
      </c>
      <c r="AO1556" s="3">
        <v>51.418910980224609</v>
      </c>
      <c r="AP1556" s="3">
        <v>49.576892852783203</v>
      </c>
      <c r="AQ1556" s="3">
        <v>48.091068267822266</v>
      </c>
      <c r="AR1556" s="3">
        <v>54.365222930908203</v>
      </c>
      <c r="AS1556" s="3">
        <v>47.789897918701172</v>
      </c>
      <c r="AT1556" s="3">
        <v>50.344631195068359</v>
      </c>
      <c r="AU1556" s="3">
        <v>43.327445983886719</v>
      </c>
      <c r="AV1556" s="3">
        <v>43.124073028564453</v>
      </c>
      <c r="AW1556" s="3">
        <v>34.307670593261719</v>
      </c>
      <c r="AX1556" s="3">
        <v>34.717369079589844</v>
      </c>
      <c r="AY1556" s="3">
        <v>37.560562133789062</v>
      </c>
      <c r="AZ1556" s="3">
        <v>37.679656982421875</v>
      </c>
      <c r="BA1556" s="3">
        <v>38.768974304199219</v>
      </c>
      <c r="BB1556" s="3">
        <v>41.774139404296875</v>
      </c>
      <c r="BC1556" s="3">
        <v>44.230228424072266</v>
      </c>
      <c r="BD1556" s="3">
        <v>41.430206298828125</v>
      </c>
      <c r="BE1556" s="3">
        <v>40.766159057617188</v>
      </c>
      <c r="BF1556" s="3">
        <v>39.757118225097656</v>
      </c>
      <c r="BG1556" s="3">
        <v>37.383949279785156</v>
      </c>
      <c r="BH1556" s="3">
        <v>37.434242248535156</v>
      </c>
      <c r="BI1556" s="3">
        <v>38.039291381835938</v>
      </c>
      <c r="BJ1556" s="3">
        <v>37.510101318359375</v>
      </c>
      <c r="BK1556" s="3">
        <v>37.512550354003906</v>
      </c>
      <c r="BL1556" s="3">
        <v>36.403450012207031</v>
      </c>
      <c r="BM1556" s="3">
        <v>37.604610443115234</v>
      </c>
      <c r="BN1556" s="3">
        <v>37.384651184082031</v>
      </c>
      <c r="BO1556" s="3">
        <v>36.758926391601563</v>
      </c>
      <c r="BP1556" s="3">
        <v>39.224395751953125</v>
      </c>
      <c r="BQ1556" s="3">
        <v>41.871486663818359</v>
      </c>
      <c r="BR1556" s="3">
        <v>62.937633514404297</v>
      </c>
      <c r="BS1556" s="3">
        <v>75.089744567871094</v>
      </c>
      <c r="BT1556" s="3">
        <v>55.957908630371094</v>
      </c>
      <c r="BU1556" s="3">
        <v>58.052494049072266</v>
      </c>
      <c r="BV1556" s="3">
        <v>51.652976989746094</v>
      </c>
      <c r="BW1556" s="3">
        <v>44.610126495361328</v>
      </c>
      <c r="BX1556" s="3">
        <v>40.358959197998047</v>
      </c>
      <c r="BY1556" s="3">
        <v>51.147468566894531</v>
      </c>
      <c r="BZ1556" s="3">
        <v>51.447059631347656</v>
      </c>
      <c r="CA1556" s="3">
        <v>46.873977661132813</v>
      </c>
      <c r="CB1556" s="3">
        <v>52.758018493652344</v>
      </c>
      <c r="CC1556" s="3">
        <v>49.108402252197266</v>
      </c>
      <c r="CD1556" s="3">
        <v>51.655773162841797</v>
      </c>
      <c r="CE1556" s="3">
        <v>44.454864501953125</v>
      </c>
      <c r="CF1556" s="3">
        <v>43.471096038818359</v>
      </c>
      <c r="CG1556" s="3">
        <v>30.817634582519531</v>
      </c>
      <c r="CH1556" s="3">
        <v>34.294803619384766</v>
      </c>
      <c r="CI1556" s="3">
        <v>29.110422134399414</v>
      </c>
      <c r="CJ1556" s="3">
        <v>32.39105224609375</v>
      </c>
      <c r="CK1556" s="3">
        <v>37.269744873046875</v>
      </c>
      <c r="CL1556" s="3">
        <v>37.048225402832031</v>
      </c>
      <c r="CM1556" s="3">
        <v>37.067104339599609</v>
      </c>
      <c r="CN1556" s="3">
        <v>36.940361022949219</v>
      </c>
      <c r="CO1556" s="3">
        <v>34.340042114257813</v>
      </c>
      <c r="CP1556" s="3">
        <v>34.901130676269531</v>
      </c>
      <c r="CQ1556" s="3">
        <v>34.632152557373047</v>
      </c>
      <c r="CR1556" s="3">
        <v>33.681056976318359</v>
      </c>
      <c r="CS1556" s="3">
        <v>34.920375823974609</v>
      </c>
      <c r="CT1556" s="3">
        <v>33.804111480712891</v>
      </c>
      <c r="CU1556" s="3">
        <v>34.898273468017578</v>
      </c>
      <c r="CV1556" s="3">
        <v>34.52642822265625</v>
      </c>
      <c r="CW1556" s="3">
        <v>35.59893798828125</v>
      </c>
      <c r="CX1556" s="3">
        <v>35.249988555908203</v>
      </c>
      <c r="CY1556" s="3">
        <v>35.219554901123047</v>
      </c>
      <c r="CZ1556" s="3">
        <v>38.166706085205078</v>
      </c>
      <c r="DA1556" s="3">
        <v>41.759624481201172</v>
      </c>
      <c r="DB1556" t="s">
        <v>2051</v>
      </c>
      <c r="DC1556" t="s">
        <v>2051</v>
      </c>
    </row>
    <row r="1557" spans="1:107" x14ac:dyDescent="0.25">
      <c r="A1557" s="15" t="s">
        <v>1743</v>
      </c>
      <c r="C1557" s="16">
        <v>42173.279618055552</v>
      </c>
      <c r="D1557" s="17">
        <v>42173.279618055552</v>
      </c>
      <c r="E1557" s="3">
        <v>52.408241271972656</v>
      </c>
      <c r="F1557" s="3">
        <v>74.026351928710938</v>
      </c>
      <c r="G1557" s="3">
        <v>50.933956146240234</v>
      </c>
      <c r="H1557" s="3">
        <v>78.735671997070312</v>
      </c>
      <c r="I1557" s="3">
        <v>82.376327514648438</v>
      </c>
      <c r="J1557" s="3">
        <v>67.068122863769531</v>
      </c>
      <c r="K1557" s="3">
        <v>52.621196746826172</v>
      </c>
      <c r="L1557" s="3">
        <v>55.591419219970703</v>
      </c>
      <c r="M1557" s="3">
        <v>56.511638641357422</v>
      </c>
      <c r="N1557" s="3">
        <v>51.195064544677734</v>
      </c>
      <c r="O1557" s="3">
        <v>39.178516387939453</v>
      </c>
      <c r="P1557" s="3">
        <v>42.28955078125</v>
      </c>
      <c r="Q1557" s="3">
        <v>43.708675384521484</v>
      </c>
      <c r="R1557" s="3">
        <v>42.303581237792969</v>
      </c>
      <c r="S1557" s="3">
        <v>47.082450866699219</v>
      </c>
      <c r="T1557" s="3">
        <v>44.807632446289063</v>
      </c>
      <c r="U1557" s="3">
        <v>45.308017730712891</v>
      </c>
      <c r="V1557" s="3">
        <v>69.696029663085938</v>
      </c>
      <c r="W1557" s="3">
        <v>46.953197479248047</v>
      </c>
      <c r="X1557" s="3">
        <v>54.068477630615234</v>
      </c>
      <c r="Y1557" s="3">
        <v>56.956748962402344</v>
      </c>
      <c r="Z1557" s="3">
        <v>51.634902954101562</v>
      </c>
      <c r="AA1557" s="3">
        <v>36.971416473388672</v>
      </c>
      <c r="AB1557" s="3">
        <v>40.201129913330078</v>
      </c>
      <c r="AC1557" s="3">
        <v>42.678627014160156</v>
      </c>
      <c r="AD1557" s="3">
        <v>43.5010986328125</v>
      </c>
      <c r="AE1557" s="3">
        <v>49.305995941162109</v>
      </c>
      <c r="AF1557" s="3">
        <v>46.482112884521484</v>
      </c>
      <c r="AG1557" s="3">
        <v>46.994544982910156</v>
      </c>
      <c r="AH1557" s="3">
        <v>65.4920654296875</v>
      </c>
      <c r="AI1557" s="3">
        <v>74.63140869140625</v>
      </c>
      <c r="AJ1557" s="3">
        <v>57.799407958984375</v>
      </c>
      <c r="AK1557" s="3">
        <v>57.581012725830078</v>
      </c>
      <c r="AL1557" s="3">
        <v>52.340534210205078</v>
      </c>
      <c r="AM1557" s="3">
        <v>47.133743286132812</v>
      </c>
      <c r="AN1557" s="3">
        <v>47.453254699707031</v>
      </c>
      <c r="AO1557" s="3">
        <v>50.225070953369141</v>
      </c>
      <c r="AP1557" s="3">
        <v>49.488376617431641</v>
      </c>
      <c r="AQ1557" s="3">
        <v>45.931003570556641</v>
      </c>
      <c r="AR1557" s="3">
        <v>53.992038726806641</v>
      </c>
      <c r="AS1557" s="3">
        <v>46.407741546630859</v>
      </c>
      <c r="AT1557" s="3">
        <v>50.771125793457031</v>
      </c>
      <c r="AU1557" s="3">
        <v>44.569873809814453</v>
      </c>
      <c r="AV1557" s="3">
        <v>41.661128997802734</v>
      </c>
      <c r="AW1557" s="3">
        <v>32.386264801025391</v>
      </c>
      <c r="AX1557" s="3">
        <v>34.696487426757812</v>
      </c>
      <c r="AY1557" s="3">
        <v>35.169357299804688</v>
      </c>
      <c r="AZ1557" s="3">
        <v>35.610301971435547</v>
      </c>
      <c r="BA1557" s="3">
        <v>37.498207092285156</v>
      </c>
      <c r="BB1557" s="3">
        <v>39.777370452880859</v>
      </c>
      <c r="BC1557" s="3">
        <v>41.566619873046875</v>
      </c>
      <c r="BD1557" s="3">
        <v>39.53125</v>
      </c>
      <c r="BE1557" s="3">
        <v>38.282955169677734</v>
      </c>
      <c r="BF1557" s="3">
        <v>38.401901245117187</v>
      </c>
      <c r="BG1557" s="3">
        <v>37.724178314208984</v>
      </c>
      <c r="BH1557" s="3">
        <v>36.719566345214844</v>
      </c>
      <c r="BI1557" s="3">
        <v>42.591682434082031</v>
      </c>
      <c r="BJ1557" s="3">
        <v>43.361003875732422</v>
      </c>
      <c r="BK1557" s="3">
        <v>38.495834350585937</v>
      </c>
      <c r="BL1557" s="3">
        <v>37.206146240234375</v>
      </c>
      <c r="BM1557" s="3">
        <v>41.783172607421875</v>
      </c>
      <c r="BN1557" s="3">
        <v>39.968456268310547</v>
      </c>
      <c r="BO1557" s="3">
        <v>39.016006469726563</v>
      </c>
      <c r="BP1557" s="3">
        <v>40.563232421875</v>
      </c>
      <c r="BQ1557" s="3">
        <v>41.899127960205078</v>
      </c>
      <c r="BR1557" s="3">
        <v>67.515335083007813</v>
      </c>
      <c r="BS1557" s="3">
        <v>76.038665771484375</v>
      </c>
      <c r="BT1557" s="3">
        <v>56.463253021240234</v>
      </c>
      <c r="BU1557" s="3">
        <v>57.979351043701172</v>
      </c>
      <c r="BV1557" s="3">
        <v>52.215873718261719</v>
      </c>
      <c r="BW1557" s="3">
        <v>49.34808349609375</v>
      </c>
      <c r="BX1557" s="3">
        <v>48.955833435058594</v>
      </c>
      <c r="BY1557" s="3">
        <v>48.803325653076172</v>
      </c>
      <c r="BZ1557" s="3">
        <v>48.03094482421875</v>
      </c>
      <c r="CA1557" s="3">
        <v>44.028411865234375</v>
      </c>
      <c r="CB1557" s="3">
        <v>54.289470672607422</v>
      </c>
      <c r="CC1557" s="3">
        <v>43.930591583251953</v>
      </c>
      <c r="CD1557" s="3">
        <v>50.947116851806641</v>
      </c>
      <c r="CE1557" s="3">
        <v>46.615684509277344</v>
      </c>
      <c r="CF1557" s="3">
        <v>40.164871215820312</v>
      </c>
      <c r="CG1557" s="3">
        <v>29.211336135864258</v>
      </c>
      <c r="CH1557" s="3">
        <v>32.803958892822266</v>
      </c>
      <c r="CI1557" s="3">
        <v>31.070613861083984</v>
      </c>
      <c r="CJ1557" s="3">
        <v>32.988956451416016</v>
      </c>
      <c r="CK1557" s="3">
        <v>33.873031616210938</v>
      </c>
      <c r="CL1557" s="3">
        <v>37.293628692626953</v>
      </c>
      <c r="CM1557" s="3">
        <v>36.258049011230469</v>
      </c>
      <c r="CN1557" s="3">
        <v>37.351047515869141</v>
      </c>
      <c r="CO1557" s="3">
        <v>34.360687255859375</v>
      </c>
      <c r="CP1557" s="3">
        <v>38.687858581542969</v>
      </c>
      <c r="CQ1557" s="3">
        <v>39.148506164550781</v>
      </c>
      <c r="CR1557" s="3">
        <v>37.528236389160156</v>
      </c>
      <c r="CS1557" s="3">
        <v>45.056476593017578</v>
      </c>
      <c r="CT1557" s="3">
        <v>46.017650604248047</v>
      </c>
      <c r="CU1557" s="3">
        <v>40.374809265136719</v>
      </c>
      <c r="CV1557" s="3">
        <v>38.586727142333984</v>
      </c>
      <c r="CW1557" s="3">
        <v>43.666423797607422</v>
      </c>
      <c r="CX1557" s="3">
        <v>41.448986053466797</v>
      </c>
      <c r="CY1557" s="3">
        <v>40.787742614746094</v>
      </c>
      <c r="CZ1557" s="3">
        <v>43.456153869628906</v>
      </c>
      <c r="DA1557" s="3">
        <v>42.399524688720703</v>
      </c>
      <c r="DB1557" t="s">
        <v>2051</v>
      </c>
      <c r="DC1557" t="s">
        <v>2051</v>
      </c>
    </row>
    <row r="1558" spans="1:107" x14ac:dyDescent="0.25">
      <c r="A1558" s="15" t="s">
        <v>1744</v>
      </c>
      <c r="C1558" s="16">
        <v>42173.279618055552</v>
      </c>
      <c r="D1558" s="17">
        <v>42173.279618055552</v>
      </c>
      <c r="E1558" s="3">
        <v>47.270542144775391</v>
      </c>
      <c r="F1558" s="3">
        <v>59.303661346435547</v>
      </c>
      <c r="G1558" s="3">
        <v>49.711715698242187</v>
      </c>
      <c r="H1558" s="3">
        <v>72.963851928710938</v>
      </c>
      <c r="I1558" s="3">
        <v>79.633148193359375</v>
      </c>
      <c r="J1558" s="3">
        <v>68.810821533203125</v>
      </c>
      <c r="K1558" s="3">
        <v>50.234592437744141</v>
      </c>
      <c r="L1558" s="3">
        <v>54.328533172607422</v>
      </c>
      <c r="M1558" s="3">
        <v>58.163322448730469</v>
      </c>
      <c r="N1558" s="3">
        <v>51.150424957275391</v>
      </c>
      <c r="O1558" s="3">
        <v>38.977130889892578</v>
      </c>
      <c r="P1558" s="3">
        <v>41.059375762939453</v>
      </c>
      <c r="Q1558" s="3">
        <v>42.756271362304688</v>
      </c>
      <c r="R1558" s="3">
        <v>42.716274261474609</v>
      </c>
      <c r="S1558" s="3">
        <v>45.249382019042969</v>
      </c>
      <c r="T1558" s="3">
        <v>43.550632476806641</v>
      </c>
      <c r="U1558" s="3">
        <v>45.568008422851563</v>
      </c>
      <c r="V1558" s="3">
        <v>69.279365539550781</v>
      </c>
      <c r="W1558" s="3">
        <v>45.847827911376953</v>
      </c>
      <c r="X1558" s="3">
        <v>53.406993865966797</v>
      </c>
      <c r="Y1558" s="3">
        <v>59.349124908447266</v>
      </c>
      <c r="Z1558" s="3">
        <v>49.7825927734375</v>
      </c>
      <c r="AA1558" s="3">
        <v>39.767841339111328</v>
      </c>
      <c r="AB1558" s="3">
        <v>38.797130584716797</v>
      </c>
      <c r="AC1558" s="3">
        <v>40.767848968505859</v>
      </c>
      <c r="AD1558" s="3">
        <v>41.94873046875</v>
      </c>
      <c r="AE1558" s="3">
        <v>41.106388092041016</v>
      </c>
      <c r="AF1558" s="3">
        <v>42.675235748291016</v>
      </c>
      <c r="AG1558" s="3">
        <v>44.491550445556641</v>
      </c>
      <c r="AH1558" s="3">
        <v>67.182640075683594</v>
      </c>
      <c r="AI1558" s="3">
        <v>75.135551452636719</v>
      </c>
      <c r="AJ1558" s="3">
        <v>57.536342620849609</v>
      </c>
      <c r="AK1558" s="3">
        <v>57.198783874511719</v>
      </c>
      <c r="AL1558" s="3">
        <v>53.061588287353516</v>
      </c>
      <c r="AM1558" s="3">
        <v>49.797946929931641</v>
      </c>
      <c r="AN1558" s="3">
        <v>48.308261871337891</v>
      </c>
      <c r="AO1558" s="3">
        <v>49.562515258789063</v>
      </c>
      <c r="AP1558" s="3">
        <v>49.585605621337891</v>
      </c>
      <c r="AQ1558" s="3">
        <v>46.922012329101563</v>
      </c>
      <c r="AR1558" s="3">
        <v>55.854450225830078</v>
      </c>
      <c r="AS1558" s="3">
        <v>45.675273895263672</v>
      </c>
      <c r="AT1558" s="3">
        <v>50.640495300292969</v>
      </c>
      <c r="AU1558" s="3">
        <v>45.897891998291016</v>
      </c>
      <c r="AV1558" s="3">
        <v>43.203586578369141</v>
      </c>
      <c r="AW1558" s="3">
        <v>32.678882598876953</v>
      </c>
      <c r="AX1558" s="3">
        <v>31.974174499511719</v>
      </c>
      <c r="AY1558" s="3">
        <v>33.857025146484375</v>
      </c>
      <c r="AZ1558" s="3">
        <v>34.674468994140625</v>
      </c>
      <c r="BA1558" s="3">
        <v>36.204517364501953</v>
      </c>
      <c r="BB1558" s="3">
        <v>38.109493255615234</v>
      </c>
      <c r="BC1558" s="3">
        <v>40.691848754882813</v>
      </c>
      <c r="BD1558" s="3">
        <v>38.733802795410156</v>
      </c>
      <c r="BE1558" s="3">
        <v>36.730785369873047</v>
      </c>
      <c r="BF1558" s="3">
        <v>38.917167663574219</v>
      </c>
      <c r="BG1558" s="3">
        <v>37.776454925537109</v>
      </c>
      <c r="BH1558" s="3">
        <v>36.932468414306641</v>
      </c>
      <c r="BI1558" s="3">
        <v>40.846412658691406</v>
      </c>
      <c r="BJ1558" s="3">
        <v>41.602725982666016</v>
      </c>
      <c r="BK1558" s="3">
        <v>38.689529418945313</v>
      </c>
      <c r="BL1558" s="3">
        <v>37.394134521484375</v>
      </c>
      <c r="BM1558" s="3">
        <v>40.054367065429688</v>
      </c>
      <c r="BN1558" s="3">
        <v>38.358501434326172</v>
      </c>
      <c r="BO1558" s="3">
        <v>38.02197265625</v>
      </c>
      <c r="BP1558" s="3">
        <v>41.614498138427734</v>
      </c>
      <c r="BQ1558" s="3">
        <v>42.122386932373047</v>
      </c>
      <c r="BR1558" s="3">
        <v>68.588966369628906</v>
      </c>
      <c r="BS1558" s="3">
        <v>75.067886352539063</v>
      </c>
      <c r="BT1558" s="3">
        <v>57.698654174804687</v>
      </c>
      <c r="BU1558" s="3">
        <v>56.096580505371094</v>
      </c>
      <c r="BV1558" s="3">
        <v>54.510677337646484</v>
      </c>
      <c r="BW1558" s="3">
        <v>51.830867767333984</v>
      </c>
      <c r="BX1558" s="3">
        <v>48.539073944091797</v>
      </c>
      <c r="BY1558" s="3">
        <v>48.841896057128906</v>
      </c>
      <c r="BZ1558" s="3">
        <v>50.013908386230469</v>
      </c>
      <c r="CA1558" s="3">
        <v>46.4305419921875</v>
      </c>
      <c r="CB1558" s="3">
        <v>56.806858062744141</v>
      </c>
      <c r="CC1558" s="3">
        <v>46.367622375488281</v>
      </c>
      <c r="CD1558" s="3">
        <v>49.764774322509766</v>
      </c>
      <c r="CE1558" s="3">
        <v>46.485271453857422</v>
      </c>
      <c r="CF1558" s="3">
        <v>44.212379455566406</v>
      </c>
      <c r="CG1558" s="3">
        <v>33.885051727294922</v>
      </c>
      <c r="CH1558" s="3">
        <v>28.669849395751953</v>
      </c>
      <c r="CI1558" s="3">
        <v>33.270015716552734</v>
      </c>
      <c r="CJ1558" s="3">
        <v>33.683746337890625</v>
      </c>
      <c r="CK1558" s="3">
        <v>34.872444152832031</v>
      </c>
      <c r="CL1558" s="3">
        <v>34.656864166259766</v>
      </c>
      <c r="CM1558" s="3">
        <v>40.500839233398437</v>
      </c>
      <c r="CN1558" s="3">
        <v>37.682621002197266</v>
      </c>
      <c r="CO1558" s="3">
        <v>34.256217956542969</v>
      </c>
      <c r="CP1558" s="3">
        <v>38.342689514160156</v>
      </c>
      <c r="CQ1558" s="3">
        <v>36.723552703857422</v>
      </c>
      <c r="CR1558" s="3">
        <v>35.93743896484375</v>
      </c>
      <c r="CS1558" s="3">
        <v>35.152214050292969</v>
      </c>
      <c r="CT1558" s="3">
        <v>36.681499481201172</v>
      </c>
      <c r="CU1558" s="3">
        <v>37.136135101318359</v>
      </c>
      <c r="CV1558" s="3">
        <v>37.476161956787109</v>
      </c>
      <c r="CW1558" s="3">
        <v>39.074390411376953</v>
      </c>
      <c r="CX1558" s="3">
        <v>36.425807952880859</v>
      </c>
      <c r="CY1558" s="3">
        <v>36.405055999755859</v>
      </c>
      <c r="CZ1558" s="3">
        <v>39.694385528564453</v>
      </c>
      <c r="DA1558" s="3">
        <v>41.804756164550781</v>
      </c>
      <c r="DB1558" t="s">
        <v>2051</v>
      </c>
      <c r="DC1558" t="s">
        <v>2051</v>
      </c>
    </row>
    <row r="1559" spans="1:107" x14ac:dyDescent="0.25">
      <c r="A1559" s="15" t="s">
        <v>1745</v>
      </c>
      <c r="C1559" s="16">
        <v>42173.279618055552</v>
      </c>
      <c r="D1559" s="17">
        <v>42173.279618055552</v>
      </c>
      <c r="E1559" s="3">
        <v>48.040290832519531</v>
      </c>
      <c r="F1559" s="3">
        <v>68.511848449707031</v>
      </c>
      <c r="G1559" s="3">
        <v>48.488189697265625</v>
      </c>
      <c r="H1559" s="3">
        <v>73.825119018554688</v>
      </c>
      <c r="I1559" s="3">
        <v>79.651947021484375</v>
      </c>
      <c r="J1559" s="3">
        <v>66.956886291503906</v>
      </c>
      <c r="K1559" s="3">
        <v>48.844963073730469</v>
      </c>
      <c r="L1559" s="3">
        <v>54.428077697753906</v>
      </c>
      <c r="M1559" s="3">
        <v>57.072887420654297</v>
      </c>
      <c r="N1559" s="3">
        <v>49.920925140380859</v>
      </c>
      <c r="O1559" s="3">
        <v>38.780750274658203</v>
      </c>
      <c r="P1559" s="3">
        <v>39.744216918945313</v>
      </c>
      <c r="Q1559" s="3">
        <v>41.915485382080078</v>
      </c>
      <c r="R1559" s="3">
        <v>41.995872497558594</v>
      </c>
      <c r="S1559" s="3">
        <v>43.678531646728516</v>
      </c>
      <c r="T1559" s="3">
        <v>42.984828948974609</v>
      </c>
      <c r="U1559" s="3">
        <v>44.768512725830078</v>
      </c>
      <c r="V1559" s="3">
        <v>59.969276428222656</v>
      </c>
      <c r="W1559" s="3">
        <v>48.275402069091797</v>
      </c>
      <c r="X1559" s="3">
        <v>55.258033752441406</v>
      </c>
      <c r="Y1559" s="3">
        <v>54.369480133056641</v>
      </c>
      <c r="Z1559" s="3">
        <v>49.235706329345703</v>
      </c>
      <c r="AA1559" s="3">
        <v>37.08160400390625</v>
      </c>
      <c r="AB1559" s="3">
        <v>38.903034210205078</v>
      </c>
      <c r="AC1559" s="3">
        <v>40.988853454589844</v>
      </c>
      <c r="AD1559" s="3">
        <v>41.160697937011719</v>
      </c>
      <c r="AE1559" s="3">
        <v>42.232990264892578</v>
      </c>
      <c r="AF1559" s="3">
        <v>41.242694854736328</v>
      </c>
      <c r="AG1559" s="3">
        <v>43.840503692626953</v>
      </c>
      <c r="AH1559" s="3">
        <v>68.696426391601562</v>
      </c>
      <c r="AI1559" s="3">
        <v>74.828773498535156</v>
      </c>
      <c r="AJ1559" s="3">
        <v>57.391139984130859</v>
      </c>
      <c r="AK1559" s="3">
        <v>56.859943389892578</v>
      </c>
      <c r="AL1559" s="3">
        <v>54.092456817626953</v>
      </c>
      <c r="AM1559" s="3">
        <v>51.716747283935547</v>
      </c>
      <c r="AN1559" s="3">
        <v>48.145664215087891</v>
      </c>
      <c r="AO1559" s="3">
        <v>48.634819030761719</v>
      </c>
      <c r="AP1559" s="3">
        <v>48.617645263671875</v>
      </c>
      <c r="AQ1559" s="3">
        <v>47.934684753417969</v>
      </c>
      <c r="AR1559" s="3">
        <v>55.460517883300781</v>
      </c>
      <c r="AS1559" s="3">
        <v>47.325447082519531</v>
      </c>
      <c r="AT1559" s="3">
        <v>49.591190338134766</v>
      </c>
      <c r="AU1559" s="3">
        <v>45.43072509765625</v>
      </c>
      <c r="AV1559" s="3">
        <v>41.447479248046875</v>
      </c>
      <c r="AW1559" s="3">
        <v>36.724750518798828</v>
      </c>
      <c r="AX1559" s="3">
        <v>31.477874755859375</v>
      </c>
      <c r="AY1559" s="3">
        <v>33.088310241699219</v>
      </c>
      <c r="AZ1559" s="3">
        <v>33.477279663085937</v>
      </c>
      <c r="BA1559" s="3">
        <v>35.022529602050781</v>
      </c>
      <c r="BB1559" s="3">
        <v>37.132431030273438</v>
      </c>
      <c r="BC1559" s="3">
        <v>39.213310241699219</v>
      </c>
      <c r="BD1559" s="3">
        <v>37.938869476318359</v>
      </c>
      <c r="BE1559" s="3">
        <v>35.59417724609375</v>
      </c>
      <c r="BF1559" s="3">
        <v>37.639911651611328</v>
      </c>
      <c r="BG1559" s="3">
        <v>37.398715972900391</v>
      </c>
      <c r="BH1559" s="3">
        <v>36.366603851318359</v>
      </c>
      <c r="BI1559" s="3">
        <v>38.993923187255859</v>
      </c>
      <c r="BJ1559" s="3">
        <v>39.882392883300781</v>
      </c>
      <c r="BK1559" s="3">
        <v>38.181385040283203</v>
      </c>
      <c r="BL1559" s="3">
        <v>37.51202392578125</v>
      </c>
      <c r="BM1559" s="3">
        <v>39.336048126220703</v>
      </c>
      <c r="BN1559" s="3">
        <v>37.428611755371094</v>
      </c>
      <c r="BO1559" s="3">
        <v>37.186229705810547</v>
      </c>
      <c r="BP1559" s="3">
        <v>40.122909545898437</v>
      </c>
      <c r="BQ1559" s="3">
        <v>41.849613189697266</v>
      </c>
      <c r="BR1559" s="3">
        <v>70.03045654296875</v>
      </c>
      <c r="BS1559" s="3">
        <v>73.595687866210938</v>
      </c>
      <c r="BT1559" s="3">
        <v>56.967338562011719</v>
      </c>
      <c r="BU1559" s="3">
        <v>56.825035095214844</v>
      </c>
      <c r="BV1559" s="3">
        <v>54.215499877929688</v>
      </c>
      <c r="BW1559" s="3">
        <v>52.757869720458984</v>
      </c>
      <c r="BX1559" s="3">
        <v>48.556480407714844</v>
      </c>
      <c r="BY1559" s="3">
        <v>46.751411437988281</v>
      </c>
      <c r="BZ1559" s="3">
        <v>44.207592010498047</v>
      </c>
      <c r="CA1559" s="3">
        <v>49.622127532958984</v>
      </c>
      <c r="CB1559" s="3">
        <v>55.710010528564453</v>
      </c>
      <c r="CC1559" s="3">
        <v>47.599102020263672</v>
      </c>
      <c r="CD1559" s="3">
        <v>47.268367767333984</v>
      </c>
      <c r="CE1559" s="3">
        <v>43.479862213134766</v>
      </c>
      <c r="CF1559" s="3">
        <v>34.309619903564453</v>
      </c>
      <c r="CG1559" s="3">
        <v>39.428024291992188</v>
      </c>
      <c r="CH1559" s="3">
        <v>31.723413467407227</v>
      </c>
      <c r="CI1559" s="3">
        <v>32.056564331054688</v>
      </c>
      <c r="CJ1559" s="3">
        <v>30.519216537475586</v>
      </c>
      <c r="CK1559" s="3">
        <v>33.20257568359375</v>
      </c>
      <c r="CL1559" s="3">
        <v>36.739982604980469</v>
      </c>
      <c r="CM1559" s="3">
        <v>35.399532318115234</v>
      </c>
      <c r="CN1559" s="3">
        <v>37.236560821533203</v>
      </c>
      <c r="CO1559" s="3">
        <v>34.665077209472656</v>
      </c>
      <c r="CP1559" s="3">
        <v>34.817623138427734</v>
      </c>
      <c r="CQ1559" s="3">
        <v>37.194770812988281</v>
      </c>
      <c r="CR1559" s="3">
        <v>35.871044158935547</v>
      </c>
      <c r="CS1559" s="3">
        <v>37.146282196044922</v>
      </c>
      <c r="CT1559" s="3">
        <v>38.523235321044922</v>
      </c>
      <c r="CU1559" s="3">
        <v>37.925716400146484</v>
      </c>
      <c r="CV1559" s="3">
        <v>37.002273559570313</v>
      </c>
      <c r="CW1559" s="3">
        <v>36.413002014160156</v>
      </c>
      <c r="CX1559" s="3">
        <v>36.109836578369141</v>
      </c>
      <c r="CY1559" s="3">
        <v>35.688835144042969</v>
      </c>
      <c r="CZ1559" s="3">
        <v>38.159770965576172</v>
      </c>
      <c r="DA1559" s="3">
        <v>41.528633117675781</v>
      </c>
      <c r="DB1559" t="s">
        <v>2051</v>
      </c>
      <c r="DC1559" t="s">
        <v>2051</v>
      </c>
    </row>
    <row r="1560" spans="1:107" x14ac:dyDescent="0.25">
      <c r="A1560" s="15" t="s">
        <v>1746</v>
      </c>
      <c r="C1560" s="16">
        <v>42173.279618055552</v>
      </c>
      <c r="D1560" s="17">
        <v>42173.279618055552</v>
      </c>
      <c r="E1560" s="3">
        <v>51.15771484375</v>
      </c>
      <c r="F1560" s="3">
        <v>68.682182312011719</v>
      </c>
      <c r="G1560" s="3">
        <v>48.875473022460938</v>
      </c>
      <c r="H1560" s="3">
        <v>71.01080322265625</v>
      </c>
      <c r="I1560" s="3">
        <v>79.508918762207031</v>
      </c>
      <c r="J1560" s="3">
        <v>64.604034423828125</v>
      </c>
      <c r="K1560" s="3">
        <v>48.679096221923828</v>
      </c>
      <c r="L1560" s="3">
        <v>56.110206604003906</v>
      </c>
      <c r="M1560" s="3">
        <v>55.749835968017578</v>
      </c>
      <c r="N1560" s="3">
        <v>51.034568786621094</v>
      </c>
      <c r="O1560" s="3">
        <v>38.436836242675781</v>
      </c>
      <c r="P1560" s="3">
        <v>39.616443634033203</v>
      </c>
      <c r="Q1560" s="3">
        <v>41.97198486328125</v>
      </c>
      <c r="R1560" s="3">
        <v>42.538509368896484</v>
      </c>
      <c r="S1560" s="3">
        <v>43.763694763183594</v>
      </c>
      <c r="T1560" s="3">
        <v>42.912551879882813</v>
      </c>
      <c r="U1560" s="3">
        <v>44.372913360595703</v>
      </c>
      <c r="V1560" s="3">
        <v>60.848457336425781</v>
      </c>
      <c r="W1560" s="3">
        <v>48.103176116943359</v>
      </c>
      <c r="X1560" s="3">
        <v>57.776802062988281</v>
      </c>
      <c r="Y1560" s="3">
        <v>53.135944366455078</v>
      </c>
      <c r="Z1560" s="3">
        <v>51.60296630859375</v>
      </c>
      <c r="AA1560" s="3">
        <v>38.393508911132812</v>
      </c>
      <c r="AB1560" s="3">
        <v>38.812389373779297</v>
      </c>
      <c r="AC1560" s="3">
        <v>42.312610626220703</v>
      </c>
      <c r="AD1560" s="3">
        <v>43.528041839599609</v>
      </c>
      <c r="AE1560" s="3">
        <v>46.24920654296875</v>
      </c>
      <c r="AF1560" s="3">
        <v>44.030303955078125</v>
      </c>
      <c r="AG1560" s="3">
        <v>44.526203155517578</v>
      </c>
      <c r="AH1560" s="3">
        <v>69.5965576171875</v>
      </c>
      <c r="AI1560" s="3">
        <v>72.857521057128906</v>
      </c>
      <c r="AJ1560" s="3">
        <v>56.654827117919922</v>
      </c>
      <c r="AK1560" s="3">
        <v>57.064292907714844</v>
      </c>
      <c r="AL1560" s="3">
        <v>53.258129119873047</v>
      </c>
      <c r="AM1560" s="3">
        <v>50.726467132568359</v>
      </c>
      <c r="AN1560" s="3">
        <v>49.753265380859375</v>
      </c>
      <c r="AO1560" s="3">
        <v>48.605792999267578</v>
      </c>
      <c r="AP1560" s="3">
        <v>47.359119415283203</v>
      </c>
      <c r="AQ1560" s="3">
        <v>47.492172241210937</v>
      </c>
      <c r="AR1560" s="3">
        <v>57.112556457519531</v>
      </c>
      <c r="AS1560" s="3">
        <v>47.883743286132813</v>
      </c>
      <c r="AT1560" s="3">
        <v>48.595462799072266</v>
      </c>
      <c r="AU1560" s="3">
        <v>43.950260162353516</v>
      </c>
      <c r="AV1560" s="3">
        <v>42.530841827392578</v>
      </c>
      <c r="AW1560" s="3">
        <v>36.019290924072266</v>
      </c>
      <c r="AX1560" s="3">
        <v>31.890378952026367</v>
      </c>
      <c r="AY1560" s="3">
        <v>33.088920593261719</v>
      </c>
      <c r="AZ1560" s="3">
        <v>32.076930999755859</v>
      </c>
      <c r="BA1560" s="3">
        <v>35.744239807128906</v>
      </c>
      <c r="BB1560" s="3">
        <v>36.5379638671875</v>
      </c>
      <c r="BC1560" s="3">
        <v>38.629417419433594</v>
      </c>
      <c r="BD1560" s="3">
        <v>37.408908843994141</v>
      </c>
      <c r="BE1560" s="3">
        <v>35.3289794921875</v>
      </c>
      <c r="BF1560" s="3">
        <v>36.733039855957031</v>
      </c>
      <c r="BG1560" s="3">
        <v>37.378341674804688</v>
      </c>
      <c r="BH1560" s="3">
        <v>37.620540618896484</v>
      </c>
      <c r="BI1560" s="3">
        <v>38.700916290283203</v>
      </c>
      <c r="BJ1560" s="3">
        <v>39.436737060546875</v>
      </c>
      <c r="BK1560" s="3">
        <v>39.225944519042969</v>
      </c>
      <c r="BL1560" s="3">
        <v>38.323394775390625</v>
      </c>
      <c r="BM1560" s="3">
        <v>38.797554016113281</v>
      </c>
      <c r="BN1560" s="3">
        <v>37.162002563476563</v>
      </c>
      <c r="BO1560" s="3">
        <v>36.730812072753906</v>
      </c>
      <c r="BP1560" s="3">
        <v>39.273853302001953</v>
      </c>
      <c r="BQ1560" s="3">
        <v>41.751094818115234</v>
      </c>
      <c r="BR1560" s="3">
        <v>70.259788513183594</v>
      </c>
      <c r="BS1560" s="3">
        <v>67.045928955078125</v>
      </c>
      <c r="BT1560" s="3">
        <v>54.656318664550781</v>
      </c>
      <c r="BU1560" s="3">
        <v>57.553554534912109</v>
      </c>
      <c r="BV1560" s="3">
        <v>50.854995727539062</v>
      </c>
      <c r="BW1560" s="3">
        <v>47.36138916015625</v>
      </c>
      <c r="BX1560" s="3">
        <v>51.896888732910156</v>
      </c>
      <c r="BY1560" s="3">
        <v>48.353126525878906</v>
      </c>
      <c r="BZ1560" s="3">
        <v>49.799076080322266</v>
      </c>
      <c r="CA1560" s="3">
        <v>46.520187377929687</v>
      </c>
      <c r="CB1560" s="3">
        <v>58.403682708740234</v>
      </c>
      <c r="CC1560" s="3">
        <v>50.658748626708984</v>
      </c>
      <c r="CD1560" s="3">
        <v>47.779006958007813</v>
      </c>
      <c r="CE1560" s="3">
        <v>42.76263427734375</v>
      </c>
      <c r="CF1560" s="3">
        <v>44.478706359863281</v>
      </c>
      <c r="CG1560" s="3">
        <v>31.74267578125</v>
      </c>
      <c r="CH1560" s="3">
        <v>31.70817756652832</v>
      </c>
      <c r="CI1560" s="3">
        <v>32.815017700195313</v>
      </c>
      <c r="CJ1560" s="3">
        <v>30.587961196899414</v>
      </c>
      <c r="CK1560" s="3">
        <v>37.347461700439453</v>
      </c>
      <c r="CL1560" s="3">
        <v>34.800601959228516</v>
      </c>
      <c r="CM1560" s="3">
        <v>39.333461761474609</v>
      </c>
      <c r="CN1560" s="3">
        <v>36.317581176757813</v>
      </c>
      <c r="CO1560" s="3">
        <v>35.153667449951172</v>
      </c>
      <c r="CP1560" s="3">
        <v>36.157222747802734</v>
      </c>
      <c r="CQ1560" s="3">
        <v>37.171340942382813</v>
      </c>
      <c r="CR1560" s="3">
        <v>38.487621307373047</v>
      </c>
      <c r="CS1560" s="3">
        <v>38.019214630126953</v>
      </c>
      <c r="CT1560" s="3">
        <v>39.46728515625</v>
      </c>
      <c r="CU1560" s="3">
        <v>42.121444702148438</v>
      </c>
      <c r="CV1560" s="3">
        <v>39.296825408935547</v>
      </c>
      <c r="CW1560" s="3">
        <v>40.264541625976563</v>
      </c>
      <c r="CX1560" s="3">
        <v>38.116634368896484</v>
      </c>
      <c r="CY1560" s="3">
        <v>37.27294921875</v>
      </c>
      <c r="CZ1560" s="3">
        <v>39.093166351318359</v>
      </c>
      <c r="DA1560" s="3">
        <v>41.898471832275391</v>
      </c>
      <c r="DB1560" t="s">
        <v>2051</v>
      </c>
      <c r="DC1560" t="s">
        <v>2051</v>
      </c>
    </row>
    <row r="1561" spans="1:107" x14ac:dyDescent="0.25">
      <c r="A1561" s="15" t="s">
        <v>1747</v>
      </c>
      <c r="C1561" s="16">
        <v>42173.279618055552</v>
      </c>
      <c r="D1561" s="17">
        <v>42173.279618055552</v>
      </c>
      <c r="E1561" s="3">
        <v>50.343353271484375</v>
      </c>
      <c r="F1561" s="3">
        <v>71.344863891601562</v>
      </c>
      <c r="G1561" s="3">
        <v>50.771373748779297</v>
      </c>
      <c r="H1561" s="3">
        <v>80.732749938964844</v>
      </c>
      <c r="I1561" s="3">
        <v>85.139274597167969</v>
      </c>
      <c r="J1561" s="3">
        <v>62.922698974609375</v>
      </c>
      <c r="K1561" s="3">
        <v>53.077621459960937</v>
      </c>
      <c r="L1561" s="3">
        <v>56.700099945068359</v>
      </c>
      <c r="M1561" s="3">
        <v>54.422035217285156</v>
      </c>
      <c r="N1561" s="3">
        <v>51.333587646484375</v>
      </c>
      <c r="O1561" s="3">
        <v>38.198272705078125</v>
      </c>
      <c r="P1561" s="3">
        <v>39.146987915039063</v>
      </c>
      <c r="Q1561" s="3">
        <v>43.412929534912109</v>
      </c>
      <c r="R1561" s="3">
        <v>45.648265838623047</v>
      </c>
      <c r="S1561" s="3">
        <v>45.740474700927734</v>
      </c>
      <c r="T1561" s="3">
        <v>42.660663604736328</v>
      </c>
      <c r="U1561" s="3">
        <v>44.426395416259766</v>
      </c>
      <c r="V1561" s="3">
        <v>60.705532073974609</v>
      </c>
      <c r="W1561" s="3">
        <v>57.67205810546875</v>
      </c>
      <c r="X1561" s="3">
        <v>58.167778015136719</v>
      </c>
      <c r="Y1561" s="3">
        <v>53.523422241210938</v>
      </c>
      <c r="Z1561" s="3">
        <v>52.7353515625</v>
      </c>
      <c r="AA1561" s="3">
        <v>37.784641265869141</v>
      </c>
      <c r="AB1561" s="3">
        <v>39.189075469970703</v>
      </c>
      <c r="AC1561" s="3">
        <v>44.745082855224609</v>
      </c>
      <c r="AD1561" s="3">
        <v>47.417415618896484</v>
      </c>
      <c r="AE1561" s="3">
        <v>45.882854461669922</v>
      </c>
      <c r="AF1561" s="3">
        <v>40.742324829101563</v>
      </c>
      <c r="AG1561" s="3">
        <v>43.966720581054688</v>
      </c>
      <c r="AH1561" s="3">
        <v>70.032508850097656</v>
      </c>
      <c r="AI1561" s="3">
        <v>70.030853271484375</v>
      </c>
      <c r="AJ1561" s="3">
        <v>54.790634155273438</v>
      </c>
      <c r="AK1561" s="3">
        <v>57.245693206787109</v>
      </c>
      <c r="AL1561" s="3">
        <v>50.728496551513672</v>
      </c>
      <c r="AM1561" s="3">
        <v>48.354347229003906</v>
      </c>
      <c r="AN1561" s="3">
        <v>51.451530456542969</v>
      </c>
      <c r="AO1561" s="3">
        <v>47.549217224121094</v>
      </c>
      <c r="AP1561" s="3">
        <v>53.229560852050781</v>
      </c>
      <c r="AQ1561" s="3">
        <v>46.828327178955078</v>
      </c>
      <c r="AR1561" s="3">
        <v>56.356861114501953</v>
      </c>
      <c r="AS1561" s="3">
        <v>49.655368804931641</v>
      </c>
      <c r="AT1561" s="3">
        <v>47.410072326660156</v>
      </c>
      <c r="AU1561" s="3">
        <v>45.159500122070313</v>
      </c>
      <c r="AV1561" s="3">
        <v>41.822177886962891</v>
      </c>
      <c r="AW1561" s="3">
        <v>35.21197509765625</v>
      </c>
      <c r="AX1561" s="3">
        <v>31.69325065612793</v>
      </c>
      <c r="AY1561" s="3">
        <v>32.676921844482422</v>
      </c>
      <c r="AZ1561" s="3">
        <v>31.124544143676758</v>
      </c>
      <c r="BA1561" s="3">
        <v>35.926021575927734</v>
      </c>
      <c r="BB1561" s="3">
        <v>35.884544372558594</v>
      </c>
      <c r="BC1561" s="3">
        <v>38.370903015136719</v>
      </c>
      <c r="BD1561" s="3">
        <v>37.666606903076172</v>
      </c>
      <c r="BE1561" s="3">
        <v>39.949840545654297</v>
      </c>
      <c r="BF1561" s="3">
        <v>42.045322418212891</v>
      </c>
      <c r="BG1561" s="3">
        <v>39.813446044921875</v>
      </c>
      <c r="BH1561" s="3">
        <v>39.124366760253906</v>
      </c>
      <c r="BI1561" s="3">
        <v>39.877571105957031</v>
      </c>
      <c r="BJ1561" s="3">
        <v>42.735694885253906</v>
      </c>
      <c r="BK1561" s="3">
        <v>40.087913513183594</v>
      </c>
      <c r="BL1561" s="3">
        <v>37.83209228515625</v>
      </c>
      <c r="BM1561" s="3">
        <v>38.80462646484375</v>
      </c>
      <c r="BN1561" s="3">
        <v>37.586055755615234</v>
      </c>
      <c r="BO1561" s="3">
        <v>36.934253692626953</v>
      </c>
      <c r="BP1561" s="3">
        <v>39.376556396484375</v>
      </c>
      <c r="BQ1561" s="3">
        <v>41.710613250732422</v>
      </c>
      <c r="BR1561" s="3">
        <v>70.480033874511719</v>
      </c>
      <c r="BS1561" s="3">
        <v>64.897537231445313</v>
      </c>
      <c r="BT1561" s="3">
        <v>50.647426605224609</v>
      </c>
      <c r="BU1561" s="3">
        <v>56.811073303222656</v>
      </c>
      <c r="BV1561" s="3">
        <v>44.749431610107422</v>
      </c>
      <c r="BW1561" s="3">
        <v>39.431324005126953</v>
      </c>
      <c r="BX1561" s="3">
        <v>52.171230316162109</v>
      </c>
      <c r="BY1561" s="3">
        <v>46.946697235107422</v>
      </c>
      <c r="BZ1561" s="3">
        <v>56.779945373535156</v>
      </c>
      <c r="CA1561" s="3">
        <v>45.852241516113281</v>
      </c>
      <c r="CB1561" s="3">
        <v>52.860671997070313</v>
      </c>
      <c r="CC1561" s="3">
        <v>48.167545318603516</v>
      </c>
      <c r="CD1561" s="3">
        <v>46.705051422119141</v>
      </c>
      <c r="CE1561" s="3">
        <v>46.239429473876953</v>
      </c>
      <c r="CF1561" s="3">
        <v>38.631874084472656</v>
      </c>
      <c r="CG1561" s="3">
        <v>35.73516845703125</v>
      </c>
      <c r="CH1561" s="3">
        <v>31.467853546142578</v>
      </c>
      <c r="CI1561" s="3">
        <v>32.590904235839844</v>
      </c>
      <c r="CJ1561" s="3">
        <v>30.838315963745117</v>
      </c>
      <c r="CK1561" s="3">
        <v>35.909065246582031</v>
      </c>
      <c r="CL1561" s="3">
        <v>36.098678588867188</v>
      </c>
      <c r="CM1561" s="3">
        <v>37.192050933837891</v>
      </c>
      <c r="CN1561" s="3">
        <v>38.863430023193359</v>
      </c>
      <c r="CO1561" s="3">
        <v>42.718368530273437</v>
      </c>
      <c r="CP1561" s="3">
        <v>45.543834686279297</v>
      </c>
      <c r="CQ1561" s="3">
        <v>41.21600341796875</v>
      </c>
      <c r="CR1561" s="3">
        <v>41.013519287109375</v>
      </c>
      <c r="CS1561" s="3">
        <v>41.142860412597656</v>
      </c>
      <c r="CT1561" s="3">
        <v>45.158920288085937</v>
      </c>
      <c r="CU1561" s="3">
        <v>37.541767120361328</v>
      </c>
      <c r="CV1561" s="3">
        <v>36.736679077148438</v>
      </c>
      <c r="CW1561" s="3">
        <v>35.695194244384766</v>
      </c>
      <c r="CX1561" s="3">
        <v>37.0018310546875</v>
      </c>
      <c r="CY1561" s="3">
        <v>36.276382446289063</v>
      </c>
      <c r="CZ1561" s="3">
        <v>38.943653106689453</v>
      </c>
      <c r="DA1561" s="3">
        <v>41.549125671386719</v>
      </c>
      <c r="DB1561" t="s">
        <v>2051</v>
      </c>
      <c r="DC1561" t="s">
        <v>2051</v>
      </c>
    </row>
    <row r="1562" spans="1:107" x14ac:dyDescent="0.25">
      <c r="A1562" s="15" t="s">
        <v>1748</v>
      </c>
      <c r="C1562" s="16">
        <v>42173.279618055552</v>
      </c>
      <c r="D1562" s="17">
        <v>42173.279618055552</v>
      </c>
      <c r="E1562" s="3">
        <v>46.831134796142578</v>
      </c>
      <c r="F1562" s="3">
        <v>61.522148132324219</v>
      </c>
      <c r="G1562" s="3">
        <v>49.482124328613281</v>
      </c>
      <c r="H1562" s="3">
        <v>80.678176879882813</v>
      </c>
      <c r="I1562" s="3">
        <v>85.817825317382812</v>
      </c>
      <c r="J1562" s="3">
        <v>61.665084838867188</v>
      </c>
      <c r="K1562" s="3">
        <v>56.855739593505859</v>
      </c>
      <c r="L1562" s="3">
        <v>57.054111480712891</v>
      </c>
      <c r="M1562" s="3">
        <v>53.025348663330078</v>
      </c>
      <c r="N1562" s="3">
        <v>51.859359741210938</v>
      </c>
      <c r="O1562" s="3">
        <v>38.733856201171875</v>
      </c>
      <c r="P1562" s="3">
        <v>39.197795867919922</v>
      </c>
      <c r="Q1562" s="3">
        <v>42.785907745361328</v>
      </c>
      <c r="R1562" s="3">
        <v>44.308574676513672</v>
      </c>
      <c r="S1562" s="3">
        <v>44.376750946044922</v>
      </c>
      <c r="T1562" s="3">
        <v>41.575634002685547</v>
      </c>
      <c r="U1562" s="3">
        <v>44.306095123291016</v>
      </c>
      <c r="V1562" s="3">
        <v>59.416206359863281</v>
      </c>
      <c r="W1562" s="3">
        <v>57.361873626708984</v>
      </c>
      <c r="X1562" s="3">
        <v>53.449241638183594</v>
      </c>
      <c r="Y1562" s="3">
        <v>48.558437347412109</v>
      </c>
      <c r="Z1562" s="3">
        <v>50.5494384765625</v>
      </c>
      <c r="AA1562" s="3">
        <v>40.107051849365234</v>
      </c>
      <c r="AB1562" s="3">
        <v>41.197341918945313</v>
      </c>
      <c r="AC1562" s="3">
        <v>41.674644470214844</v>
      </c>
      <c r="AD1562" s="3">
        <v>41.293491363525391</v>
      </c>
      <c r="AE1562" s="3">
        <v>39.737113952636719</v>
      </c>
      <c r="AF1562" s="3">
        <v>40.100101470947266</v>
      </c>
      <c r="AG1562" s="3">
        <v>44.2767333984375</v>
      </c>
      <c r="AH1562" s="3">
        <v>70.491722106933594</v>
      </c>
      <c r="AI1562" s="3">
        <v>70.1334228515625</v>
      </c>
      <c r="AJ1562" s="3">
        <v>52.366554260253906</v>
      </c>
      <c r="AK1562" s="3">
        <v>56.423255920410156</v>
      </c>
      <c r="AL1562" s="3">
        <v>49.921947479248047</v>
      </c>
      <c r="AM1562" s="3">
        <v>45.804046630859375</v>
      </c>
      <c r="AN1562" s="3">
        <v>51.473167419433594</v>
      </c>
      <c r="AO1562" s="3">
        <v>46.444683074951172</v>
      </c>
      <c r="AP1562" s="3">
        <v>55.21875</v>
      </c>
      <c r="AQ1562" s="3">
        <v>45.878486633300781</v>
      </c>
      <c r="AR1562" s="3">
        <v>54.679931640625</v>
      </c>
      <c r="AS1562" s="3">
        <v>47.093704223632813</v>
      </c>
      <c r="AT1562" s="3">
        <v>47.312141418457031</v>
      </c>
      <c r="AU1562" s="3">
        <v>44.982486724853516</v>
      </c>
      <c r="AV1562" s="3">
        <v>40.095676422119141</v>
      </c>
      <c r="AW1562" s="3">
        <v>35.335979461669922</v>
      </c>
      <c r="AX1562" s="3">
        <v>31.411346435546875</v>
      </c>
      <c r="AY1562" s="3">
        <v>32.1097412109375</v>
      </c>
      <c r="AZ1562" s="3">
        <v>31.31904411315918</v>
      </c>
      <c r="BA1562" s="3">
        <v>35.439769744873047</v>
      </c>
      <c r="BB1562" s="3">
        <v>35.302516937255859</v>
      </c>
      <c r="BC1562" s="3">
        <v>37.984737396240234</v>
      </c>
      <c r="BD1562" s="3">
        <v>37.786685943603516</v>
      </c>
      <c r="BE1562" s="3">
        <v>39.474109649658203</v>
      </c>
      <c r="BF1562" s="3">
        <v>41.856147766113281</v>
      </c>
      <c r="BG1562" s="3">
        <v>38.332725524902344</v>
      </c>
      <c r="BH1562" s="3">
        <v>38.46539306640625</v>
      </c>
      <c r="BI1562" s="3">
        <v>38.337959289550781</v>
      </c>
      <c r="BJ1562" s="3">
        <v>41.761180877685547</v>
      </c>
      <c r="BK1562" s="3">
        <v>38.405277252197266</v>
      </c>
      <c r="BL1562" s="3">
        <v>36.858638763427734</v>
      </c>
      <c r="BM1562" s="3">
        <v>37.309139251708984</v>
      </c>
      <c r="BN1562" s="3">
        <v>36.89129638671875</v>
      </c>
      <c r="BO1562" s="3">
        <v>36.408271789550781</v>
      </c>
      <c r="BP1562" s="3">
        <v>39.021472930908203</v>
      </c>
      <c r="BQ1562" s="3">
        <v>41.875587463378906</v>
      </c>
      <c r="BR1562" s="3">
        <v>70.979530334472656</v>
      </c>
      <c r="BS1562" s="3">
        <v>72.182769775390625</v>
      </c>
      <c r="BT1562" s="3">
        <v>48.113319396972656</v>
      </c>
      <c r="BU1562" s="3">
        <v>54.569034576416016</v>
      </c>
      <c r="BV1562" s="3">
        <v>50.186580657958984</v>
      </c>
      <c r="BW1562" s="3">
        <v>42.999046325683594</v>
      </c>
      <c r="BX1562" s="3">
        <v>51.171947479248047</v>
      </c>
      <c r="BY1562" s="3">
        <v>42.164802551269531</v>
      </c>
      <c r="BZ1562" s="3">
        <v>54.607818603515625</v>
      </c>
      <c r="CA1562" s="3">
        <v>44.764530181884766</v>
      </c>
      <c r="CB1562" s="3">
        <v>53.103904724121094</v>
      </c>
      <c r="CC1562" s="3">
        <v>41.102088928222656</v>
      </c>
      <c r="CD1562" s="3">
        <v>45.955207824707031</v>
      </c>
      <c r="CE1562" s="3">
        <v>44.251369476318359</v>
      </c>
      <c r="CF1562" s="3">
        <v>37.010856628417969</v>
      </c>
      <c r="CG1562" s="3">
        <v>34.554580688476562</v>
      </c>
      <c r="CH1562" s="3">
        <v>32.336505889892578</v>
      </c>
      <c r="CI1562" s="3">
        <v>32.094547271728516</v>
      </c>
      <c r="CJ1562" s="3">
        <v>32.030166625976562</v>
      </c>
      <c r="CK1562" s="3">
        <v>33.014144897460938</v>
      </c>
      <c r="CL1562" s="3">
        <v>35.545246124267578</v>
      </c>
      <c r="CM1562" s="3">
        <v>38.230339050292969</v>
      </c>
      <c r="CN1562" s="3">
        <v>38.421611785888672</v>
      </c>
      <c r="CO1562" s="3">
        <v>37.517570495605469</v>
      </c>
      <c r="CP1562" s="3">
        <v>37.262012481689453</v>
      </c>
      <c r="CQ1562" s="3">
        <v>36.392181396484375</v>
      </c>
      <c r="CR1562" s="3">
        <v>35.712364196777344</v>
      </c>
      <c r="CS1562" s="3">
        <v>34.917793273925781</v>
      </c>
      <c r="CT1562" s="3">
        <v>35.607433319091797</v>
      </c>
      <c r="CU1562" s="3">
        <v>35.232555389404297</v>
      </c>
      <c r="CV1562" s="3">
        <v>35.426502227783203</v>
      </c>
      <c r="CW1562" s="3">
        <v>35.299579620361328</v>
      </c>
      <c r="CX1562" s="3">
        <v>35.802803039550781</v>
      </c>
      <c r="CY1562" s="3">
        <v>35.784671783447266</v>
      </c>
      <c r="CZ1562" s="3">
        <v>38.778270721435547</v>
      </c>
      <c r="DA1562" s="3">
        <v>42.127979278564453</v>
      </c>
      <c r="DB1562" t="s">
        <v>2051</v>
      </c>
      <c r="DC1562" t="s">
        <v>2051</v>
      </c>
    </row>
    <row r="1563" spans="1:107" x14ac:dyDescent="0.25">
      <c r="A1563" s="15" t="s">
        <v>1749</v>
      </c>
      <c r="C1563" s="16">
        <v>42173.279618055552</v>
      </c>
      <c r="D1563" s="17">
        <v>42173.279618055552</v>
      </c>
      <c r="E1563" s="3">
        <v>48.200267791748047</v>
      </c>
      <c r="F1563" s="3">
        <v>65.671882629394531</v>
      </c>
      <c r="G1563" s="3">
        <v>48.195499420166016</v>
      </c>
      <c r="H1563" s="3">
        <v>77.376274108886719</v>
      </c>
      <c r="I1563" s="3">
        <v>83.240989685058594</v>
      </c>
      <c r="J1563" s="3">
        <v>59.603687286376953</v>
      </c>
      <c r="K1563" s="3">
        <v>55.217838287353516</v>
      </c>
      <c r="L1563" s="3">
        <v>55.384445190429688</v>
      </c>
      <c r="M1563" s="3">
        <v>52.411834716796875</v>
      </c>
      <c r="N1563" s="3">
        <v>51.144237518310547</v>
      </c>
      <c r="O1563" s="3">
        <v>39.265625</v>
      </c>
      <c r="P1563" s="3">
        <v>40.290943145751953</v>
      </c>
      <c r="Q1563" s="3">
        <v>41.866714477539063</v>
      </c>
      <c r="R1563" s="3">
        <v>43.177078247070313</v>
      </c>
      <c r="S1563" s="3">
        <v>42.657848358154297</v>
      </c>
      <c r="T1563" s="3">
        <v>40.947261810302734</v>
      </c>
      <c r="U1563" s="3">
        <v>44.05963134765625</v>
      </c>
      <c r="V1563" s="3">
        <v>54.6488037109375</v>
      </c>
      <c r="W1563" s="3">
        <v>52.955364227294922</v>
      </c>
      <c r="X1563" s="3">
        <v>54.999042510986328</v>
      </c>
      <c r="Y1563" s="3">
        <v>54.235809326171875</v>
      </c>
      <c r="Z1563" s="3">
        <v>51.110710144042969</v>
      </c>
      <c r="AA1563" s="3">
        <v>38.589527130126953</v>
      </c>
      <c r="AB1563" s="3">
        <v>38.064804077148438</v>
      </c>
      <c r="AC1563" s="3">
        <v>40.096370697021484</v>
      </c>
      <c r="AD1563" s="3">
        <v>42.947925567626953</v>
      </c>
      <c r="AE1563" s="3">
        <v>42.114482879638672</v>
      </c>
      <c r="AF1563" s="3">
        <v>40.435626983642578</v>
      </c>
      <c r="AG1563" s="3">
        <v>43.662952423095703</v>
      </c>
      <c r="AH1563" s="3">
        <v>70.837112426757813</v>
      </c>
      <c r="AI1563" s="3">
        <v>72.656524658203125</v>
      </c>
      <c r="AJ1563" s="3">
        <v>50.993392944335938</v>
      </c>
      <c r="AK1563" s="3">
        <v>54.251132965087891</v>
      </c>
      <c r="AL1563" s="3">
        <v>50.758396148681641</v>
      </c>
      <c r="AM1563" s="3">
        <v>44.765144348144531</v>
      </c>
      <c r="AN1563" s="3">
        <v>50.645332336425781</v>
      </c>
      <c r="AO1563" s="3">
        <v>44.905204772949219</v>
      </c>
      <c r="AP1563" s="3">
        <v>53.077171325683594</v>
      </c>
      <c r="AQ1563" s="3">
        <v>44.971729278564453</v>
      </c>
      <c r="AR1563" s="3">
        <v>53.036907196044922</v>
      </c>
      <c r="AS1563" s="3">
        <v>45.532978057861328</v>
      </c>
      <c r="AT1563" s="3">
        <v>50.129970550537109</v>
      </c>
      <c r="AU1563" s="3">
        <v>44.195095062255859</v>
      </c>
      <c r="AV1563" s="3">
        <v>38.900978088378906</v>
      </c>
      <c r="AW1563" s="3">
        <v>36.160083770751953</v>
      </c>
      <c r="AX1563" s="3">
        <v>32.551620483398438</v>
      </c>
      <c r="AY1563" s="3">
        <v>32.984001159667969</v>
      </c>
      <c r="AZ1563" s="3">
        <v>33.27276611328125</v>
      </c>
      <c r="BA1563" s="3">
        <v>34.437862396240234</v>
      </c>
      <c r="BB1563" s="3">
        <v>37.524276733398437</v>
      </c>
      <c r="BC1563" s="3">
        <v>37.890388488769531</v>
      </c>
      <c r="BD1563" s="3">
        <v>37.842319488525391</v>
      </c>
      <c r="BE1563" s="3">
        <v>38.062107086181641</v>
      </c>
      <c r="BF1563" s="3">
        <v>40.018325805664062</v>
      </c>
      <c r="BG1563" s="3">
        <v>37.849197387695312</v>
      </c>
      <c r="BH1563" s="3">
        <v>38.048973083496094</v>
      </c>
      <c r="BI1563" s="3">
        <v>37.245128631591797</v>
      </c>
      <c r="BJ1563" s="3">
        <v>39.351589202880859</v>
      </c>
      <c r="BK1563" s="3">
        <v>36.969432830810547</v>
      </c>
      <c r="BL1563" s="3">
        <v>36.116867065429688</v>
      </c>
      <c r="BM1563" s="3">
        <v>36.36151123046875</v>
      </c>
      <c r="BN1563" s="3">
        <v>36.151840209960937</v>
      </c>
      <c r="BO1563" s="3">
        <v>35.750503540039063</v>
      </c>
      <c r="BP1563" s="3">
        <v>38.747394561767578</v>
      </c>
      <c r="BQ1563" s="3">
        <v>41.742794036865234</v>
      </c>
      <c r="BR1563" s="3">
        <v>71.260986328125</v>
      </c>
      <c r="BS1563" s="3">
        <v>74.385360717773437</v>
      </c>
      <c r="BT1563" s="3">
        <v>50.466251373291016</v>
      </c>
      <c r="BU1563" s="3">
        <v>48.750221252441406</v>
      </c>
      <c r="BV1563" s="3">
        <v>51.867973327636719</v>
      </c>
      <c r="BW1563" s="3">
        <v>43.509265899658203</v>
      </c>
      <c r="BX1563" s="3">
        <v>48.754779815673828</v>
      </c>
      <c r="BY1563" s="3">
        <v>46.380283355712891</v>
      </c>
      <c r="BZ1563" s="3">
        <v>48.499580383300781</v>
      </c>
      <c r="CA1563" s="3">
        <v>42.711296081542969</v>
      </c>
      <c r="CB1563" s="3">
        <v>50.468555450439453</v>
      </c>
      <c r="CC1563" s="3">
        <v>46.655906677246094</v>
      </c>
      <c r="CD1563" s="3">
        <v>53.202602386474609</v>
      </c>
      <c r="CE1563" s="3">
        <v>43.166488647460938</v>
      </c>
      <c r="CF1563" s="3">
        <v>39.050502777099609</v>
      </c>
      <c r="CG1563" s="3">
        <v>37.215255737304688</v>
      </c>
      <c r="CH1563" s="3">
        <v>33.738933563232422</v>
      </c>
      <c r="CI1563" s="3">
        <v>34.414878845214844</v>
      </c>
      <c r="CJ1563" s="3">
        <v>35.147987365722656</v>
      </c>
      <c r="CK1563" s="3">
        <v>33.667972564697266</v>
      </c>
      <c r="CL1563" s="3">
        <v>37.987648010253906</v>
      </c>
      <c r="CM1563" s="3">
        <v>36.827121734619141</v>
      </c>
      <c r="CN1563" s="3">
        <v>36.146579742431641</v>
      </c>
      <c r="CO1563" s="3">
        <v>35.297370910644531</v>
      </c>
      <c r="CP1563" s="3">
        <v>37.144100189208984</v>
      </c>
      <c r="CQ1563" s="3">
        <v>37.525501251220703</v>
      </c>
      <c r="CR1563" s="3">
        <v>41.284225463867188</v>
      </c>
      <c r="CS1563" s="3">
        <v>38.922321319580078</v>
      </c>
      <c r="CT1563" s="3">
        <v>35.568962097167969</v>
      </c>
      <c r="CU1563" s="3">
        <v>35.764545440673828</v>
      </c>
      <c r="CV1563" s="3">
        <v>35.559314727783203</v>
      </c>
      <c r="CW1563" s="3">
        <v>35.308391571044922</v>
      </c>
      <c r="CX1563" s="3">
        <v>35.280258178710938</v>
      </c>
      <c r="CY1563" s="3">
        <v>34.892921447753906</v>
      </c>
      <c r="CZ1563" s="3">
        <v>38.162078857421875</v>
      </c>
      <c r="DA1563" s="3">
        <v>41.425758361816406</v>
      </c>
      <c r="DB1563" t="s">
        <v>2051</v>
      </c>
      <c r="DC1563" t="s">
        <v>2051</v>
      </c>
    </row>
    <row r="1564" spans="1:107" x14ac:dyDescent="0.25">
      <c r="A1564" s="15" t="s">
        <v>1750</v>
      </c>
      <c r="C1564" s="16">
        <v>42173.279618055552</v>
      </c>
      <c r="D1564" s="17">
        <v>42173.279618055552</v>
      </c>
      <c r="E1564" s="3">
        <v>45.474277496337891</v>
      </c>
      <c r="F1564" s="3">
        <v>54.532447814941406</v>
      </c>
      <c r="G1564" s="3">
        <v>47.824859619140625</v>
      </c>
      <c r="H1564" s="3">
        <v>75.656364440917969</v>
      </c>
      <c r="I1564" s="3">
        <v>81.955879211425781</v>
      </c>
      <c r="J1564" s="3">
        <v>57.288654327392578</v>
      </c>
      <c r="K1564" s="3">
        <v>54.566001892089844</v>
      </c>
      <c r="L1564" s="3">
        <v>56.532577514648437</v>
      </c>
      <c r="M1564" s="3">
        <v>56.398853302001953</v>
      </c>
      <c r="N1564" s="3">
        <v>50.669174194335938</v>
      </c>
      <c r="O1564" s="3">
        <v>38.364345550537109</v>
      </c>
      <c r="P1564" s="3">
        <v>39.375839233398437</v>
      </c>
      <c r="Q1564" s="3">
        <v>41.103015899658203</v>
      </c>
      <c r="R1564" s="3">
        <v>42.7066650390625</v>
      </c>
      <c r="S1564" s="3">
        <v>42.858192443847656</v>
      </c>
      <c r="T1564" s="3">
        <v>40.486328125</v>
      </c>
      <c r="U1564" s="3">
        <v>43.874740600585938</v>
      </c>
      <c r="V1564" s="3">
        <v>55.218009948730469</v>
      </c>
      <c r="W1564" s="3">
        <v>52.685317993164063</v>
      </c>
      <c r="X1564" s="3">
        <v>57.55413818359375</v>
      </c>
      <c r="Y1564" s="3">
        <v>58.640022277832031</v>
      </c>
      <c r="Z1564" s="3">
        <v>50.309192657470703</v>
      </c>
      <c r="AA1564" s="3">
        <v>38.040843963623047</v>
      </c>
      <c r="AB1564" s="3">
        <v>38.822303771972656</v>
      </c>
      <c r="AC1564" s="3">
        <v>40.290679931640625</v>
      </c>
      <c r="AD1564" s="3">
        <v>40.495342254638672</v>
      </c>
      <c r="AE1564" s="3">
        <v>41.740730285644531</v>
      </c>
      <c r="AF1564" s="3">
        <v>39.938812255859375</v>
      </c>
      <c r="AG1564" s="3">
        <v>44.056262969970703</v>
      </c>
      <c r="AH1564" s="3">
        <v>71.121490478515625</v>
      </c>
      <c r="AI1564" s="3">
        <v>73.911384582519531</v>
      </c>
      <c r="AJ1564" s="3">
        <v>51.884227752685547</v>
      </c>
      <c r="AK1564" s="3">
        <v>51.842998504638672</v>
      </c>
      <c r="AL1564" s="3">
        <v>51.948211669921875</v>
      </c>
      <c r="AM1564" s="3">
        <v>44.413852691650391</v>
      </c>
      <c r="AN1564" s="3">
        <v>48.448238372802734</v>
      </c>
      <c r="AO1564" s="3">
        <v>52.349369049072266</v>
      </c>
      <c r="AP1564" s="3">
        <v>52.134857177734375</v>
      </c>
      <c r="AQ1564" s="3">
        <v>45.814407348632813</v>
      </c>
      <c r="AR1564" s="3">
        <v>51.469833374023438</v>
      </c>
      <c r="AS1564" s="3">
        <v>47.012298583984375</v>
      </c>
      <c r="AT1564" s="3">
        <v>50.346950531005859</v>
      </c>
      <c r="AU1564" s="3">
        <v>44.892578125</v>
      </c>
      <c r="AV1564" s="3">
        <v>40.51171875</v>
      </c>
      <c r="AW1564" s="3">
        <v>35.631473541259766</v>
      </c>
      <c r="AX1564" s="3">
        <v>32.993659973144531</v>
      </c>
      <c r="AY1564" s="3">
        <v>33.358970642089844</v>
      </c>
      <c r="AZ1564" s="3">
        <v>33.49273681640625</v>
      </c>
      <c r="BA1564" s="3">
        <v>33.720199584960938</v>
      </c>
      <c r="BB1564" s="3">
        <v>36.518833160400391</v>
      </c>
      <c r="BC1564" s="3">
        <v>37.424755096435547</v>
      </c>
      <c r="BD1564" s="3">
        <v>36.931140899658203</v>
      </c>
      <c r="BE1564" s="3">
        <v>37.307773590087891</v>
      </c>
      <c r="BF1564" s="3">
        <v>38.197616577148437</v>
      </c>
      <c r="BG1564" s="3">
        <v>37.364761352539063</v>
      </c>
      <c r="BH1564" s="3">
        <v>40.039230346679688</v>
      </c>
      <c r="BI1564" s="3">
        <v>39.913330078125</v>
      </c>
      <c r="BJ1564" s="3">
        <v>38.121330261230469</v>
      </c>
      <c r="BK1564" s="3">
        <v>36.490428924560547</v>
      </c>
      <c r="BL1564" s="3">
        <v>35.681121826171875</v>
      </c>
      <c r="BM1564" s="3">
        <v>35.907157897949219</v>
      </c>
      <c r="BN1564" s="3">
        <v>35.723423004150391</v>
      </c>
      <c r="BO1564" s="3">
        <v>35.491481781005859</v>
      </c>
      <c r="BP1564" s="3">
        <v>38.379905700683594</v>
      </c>
      <c r="BQ1564" s="3">
        <v>41.525459289550781</v>
      </c>
      <c r="BR1564" s="3">
        <v>71.275749206542969</v>
      </c>
      <c r="BS1564" s="3">
        <v>75.017509460449219</v>
      </c>
      <c r="BT1564" s="3">
        <v>52.978595733642578</v>
      </c>
      <c r="BU1564" s="3">
        <v>47.237548828125</v>
      </c>
      <c r="BV1564" s="3">
        <v>53.354610443115234</v>
      </c>
      <c r="BW1564" s="3">
        <v>45.121616363525391</v>
      </c>
      <c r="BX1564" s="3">
        <v>42.597339630126953</v>
      </c>
      <c r="BY1564" s="3">
        <v>56.673519134521484</v>
      </c>
      <c r="BZ1564" s="3">
        <v>51.830341339111328</v>
      </c>
      <c r="CA1564" s="3">
        <v>48.080253601074219</v>
      </c>
      <c r="CB1564" s="3">
        <v>47.546306610107422</v>
      </c>
      <c r="CC1564" s="3">
        <v>46.741081237792969</v>
      </c>
      <c r="CD1564" s="3">
        <v>47.354835510253906</v>
      </c>
      <c r="CE1564" s="3">
        <v>45.457107543945313</v>
      </c>
      <c r="CF1564" s="3">
        <v>41.948623657226563</v>
      </c>
      <c r="CG1564" s="3">
        <v>33.997573852539063</v>
      </c>
      <c r="CH1564" s="3">
        <v>31.346973419189453</v>
      </c>
      <c r="CI1564" s="3">
        <v>32.4398193359375</v>
      </c>
      <c r="CJ1564" s="3">
        <v>31.990081787109375</v>
      </c>
      <c r="CK1564" s="3">
        <v>33.221912384033203</v>
      </c>
      <c r="CL1564" s="3">
        <v>36.587596893310547</v>
      </c>
      <c r="CM1564" s="3">
        <v>36.896549224853516</v>
      </c>
      <c r="CN1564" s="3">
        <v>35.503486633300781</v>
      </c>
      <c r="CO1564" s="3">
        <v>36.163444519042969</v>
      </c>
      <c r="CP1564" s="3">
        <v>34.813331604003906</v>
      </c>
      <c r="CQ1564" s="3">
        <v>36.133510589599609</v>
      </c>
      <c r="CR1564" s="3">
        <v>37.411212921142578</v>
      </c>
      <c r="CS1564" s="3">
        <v>40.060775756835938</v>
      </c>
      <c r="CT1564" s="3">
        <v>36.328357696533203</v>
      </c>
      <c r="CU1564" s="3">
        <v>35.697418212890625</v>
      </c>
      <c r="CV1564" s="3">
        <v>35.048351287841797</v>
      </c>
      <c r="CW1564" s="3">
        <v>35.795936584472656</v>
      </c>
      <c r="CX1564" s="3">
        <v>35.324901580810547</v>
      </c>
      <c r="CY1564" s="3">
        <v>35.914928436279297</v>
      </c>
      <c r="CZ1564" s="3">
        <v>38.888175964355469</v>
      </c>
      <c r="DA1564" s="3">
        <v>41.426670074462891</v>
      </c>
      <c r="DB1564" t="s">
        <v>2051</v>
      </c>
      <c r="DC1564" t="s">
        <v>2051</v>
      </c>
    </row>
    <row r="1565" spans="1:107" x14ac:dyDescent="0.25">
      <c r="A1565" s="15" t="s">
        <v>1751</v>
      </c>
      <c r="C1565" s="16">
        <v>42173.279618055552</v>
      </c>
      <c r="D1565" s="17">
        <v>42173.279618055552</v>
      </c>
      <c r="E1565" s="3">
        <v>43.877338409423828</v>
      </c>
      <c r="F1565" s="3">
        <v>54.532447814941406</v>
      </c>
      <c r="G1565" s="3">
        <v>46.449783325195313</v>
      </c>
      <c r="H1565" s="3">
        <v>81.362754821777344</v>
      </c>
      <c r="I1565" s="3">
        <v>85.723831176757813</v>
      </c>
      <c r="J1565" s="3">
        <v>57.588768005371094</v>
      </c>
      <c r="K1565" s="3">
        <v>54.649559020996094</v>
      </c>
      <c r="L1565" s="3">
        <v>55.917301177978516</v>
      </c>
      <c r="M1565" s="3">
        <v>56.251338958740234</v>
      </c>
      <c r="N1565" s="3">
        <v>49.89923095703125</v>
      </c>
      <c r="O1565" s="3">
        <v>38.203937530517578</v>
      </c>
      <c r="P1565" s="3">
        <v>38.633846282958984</v>
      </c>
      <c r="Q1565" s="3">
        <v>40.969074249267578</v>
      </c>
      <c r="R1565" s="3">
        <v>40.939773559570313</v>
      </c>
      <c r="S1565" s="3">
        <v>41.698284149169922</v>
      </c>
      <c r="T1565" s="3">
        <v>40.045326232910156</v>
      </c>
      <c r="U1565" s="3">
        <v>43.907279968261719</v>
      </c>
      <c r="V1565" s="3">
        <v>58.032569885253906</v>
      </c>
      <c r="W1565" s="3">
        <v>55.76312255859375</v>
      </c>
      <c r="X1565" s="3">
        <v>54.7835693359375</v>
      </c>
      <c r="Y1565" s="3">
        <v>55.224941253662109</v>
      </c>
      <c r="Z1565" s="3">
        <v>47.316986083984375</v>
      </c>
      <c r="AA1565" s="3">
        <v>36.964145660400391</v>
      </c>
      <c r="AB1565" s="3">
        <v>37.513427734375</v>
      </c>
      <c r="AC1565" s="3">
        <v>41.014732360839844</v>
      </c>
      <c r="AD1565" s="3">
        <v>37.639244079589844</v>
      </c>
      <c r="AE1565" s="3">
        <v>40.316730499267578</v>
      </c>
      <c r="AF1565" s="3">
        <v>39.577880859375</v>
      </c>
      <c r="AG1565" s="3">
        <v>43.548259735107422</v>
      </c>
      <c r="AH1565" s="3">
        <v>71.145378112792969</v>
      </c>
      <c r="AI1565" s="3">
        <v>74.127845764160156</v>
      </c>
      <c r="AJ1565" s="3">
        <v>53.565891265869141</v>
      </c>
      <c r="AK1565" s="3">
        <v>51.151271820068359</v>
      </c>
      <c r="AL1565" s="3">
        <v>52.620639801025391</v>
      </c>
      <c r="AM1565" s="3">
        <v>45.813087463378906</v>
      </c>
      <c r="AN1565" s="3">
        <v>47.53094482421875</v>
      </c>
      <c r="AO1565" s="3">
        <v>54.061176300048828</v>
      </c>
      <c r="AP1565" s="3">
        <v>51.465976715087891</v>
      </c>
      <c r="AQ1565" s="3">
        <v>45.998874664306641</v>
      </c>
      <c r="AR1565" s="3">
        <v>50.868511199951172</v>
      </c>
      <c r="AS1565" s="3">
        <v>46.407752990722656</v>
      </c>
      <c r="AT1565" s="3">
        <v>49.320487976074219</v>
      </c>
      <c r="AU1565" s="3">
        <v>43.892974853515625</v>
      </c>
      <c r="AV1565" s="3">
        <v>41.5294189453125</v>
      </c>
      <c r="AW1565" s="3">
        <v>34.182624816894531</v>
      </c>
      <c r="AX1565" s="3">
        <v>31.758270263671875</v>
      </c>
      <c r="AY1565" s="3">
        <v>33.06060791015625</v>
      </c>
      <c r="AZ1565" s="3">
        <v>33.132846832275391</v>
      </c>
      <c r="BA1565" s="3">
        <v>33.568401336669922</v>
      </c>
      <c r="BB1565" s="3">
        <v>36.50152587890625</v>
      </c>
      <c r="BC1565" s="3">
        <v>37.510204315185547</v>
      </c>
      <c r="BD1565" s="3">
        <v>35.829830169677734</v>
      </c>
      <c r="BE1565" s="3">
        <v>36.075885772705078</v>
      </c>
      <c r="BF1565" s="3">
        <v>36.368846893310547</v>
      </c>
      <c r="BG1565" s="3">
        <v>35.890476226806641</v>
      </c>
      <c r="BH1565" s="3">
        <v>38.126411437988281</v>
      </c>
      <c r="BI1565" s="3">
        <v>38.576469421386719</v>
      </c>
      <c r="BJ1565" s="3">
        <v>36.484992980957031</v>
      </c>
      <c r="BK1565" s="3">
        <v>35.545810699462891</v>
      </c>
      <c r="BL1565" s="3">
        <v>35.196662902832031</v>
      </c>
      <c r="BM1565" s="3">
        <v>35.652610778808594</v>
      </c>
      <c r="BN1565" s="3">
        <v>35.383003234863281</v>
      </c>
      <c r="BO1565" s="3">
        <v>35.575992584228516</v>
      </c>
      <c r="BP1565" s="3">
        <v>38.764423370361328</v>
      </c>
      <c r="BQ1565" s="3">
        <v>41.500114440917969</v>
      </c>
      <c r="BR1565" s="3">
        <v>71.006622314453125</v>
      </c>
      <c r="BS1565" s="3">
        <v>73.711311340332031</v>
      </c>
      <c r="BT1565" s="3">
        <v>55.303840637207031</v>
      </c>
      <c r="BU1565" s="3">
        <v>51.617164611816406</v>
      </c>
      <c r="BV1565" s="3">
        <v>52.439640045166016</v>
      </c>
      <c r="BW1565" s="3">
        <v>47.528751373291016</v>
      </c>
      <c r="BX1565" s="3">
        <v>47.592380523681641</v>
      </c>
      <c r="BY1565" s="3">
        <v>51.520153045654297</v>
      </c>
      <c r="BZ1565" s="3">
        <v>51.426727294921875</v>
      </c>
      <c r="CA1565" s="3">
        <v>42.70599365234375</v>
      </c>
      <c r="CB1565" s="3">
        <v>53.356048583984375</v>
      </c>
      <c r="CC1565" s="3">
        <v>47.117111206054688</v>
      </c>
      <c r="CD1565" s="3">
        <v>48.5604248046875</v>
      </c>
      <c r="CE1565" s="3">
        <v>42.889286041259766</v>
      </c>
      <c r="CF1565" s="3">
        <v>41.560371398925781</v>
      </c>
      <c r="CG1565" s="3">
        <v>33.176727294921875</v>
      </c>
      <c r="CH1565" s="3">
        <v>30.390590667724609</v>
      </c>
      <c r="CI1565" s="3">
        <v>33.120349884033203</v>
      </c>
      <c r="CJ1565" s="3">
        <v>33.139339447021484</v>
      </c>
      <c r="CK1565" s="3">
        <v>34.080673217773438</v>
      </c>
      <c r="CL1565" s="3">
        <v>35.7403564453125</v>
      </c>
      <c r="CM1565" s="3">
        <v>37.339759826660156</v>
      </c>
      <c r="CN1565" s="3">
        <v>34.2711181640625</v>
      </c>
      <c r="CO1565" s="3">
        <v>34.708450317382813</v>
      </c>
      <c r="CP1565" s="3">
        <v>32.88348388671875</v>
      </c>
      <c r="CQ1565" s="3">
        <v>33.450763702392578</v>
      </c>
      <c r="CR1565" s="3">
        <v>34.580844879150391</v>
      </c>
      <c r="CS1565" s="3">
        <v>36.647926330566406</v>
      </c>
      <c r="CT1565" s="3">
        <v>34.370796203613281</v>
      </c>
      <c r="CU1565" s="3">
        <v>34.210823059082031</v>
      </c>
      <c r="CV1565" s="3">
        <v>34.701961517333984</v>
      </c>
      <c r="CW1565" s="3">
        <v>35.272064208984375</v>
      </c>
      <c r="CX1565" s="3">
        <v>34.928272247314453</v>
      </c>
      <c r="CY1565" s="3">
        <v>34.891464233398437</v>
      </c>
      <c r="CZ1565" s="3">
        <v>38.397319793701172</v>
      </c>
      <c r="DA1565" s="3">
        <v>41.390972137451172</v>
      </c>
      <c r="DB1565" t="s">
        <v>2051</v>
      </c>
      <c r="DC1565" t="s">
        <v>2051</v>
      </c>
    </row>
    <row r="1566" spans="1:107" x14ac:dyDescent="0.25">
      <c r="A1566" s="15" t="s">
        <v>1752</v>
      </c>
      <c r="C1566" s="16">
        <v>42173.279618055552</v>
      </c>
      <c r="D1566" s="17">
        <v>42173.279618055552</v>
      </c>
      <c r="E1566" s="3">
        <v>44.642723083496094</v>
      </c>
      <c r="F1566" s="3">
        <v>60.553050994873047</v>
      </c>
      <c r="G1566" s="3">
        <v>45.53472900390625</v>
      </c>
      <c r="H1566" s="3">
        <v>81.656669616699219</v>
      </c>
      <c r="I1566" s="3">
        <v>86.265632629394531</v>
      </c>
      <c r="J1566" s="3">
        <v>57.652915954589844</v>
      </c>
      <c r="K1566" s="3">
        <v>53.830684661865234</v>
      </c>
      <c r="L1566" s="3">
        <v>54.945178985595703</v>
      </c>
      <c r="M1566" s="3">
        <v>56.906970977783203</v>
      </c>
      <c r="N1566" s="3">
        <v>49.470577239990234</v>
      </c>
      <c r="O1566" s="3">
        <v>38.245262145996094</v>
      </c>
      <c r="P1566" s="3">
        <v>38.380413055419922</v>
      </c>
      <c r="Q1566" s="3">
        <v>40.527339935302734</v>
      </c>
      <c r="R1566" s="3">
        <v>39.761493682861328</v>
      </c>
      <c r="S1566" s="3">
        <v>41.306869506835938</v>
      </c>
      <c r="T1566" s="3">
        <v>39.783462524414063</v>
      </c>
      <c r="U1566" s="3">
        <v>43.939479827880859</v>
      </c>
      <c r="V1566" s="3">
        <v>57.920867919921875</v>
      </c>
      <c r="W1566" s="3">
        <v>51.488365173339844</v>
      </c>
      <c r="X1566" s="3">
        <v>52.563819885253906</v>
      </c>
      <c r="Y1566" s="3">
        <v>57.155483245849609</v>
      </c>
      <c r="Z1566" s="3">
        <v>50.255634307861328</v>
      </c>
      <c r="AA1566" s="3">
        <v>39.005771636962891</v>
      </c>
      <c r="AB1566" s="3">
        <v>38.607921600341797</v>
      </c>
      <c r="AC1566" s="3">
        <v>39.655326843261719</v>
      </c>
      <c r="AD1566" s="3">
        <v>38.703647613525391</v>
      </c>
      <c r="AE1566" s="3">
        <v>41.108299255371094</v>
      </c>
      <c r="AF1566" s="3">
        <v>39.436435699462891</v>
      </c>
      <c r="AG1566" s="3">
        <v>43.926239013671875</v>
      </c>
      <c r="AH1566" s="3">
        <v>70.638656616210938</v>
      </c>
      <c r="AI1566" s="3">
        <v>73.678810119628906</v>
      </c>
      <c r="AJ1566" s="3">
        <v>54.504608154296875</v>
      </c>
      <c r="AK1566" s="3">
        <v>51.028240203857422</v>
      </c>
      <c r="AL1566" s="3">
        <v>51.802661895751953</v>
      </c>
      <c r="AM1566" s="3">
        <v>48.106868743896484</v>
      </c>
      <c r="AN1566" s="3">
        <v>48.186027526855469</v>
      </c>
      <c r="AO1566" s="3">
        <v>53.227237701416016</v>
      </c>
      <c r="AP1566" s="3">
        <v>51.649215698242187</v>
      </c>
      <c r="AQ1566" s="3">
        <v>44.188732147216797</v>
      </c>
      <c r="AR1566" s="3">
        <v>54.9715576171875</v>
      </c>
      <c r="AS1566" s="3">
        <v>47.120498657226563</v>
      </c>
      <c r="AT1566" s="3">
        <v>49.307937622070313</v>
      </c>
      <c r="AU1566" s="3">
        <v>43.360080718994141</v>
      </c>
      <c r="AV1566" s="3">
        <v>40.158771514892578</v>
      </c>
      <c r="AW1566" s="3">
        <v>34.617015838623047</v>
      </c>
      <c r="AX1566" s="3">
        <v>32.290054321289063</v>
      </c>
      <c r="AY1566" s="3">
        <v>32.479881286621094</v>
      </c>
      <c r="AZ1566" s="3">
        <v>32.579231262207031</v>
      </c>
      <c r="BA1566" s="3">
        <v>34.064594268798828</v>
      </c>
      <c r="BB1566" s="3">
        <v>35.715118408203125</v>
      </c>
      <c r="BC1566" s="3">
        <v>37.319099426269531</v>
      </c>
      <c r="BD1566" s="3">
        <v>34.988475799560547</v>
      </c>
      <c r="BE1566" s="3">
        <v>34.945541381835937</v>
      </c>
      <c r="BF1566" s="3">
        <v>34.593349456787109</v>
      </c>
      <c r="BG1566" s="3">
        <v>34.871452331542969</v>
      </c>
      <c r="BH1566" s="3">
        <v>36.674678802490234</v>
      </c>
      <c r="BI1566" s="3">
        <v>36.688716888427734</v>
      </c>
      <c r="BJ1566" s="3">
        <v>37.495277404785156</v>
      </c>
      <c r="BK1566" s="3">
        <v>35.424942016601563</v>
      </c>
      <c r="BL1566" s="3">
        <v>34.833766937255859</v>
      </c>
      <c r="BM1566" s="3">
        <v>35.281154632568359</v>
      </c>
      <c r="BN1566" s="3">
        <v>35.263542175292969</v>
      </c>
      <c r="BO1566" s="3">
        <v>35.340126037597656</v>
      </c>
      <c r="BP1566" s="3">
        <v>38.717502593994141</v>
      </c>
      <c r="BQ1566" s="3">
        <v>41.752487182617187</v>
      </c>
      <c r="BR1566" s="3">
        <v>69.584526062011719</v>
      </c>
      <c r="BS1566" s="3">
        <v>72.40374755859375</v>
      </c>
      <c r="BT1566" s="3">
        <v>55.054718017578125</v>
      </c>
      <c r="BU1566" s="3">
        <v>50.390338897705078</v>
      </c>
      <c r="BV1566" s="3">
        <v>49.271598815917969</v>
      </c>
      <c r="BW1566" s="3">
        <v>49.909557342529297</v>
      </c>
      <c r="BX1566" s="3">
        <v>49.180477142333984</v>
      </c>
      <c r="BY1566" s="3">
        <v>53.943172454833984</v>
      </c>
      <c r="BZ1566" s="3">
        <v>50.374526977539062</v>
      </c>
      <c r="CA1566" s="3">
        <v>43.210567474365234</v>
      </c>
      <c r="CB1566" s="3">
        <v>57.445053100585937</v>
      </c>
      <c r="CC1566" s="3">
        <v>47.080238342285156</v>
      </c>
      <c r="CD1566" s="3">
        <v>49.389999389648438</v>
      </c>
      <c r="CE1566" s="3">
        <v>41.535194396972656</v>
      </c>
      <c r="CF1566" s="3">
        <v>38.702629089355469</v>
      </c>
      <c r="CG1566" s="3">
        <v>36.533306121826172</v>
      </c>
      <c r="CH1566" s="3">
        <v>33.473133087158203</v>
      </c>
      <c r="CI1566" s="3">
        <v>29.990715026855469</v>
      </c>
      <c r="CJ1566" s="3">
        <v>31.841178894042969</v>
      </c>
      <c r="CK1566" s="3">
        <v>34.499378204345703</v>
      </c>
      <c r="CL1566" s="3">
        <v>35.380104064941406</v>
      </c>
      <c r="CM1566" s="3">
        <v>37.732448577880859</v>
      </c>
      <c r="CN1566" s="3">
        <v>34.084342956542969</v>
      </c>
      <c r="CO1566" s="3">
        <v>32.891319274902344</v>
      </c>
      <c r="CP1566" s="3">
        <v>32.552829742431641</v>
      </c>
      <c r="CQ1566" s="3">
        <v>33.938613891601563</v>
      </c>
      <c r="CR1566" s="3">
        <v>35.383712768554687</v>
      </c>
      <c r="CS1566" s="3">
        <v>33.483386993408203</v>
      </c>
      <c r="CT1566" s="3">
        <v>38.645946502685547</v>
      </c>
      <c r="CU1566" s="3">
        <v>35.2060546875</v>
      </c>
      <c r="CV1566" s="3">
        <v>34.408451080322266</v>
      </c>
      <c r="CW1566" s="3">
        <v>34.696338653564453</v>
      </c>
      <c r="CX1566" s="3">
        <v>35.045360565185547</v>
      </c>
      <c r="CY1566" s="3">
        <v>35.162204742431641</v>
      </c>
      <c r="CZ1566" s="3">
        <v>38.530971527099609</v>
      </c>
      <c r="DA1566" s="3">
        <v>41.992866516113281</v>
      </c>
      <c r="DB1566" t="s">
        <v>2051</v>
      </c>
      <c r="DC1566" t="s">
        <v>2051</v>
      </c>
    </row>
    <row r="1567" spans="1:107" x14ac:dyDescent="0.25">
      <c r="A1567" s="15" t="s">
        <v>1753</v>
      </c>
      <c r="C1567" s="16">
        <v>42173.279629629629</v>
      </c>
      <c r="D1567" s="17">
        <v>42173.279629629629</v>
      </c>
      <c r="E1567" s="3">
        <v>43.653045654296875</v>
      </c>
      <c r="F1567" s="3">
        <v>54.532447814941406</v>
      </c>
      <c r="G1567" s="3">
        <v>44.611293792724609</v>
      </c>
      <c r="H1567" s="3">
        <v>79.217384338378906</v>
      </c>
      <c r="I1567" s="3">
        <v>85.758453369140625</v>
      </c>
      <c r="J1567" s="3">
        <v>59.046215057373047</v>
      </c>
      <c r="K1567" s="3">
        <v>54.941635131835938</v>
      </c>
      <c r="L1567" s="3">
        <v>53.872226715087891</v>
      </c>
      <c r="M1567" s="3">
        <v>56.888019561767578</v>
      </c>
      <c r="N1567" s="3">
        <v>49.345996856689453</v>
      </c>
      <c r="O1567" s="3">
        <v>38.409812927246094</v>
      </c>
      <c r="P1567" s="3">
        <v>37.873989105224609</v>
      </c>
      <c r="Q1567" s="3">
        <v>40.118686676025391</v>
      </c>
      <c r="R1567" s="3">
        <v>39.132854461669922</v>
      </c>
      <c r="S1567" s="3">
        <v>40.667804718017578</v>
      </c>
      <c r="T1567" s="3">
        <v>39.475624084472656</v>
      </c>
      <c r="U1567" s="3">
        <v>43.725547790527344</v>
      </c>
      <c r="V1567" s="3">
        <v>61.91656494140625</v>
      </c>
      <c r="W1567" s="3">
        <v>57.218311309814453</v>
      </c>
      <c r="X1567" s="3">
        <v>54.222415924072266</v>
      </c>
      <c r="Y1567" s="3">
        <v>57.307285308837891</v>
      </c>
      <c r="Z1567" s="3">
        <v>48.840011596679688</v>
      </c>
      <c r="AA1567" s="3">
        <v>37.906414031982422</v>
      </c>
      <c r="AB1567" s="3">
        <v>36.895858764648437</v>
      </c>
      <c r="AC1567" s="3">
        <v>39.597381591796875</v>
      </c>
      <c r="AD1567" s="3">
        <v>38.712806701660156</v>
      </c>
      <c r="AE1567" s="3">
        <v>39.829715728759766</v>
      </c>
      <c r="AF1567" s="3">
        <v>39.155555725097656</v>
      </c>
      <c r="AG1567" s="3">
        <v>43.565044403076172</v>
      </c>
      <c r="AH1567" s="3">
        <v>69.813156127929688</v>
      </c>
      <c r="AI1567" s="3">
        <v>71.739479064941406</v>
      </c>
      <c r="AJ1567" s="3">
        <v>54.34381103515625</v>
      </c>
      <c r="AK1567" s="3">
        <v>50.114490509033203</v>
      </c>
      <c r="AL1567" s="3">
        <v>49.102672576904297</v>
      </c>
      <c r="AM1567" s="3">
        <v>49.264667510986328</v>
      </c>
      <c r="AN1567" s="3">
        <v>48.783515930175781</v>
      </c>
      <c r="AO1567" s="3">
        <v>53.480361938476562</v>
      </c>
      <c r="AP1567" s="3">
        <v>51.2169189453125</v>
      </c>
      <c r="AQ1567" s="3">
        <v>45.169853210449219</v>
      </c>
      <c r="AR1567" s="3">
        <v>55.467700958251953</v>
      </c>
      <c r="AS1567" s="3">
        <v>48.734287261962891</v>
      </c>
      <c r="AT1567" s="3">
        <v>47.755107879638672</v>
      </c>
      <c r="AU1567" s="3">
        <v>42.706066131591797</v>
      </c>
      <c r="AV1567" s="3">
        <v>40.845619201660156</v>
      </c>
      <c r="AW1567" s="3">
        <v>35.968357086181641</v>
      </c>
      <c r="AX1567" s="3">
        <v>32.127571105957031</v>
      </c>
      <c r="AY1567" s="3">
        <v>30.774030685424805</v>
      </c>
      <c r="AZ1567" s="3">
        <v>31.887582778930664</v>
      </c>
      <c r="BA1567" s="3">
        <v>33.480293273925781</v>
      </c>
      <c r="BB1567" s="3">
        <v>35.671009063720703</v>
      </c>
      <c r="BC1567" s="3">
        <v>36.544910430908203</v>
      </c>
      <c r="BD1567" s="3">
        <v>34.993186950683594</v>
      </c>
      <c r="BE1567" s="3">
        <v>34.381607055664063</v>
      </c>
      <c r="BF1567" s="3">
        <v>33.771194458007812</v>
      </c>
      <c r="BG1567" s="3">
        <v>34.368656158447266</v>
      </c>
      <c r="BH1567" s="3">
        <v>35.487831115722656</v>
      </c>
      <c r="BI1567" s="3">
        <v>36.096420288085938</v>
      </c>
      <c r="BJ1567" s="3">
        <v>36.693130493164063</v>
      </c>
      <c r="BK1567" s="3">
        <v>34.757926940917969</v>
      </c>
      <c r="BL1567" s="3">
        <v>34.460121154785156</v>
      </c>
      <c r="BM1567" s="3">
        <v>34.675960540771484</v>
      </c>
      <c r="BN1567" s="3">
        <v>35.043704986572266</v>
      </c>
      <c r="BO1567" s="3">
        <v>35.267051696777344</v>
      </c>
      <c r="BP1567" s="3">
        <v>38.228763580322266</v>
      </c>
      <c r="BQ1567" s="3">
        <v>41.604545593261719</v>
      </c>
      <c r="BR1567" s="3">
        <v>68.853271484375</v>
      </c>
      <c r="BS1567" s="3">
        <v>65.911399841308594</v>
      </c>
      <c r="BT1567" s="3">
        <v>53.131298065185547</v>
      </c>
      <c r="BU1567" s="3">
        <v>47.683948516845703</v>
      </c>
      <c r="BV1567" s="3">
        <v>44.450473785400391</v>
      </c>
      <c r="BW1567" s="3">
        <v>50.091392517089844</v>
      </c>
      <c r="BX1567" s="3">
        <v>48.849716186523438</v>
      </c>
      <c r="BY1567" s="3">
        <v>53.415233612060547</v>
      </c>
      <c r="BZ1567" s="3">
        <v>51.629554748535156</v>
      </c>
      <c r="CA1567" s="3">
        <v>47.19342041015625</v>
      </c>
      <c r="CB1567" s="3">
        <v>55.313388824462891</v>
      </c>
      <c r="CC1567" s="3">
        <v>50.628955841064453</v>
      </c>
      <c r="CD1567" s="3">
        <v>44.978126525878906</v>
      </c>
      <c r="CE1567" s="3">
        <v>42.86322021484375</v>
      </c>
      <c r="CF1567" s="3">
        <v>41.039600372314453</v>
      </c>
      <c r="CG1567" s="3">
        <v>36.260536193847656</v>
      </c>
      <c r="CH1567" s="3">
        <v>32.063850402832031</v>
      </c>
      <c r="CI1567" s="3">
        <v>29.207096099853516</v>
      </c>
      <c r="CJ1567" s="3">
        <v>30.295549392700195</v>
      </c>
      <c r="CK1567" s="3">
        <v>29.675100326538086</v>
      </c>
      <c r="CL1567" s="3">
        <v>34.715702056884766</v>
      </c>
      <c r="CM1567" s="3">
        <v>34.455062866210937</v>
      </c>
      <c r="CN1567" s="3">
        <v>35.491165161132813</v>
      </c>
      <c r="CO1567" s="3">
        <v>33.959667205810547</v>
      </c>
      <c r="CP1567" s="3">
        <v>33.579395294189453</v>
      </c>
      <c r="CQ1567" s="3">
        <v>34.270473480224609</v>
      </c>
      <c r="CR1567" s="3">
        <v>33.522533416748047</v>
      </c>
      <c r="CS1567" s="3">
        <v>36.170066833496094</v>
      </c>
      <c r="CT1567" s="3">
        <v>34.750385284423828</v>
      </c>
      <c r="CU1567" s="3">
        <v>33.603473663330078</v>
      </c>
      <c r="CV1567" s="3">
        <v>33.945037841796875</v>
      </c>
      <c r="CW1567" s="3">
        <v>33.937541961669922</v>
      </c>
      <c r="CX1567" s="3">
        <v>34.995780944824219</v>
      </c>
      <c r="CY1567" s="3">
        <v>35.190895080566406</v>
      </c>
      <c r="CZ1567" s="3">
        <v>37.817287445068359</v>
      </c>
      <c r="DA1567" s="3">
        <v>41.386421203613281</v>
      </c>
      <c r="DB1567" t="s">
        <v>2051</v>
      </c>
      <c r="DC1567" t="s">
        <v>2051</v>
      </c>
    </row>
    <row r="1568" spans="1:107" x14ac:dyDescent="0.25">
      <c r="A1568" s="15" t="s">
        <v>1754</v>
      </c>
      <c r="C1568" s="16">
        <v>42173.279629629629</v>
      </c>
      <c r="D1568" s="17">
        <v>42173.279629629629</v>
      </c>
      <c r="E1568" s="3">
        <v>43.723884582519531</v>
      </c>
      <c r="F1568" s="3">
        <v>54.532447814941406</v>
      </c>
      <c r="G1568" s="3">
        <v>44.003963470458984</v>
      </c>
      <c r="H1568" s="3">
        <v>76.686874389648437</v>
      </c>
      <c r="I1568" s="3">
        <v>81.211273193359375</v>
      </c>
      <c r="J1568" s="3">
        <v>62.289058685302734</v>
      </c>
      <c r="K1568" s="3">
        <v>57.623012542724609</v>
      </c>
      <c r="L1568" s="3">
        <v>55.890274047851563</v>
      </c>
      <c r="M1568" s="3">
        <v>56.387950897216797</v>
      </c>
      <c r="N1568" s="3">
        <v>49.150341033935547</v>
      </c>
      <c r="O1568" s="3">
        <v>38.019157409667969</v>
      </c>
      <c r="P1568" s="3">
        <v>38.13623046875</v>
      </c>
      <c r="Q1568" s="3">
        <v>40.113998413085938</v>
      </c>
      <c r="R1568" s="3">
        <v>38.777309417724609</v>
      </c>
      <c r="S1568" s="3">
        <v>40.136127471923828</v>
      </c>
      <c r="T1568" s="3">
        <v>39.287113189697266</v>
      </c>
      <c r="U1568" s="3">
        <v>43.636493682861328</v>
      </c>
      <c r="V1568" s="3">
        <v>63.432945251464844</v>
      </c>
      <c r="W1568" s="3">
        <v>59.338020324707031</v>
      </c>
      <c r="X1568" s="3">
        <v>58.454872131347656</v>
      </c>
      <c r="Y1568" s="3">
        <v>57.016323089599609</v>
      </c>
      <c r="Z1568" s="3">
        <v>47.435588836669922</v>
      </c>
      <c r="AA1568" s="3">
        <v>37.679389953613281</v>
      </c>
      <c r="AB1568" s="3">
        <v>38.552822113037109</v>
      </c>
      <c r="AC1568" s="3">
        <v>40.543998718261719</v>
      </c>
      <c r="AD1568" s="3">
        <v>38.701747894287109</v>
      </c>
      <c r="AE1568" s="3">
        <v>40.266166687011719</v>
      </c>
      <c r="AF1568" s="3">
        <v>39.152217864990234</v>
      </c>
      <c r="AG1568" s="3">
        <v>43.529010772705078</v>
      </c>
      <c r="AH1568" s="3">
        <v>69.352958679199219</v>
      </c>
      <c r="AI1568" s="3">
        <v>68.743804931640625</v>
      </c>
      <c r="AJ1568" s="3">
        <v>52.818233489990234</v>
      </c>
      <c r="AK1568" s="3">
        <v>48.846340179443359</v>
      </c>
      <c r="AL1568" s="3">
        <v>48.848499298095703</v>
      </c>
      <c r="AM1568" s="3">
        <v>49.337684631347656</v>
      </c>
      <c r="AN1568" s="3">
        <v>47.410274505615234</v>
      </c>
      <c r="AO1568" s="3">
        <v>53.031688690185547</v>
      </c>
      <c r="AP1568" s="3">
        <v>50.429271697998047</v>
      </c>
      <c r="AQ1568" s="3">
        <v>46.451076507568359</v>
      </c>
      <c r="AR1568" s="3">
        <v>56.056858062744141</v>
      </c>
      <c r="AS1568" s="3">
        <v>48.235393524169922</v>
      </c>
      <c r="AT1568" s="3">
        <v>49.416030883789063</v>
      </c>
      <c r="AU1568" s="3">
        <v>42.035221099853516</v>
      </c>
      <c r="AV1568" s="3">
        <v>39.366966247558594</v>
      </c>
      <c r="AW1568" s="3">
        <v>35.033149719238281</v>
      </c>
      <c r="AX1568" s="3">
        <v>32.634471893310547</v>
      </c>
      <c r="AY1568" s="3">
        <v>31.261123657226562</v>
      </c>
      <c r="AZ1568" s="3">
        <v>30.642459869384766</v>
      </c>
      <c r="BA1568" s="3">
        <v>32.315441131591797</v>
      </c>
      <c r="BB1568" s="3">
        <v>35.193702697753906</v>
      </c>
      <c r="BC1568" s="3">
        <v>35.769496917724609</v>
      </c>
      <c r="BD1568" s="3">
        <v>35.559192657470703</v>
      </c>
      <c r="BE1568" s="3">
        <v>34.194679260253906</v>
      </c>
      <c r="BF1568" s="3">
        <v>33.537918090820312</v>
      </c>
      <c r="BG1568" s="3">
        <v>33.981716156005859</v>
      </c>
      <c r="BH1568" s="3">
        <v>34.455631256103516</v>
      </c>
      <c r="BI1568" s="3">
        <v>35.345203399658203</v>
      </c>
      <c r="BJ1568" s="3">
        <v>35.894050598144531</v>
      </c>
      <c r="BK1568" s="3">
        <v>34.356143951416016</v>
      </c>
      <c r="BL1568" s="3">
        <v>34.117500305175781</v>
      </c>
      <c r="BM1568" s="3">
        <v>34.436256408691406</v>
      </c>
      <c r="BN1568" s="3">
        <v>34.949050903320313</v>
      </c>
      <c r="BO1568" s="3">
        <v>35.155036926269531</v>
      </c>
      <c r="BP1568" s="3">
        <v>38.014625549316406</v>
      </c>
      <c r="BQ1568" s="3">
        <v>41.588001251220703</v>
      </c>
      <c r="BR1568" s="3">
        <v>69.018486022949219</v>
      </c>
      <c r="BS1568" s="3">
        <v>60.279460906982422</v>
      </c>
      <c r="BT1568" s="3">
        <v>49.404747009277344</v>
      </c>
      <c r="BU1568" s="3">
        <v>48.938217163085938</v>
      </c>
      <c r="BV1568" s="3">
        <v>49.193088531494141</v>
      </c>
      <c r="BW1568" s="3">
        <v>48.835334777832031</v>
      </c>
      <c r="BX1568" s="3">
        <v>41.939510345458984</v>
      </c>
      <c r="BY1568" s="3">
        <v>51.25811767578125</v>
      </c>
      <c r="BZ1568" s="3">
        <v>48.916213989257813</v>
      </c>
      <c r="CA1568" s="3">
        <v>45.487422943115234</v>
      </c>
      <c r="CB1568" s="3">
        <v>55.929222106933594</v>
      </c>
      <c r="CC1568" s="3">
        <v>44.147754669189453</v>
      </c>
      <c r="CD1568" s="3">
        <v>51.495647430419922</v>
      </c>
      <c r="CE1568" s="3">
        <v>42.871532440185547</v>
      </c>
      <c r="CF1568" s="3">
        <v>37.571643829345703</v>
      </c>
      <c r="CG1568" s="3">
        <v>31.040246963500977</v>
      </c>
      <c r="CH1568" s="3">
        <v>32.914920806884766</v>
      </c>
      <c r="CI1568" s="3">
        <v>31.998075485229492</v>
      </c>
      <c r="CJ1568" s="3">
        <v>30.114463806152344</v>
      </c>
      <c r="CK1568" s="3">
        <v>32.55029296875</v>
      </c>
      <c r="CL1568" s="3">
        <v>34.940944671630859</v>
      </c>
      <c r="CM1568" s="3">
        <v>35.4979248046875</v>
      </c>
      <c r="CN1568" s="3">
        <v>37.301776885986328</v>
      </c>
      <c r="CO1568" s="3">
        <v>34.027610778808594</v>
      </c>
      <c r="CP1568" s="3">
        <v>33.093597412109375</v>
      </c>
      <c r="CQ1568" s="3">
        <v>34.156497955322266</v>
      </c>
      <c r="CR1568" s="3">
        <v>33.678062438964844</v>
      </c>
      <c r="CS1568" s="3">
        <v>34.315765380859375</v>
      </c>
      <c r="CT1568" s="3">
        <v>35.583057403564453</v>
      </c>
      <c r="CU1568" s="3">
        <v>34.822124481201172</v>
      </c>
      <c r="CV1568" s="3">
        <v>33.764316558837891</v>
      </c>
      <c r="CW1568" s="3">
        <v>34.488410949707031</v>
      </c>
      <c r="CX1568" s="3">
        <v>34.779216766357422</v>
      </c>
      <c r="CY1568" s="3">
        <v>35.178428649902344</v>
      </c>
      <c r="CZ1568" s="3">
        <v>37.733860015869141</v>
      </c>
      <c r="DA1568" s="3">
        <v>41.602012634277344</v>
      </c>
      <c r="DB1568" t="s">
        <v>2051</v>
      </c>
      <c r="DC1568" t="s">
        <v>2051</v>
      </c>
    </row>
    <row r="1569" spans="1:107" x14ac:dyDescent="0.25">
      <c r="A1569" s="15" t="s">
        <v>1755</v>
      </c>
      <c r="C1569" s="16">
        <v>42173.279629629629</v>
      </c>
      <c r="D1569" s="17">
        <v>42173.279629629629</v>
      </c>
      <c r="E1569" s="3">
        <v>45.144458770751953</v>
      </c>
      <c r="F1569" s="3">
        <v>54.532447814941406</v>
      </c>
      <c r="G1569" s="3">
        <v>44.407783508300781</v>
      </c>
      <c r="H1569" s="3">
        <v>72.659767150878906</v>
      </c>
      <c r="I1569" s="3">
        <v>77.43658447265625</v>
      </c>
      <c r="J1569" s="3">
        <v>61.765010833740234</v>
      </c>
      <c r="K1569" s="3">
        <v>58.644443511962891</v>
      </c>
      <c r="L1569" s="3">
        <v>58.010433197021484</v>
      </c>
      <c r="M1569" s="3">
        <v>56.463314056396484</v>
      </c>
      <c r="N1569" s="3">
        <v>48.976680755615234</v>
      </c>
      <c r="O1569" s="3">
        <v>38.029106140136719</v>
      </c>
      <c r="P1569" s="3">
        <v>38.294208526611328</v>
      </c>
      <c r="Q1569" s="3">
        <v>40.207733154296875</v>
      </c>
      <c r="R1569" s="3">
        <v>38.735652923583984</v>
      </c>
      <c r="S1569" s="3">
        <v>40.661037445068359</v>
      </c>
      <c r="T1569" s="3">
        <v>39.411334991455078</v>
      </c>
      <c r="U1569" s="3">
        <v>43.712448120117188</v>
      </c>
      <c r="V1569" s="3">
        <v>59.912750244140625</v>
      </c>
      <c r="W1569" s="3">
        <v>59.332000732421875</v>
      </c>
      <c r="X1569" s="3">
        <v>59.022346496582031</v>
      </c>
      <c r="Y1569" s="3">
        <v>54.340694427490234</v>
      </c>
      <c r="Z1569" s="3">
        <v>49.934192657470703</v>
      </c>
      <c r="AA1569" s="3">
        <v>38.324417114257813</v>
      </c>
      <c r="AB1569" s="3">
        <v>39.606342315673828</v>
      </c>
      <c r="AC1569" s="3">
        <v>41.12799072265625</v>
      </c>
      <c r="AD1569" s="3">
        <v>38.349441528320312</v>
      </c>
      <c r="AE1569" s="3">
        <v>40.782913208007813</v>
      </c>
      <c r="AF1569" s="3">
        <v>39.715415954589844</v>
      </c>
      <c r="AG1569" s="3">
        <v>43.843563079833984</v>
      </c>
      <c r="AH1569" s="3">
        <v>69.415252685546875</v>
      </c>
      <c r="AI1569" s="3">
        <v>65.997352600097656</v>
      </c>
      <c r="AJ1569" s="3">
        <v>50.557998657226562</v>
      </c>
      <c r="AK1569" s="3">
        <v>49.936214447021484</v>
      </c>
      <c r="AL1569" s="3">
        <v>48.521389007568359</v>
      </c>
      <c r="AM1569" s="3">
        <v>48.974136352539062</v>
      </c>
      <c r="AN1569" s="3">
        <v>44.630157470703125</v>
      </c>
      <c r="AO1569" s="3">
        <v>50.982109069824219</v>
      </c>
      <c r="AP1569" s="3">
        <v>49.85540771484375</v>
      </c>
      <c r="AQ1569" s="3">
        <v>46.070343017578125</v>
      </c>
      <c r="AR1569" s="3">
        <v>56.206905364990234</v>
      </c>
      <c r="AS1569" s="3">
        <v>46.586318969726563</v>
      </c>
      <c r="AT1569" s="3">
        <v>49.522098541259766</v>
      </c>
      <c r="AU1569" s="3">
        <v>43.798881530761719</v>
      </c>
      <c r="AV1569" s="3">
        <v>38.41693115234375</v>
      </c>
      <c r="AW1569" s="3">
        <v>33.609359741210937</v>
      </c>
      <c r="AX1569" s="3">
        <v>33.014316558837891</v>
      </c>
      <c r="AY1569" s="3">
        <v>30.591081619262695</v>
      </c>
      <c r="AZ1569" s="3">
        <v>30.400381088256836</v>
      </c>
      <c r="BA1569" s="3">
        <v>32.278598785400391</v>
      </c>
      <c r="BB1569" s="3">
        <v>35.613117218017578</v>
      </c>
      <c r="BC1569" s="3">
        <v>36.135158538818359</v>
      </c>
      <c r="BD1569" s="3">
        <v>36.617706298828125</v>
      </c>
      <c r="BE1569" s="3">
        <v>33.825462341308594</v>
      </c>
      <c r="BF1569" s="3">
        <v>33.704978942871094</v>
      </c>
      <c r="BG1569" s="3">
        <v>34.279525756835938</v>
      </c>
      <c r="BH1569" s="3">
        <v>34.398300170898438</v>
      </c>
      <c r="BI1569" s="3">
        <v>36.693889617919922</v>
      </c>
      <c r="BJ1569" s="3">
        <v>35.627067565917969</v>
      </c>
      <c r="BK1569" s="3">
        <v>34.864261627197266</v>
      </c>
      <c r="BL1569" s="3">
        <v>34.260749816894531</v>
      </c>
      <c r="BM1569" s="3">
        <v>34.664478302001953</v>
      </c>
      <c r="BN1569" s="3">
        <v>34.899944305419922</v>
      </c>
      <c r="BO1569" s="3">
        <v>35.247200012207031</v>
      </c>
      <c r="BP1569" s="3">
        <v>38.142471313476563</v>
      </c>
      <c r="BQ1569" s="3">
        <v>41.6375732421875</v>
      </c>
      <c r="BR1569" s="3">
        <v>69.659263610839844</v>
      </c>
      <c r="BS1569" s="3">
        <v>61.272926330566406</v>
      </c>
      <c r="BT1569" s="3">
        <v>47.204978942871094</v>
      </c>
      <c r="BU1569" s="3">
        <v>51.278324127197266</v>
      </c>
      <c r="BV1569" s="3">
        <v>47.699466705322266</v>
      </c>
      <c r="BW1569" s="3">
        <v>48.666656494140625</v>
      </c>
      <c r="BX1569" s="3">
        <v>39.329257965087891</v>
      </c>
      <c r="BY1569" s="3">
        <v>46.068744659423828</v>
      </c>
      <c r="BZ1569" s="3">
        <v>48.020698547363281</v>
      </c>
      <c r="CA1569" s="3">
        <v>48.787097930908203</v>
      </c>
      <c r="CB1569" s="3">
        <v>56.597530364990234</v>
      </c>
      <c r="CC1569" s="3">
        <v>45.937782287597656</v>
      </c>
      <c r="CD1569" s="3">
        <v>47.151424407958984</v>
      </c>
      <c r="CE1569" s="3">
        <v>44.274715423583984</v>
      </c>
      <c r="CF1569" s="3">
        <v>37.557361602783203</v>
      </c>
      <c r="CG1569" s="3">
        <v>32.382144927978516</v>
      </c>
      <c r="CH1569" s="3">
        <v>33.367801666259766</v>
      </c>
      <c r="CI1569" s="3">
        <v>28.912988662719727</v>
      </c>
      <c r="CJ1569" s="3">
        <v>29.391839981079102</v>
      </c>
      <c r="CK1569" s="3">
        <v>32.181423187255859</v>
      </c>
      <c r="CL1569" s="3">
        <v>36.346012115478516</v>
      </c>
      <c r="CM1569" s="3">
        <v>37.053249359130859</v>
      </c>
      <c r="CN1569" s="3">
        <v>37.539119720458984</v>
      </c>
      <c r="CO1569" s="3">
        <v>33.696590423583984</v>
      </c>
      <c r="CP1569" s="3">
        <v>33.930976867675781</v>
      </c>
      <c r="CQ1569" s="3">
        <v>34.017070770263672</v>
      </c>
      <c r="CR1569" s="3">
        <v>34.157798767089844</v>
      </c>
      <c r="CS1569" s="3">
        <v>37.984203338623047</v>
      </c>
      <c r="CT1569" s="3">
        <v>34.832851409912109</v>
      </c>
      <c r="CU1569" s="3">
        <v>35.436458587646484</v>
      </c>
      <c r="CV1569" s="3">
        <v>34.514198303222656</v>
      </c>
      <c r="CW1569" s="3">
        <v>35.109844207763672</v>
      </c>
      <c r="CX1569" s="3">
        <v>34.991260528564453</v>
      </c>
      <c r="CY1569" s="3">
        <v>35.288021087646484</v>
      </c>
      <c r="CZ1569" s="3">
        <v>38.374366760253906</v>
      </c>
      <c r="DA1569" s="3">
        <v>41.676261901855469</v>
      </c>
      <c r="DB1569" t="s">
        <v>2051</v>
      </c>
      <c r="DC1569" t="s">
        <v>2051</v>
      </c>
    </row>
    <row r="1570" spans="1:107" x14ac:dyDescent="0.25">
      <c r="A1570" s="15" t="s">
        <v>1756</v>
      </c>
      <c r="C1570" s="16">
        <v>42173.279629629629</v>
      </c>
      <c r="D1570" s="17">
        <v>42173.279629629629</v>
      </c>
      <c r="E1570" s="3">
        <v>42.089019775390625</v>
      </c>
      <c r="F1570" s="3">
        <v>54.532447814941406</v>
      </c>
      <c r="G1570" s="3">
        <v>44.007476806640625</v>
      </c>
      <c r="H1570" s="3">
        <v>67.955169677734375</v>
      </c>
      <c r="I1570" s="3">
        <v>73.208030700683594</v>
      </c>
      <c r="J1570" s="3">
        <v>59.428203582763672</v>
      </c>
      <c r="K1570" s="3">
        <v>57.400627136230469</v>
      </c>
      <c r="L1570" s="3">
        <v>58.774406433105469</v>
      </c>
      <c r="M1570" s="3">
        <v>55.21417236328125</v>
      </c>
      <c r="N1570" s="3">
        <v>49.793354034423828</v>
      </c>
      <c r="O1570" s="3">
        <v>37.413784027099609</v>
      </c>
      <c r="P1570" s="3">
        <v>38.724712371826172</v>
      </c>
      <c r="Q1570" s="3">
        <v>40.479827880859375</v>
      </c>
      <c r="R1570" s="3">
        <v>38.305347442626953</v>
      </c>
      <c r="S1570" s="3">
        <v>40.16265869140625</v>
      </c>
      <c r="T1570" s="3">
        <v>39.388965606689453</v>
      </c>
      <c r="U1570" s="3">
        <v>43.717487335205078</v>
      </c>
      <c r="V1570" s="3">
        <v>54.262809753417969</v>
      </c>
      <c r="W1570" s="3">
        <v>53.292877197265625</v>
      </c>
      <c r="X1570" s="3">
        <v>58.790683746337891</v>
      </c>
      <c r="Y1570" s="3">
        <v>53.533626556396484</v>
      </c>
      <c r="Z1570" s="3">
        <v>50.535060882568359</v>
      </c>
      <c r="AA1570" s="3">
        <v>35.783329010009766</v>
      </c>
      <c r="AB1570" s="3">
        <v>37.026466369628906</v>
      </c>
      <c r="AC1570" s="3">
        <v>39.577156066894531</v>
      </c>
      <c r="AD1570" s="3">
        <v>37.322689056396484</v>
      </c>
      <c r="AE1570" s="3">
        <v>39.145187377929687</v>
      </c>
      <c r="AF1570" s="3">
        <v>39.162406921386719</v>
      </c>
      <c r="AG1570" s="3">
        <v>43.773380279541016</v>
      </c>
      <c r="AH1570" s="3">
        <v>69.515480041503906</v>
      </c>
      <c r="AI1570" s="3">
        <v>64.865043640136719</v>
      </c>
      <c r="AJ1570" s="3">
        <v>49.843166351318359</v>
      </c>
      <c r="AK1570" s="3">
        <v>51.290294647216797</v>
      </c>
      <c r="AL1570" s="3">
        <v>46.61956787109375</v>
      </c>
      <c r="AM1570" s="3">
        <v>49.657260894775391</v>
      </c>
      <c r="AN1570" s="3">
        <v>43.752754211425781</v>
      </c>
      <c r="AO1570" s="3">
        <v>48.44598388671875</v>
      </c>
      <c r="AP1570" s="3">
        <v>47.871837615966797</v>
      </c>
      <c r="AQ1570" s="3">
        <v>47.223236083984375</v>
      </c>
      <c r="AR1570" s="3">
        <v>55.164966583251953</v>
      </c>
      <c r="AS1570" s="3">
        <v>47.753471374511719</v>
      </c>
      <c r="AT1570" s="3">
        <v>47.804973602294922</v>
      </c>
      <c r="AU1570" s="3">
        <v>43.103473663330078</v>
      </c>
      <c r="AV1570" s="3">
        <v>37.006195068359375</v>
      </c>
      <c r="AW1570" s="3">
        <v>33.855579376220703</v>
      </c>
      <c r="AX1570" s="3">
        <v>32.321640014648438</v>
      </c>
      <c r="AY1570" s="3">
        <v>30.361394882202148</v>
      </c>
      <c r="AZ1570" s="3">
        <v>30.157569885253906</v>
      </c>
      <c r="BA1570" s="3">
        <v>33.073238372802734</v>
      </c>
      <c r="BB1570" s="3">
        <v>35.676181793212891</v>
      </c>
      <c r="BC1570" s="3">
        <v>36.416534423828125</v>
      </c>
      <c r="BD1570" s="3">
        <v>37.25299072265625</v>
      </c>
      <c r="BE1570" s="3">
        <v>33.767559051513672</v>
      </c>
      <c r="BF1570" s="3">
        <v>33.780532836914062</v>
      </c>
      <c r="BG1570" s="3">
        <v>34.162010192871094</v>
      </c>
      <c r="BH1570" s="3">
        <v>33.987907409667969</v>
      </c>
      <c r="BI1570" s="3">
        <v>35.9971923828125</v>
      </c>
      <c r="BJ1570" s="3">
        <v>34.790008544921875</v>
      </c>
      <c r="BK1570" s="3">
        <v>35.685386657714844</v>
      </c>
      <c r="BL1570" s="3">
        <v>34.289283752441406</v>
      </c>
      <c r="BM1570" s="3">
        <v>34.704982757568359</v>
      </c>
      <c r="BN1570" s="3">
        <v>34.843086242675781</v>
      </c>
      <c r="BO1570" s="3">
        <v>35.132633209228516</v>
      </c>
      <c r="BP1570" s="3">
        <v>38.192123413085938</v>
      </c>
      <c r="BQ1570" s="3">
        <v>41.60443115234375</v>
      </c>
      <c r="BR1570" s="3">
        <v>69.512245178222656</v>
      </c>
      <c r="BS1570" s="3">
        <v>64.103790283203125</v>
      </c>
      <c r="BT1570" s="3">
        <v>50.300907135009766</v>
      </c>
      <c r="BU1570" s="3">
        <v>52.049076080322266</v>
      </c>
      <c r="BV1570" s="3">
        <v>37.420001983642578</v>
      </c>
      <c r="BW1570" s="3">
        <v>51.576190948486328</v>
      </c>
      <c r="BX1570" s="3">
        <v>43.826396942138672</v>
      </c>
      <c r="BY1570" s="3">
        <v>45.506023406982422</v>
      </c>
      <c r="BZ1570" s="3">
        <v>46.041225433349609</v>
      </c>
      <c r="CA1570" s="3">
        <v>44.593589782714844</v>
      </c>
      <c r="CB1570" s="3">
        <v>53.344303131103516</v>
      </c>
      <c r="CC1570" s="3">
        <v>48.395572662353516</v>
      </c>
      <c r="CD1570" s="3">
        <v>45.985881805419922</v>
      </c>
      <c r="CE1570" s="3">
        <v>41.524845123291016</v>
      </c>
      <c r="CF1570" s="3">
        <v>34.331497192382813</v>
      </c>
      <c r="CG1570" s="3">
        <v>33.813461303710938</v>
      </c>
      <c r="CH1570" s="3">
        <v>29.689298629760742</v>
      </c>
      <c r="CI1570" s="3">
        <v>31.161479949951172</v>
      </c>
      <c r="CJ1570" s="3">
        <v>30.876642227172852</v>
      </c>
      <c r="CK1570" s="3">
        <v>33.939456939697266</v>
      </c>
      <c r="CL1570" s="3">
        <v>34.489826202392578</v>
      </c>
      <c r="CM1570" s="3">
        <v>35.557888031005859</v>
      </c>
      <c r="CN1570" s="3">
        <v>35.398948669433594</v>
      </c>
      <c r="CO1570" s="3">
        <v>32.989818572998047</v>
      </c>
      <c r="CP1570" s="3">
        <v>33.416595458984375</v>
      </c>
      <c r="CQ1570" s="3">
        <v>33.567188262939453</v>
      </c>
      <c r="CR1570" s="3">
        <v>32.975406646728516</v>
      </c>
      <c r="CS1570" s="3">
        <v>33.973709106445313</v>
      </c>
      <c r="CT1570" s="3">
        <v>33.642276763916016</v>
      </c>
      <c r="CU1570" s="3">
        <v>35.947761535644531</v>
      </c>
      <c r="CV1570" s="3">
        <v>34.171310424804688</v>
      </c>
      <c r="CW1570" s="3">
        <v>34.372840881347656</v>
      </c>
      <c r="CX1570" s="3">
        <v>34.804008483886719</v>
      </c>
      <c r="CY1570" s="3">
        <v>35.052211761474609</v>
      </c>
      <c r="CZ1570" s="3">
        <v>38.479995727539063</v>
      </c>
      <c r="DA1570" s="3">
        <v>41.646438598632812</v>
      </c>
      <c r="DB1570" t="s">
        <v>2051</v>
      </c>
      <c r="DC1570" t="s">
        <v>2051</v>
      </c>
    </row>
    <row r="1571" spans="1:107" x14ac:dyDescent="0.25">
      <c r="A1571" s="15" t="s">
        <v>1757</v>
      </c>
      <c r="C1571" s="16">
        <v>42173.279629629629</v>
      </c>
      <c r="D1571" s="17">
        <v>42173.279629629629</v>
      </c>
      <c r="E1571" s="3">
        <v>43.478618621826172</v>
      </c>
      <c r="F1571" s="3">
        <v>54.532447814941406</v>
      </c>
      <c r="G1571" s="3">
        <v>43.437488555908203</v>
      </c>
      <c r="H1571" s="3">
        <v>71.442680358886719</v>
      </c>
      <c r="I1571" s="3">
        <v>77.261245727539063</v>
      </c>
      <c r="J1571" s="3">
        <v>58.427974700927734</v>
      </c>
      <c r="K1571" s="3">
        <v>57.144477844238281</v>
      </c>
      <c r="L1571" s="3">
        <v>58.150386810302734</v>
      </c>
      <c r="M1571" s="3">
        <v>53.64617919921875</v>
      </c>
      <c r="N1571" s="3">
        <v>50.397060394287109</v>
      </c>
      <c r="O1571" s="3">
        <v>37.070934295654297</v>
      </c>
      <c r="P1571" s="3">
        <v>37.846584320068359</v>
      </c>
      <c r="Q1571" s="3">
        <v>39.795215606689453</v>
      </c>
      <c r="R1571" s="3">
        <v>37.503864288330078</v>
      </c>
      <c r="S1571" s="3">
        <v>40.023365020751953</v>
      </c>
      <c r="T1571" s="3">
        <v>39.778461456298828</v>
      </c>
      <c r="U1571" s="3">
        <v>43.796756744384766</v>
      </c>
      <c r="V1571" s="3">
        <v>58.979682922363281</v>
      </c>
      <c r="W1571" s="3">
        <v>59.262561798095703</v>
      </c>
      <c r="X1571" s="3">
        <v>58.414176940917969</v>
      </c>
      <c r="Y1571" s="3">
        <v>51.091064453125</v>
      </c>
      <c r="Z1571" s="3">
        <v>50.936332702636719</v>
      </c>
      <c r="AA1571" s="3">
        <v>36.990642547607422</v>
      </c>
      <c r="AB1571" s="3">
        <v>37.338874816894531</v>
      </c>
      <c r="AC1571" s="3">
        <v>38.448482513427734</v>
      </c>
      <c r="AD1571" s="3">
        <v>36.933345794677734</v>
      </c>
      <c r="AE1571" s="3">
        <v>40.733787536621094</v>
      </c>
      <c r="AF1571" s="3">
        <v>40.535125732421875</v>
      </c>
      <c r="AG1571" s="3">
        <v>43.871124267578125</v>
      </c>
      <c r="AH1571" s="3">
        <v>69.101539611816406</v>
      </c>
      <c r="AI1571" s="3">
        <v>64.393318176269531</v>
      </c>
      <c r="AJ1571" s="3">
        <v>51.537166595458984</v>
      </c>
      <c r="AK1571" s="3">
        <v>50.731365203857422</v>
      </c>
      <c r="AL1571" s="3">
        <v>46.360004425048828</v>
      </c>
      <c r="AM1571" s="3">
        <v>51.718341827392578</v>
      </c>
      <c r="AN1571" s="3">
        <v>44.953773498535156</v>
      </c>
      <c r="AO1571" s="3">
        <v>51.652957916259766</v>
      </c>
      <c r="AP1571" s="3">
        <v>47.80450439453125</v>
      </c>
      <c r="AQ1571" s="3">
        <v>49.146724700927734</v>
      </c>
      <c r="AR1571" s="3">
        <v>54.424030303955078</v>
      </c>
      <c r="AS1571" s="3">
        <v>45.789081573486328</v>
      </c>
      <c r="AT1571" s="3">
        <v>47.828105926513672</v>
      </c>
      <c r="AU1571" s="3">
        <v>42.724220275878906</v>
      </c>
      <c r="AV1571" s="3">
        <v>40.064582824707031</v>
      </c>
      <c r="AW1571" s="3">
        <v>32.556110382080078</v>
      </c>
      <c r="AX1571" s="3">
        <v>31.10075569152832</v>
      </c>
      <c r="AY1571" s="3">
        <v>30.554834365844727</v>
      </c>
      <c r="AZ1571" s="3">
        <v>31.546567916870117</v>
      </c>
      <c r="BA1571" s="3">
        <v>32.409481048583984</v>
      </c>
      <c r="BB1571" s="3">
        <v>34.594505310058594</v>
      </c>
      <c r="BC1571" s="3">
        <v>36.289875030517578</v>
      </c>
      <c r="BD1571" s="3">
        <v>35.966434478759766</v>
      </c>
      <c r="BE1571" s="3">
        <v>33.516613006591797</v>
      </c>
      <c r="BF1571" s="3">
        <v>32.634757995605469</v>
      </c>
      <c r="BG1571" s="3">
        <v>33.369514465332031</v>
      </c>
      <c r="BH1571" s="3">
        <v>32.886970520019531</v>
      </c>
      <c r="BI1571" s="3">
        <v>34.891178131103516</v>
      </c>
      <c r="BJ1571" s="3">
        <v>35.819084167480469</v>
      </c>
      <c r="BK1571" s="3">
        <v>34.940837860107422</v>
      </c>
      <c r="BL1571" s="3">
        <v>34.294857025146484</v>
      </c>
      <c r="BM1571" s="3">
        <v>35.223865509033203</v>
      </c>
      <c r="BN1571" s="3">
        <v>35.224342346191406</v>
      </c>
      <c r="BO1571" s="3">
        <v>35.354343414306641</v>
      </c>
      <c r="BP1571" s="3">
        <v>38.482456207275391</v>
      </c>
      <c r="BQ1571" s="3">
        <v>41.559413909912109</v>
      </c>
      <c r="BR1571" s="3">
        <v>68.019607543945313</v>
      </c>
      <c r="BS1571" s="3">
        <v>63.825260162353516</v>
      </c>
      <c r="BT1571" s="3">
        <v>53.160694122314453</v>
      </c>
      <c r="BU1571" s="3">
        <v>49.294528961181641</v>
      </c>
      <c r="BV1571" s="3">
        <v>48.575386047363281</v>
      </c>
      <c r="BW1571" s="3">
        <v>52.930675506591797</v>
      </c>
      <c r="BX1571" s="3">
        <v>47.589218139648438</v>
      </c>
      <c r="BY1571" s="3">
        <v>55.249904632568359</v>
      </c>
      <c r="BZ1571" s="3">
        <v>49.307064056396484</v>
      </c>
      <c r="CA1571" s="3">
        <v>52.081825256347656</v>
      </c>
      <c r="CB1571" s="3">
        <v>53.202075958251953</v>
      </c>
      <c r="CC1571" s="3">
        <v>41.585834503173828</v>
      </c>
      <c r="CD1571" s="3">
        <v>48.642925262451172</v>
      </c>
      <c r="CE1571" s="3">
        <v>44.1904296875</v>
      </c>
      <c r="CF1571" s="3">
        <v>42.233791351318359</v>
      </c>
      <c r="CG1571" s="3">
        <v>32.920158386230469</v>
      </c>
      <c r="CH1571" s="3">
        <v>32.07843017578125</v>
      </c>
      <c r="CI1571" s="3">
        <v>28.888559341430664</v>
      </c>
      <c r="CJ1571" s="3">
        <v>33.097599029541016</v>
      </c>
      <c r="CK1571" s="3">
        <v>29.453254699707031</v>
      </c>
      <c r="CL1571" s="3">
        <v>34.069705963134766</v>
      </c>
      <c r="CM1571" s="3">
        <v>35.934219360351562</v>
      </c>
      <c r="CN1571" s="3">
        <v>35.382205963134766</v>
      </c>
      <c r="CO1571" s="3">
        <v>33.654048919677734</v>
      </c>
      <c r="CP1571" s="3">
        <v>30.775270462036133</v>
      </c>
      <c r="CQ1571" s="3">
        <v>32.809886932373047</v>
      </c>
      <c r="CR1571" s="3">
        <v>31.749397277832031</v>
      </c>
      <c r="CS1571" s="3">
        <v>35.384113311767578</v>
      </c>
      <c r="CT1571" s="3">
        <v>37.34649658203125</v>
      </c>
      <c r="CU1571" s="3">
        <v>33.858833312988281</v>
      </c>
      <c r="CV1571" s="3">
        <v>34.481590270996094</v>
      </c>
      <c r="CW1571" s="3">
        <v>36.386302947998047</v>
      </c>
      <c r="CX1571" s="3">
        <v>35.894561767578125</v>
      </c>
      <c r="CY1571" s="3">
        <v>35.886215209960938</v>
      </c>
      <c r="CZ1571" s="3">
        <v>38.727401733398438</v>
      </c>
      <c r="DA1571" s="3">
        <v>41.471454620361328</v>
      </c>
      <c r="DB1571" t="s">
        <v>2051</v>
      </c>
      <c r="DC1571" t="s">
        <v>2051</v>
      </c>
    </row>
    <row r="1572" spans="1:107" x14ac:dyDescent="0.25">
      <c r="A1572" s="15" t="s">
        <v>1758</v>
      </c>
      <c r="C1572" s="16">
        <v>42173.279629629629</v>
      </c>
      <c r="D1572" s="17">
        <v>42173.279629629629</v>
      </c>
      <c r="E1572" s="3">
        <v>43.400791168212891</v>
      </c>
      <c r="F1572" s="3">
        <v>57.542747497558594</v>
      </c>
      <c r="G1572" s="3">
        <v>43.492008209228516</v>
      </c>
      <c r="H1572" s="3">
        <v>72.803909301757812</v>
      </c>
      <c r="I1572" s="3">
        <v>76.816307067871094</v>
      </c>
      <c r="J1572" s="3">
        <v>59.060874938964844</v>
      </c>
      <c r="K1572" s="3">
        <v>58.920185089111328</v>
      </c>
      <c r="L1572" s="3">
        <v>60.122642517089844</v>
      </c>
      <c r="M1572" s="3">
        <v>52.738681793212891</v>
      </c>
      <c r="N1572" s="3">
        <v>50.061248779296875</v>
      </c>
      <c r="O1572" s="3">
        <v>37.655590057373047</v>
      </c>
      <c r="P1572" s="3">
        <v>36.957027435302734</v>
      </c>
      <c r="Q1572" s="3">
        <v>38.926166534423828</v>
      </c>
      <c r="R1572" s="3">
        <v>37.835243225097656</v>
      </c>
      <c r="S1572" s="3">
        <v>40.204597473144531</v>
      </c>
      <c r="T1572" s="3">
        <v>39.902679443359375</v>
      </c>
      <c r="U1572" s="3">
        <v>43.768566131591797</v>
      </c>
      <c r="V1572" s="3">
        <v>58.194427490234375</v>
      </c>
      <c r="W1572" s="3">
        <v>59.309066772460938</v>
      </c>
      <c r="X1572" s="3">
        <v>61.744518280029297</v>
      </c>
      <c r="Y1572" s="3">
        <v>51.780166625976562</v>
      </c>
      <c r="Z1572" s="3">
        <v>48.066879272460938</v>
      </c>
      <c r="AA1572" s="3">
        <v>38.385852813720703</v>
      </c>
      <c r="AB1572" s="3">
        <v>35.068729400634766</v>
      </c>
      <c r="AC1572" s="3">
        <v>38.464553833007812</v>
      </c>
      <c r="AD1572" s="3">
        <v>38.471469879150391</v>
      </c>
      <c r="AE1572" s="3">
        <v>40.008049011230469</v>
      </c>
      <c r="AF1572" s="3">
        <v>39.480693817138672</v>
      </c>
      <c r="AG1572" s="3">
        <v>43.597793579101563</v>
      </c>
      <c r="AH1572" s="3">
        <v>68.246360778808594</v>
      </c>
      <c r="AI1572" s="3">
        <v>63.181209564208984</v>
      </c>
      <c r="AJ1572" s="3">
        <v>53.451278686523438</v>
      </c>
      <c r="AK1572" s="3">
        <v>48.847705841064453</v>
      </c>
      <c r="AL1572" s="3">
        <v>50.237468719482422</v>
      </c>
      <c r="AM1572" s="3">
        <v>52.176532745361328</v>
      </c>
      <c r="AN1572" s="3">
        <v>48.863391876220703</v>
      </c>
      <c r="AO1572" s="3">
        <v>55.436336517333984</v>
      </c>
      <c r="AP1572" s="3">
        <v>51.120601654052734</v>
      </c>
      <c r="AQ1572" s="3">
        <v>49.247978210449219</v>
      </c>
      <c r="AR1572" s="3">
        <v>53.731788635253906</v>
      </c>
      <c r="AS1572" s="3">
        <v>46.912662506103516</v>
      </c>
      <c r="AT1572" s="3">
        <v>48.587127685546875</v>
      </c>
      <c r="AU1572" s="3">
        <v>44.430431365966797</v>
      </c>
      <c r="AV1572" s="3">
        <v>39.229999542236328</v>
      </c>
      <c r="AW1572" s="3">
        <v>33.709423065185547</v>
      </c>
      <c r="AX1572" s="3">
        <v>31.999303817749023</v>
      </c>
      <c r="AY1572" s="3">
        <v>30.029621124267578</v>
      </c>
      <c r="AZ1572" s="3">
        <v>32.476024627685547</v>
      </c>
      <c r="BA1572" s="3">
        <v>31.170022964477539</v>
      </c>
      <c r="BB1572" s="3">
        <v>33.924396514892578</v>
      </c>
      <c r="BC1572" s="3">
        <v>34.887493133544922</v>
      </c>
      <c r="BD1572" s="3">
        <v>35.552211761474609</v>
      </c>
      <c r="BE1572" s="3">
        <v>33.011898040771484</v>
      </c>
      <c r="BF1572" s="3">
        <v>32.608257293701172</v>
      </c>
      <c r="BG1572" s="3">
        <v>33.097515106201172</v>
      </c>
      <c r="BH1572" s="3">
        <v>33.447723388671875</v>
      </c>
      <c r="BI1572" s="3">
        <v>36.40716552734375</v>
      </c>
      <c r="BJ1572" s="3">
        <v>35.374568939208984</v>
      </c>
      <c r="BK1572" s="3">
        <v>34.489559173583984</v>
      </c>
      <c r="BL1572" s="3">
        <v>34.386852264404297</v>
      </c>
      <c r="BM1572" s="3">
        <v>35.264945983886719</v>
      </c>
      <c r="BN1572" s="3">
        <v>35.379886627197266</v>
      </c>
      <c r="BO1572" s="3">
        <v>35.380405426025391</v>
      </c>
      <c r="BP1572" s="3">
        <v>38.266502380371094</v>
      </c>
      <c r="BQ1572" s="3">
        <v>41.593143463134766</v>
      </c>
      <c r="BR1572" s="3">
        <v>66.999946594238281</v>
      </c>
      <c r="BS1572" s="3">
        <v>60.038543701171875</v>
      </c>
      <c r="BT1572" s="3">
        <v>55.261581420898438</v>
      </c>
      <c r="BU1572" s="3">
        <v>41.990791320800781</v>
      </c>
      <c r="BV1572" s="3">
        <v>53.543235778808594</v>
      </c>
      <c r="BW1572" s="3">
        <v>52.000137329101563</v>
      </c>
      <c r="BX1572" s="3">
        <v>51.888713836669922</v>
      </c>
      <c r="BY1572" s="3">
        <v>57.548526763916016</v>
      </c>
      <c r="BZ1572" s="3">
        <v>52.999782562255859</v>
      </c>
      <c r="CA1572" s="3">
        <v>44.797924041748047</v>
      </c>
      <c r="CB1572" s="3">
        <v>52.570270538330078</v>
      </c>
      <c r="CC1572" s="3">
        <v>49.630779266357422</v>
      </c>
      <c r="CD1572" s="3">
        <v>48.182048797607422</v>
      </c>
      <c r="CE1572" s="3">
        <v>44.520366668701172</v>
      </c>
      <c r="CF1572" s="3">
        <v>37.163307189941406</v>
      </c>
      <c r="CG1572" s="3">
        <v>34.513973236083984</v>
      </c>
      <c r="CH1572" s="3">
        <v>32.397098541259766</v>
      </c>
      <c r="CI1572" s="3">
        <v>30.791067123413086</v>
      </c>
      <c r="CJ1572" s="3">
        <v>32.639762878417969</v>
      </c>
      <c r="CK1572" s="3">
        <v>30.560075759887695</v>
      </c>
      <c r="CL1572" s="3">
        <v>33.08697509765625</v>
      </c>
      <c r="CM1572" s="3">
        <v>33.074798583984375</v>
      </c>
      <c r="CN1572" s="3">
        <v>35.125682830810547</v>
      </c>
      <c r="CO1572" s="3">
        <v>32.100677490234375</v>
      </c>
      <c r="CP1572" s="3">
        <v>33.664356231689453</v>
      </c>
      <c r="CQ1572" s="3">
        <v>32.974353790283203</v>
      </c>
      <c r="CR1572" s="3">
        <v>34.337711334228516</v>
      </c>
      <c r="CS1572" s="3">
        <v>37.673847198486328</v>
      </c>
      <c r="CT1572" s="3">
        <v>33.429840087890625</v>
      </c>
      <c r="CU1572" s="3">
        <v>34.419319152832031</v>
      </c>
      <c r="CV1572" s="3">
        <v>34.344921112060547</v>
      </c>
      <c r="CW1572" s="3">
        <v>33.9814453125</v>
      </c>
      <c r="CX1572" s="3">
        <v>35.034290313720703</v>
      </c>
      <c r="CY1572" s="3">
        <v>34.949447631835937</v>
      </c>
      <c r="CZ1572" s="3">
        <v>37.684707641601563</v>
      </c>
      <c r="DA1572" s="3">
        <v>41.468624114990234</v>
      </c>
      <c r="DB1572" t="s">
        <v>2051</v>
      </c>
      <c r="DC1572" t="s">
        <v>2051</v>
      </c>
    </row>
    <row r="1573" spans="1:107" x14ac:dyDescent="0.25">
      <c r="A1573" s="15" t="s">
        <v>1759</v>
      </c>
      <c r="C1573" s="16">
        <v>42173.279629629629</v>
      </c>
      <c r="D1573" s="17">
        <v>42173.279629629629</v>
      </c>
      <c r="E1573" s="3">
        <v>42.361644744873047</v>
      </c>
      <c r="F1573" s="3">
        <v>54.532447814941406</v>
      </c>
      <c r="G1573" s="3">
        <v>43.029869079589844</v>
      </c>
      <c r="H1573" s="3">
        <v>76.330764770507812</v>
      </c>
      <c r="I1573" s="3">
        <v>80.07183837890625</v>
      </c>
      <c r="J1573" s="3">
        <v>58.407341003417969</v>
      </c>
      <c r="K1573" s="3">
        <v>60.986557006835938</v>
      </c>
      <c r="L1573" s="3">
        <v>61.700572967529297</v>
      </c>
      <c r="M1573" s="3">
        <v>52.201141357421875</v>
      </c>
      <c r="N1573" s="3">
        <v>49.266372680664063</v>
      </c>
      <c r="O1573" s="3">
        <v>38.032245635986328</v>
      </c>
      <c r="P1573" s="3">
        <v>37.888587951660156</v>
      </c>
      <c r="Q1573" s="3">
        <v>38.588180541992188</v>
      </c>
      <c r="R1573" s="3">
        <v>37.443588256835938</v>
      </c>
      <c r="S1573" s="3">
        <v>39.644119262695313</v>
      </c>
      <c r="T1573" s="3">
        <v>39.57891845703125</v>
      </c>
      <c r="U1573" s="3">
        <v>43.672393798828125</v>
      </c>
      <c r="V1573" s="3">
        <v>60.044925689697266</v>
      </c>
      <c r="W1573" s="3">
        <v>64.079971313476562</v>
      </c>
      <c r="X1573" s="3">
        <v>62.193817138671875</v>
      </c>
      <c r="Y1573" s="3">
        <v>52.609821319580078</v>
      </c>
      <c r="Z1573" s="3">
        <v>49.050529479980469</v>
      </c>
      <c r="AA1573" s="3">
        <v>38.413036346435547</v>
      </c>
      <c r="AB1573" s="3">
        <v>39.402767181396484</v>
      </c>
      <c r="AC1573" s="3">
        <v>38.143020629882812</v>
      </c>
      <c r="AD1573" s="3">
        <v>36.218368530273437</v>
      </c>
      <c r="AE1573" s="3">
        <v>38.516914367675781</v>
      </c>
      <c r="AF1573" s="3">
        <v>39.251056671142578</v>
      </c>
      <c r="AG1573" s="3">
        <v>43.627799987792969</v>
      </c>
      <c r="AH1573" s="3">
        <v>66.688949584960937</v>
      </c>
      <c r="AI1573" s="3">
        <v>61.469879150390625</v>
      </c>
      <c r="AJ1573" s="3">
        <v>54.721481323242187</v>
      </c>
      <c r="AK1573" s="3">
        <v>45.911376953125</v>
      </c>
      <c r="AL1573" s="3">
        <v>52.896812438964844</v>
      </c>
      <c r="AM1573" s="3">
        <v>50.7208251953125</v>
      </c>
      <c r="AN1573" s="3">
        <v>51.737682342529297</v>
      </c>
      <c r="AO1573" s="3">
        <v>54.978809356689453</v>
      </c>
      <c r="AP1573" s="3">
        <v>51.719985961914063</v>
      </c>
      <c r="AQ1573" s="3">
        <v>47.012744903564453</v>
      </c>
      <c r="AR1573" s="3">
        <v>52.17596435546875</v>
      </c>
      <c r="AS1573" s="3">
        <v>47.084201812744141</v>
      </c>
      <c r="AT1573" s="3">
        <v>47.780830383300781</v>
      </c>
      <c r="AU1573" s="3">
        <v>43.748931884765625</v>
      </c>
      <c r="AV1573" s="3">
        <v>38.689868927001953</v>
      </c>
      <c r="AW1573" s="3">
        <v>35.049270629882813</v>
      </c>
      <c r="AX1573" s="3">
        <v>32.441860198974609</v>
      </c>
      <c r="AY1573" s="3">
        <v>31.681459426879883</v>
      </c>
      <c r="AZ1573" s="3">
        <v>32.307567596435547</v>
      </c>
      <c r="BA1573" s="3">
        <v>31.693588256835938</v>
      </c>
      <c r="BB1573" s="3">
        <v>33.825794219970703</v>
      </c>
      <c r="BC1573" s="3">
        <v>34.112289428710937</v>
      </c>
      <c r="BD1573" s="3">
        <v>34.798484802246094</v>
      </c>
      <c r="BE1573" s="3">
        <v>33.197818756103516</v>
      </c>
      <c r="BF1573" s="3">
        <v>32.842514038085937</v>
      </c>
      <c r="BG1573" s="3">
        <v>32.840438842773438</v>
      </c>
      <c r="BH1573" s="3">
        <v>32.840354919433594</v>
      </c>
      <c r="BI1573" s="3">
        <v>36.241092681884766</v>
      </c>
      <c r="BJ1573" s="3">
        <v>34.425800323486328</v>
      </c>
      <c r="BK1573" s="3">
        <v>34.479175567626953</v>
      </c>
      <c r="BL1573" s="3">
        <v>34.160861968994141</v>
      </c>
      <c r="BM1573" s="3">
        <v>34.712860107421875</v>
      </c>
      <c r="BN1573" s="3">
        <v>35.237892150878906</v>
      </c>
      <c r="BO1573" s="3">
        <v>35.206329345703125</v>
      </c>
      <c r="BP1573" s="3">
        <v>38.143913269042969</v>
      </c>
      <c r="BQ1573" s="3">
        <v>41.420310974121094</v>
      </c>
      <c r="BR1573" s="3">
        <v>63.103748321533203</v>
      </c>
      <c r="BS1573" s="3">
        <v>58.215404510498047</v>
      </c>
      <c r="BT1573" s="3">
        <v>55.691474914550781</v>
      </c>
      <c r="BU1573" s="3">
        <v>36.477390289306641</v>
      </c>
      <c r="BV1573" s="3">
        <v>53.698421478271484</v>
      </c>
      <c r="BW1573" s="3">
        <v>47.062145233154297</v>
      </c>
      <c r="BX1573" s="3">
        <v>53.482154846191406</v>
      </c>
      <c r="BY1573" s="3">
        <v>50.704193115234375</v>
      </c>
      <c r="BZ1573" s="3">
        <v>53.326419830322266</v>
      </c>
      <c r="CA1573" s="3">
        <v>44.40716552734375</v>
      </c>
      <c r="CB1573" s="3">
        <v>49.194271087646484</v>
      </c>
      <c r="CC1573" s="3">
        <v>41.748306274414063</v>
      </c>
      <c r="CD1573" s="3">
        <v>48.435981750488281</v>
      </c>
      <c r="CE1573" s="3">
        <v>42.894001007080078</v>
      </c>
      <c r="CF1573" s="3">
        <v>37.692913055419922</v>
      </c>
      <c r="CG1573" s="3">
        <v>35.144615173339844</v>
      </c>
      <c r="CH1573" s="3">
        <v>32.626510620117188</v>
      </c>
      <c r="CI1573" s="3">
        <v>33.012435913085938</v>
      </c>
      <c r="CJ1573" s="3">
        <v>33.004547119140625</v>
      </c>
      <c r="CK1573" s="3">
        <v>33.362625122070313</v>
      </c>
      <c r="CL1573" s="3">
        <v>33.751548767089844</v>
      </c>
      <c r="CM1573" s="3">
        <v>33.0810546875</v>
      </c>
      <c r="CN1573" s="3">
        <v>33.039764404296875</v>
      </c>
      <c r="CO1573" s="3">
        <v>33.267562866210937</v>
      </c>
      <c r="CP1573" s="3">
        <v>32.115283966064453</v>
      </c>
      <c r="CQ1573" s="3">
        <v>31.752712249755859</v>
      </c>
      <c r="CR1573" s="3">
        <v>31.48974609375</v>
      </c>
      <c r="CS1573" s="3">
        <v>34.880783081054687</v>
      </c>
      <c r="CT1573" s="3">
        <v>33.818916320800781</v>
      </c>
      <c r="CU1573" s="3">
        <v>34.555240631103516</v>
      </c>
      <c r="CV1573" s="3">
        <v>34.106536865234375</v>
      </c>
      <c r="CW1573" s="3">
        <v>34.500419616699219</v>
      </c>
      <c r="CX1573" s="3">
        <v>35.04901123046875</v>
      </c>
      <c r="CY1573" s="3">
        <v>35.132068634033203</v>
      </c>
      <c r="CZ1573" s="3">
        <v>38.122848510742187</v>
      </c>
      <c r="DA1573" s="3">
        <v>41.392932891845703</v>
      </c>
      <c r="DB1573" t="s">
        <v>2051</v>
      </c>
      <c r="DC1573" t="s">
        <v>2051</v>
      </c>
    </row>
    <row r="1574" spans="1:107" x14ac:dyDescent="0.25">
      <c r="A1574" s="15" t="s">
        <v>1760</v>
      </c>
      <c r="C1574" s="16">
        <v>42173.279629629629</v>
      </c>
      <c r="D1574" s="17">
        <v>42173.279629629629</v>
      </c>
      <c r="E1574" s="3">
        <v>43.011756896972656</v>
      </c>
      <c r="F1574" s="3">
        <v>54.532447814941406</v>
      </c>
      <c r="G1574" s="3">
        <v>42.913330078125</v>
      </c>
      <c r="H1574" s="3">
        <v>70.57000732421875</v>
      </c>
      <c r="I1574" s="3">
        <v>75.06439208984375</v>
      </c>
      <c r="J1574" s="3">
        <v>62.706539154052734</v>
      </c>
      <c r="K1574" s="3">
        <v>64.088394165039063</v>
      </c>
      <c r="L1574" s="3">
        <v>59.512908935546875</v>
      </c>
      <c r="M1574" s="3">
        <v>53.662158966064453</v>
      </c>
      <c r="N1574" s="3">
        <v>50.715843200683594</v>
      </c>
      <c r="O1574" s="3">
        <v>37.452709197998047</v>
      </c>
      <c r="P1574" s="3">
        <v>38.224742889404297</v>
      </c>
      <c r="Q1574" s="3">
        <v>39.279838562011719</v>
      </c>
      <c r="R1574" s="3">
        <v>37.357177734375</v>
      </c>
      <c r="S1574" s="3">
        <v>39.208076477050781</v>
      </c>
      <c r="T1574" s="3">
        <v>39.529544830322266</v>
      </c>
      <c r="U1574" s="3">
        <v>43.651119232177734</v>
      </c>
      <c r="V1574" s="3">
        <v>66.130630493164063</v>
      </c>
      <c r="W1574" s="3">
        <v>65.426513671875</v>
      </c>
      <c r="X1574" s="3">
        <v>53.738338470458984</v>
      </c>
      <c r="Y1574" s="3">
        <v>53.759876251220703</v>
      </c>
      <c r="Z1574" s="3">
        <v>52.735317230224609</v>
      </c>
      <c r="AA1574" s="3">
        <v>35.706932067871094</v>
      </c>
      <c r="AB1574" s="3">
        <v>37.813610076904297</v>
      </c>
      <c r="AC1574" s="3">
        <v>40.284755706787109</v>
      </c>
      <c r="AD1574" s="3">
        <v>37.580184936523438</v>
      </c>
      <c r="AE1574" s="3">
        <v>38.953445434570313</v>
      </c>
      <c r="AF1574" s="3">
        <v>39.64825439453125</v>
      </c>
      <c r="AG1574" s="3">
        <v>43.547382354736328</v>
      </c>
      <c r="AH1574" s="3">
        <v>64.755233764648438</v>
      </c>
      <c r="AI1574" s="3">
        <v>59.327438354492188</v>
      </c>
      <c r="AJ1574" s="3">
        <v>54.991416931152344</v>
      </c>
      <c r="AK1574" s="3">
        <v>43.624622344970703</v>
      </c>
      <c r="AL1574" s="3">
        <v>52.232807159423828</v>
      </c>
      <c r="AM1574" s="3">
        <v>49.710178375244141</v>
      </c>
      <c r="AN1574" s="3">
        <v>54.779006958007813</v>
      </c>
      <c r="AO1574" s="3">
        <v>52.778064727783203</v>
      </c>
      <c r="AP1574" s="3">
        <v>53.566177368164062</v>
      </c>
      <c r="AQ1574" s="3">
        <v>46.648719787597656</v>
      </c>
      <c r="AR1574" s="3">
        <v>50.779674530029297</v>
      </c>
      <c r="AS1574" s="3">
        <v>45.268138885498047</v>
      </c>
      <c r="AT1574" s="3">
        <v>47.3106689453125</v>
      </c>
      <c r="AU1574" s="3">
        <v>44.776813507080078</v>
      </c>
      <c r="AV1574" s="3">
        <v>38.958965301513672</v>
      </c>
      <c r="AW1574" s="3">
        <v>34.082969665527344</v>
      </c>
      <c r="AX1574" s="3">
        <v>32.614967346191406</v>
      </c>
      <c r="AY1574" s="3">
        <v>31.178905487060547</v>
      </c>
      <c r="AZ1574" s="3">
        <v>32.519756317138672</v>
      </c>
      <c r="BA1574" s="3">
        <v>33.878288269042969</v>
      </c>
      <c r="BB1574" s="3">
        <v>33.600986480712891</v>
      </c>
      <c r="BC1574" s="3">
        <v>34.801662445068359</v>
      </c>
      <c r="BD1574" s="3">
        <v>34.356426239013672</v>
      </c>
      <c r="BE1574" s="3">
        <v>33.983863830566406</v>
      </c>
      <c r="BF1574" s="3">
        <v>32.858013153076172</v>
      </c>
      <c r="BG1574" s="3">
        <v>32.695011138916016</v>
      </c>
      <c r="BH1574" s="3">
        <v>32.733375549316406</v>
      </c>
      <c r="BI1574" s="3">
        <v>35.490177154541016</v>
      </c>
      <c r="BJ1574" s="3">
        <v>34.322696685791016</v>
      </c>
      <c r="BK1574" s="3">
        <v>34.353275299072266</v>
      </c>
      <c r="BL1574" s="3">
        <v>34.035594940185547</v>
      </c>
      <c r="BM1574" s="3">
        <v>35.027828216552734</v>
      </c>
      <c r="BN1574" s="3">
        <v>35.2200927734375</v>
      </c>
      <c r="BO1574" s="3">
        <v>35.274749755859375</v>
      </c>
      <c r="BP1574" s="3">
        <v>38.158927917480469</v>
      </c>
      <c r="BQ1574" s="3">
        <v>41.463970184326172</v>
      </c>
      <c r="BR1574" s="3">
        <v>61.757282257080078</v>
      </c>
      <c r="BS1574" s="3">
        <v>56.209075927734375</v>
      </c>
      <c r="BT1574" s="3">
        <v>54.527492523193359</v>
      </c>
      <c r="BU1574" s="3">
        <v>42.253929138183594</v>
      </c>
      <c r="BV1574" s="3">
        <v>50.007778167724609</v>
      </c>
      <c r="BW1574" s="3">
        <v>49.233196258544922</v>
      </c>
      <c r="BX1574" s="3">
        <v>57.749614715576172</v>
      </c>
      <c r="BY1574" s="3">
        <v>50.431301116943359</v>
      </c>
      <c r="BZ1574" s="3">
        <v>53.739551544189453</v>
      </c>
      <c r="CA1574" s="3">
        <v>47.283676147460938</v>
      </c>
      <c r="CB1574" s="3">
        <v>49.143932342529297</v>
      </c>
      <c r="CC1574" s="3">
        <v>44.270870208740234</v>
      </c>
      <c r="CD1574" s="3">
        <v>43.172351837158203</v>
      </c>
      <c r="CE1574" s="3">
        <v>45.373378753662109</v>
      </c>
      <c r="CF1574" s="3">
        <v>40.822605133056641</v>
      </c>
      <c r="CG1574" s="3">
        <v>33.386882781982422</v>
      </c>
      <c r="CH1574" s="3">
        <v>33.053878784179687</v>
      </c>
      <c r="CI1574" s="3">
        <v>30.255849838256836</v>
      </c>
      <c r="CJ1574" s="3">
        <v>32.111793518066406</v>
      </c>
      <c r="CK1574" s="3">
        <v>34.968570709228516</v>
      </c>
      <c r="CL1574" s="3">
        <v>33.070869445800781</v>
      </c>
      <c r="CM1574" s="3">
        <v>35.935825347900391</v>
      </c>
      <c r="CN1574" s="3">
        <v>34.369369506835938</v>
      </c>
      <c r="CO1574" s="3">
        <v>35.30364990234375</v>
      </c>
      <c r="CP1574" s="3">
        <v>32.609378814697266</v>
      </c>
      <c r="CQ1574" s="3">
        <v>33.404483795166016</v>
      </c>
      <c r="CR1574" s="3">
        <v>32.846035003662109</v>
      </c>
      <c r="CS1574" s="3">
        <v>34.232040405273438</v>
      </c>
      <c r="CT1574" s="3">
        <v>34.162635803222656</v>
      </c>
      <c r="CU1574" s="3">
        <v>34.124786376953125</v>
      </c>
      <c r="CV1574" s="3">
        <v>33.567771911621094</v>
      </c>
      <c r="CW1574" s="3">
        <v>35.226802825927734</v>
      </c>
      <c r="CX1574" s="3">
        <v>35.484977722167969</v>
      </c>
      <c r="CY1574" s="3">
        <v>35.386066436767578</v>
      </c>
      <c r="CZ1574" s="3">
        <v>38.056095123291016</v>
      </c>
      <c r="DA1574" s="3">
        <v>41.383163452148438</v>
      </c>
      <c r="DB1574" t="s">
        <v>2051</v>
      </c>
      <c r="DC1574" t="s">
        <v>2051</v>
      </c>
    </row>
    <row r="1575" spans="1:107" x14ac:dyDescent="0.25">
      <c r="A1575" s="15" t="s">
        <v>1761</v>
      </c>
      <c r="C1575" s="16">
        <v>42173.279629629629</v>
      </c>
      <c r="D1575" s="17">
        <v>42173.279629629629</v>
      </c>
      <c r="E1575" s="3">
        <v>42.854228973388672</v>
      </c>
      <c r="F1575" s="3">
        <v>54.532447814941406</v>
      </c>
      <c r="G1575" s="3">
        <v>42.932460784912109</v>
      </c>
      <c r="H1575" s="3">
        <v>70.863861083984375</v>
      </c>
      <c r="I1575" s="3">
        <v>76.092437744140625</v>
      </c>
      <c r="J1575" s="3">
        <v>65.303970336914063</v>
      </c>
      <c r="K1575" s="3">
        <v>65.032386779785156</v>
      </c>
      <c r="L1575" s="3">
        <v>57.548049926757812</v>
      </c>
      <c r="M1575" s="3">
        <v>53.216556549072266</v>
      </c>
      <c r="N1575" s="3">
        <v>51.122356414794922</v>
      </c>
      <c r="O1575" s="3">
        <v>36.972637176513672</v>
      </c>
      <c r="P1575" s="3">
        <v>37.7733154296875</v>
      </c>
      <c r="Q1575" s="3">
        <v>39.356594085693359</v>
      </c>
      <c r="R1575" s="3">
        <v>37.866241455078125</v>
      </c>
      <c r="S1575" s="3">
        <v>39.4915771484375</v>
      </c>
      <c r="T1575" s="3">
        <v>39.425498962402344</v>
      </c>
      <c r="U1575" s="3">
        <v>43.509857177734375</v>
      </c>
      <c r="V1575" s="3">
        <v>66.013862609863281</v>
      </c>
      <c r="W1575" s="3">
        <v>65.346435546875</v>
      </c>
      <c r="X1575" s="3">
        <v>54.300647735595703</v>
      </c>
      <c r="Y1575" s="3">
        <v>53.967784881591797</v>
      </c>
      <c r="Z1575" s="3">
        <v>50.185672760009766</v>
      </c>
      <c r="AA1575" s="3">
        <v>37.924945831298828</v>
      </c>
      <c r="AB1575" s="3">
        <v>37.331066131591797</v>
      </c>
      <c r="AC1575" s="3">
        <v>38.891281127929687</v>
      </c>
      <c r="AD1575" s="3">
        <v>38.548042297363281</v>
      </c>
      <c r="AE1575" s="3">
        <v>39.870506286621094</v>
      </c>
      <c r="AF1575" s="3">
        <v>39.16217041015625</v>
      </c>
      <c r="AG1575" s="3">
        <v>43.4281005859375</v>
      </c>
      <c r="AH1575" s="3">
        <v>63.870548248291016</v>
      </c>
      <c r="AI1575" s="3">
        <v>58.260658264160156</v>
      </c>
      <c r="AJ1575" s="3">
        <v>53.990028381347656</v>
      </c>
      <c r="AK1575" s="3">
        <v>44.610404968261719</v>
      </c>
      <c r="AL1575" s="3">
        <v>49.603408813476563</v>
      </c>
      <c r="AM1575" s="3">
        <v>50.026596069335938</v>
      </c>
      <c r="AN1575" s="3">
        <v>56.090847015380859</v>
      </c>
      <c r="AO1575" s="3">
        <v>55.882282257080078</v>
      </c>
      <c r="AP1575" s="3">
        <v>53.0897216796875</v>
      </c>
      <c r="AQ1575" s="3">
        <v>47.745548248291016</v>
      </c>
      <c r="AR1575" s="3">
        <v>50.164257049560547</v>
      </c>
      <c r="AS1575" s="3">
        <v>45.275924682617188</v>
      </c>
      <c r="AT1575" s="3">
        <v>47.776714324951172</v>
      </c>
      <c r="AU1575" s="3">
        <v>45.035720825195313</v>
      </c>
      <c r="AV1575" s="3">
        <v>40.044910430908203</v>
      </c>
      <c r="AW1575" s="3">
        <v>33.032482147216797</v>
      </c>
      <c r="AX1575" s="3">
        <v>32.216949462890625</v>
      </c>
      <c r="AY1575" s="3">
        <v>31.024932861328125</v>
      </c>
      <c r="AZ1575" s="3">
        <v>31.818273544311523</v>
      </c>
      <c r="BA1575" s="3">
        <v>33.906333923339844</v>
      </c>
      <c r="BB1575" s="3">
        <v>33.268360137939453</v>
      </c>
      <c r="BC1575" s="3">
        <v>34.7938232421875</v>
      </c>
      <c r="BD1575" s="3">
        <v>34.232440948486328</v>
      </c>
      <c r="BE1575" s="3">
        <v>34.723186492919922</v>
      </c>
      <c r="BF1575" s="3">
        <v>32.563007354736328</v>
      </c>
      <c r="BG1575" s="3">
        <v>33.219470977783203</v>
      </c>
      <c r="BH1575" s="3">
        <v>33.174854278564453</v>
      </c>
      <c r="BI1575" s="3">
        <v>35.706123352050781</v>
      </c>
      <c r="BJ1575" s="3">
        <v>34.560794830322266</v>
      </c>
      <c r="BK1575" s="3">
        <v>34.392860412597656</v>
      </c>
      <c r="BL1575" s="3">
        <v>34.138713836669922</v>
      </c>
      <c r="BM1575" s="3">
        <v>34.694038391113281</v>
      </c>
      <c r="BN1575" s="3">
        <v>35.084819793701172</v>
      </c>
      <c r="BO1575" s="3">
        <v>35.205539703369141</v>
      </c>
      <c r="BP1575" s="3">
        <v>38.038410186767578</v>
      </c>
      <c r="BQ1575" s="3">
        <v>41.246967315673828</v>
      </c>
      <c r="BR1575" s="3">
        <v>63.751853942871094</v>
      </c>
      <c r="BS1575" s="3">
        <v>57.349967956542969</v>
      </c>
      <c r="BT1575" s="3">
        <v>51.522098541259766</v>
      </c>
      <c r="BU1575" s="3">
        <v>46.758369445800781</v>
      </c>
      <c r="BV1575" s="3">
        <v>40.446628570556641</v>
      </c>
      <c r="BW1575" s="3">
        <v>50.925125122070313</v>
      </c>
      <c r="BX1575" s="3">
        <v>55.870929718017578</v>
      </c>
      <c r="BY1575" s="3">
        <v>59.496757507324219</v>
      </c>
      <c r="BZ1575" s="3">
        <v>52.040500640869141</v>
      </c>
      <c r="CA1575" s="3">
        <v>47.689548492431641</v>
      </c>
      <c r="CB1575" s="3">
        <v>50.460136413574219</v>
      </c>
      <c r="CC1575" s="3">
        <v>45.199691772460938</v>
      </c>
      <c r="CD1575" s="3">
        <v>50.732311248779297</v>
      </c>
      <c r="CE1575" s="3">
        <v>47.360610961914063</v>
      </c>
      <c r="CF1575" s="3">
        <v>39.146469116210938</v>
      </c>
      <c r="CG1575" s="3">
        <v>31.472919464111328</v>
      </c>
      <c r="CH1575" s="3">
        <v>30.298967361450195</v>
      </c>
      <c r="CI1575" s="3">
        <v>30.571567535400391</v>
      </c>
      <c r="CJ1575" s="3">
        <v>30.894004821777344</v>
      </c>
      <c r="CK1575" s="3">
        <v>33.371528625488281</v>
      </c>
      <c r="CL1575" s="3">
        <v>32.642337799072266</v>
      </c>
      <c r="CM1575" s="3">
        <v>33.743560791015625</v>
      </c>
      <c r="CN1575" s="3">
        <v>33.987384796142578</v>
      </c>
      <c r="CO1575" s="3">
        <v>35.0322265625</v>
      </c>
      <c r="CP1575" s="3">
        <v>32.532909393310547</v>
      </c>
      <c r="CQ1575" s="3">
        <v>33.799556732177734</v>
      </c>
      <c r="CR1575" s="3">
        <v>33.865364074707031</v>
      </c>
      <c r="CS1575" s="3">
        <v>36.338748931884766</v>
      </c>
      <c r="CT1575" s="3">
        <v>34.937740325927734</v>
      </c>
      <c r="CU1575" s="3">
        <v>34.440559387207031</v>
      </c>
      <c r="CV1575" s="3">
        <v>34.391525268554688</v>
      </c>
      <c r="CW1575" s="3">
        <v>34.279251098632813</v>
      </c>
      <c r="CX1575" s="3">
        <v>34.690486907958984</v>
      </c>
      <c r="CY1575" s="3">
        <v>35.035079956054688</v>
      </c>
      <c r="CZ1575" s="3">
        <v>37.917999267578125</v>
      </c>
      <c r="DA1575" s="3">
        <v>41.085979461669922</v>
      </c>
      <c r="DB1575" t="s">
        <v>2051</v>
      </c>
      <c r="DC1575" t="s">
        <v>2051</v>
      </c>
    </row>
    <row r="1576" spans="1:107" x14ac:dyDescent="0.25">
      <c r="A1576" s="15" t="s">
        <v>1762</v>
      </c>
      <c r="C1576" s="16">
        <v>42173.279629629629</v>
      </c>
      <c r="D1576" s="17">
        <v>42173.279629629629</v>
      </c>
      <c r="E1576" s="3">
        <v>43.425182342529297</v>
      </c>
      <c r="F1576" s="3">
        <v>54.532447814941406</v>
      </c>
      <c r="G1576" s="3">
        <v>43.030040740966797</v>
      </c>
      <c r="H1576" s="3">
        <v>69.121482849121094</v>
      </c>
      <c r="I1576" s="3">
        <v>75.326095581054687</v>
      </c>
      <c r="J1576" s="3">
        <v>64.282630920410156</v>
      </c>
      <c r="K1576" s="3">
        <v>64.794540405273438</v>
      </c>
      <c r="L1576" s="3">
        <v>56.007755279541016</v>
      </c>
      <c r="M1576" s="3">
        <v>53.545906066894531</v>
      </c>
      <c r="N1576" s="3">
        <v>50.65362548828125</v>
      </c>
      <c r="O1576" s="3">
        <v>37.628639221191406</v>
      </c>
      <c r="P1576" s="3">
        <v>37.385234832763672</v>
      </c>
      <c r="Q1576" s="3">
        <v>39.283210754394531</v>
      </c>
      <c r="R1576" s="3">
        <v>37.912918090820313</v>
      </c>
      <c r="S1576" s="3">
        <v>39.707954406738281</v>
      </c>
      <c r="T1576" s="3">
        <v>39.251747131347656</v>
      </c>
      <c r="U1576" s="3">
        <v>43.499565124511719</v>
      </c>
      <c r="V1576" s="3">
        <v>60.832412719726562</v>
      </c>
      <c r="W1576" s="3">
        <v>64.210594177246094</v>
      </c>
      <c r="X1576" s="3">
        <v>53.77899169921875</v>
      </c>
      <c r="Y1576" s="3">
        <v>53.212711334228516</v>
      </c>
      <c r="Z1576" s="3">
        <v>50.322261810302734</v>
      </c>
      <c r="AA1576" s="3">
        <v>38.094783782958984</v>
      </c>
      <c r="AB1576" s="3">
        <v>37.3284912109375</v>
      </c>
      <c r="AC1576" s="3">
        <v>39.099803924560547</v>
      </c>
      <c r="AD1576" s="3">
        <v>37.822597503662109</v>
      </c>
      <c r="AE1576" s="3">
        <v>40.419601440429688</v>
      </c>
      <c r="AF1576" s="3">
        <v>39.174545288085938</v>
      </c>
      <c r="AG1576" s="3">
        <v>43.497142791748047</v>
      </c>
      <c r="AH1576" s="3">
        <v>64.466682434082031</v>
      </c>
      <c r="AI1576" s="3">
        <v>59.010566711425781</v>
      </c>
      <c r="AJ1576" s="3">
        <v>51.886722564697266</v>
      </c>
      <c r="AK1576" s="3">
        <v>47.157695770263672</v>
      </c>
      <c r="AL1576" s="3">
        <v>48.804965972900391</v>
      </c>
      <c r="AM1576" s="3">
        <v>51.31463623046875</v>
      </c>
      <c r="AN1576" s="3">
        <v>57.096061706542969</v>
      </c>
      <c r="AO1576" s="3">
        <v>57.645442962646484</v>
      </c>
      <c r="AP1576" s="3">
        <v>50.549259185791016</v>
      </c>
      <c r="AQ1576" s="3">
        <v>48.087009429931641</v>
      </c>
      <c r="AR1576" s="3">
        <v>49.608253479003906</v>
      </c>
      <c r="AS1576" s="3">
        <v>45.109481811523438</v>
      </c>
      <c r="AT1576" s="3">
        <v>49.611503601074219</v>
      </c>
      <c r="AU1576" s="3">
        <v>46.226394653320313</v>
      </c>
      <c r="AV1576" s="3">
        <v>40.386142730712891</v>
      </c>
      <c r="AW1576" s="3">
        <v>32.374092102050781</v>
      </c>
      <c r="AX1576" s="3">
        <v>32.048923492431641</v>
      </c>
      <c r="AY1576" s="3">
        <v>30.462055206298828</v>
      </c>
      <c r="AZ1576" s="3">
        <v>32.179664611816406</v>
      </c>
      <c r="BA1576" s="3">
        <v>33.37884521484375</v>
      </c>
      <c r="BB1576" s="3">
        <v>32.879600524902344</v>
      </c>
      <c r="BC1576" s="3">
        <v>34.045955657958984</v>
      </c>
      <c r="BD1576" s="3">
        <v>34.836490631103516</v>
      </c>
      <c r="BE1576" s="3">
        <v>34.182376861572266</v>
      </c>
      <c r="BF1576" s="3">
        <v>32.596031188964844</v>
      </c>
      <c r="BG1576" s="3">
        <v>33.341419219970703</v>
      </c>
      <c r="BH1576" s="3">
        <v>33.469524383544922</v>
      </c>
      <c r="BI1576" s="3">
        <v>35.758331298828125</v>
      </c>
      <c r="BJ1576" s="3">
        <v>34.817955017089844</v>
      </c>
      <c r="BK1576" s="3">
        <v>34.040172576904297</v>
      </c>
      <c r="BL1576" s="3">
        <v>34.022754669189453</v>
      </c>
      <c r="BM1576" s="3">
        <v>34.480033874511719</v>
      </c>
      <c r="BN1576" s="3">
        <v>34.901958465576172</v>
      </c>
      <c r="BO1576" s="3">
        <v>35.255699157714844</v>
      </c>
      <c r="BP1576" s="3">
        <v>37.977767944335938</v>
      </c>
      <c r="BQ1576" s="3">
        <v>41.1953125</v>
      </c>
      <c r="BR1576" s="3">
        <v>65.287818908691406</v>
      </c>
      <c r="BS1576" s="3">
        <v>60.641994476318359</v>
      </c>
      <c r="BT1576" s="3">
        <v>48.3182373046875</v>
      </c>
      <c r="BU1576" s="3">
        <v>49.456180572509766</v>
      </c>
      <c r="BV1576" s="3">
        <v>49.527622222900391</v>
      </c>
      <c r="BW1576" s="3">
        <v>52.845737457275391</v>
      </c>
      <c r="BX1576" s="3">
        <v>59.746494293212891</v>
      </c>
      <c r="BY1576" s="3">
        <v>56.287025451660156</v>
      </c>
      <c r="BZ1576" s="3">
        <v>42.699344635009766</v>
      </c>
      <c r="CA1576" s="3">
        <v>49.915878295898438</v>
      </c>
      <c r="CB1576" s="3">
        <v>47.429054260253906</v>
      </c>
      <c r="CC1576" s="3">
        <v>45.78955078125</v>
      </c>
      <c r="CD1576" s="3">
        <v>49.855564117431641</v>
      </c>
      <c r="CE1576" s="3">
        <v>44.749614715576172</v>
      </c>
      <c r="CF1576" s="3">
        <v>41.479503631591797</v>
      </c>
      <c r="CG1576" s="3">
        <v>31.364168167114258</v>
      </c>
      <c r="CH1576" s="3">
        <v>33.001274108886719</v>
      </c>
      <c r="CI1576" s="3">
        <v>29.187664031982422</v>
      </c>
      <c r="CJ1576" s="3">
        <v>32.776058197021484</v>
      </c>
      <c r="CK1576" s="3">
        <v>33.052791595458984</v>
      </c>
      <c r="CL1576" s="3">
        <v>33.369701385498047</v>
      </c>
      <c r="CM1576" s="3">
        <v>34.332717895507812</v>
      </c>
      <c r="CN1576" s="3">
        <v>35.610767364501953</v>
      </c>
      <c r="CO1576" s="3">
        <v>33.531803131103516</v>
      </c>
      <c r="CP1576" s="3">
        <v>32.683246612548828</v>
      </c>
      <c r="CQ1576" s="3">
        <v>33.178852081298828</v>
      </c>
      <c r="CR1576" s="3">
        <v>33.513038635253906</v>
      </c>
      <c r="CS1576" s="3">
        <v>37.102741241455078</v>
      </c>
      <c r="CT1576" s="3">
        <v>34.850250244140625</v>
      </c>
      <c r="CU1576" s="3">
        <v>32.917873382568359</v>
      </c>
      <c r="CV1576" s="3">
        <v>33.991580963134766</v>
      </c>
      <c r="CW1576" s="3">
        <v>34.495311737060547</v>
      </c>
      <c r="CX1576" s="3">
        <v>34.672966003417969</v>
      </c>
      <c r="CY1576" s="3">
        <v>35.462089538574219</v>
      </c>
      <c r="CZ1576" s="3">
        <v>38.006053924560547</v>
      </c>
      <c r="DA1576" s="3">
        <v>41.081050872802734</v>
      </c>
      <c r="DB1576" t="s">
        <v>2051</v>
      </c>
      <c r="DC1576" t="s">
        <v>2051</v>
      </c>
    </row>
    <row r="1577" spans="1:107" x14ac:dyDescent="0.25">
      <c r="A1577" s="15" t="s">
        <v>1763</v>
      </c>
      <c r="C1577" s="16">
        <v>42173.279641203706</v>
      </c>
      <c r="D1577" s="17">
        <v>42173.279641203706</v>
      </c>
      <c r="E1577" s="3">
        <v>42.487003326416016</v>
      </c>
      <c r="F1577" s="3">
        <v>54.532447814941406</v>
      </c>
      <c r="G1577" s="3">
        <v>43.059234619140625</v>
      </c>
      <c r="H1577" s="3">
        <v>64.792488098144531</v>
      </c>
      <c r="I1577" s="3">
        <v>72.5865478515625</v>
      </c>
      <c r="J1577" s="3">
        <v>63.058689117431641</v>
      </c>
      <c r="K1577" s="3">
        <v>62.383903503417969</v>
      </c>
      <c r="L1577" s="3">
        <v>54.134555816650391</v>
      </c>
      <c r="M1577" s="3">
        <v>52.393863677978516</v>
      </c>
      <c r="N1577" s="3">
        <v>50.157550811767578</v>
      </c>
      <c r="O1577" s="3">
        <v>38.751659393310547</v>
      </c>
      <c r="P1577" s="3">
        <v>37.209846496582031</v>
      </c>
      <c r="Q1577" s="3">
        <v>38.927207946777344</v>
      </c>
      <c r="R1577" s="3">
        <v>37.898822784423828</v>
      </c>
      <c r="S1577" s="3">
        <v>40.068065643310547</v>
      </c>
      <c r="T1577" s="3">
        <v>39.179885864257813</v>
      </c>
      <c r="U1577" s="3">
        <v>43.554840087890625</v>
      </c>
      <c r="V1577" s="3">
        <v>64.0426025390625</v>
      </c>
      <c r="W1577" s="3">
        <v>52.539844512939453</v>
      </c>
      <c r="X1577" s="3">
        <v>51.62762451171875</v>
      </c>
      <c r="Y1577" s="3">
        <v>50.700321197509766</v>
      </c>
      <c r="Z1577" s="3">
        <v>50.092716217041016</v>
      </c>
      <c r="AA1577" s="3">
        <v>39.542381286621094</v>
      </c>
      <c r="AB1577" s="3">
        <v>36.695510864257813</v>
      </c>
      <c r="AC1577" s="3">
        <v>38.17718505859375</v>
      </c>
      <c r="AD1577" s="3">
        <v>37.5528564453125</v>
      </c>
      <c r="AE1577" s="3">
        <v>39.617282867431641</v>
      </c>
      <c r="AF1577" s="3">
        <v>38.921871185302734</v>
      </c>
      <c r="AG1577" s="3">
        <v>43.589981079101563</v>
      </c>
      <c r="AH1577" s="3">
        <v>64.854347229003906</v>
      </c>
      <c r="AI1577" s="3">
        <v>60.581386566162109</v>
      </c>
      <c r="AJ1577" s="3">
        <v>50.638210296630859</v>
      </c>
      <c r="AK1577" s="3">
        <v>49.76104736328125</v>
      </c>
      <c r="AL1577" s="3">
        <v>49.437553405761719</v>
      </c>
      <c r="AM1577" s="3">
        <v>51.963737487792969</v>
      </c>
      <c r="AN1577" s="3">
        <v>60.558803558349609</v>
      </c>
      <c r="AO1577" s="3">
        <v>55.363994598388672</v>
      </c>
      <c r="AP1577" s="3">
        <v>49.188274383544922</v>
      </c>
      <c r="AQ1577" s="3">
        <v>48.567039489746094</v>
      </c>
      <c r="AR1577" s="3">
        <v>49.381237030029297</v>
      </c>
      <c r="AS1577" s="3">
        <v>45.188922882080078</v>
      </c>
      <c r="AT1577" s="3">
        <v>49.107532501220703</v>
      </c>
      <c r="AU1577" s="3">
        <v>44.524433135986328</v>
      </c>
      <c r="AV1577" s="3">
        <v>39.594566345214844</v>
      </c>
      <c r="AW1577" s="3">
        <v>33.274051666259766</v>
      </c>
      <c r="AX1577" s="3">
        <v>33.233798980712891</v>
      </c>
      <c r="AY1577" s="3">
        <v>30.417486190795898</v>
      </c>
      <c r="AZ1577" s="3">
        <v>31.998287200927734</v>
      </c>
      <c r="BA1577" s="3">
        <v>33.239051818847656</v>
      </c>
      <c r="BB1577" s="3">
        <v>33.071414947509766</v>
      </c>
      <c r="BC1577" s="3">
        <v>34.378902435302734</v>
      </c>
      <c r="BD1577" s="3">
        <v>34.723583221435547</v>
      </c>
      <c r="BE1577" s="3">
        <v>33.355224609375</v>
      </c>
      <c r="BF1577" s="3">
        <v>32.971401214599609</v>
      </c>
      <c r="BG1577" s="3">
        <v>33.249515533447266</v>
      </c>
      <c r="BH1577" s="3">
        <v>33.527290344238281</v>
      </c>
      <c r="BI1577" s="3">
        <v>37.118328094482422</v>
      </c>
      <c r="BJ1577" s="3">
        <v>34.435558319091797</v>
      </c>
      <c r="BK1577" s="3">
        <v>33.509017944335937</v>
      </c>
      <c r="BL1577" s="3">
        <v>33.937168121337891</v>
      </c>
      <c r="BM1577" s="3">
        <v>34.343414306640625</v>
      </c>
      <c r="BN1577" s="3">
        <v>34.935478210449219</v>
      </c>
      <c r="BO1577" s="3">
        <v>35.156703948974609</v>
      </c>
      <c r="BP1577" s="3">
        <v>38.128566741943359</v>
      </c>
      <c r="BQ1577" s="3">
        <v>41.243671417236328</v>
      </c>
      <c r="BR1577" s="3">
        <v>64.952743530273438</v>
      </c>
      <c r="BS1577" s="3">
        <v>61.796688079833984</v>
      </c>
      <c r="BT1577" s="3">
        <v>50.332511901855469</v>
      </c>
      <c r="BU1577" s="3">
        <v>51.566326141357422</v>
      </c>
      <c r="BV1577" s="3">
        <v>50.115245819091797</v>
      </c>
      <c r="BW1577" s="3">
        <v>50.941997528076172</v>
      </c>
      <c r="BX1577" s="3">
        <v>62.133853912353516</v>
      </c>
      <c r="BY1577" s="3">
        <v>51.428756713867188</v>
      </c>
      <c r="BZ1577" s="3">
        <v>49.337787628173828</v>
      </c>
      <c r="CA1577" s="3">
        <v>46.728153228759766</v>
      </c>
      <c r="CB1577" s="3">
        <v>49.370677947998047</v>
      </c>
      <c r="CC1577" s="3">
        <v>44.439559936523438</v>
      </c>
      <c r="CD1577" s="3">
        <v>47.919422149658203</v>
      </c>
      <c r="CE1577" s="3">
        <v>42.942047119140625</v>
      </c>
      <c r="CF1577" s="3">
        <v>37.642719268798828</v>
      </c>
      <c r="CG1577" s="3">
        <v>35.281822204589844</v>
      </c>
      <c r="CH1577" s="3">
        <v>33.655254364013672</v>
      </c>
      <c r="CI1577" s="3">
        <v>31.083742141723633</v>
      </c>
      <c r="CJ1577" s="3">
        <v>31.060567855834961</v>
      </c>
      <c r="CK1577" s="3">
        <v>33.983901977539062</v>
      </c>
      <c r="CL1577" s="3">
        <v>33.386226654052734</v>
      </c>
      <c r="CM1577" s="3">
        <v>34.266586303710937</v>
      </c>
      <c r="CN1577" s="3">
        <v>34.1094970703125</v>
      </c>
      <c r="CO1577" s="3">
        <v>31.605382919311523</v>
      </c>
      <c r="CP1577" s="3">
        <v>33.279144287109375</v>
      </c>
      <c r="CQ1577" s="3">
        <v>32.69818115234375</v>
      </c>
      <c r="CR1577" s="3">
        <v>33.159286499023438</v>
      </c>
      <c r="CS1577" s="3">
        <v>37.132350921630859</v>
      </c>
      <c r="CT1577" s="3">
        <v>34.222412109375</v>
      </c>
      <c r="CU1577" s="3">
        <v>33.322441101074219</v>
      </c>
      <c r="CV1577" s="3">
        <v>33.724311828613281</v>
      </c>
      <c r="CW1577" s="3">
        <v>33.958576202392578</v>
      </c>
      <c r="CX1577" s="3">
        <v>35.046863555908203</v>
      </c>
      <c r="CY1577" s="3">
        <v>34.812271118164062</v>
      </c>
      <c r="CZ1577" s="3">
        <v>38.405994415283203</v>
      </c>
      <c r="DA1577" s="3">
        <v>41.250839233398438</v>
      </c>
      <c r="DB1577" t="s">
        <v>2051</v>
      </c>
      <c r="DC1577" t="s">
        <v>2051</v>
      </c>
    </row>
    <row r="1578" spans="1:107" x14ac:dyDescent="0.25">
      <c r="A1578" s="15" t="s">
        <v>1764</v>
      </c>
      <c r="C1578" s="16">
        <v>42173.279641203706</v>
      </c>
      <c r="D1578" s="17">
        <v>42173.279641203706</v>
      </c>
      <c r="E1578" s="3">
        <v>42.797950744628906</v>
      </c>
      <c r="F1578" s="3">
        <v>54.532447814941406</v>
      </c>
      <c r="G1578" s="3">
        <v>42.663852691650391</v>
      </c>
      <c r="H1578" s="3">
        <v>71.919136047363281</v>
      </c>
      <c r="I1578" s="3">
        <v>76.940650939941406</v>
      </c>
      <c r="J1578" s="3">
        <v>64.859764099121094</v>
      </c>
      <c r="K1578" s="3">
        <v>60.484367370605469</v>
      </c>
      <c r="L1578" s="3">
        <v>52.681171417236328</v>
      </c>
      <c r="M1578" s="3">
        <v>53.293369293212891</v>
      </c>
      <c r="N1578" s="3">
        <v>50.528545379638672</v>
      </c>
      <c r="O1578" s="3">
        <v>38.067020416259766</v>
      </c>
      <c r="P1578" s="3">
        <v>36.885181427001953</v>
      </c>
      <c r="Q1578" s="3">
        <v>38.390304565429687</v>
      </c>
      <c r="R1578" s="3">
        <v>37.642753601074219</v>
      </c>
      <c r="S1578" s="3">
        <v>39.895652770996094</v>
      </c>
      <c r="T1578" s="3">
        <v>39.219120025634766</v>
      </c>
      <c r="U1578" s="3">
        <v>43.553096771240234</v>
      </c>
      <c r="V1578" s="3">
        <v>65.987739562988281</v>
      </c>
      <c r="W1578" s="3">
        <v>60.322257995605469</v>
      </c>
      <c r="X1578" s="3">
        <v>50.101459503173828</v>
      </c>
      <c r="Y1578" s="3">
        <v>53.954502105712891</v>
      </c>
      <c r="Z1578" s="3">
        <v>50.353424072265625</v>
      </c>
      <c r="AA1578" s="3">
        <v>37.285232543945313</v>
      </c>
      <c r="AB1578" s="3">
        <v>37.042041778564453</v>
      </c>
      <c r="AC1578" s="3">
        <v>37.825481414794922</v>
      </c>
      <c r="AD1578" s="3">
        <v>37.698009490966797</v>
      </c>
      <c r="AE1578" s="3">
        <v>40.181400299072266</v>
      </c>
      <c r="AF1578" s="3">
        <v>39.642555236816406</v>
      </c>
      <c r="AG1578" s="3">
        <v>43.687618255615234</v>
      </c>
      <c r="AH1578" s="3">
        <v>64.324493408203125</v>
      </c>
      <c r="AI1578" s="3">
        <v>61.582008361816406</v>
      </c>
      <c r="AJ1578" s="3">
        <v>52.144077301025391</v>
      </c>
      <c r="AK1578" s="3">
        <v>50.923362731933594</v>
      </c>
      <c r="AL1578" s="3">
        <v>51.031730651855469</v>
      </c>
      <c r="AM1578" s="3">
        <v>53.178092956542969</v>
      </c>
      <c r="AN1578" s="3">
        <v>59.762042999267578</v>
      </c>
      <c r="AO1578" s="3">
        <v>53.862567901611328</v>
      </c>
      <c r="AP1578" s="3">
        <v>49.336456298828125</v>
      </c>
      <c r="AQ1578" s="3">
        <v>48.118755340576172</v>
      </c>
      <c r="AR1578" s="3">
        <v>48.417537689208984</v>
      </c>
      <c r="AS1578" s="3">
        <v>47.366176605224609</v>
      </c>
      <c r="AT1578" s="3">
        <v>48.4647216796875</v>
      </c>
      <c r="AU1578" s="3">
        <v>44.258094787597656</v>
      </c>
      <c r="AV1578" s="3">
        <v>39.449989318847656</v>
      </c>
      <c r="AW1578" s="3">
        <v>35.105392456054687</v>
      </c>
      <c r="AX1578" s="3">
        <v>32.523944854736328</v>
      </c>
      <c r="AY1578" s="3">
        <v>30.521991729736328</v>
      </c>
      <c r="AZ1578" s="3">
        <v>31.451200485229492</v>
      </c>
      <c r="BA1578" s="3">
        <v>33.031452178955078</v>
      </c>
      <c r="BB1578" s="3">
        <v>33.15179443359375</v>
      </c>
      <c r="BC1578" s="3">
        <v>33.942672729492188</v>
      </c>
      <c r="BD1578" s="3">
        <v>33.88629150390625</v>
      </c>
      <c r="BE1578" s="3">
        <v>32.686649322509766</v>
      </c>
      <c r="BF1578" s="3">
        <v>32.556987762451172</v>
      </c>
      <c r="BG1578" s="3">
        <v>33.066810607910156</v>
      </c>
      <c r="BH1578" s="3">
        <v>33.388889312744141</v>
      </c>
      <c r="BI1578" s="3">
        <v>36.162494659423828</v>
      </c>
      <c r="BJ1578" s="3">
        <v>35.423084259033203</v>
      </c>
      <c r="BK1578" s="3">
        <v>33.467205047607422</v>
      </c>
      <c r="BL1578" s="3">
        <v>34.211593627929687</v>
      </c>
      <c r="BM1578" s="3">
        <v>34.336521148681641</v>
      </c>
      <c r="BN1578" s="3">
        <v>34.939266204833984</v>
      </c>
      <c r="BO1578" s="3">
        <v>34.848827362060547</v>
      </c>
      <c r="BP1578" s="3">
        <v>38.133167266845703</v>
      </c>
      <c r="BQ1578" s="3">
        <v>41.30218505859375</v>
      </c>
      <c r="BR1578" s="3">
        <v>62.801357269287109</v>
      </c>
      <c r="BS1578" s="3">
        <v>62.677349090576172</v>
      </c>
      <c r="BT1578" s="3">
        <v>53.802379608154297</v>
      </c>
      <c r="BU1578" s="3">
        <v>51.747837066650391</v>
      </c>
      <c r="BV1578" s="3">
        <v>53.279102325439453</v>
      </c>
      <c r="BW1578" s="3">
        <v>57.764022827148438</v>
      </c>
      <c r="BX1578" s="3">
        <v>55.756954193115234</v>
      </c>
      <c r="BY1578" s="3">
        <v>51.529426574707031</v>
      </c>
      <c r="BZ1578" s="3">
        <v>48.477779388427734</v>
      </c>
      <c r="CA1578" s="3">
        <v>49.304309844970703</v>
      </c>
      <c r="CB1578" s="3">
        <v>46.277263641357422</v>
      </c>
      <c r="CC1578" s="3">
        <v>50.003570556640625</v>
      </c>
      <c r="CD1578" s="3">
        <v>47.772293090820313</v>
      </c>
      <c r="CE1578" s="3">
        <v>44.942939758300781</v>
      </c>
      <c r="CF1578" s="3">
        <v>41.048088073730469</v>
      </c>
      <c r="CG1578" s="3">
        <v>35.194404602050781</v>
      </c>
      <c r="CH1578" s="3">
        <v>31.766128540039063</v>
      </c>
      <c r="CI1578" s="3">
        <v>30.388156890869141</v>
      </c>
      <c r="CJ1578" s="3">
        <v>30.498336791992188</v>
      </c>
      <c r="CK1578" s="3">
        <v>31.370122909545898</v>
      </c>
      <c r="CL1578" s="3">
        <v>32.586875915527344</v>
      </c>
      <c r="CM1578" s="3">
        <v>33.280818939208984</v>
      </c>
      <c r="CN1578" s="3">
        <v>33.172340393066406</v>
      </c>
      <c r="CO1578" s="3">
        <v>32.322998046875</v>
      </c>
      <c r="CP1578" s="3">
        <v>32.091106414794922</v>
      </c>
      <c r="CQ1578" s="3">
        <v>33.133808135986328</v>
      </c>
      <c r="CR1578" s="3">
        <v>33.735874176025391</v>
      </c>
      <c r="CS1578" s="3">
        <v>34.706077575683594</v>
      </c>
      <c r="CT1578" s="3">
        <v>36.865245819091797</v>
      </c>
      <c r="CU1578" s="3">
        <v>34.03173828125</v>
      </c>
      <c r="CV1578" s="3">
        <v>34.748329162597656</v>
      </c>
      <c r="CW1578" s="3">
        <v>34.607666015625</v>
      </c>
      <c r="CX1578" s="3">
        <v>35.107437133789063</v>
      </c>
      <c r="CY1578" s="3">
        <v>34.506462097167969</v>
      </c>
      <c r="CZ1578" s="3">
        <v>37.968761444091797</v>
      </c>
      <c r="DA1578" s="3">
        <v>41.688884735107422</v>
      </c>
      <c r="DB1578" t="s">
        <v>2051</v>
      </c>
      <c r="DC1578" t="s">
        <v>2051</v>
      </c>
    </row>
    <row r="1579" spans="1:107" x14ac:dyDescent="0.25">
      <c r="A1579" s="15" t="s">
        <v>1765</v>
      </c>
      <c r="C1579" s="16">
        <v>42173.279641203706</v>
      </c>
      <c r="D1579" s="17">
        <v>42173.279641203706</v>
      </c>
      <c r="E1579" s="3">
        <v>44.575248718261719</v>
      </c>
      <c r="F1579" s="3">
        <v>57.542747497558594</v>
      </c>
      <c r="G1579" s="3">
        <v>43.543891906738281</v>
      </c>
      <c r="H1579" s="3">
        <v>75.915733337402344</v>
      </c>
      <c r="I1579" s="3">
        <v>80.7266845703125</v>
      </c>
      <c r="J1579" s="3">
        <v>65.441696166992188</v>
      </c>
      <c r="K1579" s="3">
        <v>59.817314147949219</v>
      </c>
      <c r="L1579" s="3">
        <v>51.840572357177734</v>
      </c>
      <c r="M1579" s="3">
        <v>51.989528656005859</v>
      </c>
      <c r="N1579" s="3">
        <v>50.388954162597656</v>
      </c>
      <c r="O1579" s="3">
        <v>37.676975250244141</v>
      </c>
      <c r="P1579" s="3">
        <v>37.202850341796875</v>
      </c>
      <c r="Q1579" s="3">
        <v>39.716842651367188</v>
      </c>
      <c r="R1579" s="3">
        <v>38.560443878173828</v>
      </c>
      <c r="S1579" s="3">
        <v>40.155361175537109</v>
      </c>
      <c r="T1579" s="3">
        <v>39.4632568359375</v>
      </c>
      <c r="U1579" s="3">
        <v>43.662948608398437</v>
      </c>
      <c r="V1579" s="3">
        <v>65.938911437988281</v>
      </c>
      <c r="W1579" s="3">
        <v>57.640274047851562</v>
      </c>
      <c r="X1579" s="3">
        <v>50.577594757080078</v>
      </c>
      <c r="Y1579" s="3">
        <v>49.861030578613281</v>
      </c>
      <c r="Z1579" s="3">
        <v>49.563365936279297</v>
      </c>
      <c r="AA1579" s="3">
        <v>37.037200927734375</v>
      </c>
      <c r="AB1579" s="3">
        <v>37.430347442626953</v>
      </c>
      <c r="AC1579" s="3">
        <v>42.253269195556641</v>
      </c>
      <c r="AD1579" s="3">
        <v>39.944988250732422</v>
      </c>
      <c r="AE1579" s="3">
        <v>40.111904144287109</v>
      </c>
      <c r="AF1579" s="3">
        <v>39.471836090087891</v>
      </c>
      <c r="AG1579" s="3">
        <v>43.656177520751953</v>
      </c>
      <c r="AH1579" s="3">
        <v>63.085857391357422</v>
      </c>
      <c r="AI1579" s="3">
        <v>62.591743469238281</v>
      </c>
      <c r="AJ1579" s="3">
        <v>54.037593841552734</v>
      </c>
      <c r="AK1579" s="3">
        <v>50.203090667724609</v>
      </c>
      <c r="AL1579" s="3">
        <v>53.006923675537109</v>
      </c>
      <c r="AM1579" s="3">
        <v>58.998561859130859</v>
      </c>
      <c r="AN1579" s="3">
        <v>56.894821166992188</v>
      </c>
      <c r="AO1579" s="3">
        <v>52.305587768554688</v>
      </c>
      <c r="AP1579" s="3">
        <v>50.453201293945312</v>
      </c>
      <c r="AQ1579" s="3">
        <v>48.600673675537109</v>
      </c>
      <c r="AR1579" s="3">
        <v>47.075519561767578</v>
      </c>
      <c r="AS1579" s="3">
        <v>48.514598846435547</v>
      </c>
      <c r="AT1579" s="3">
        <v>48.443817138671875</v>
      </c>
      <c r="AU1579" s="3">
        <v>44.679248809814453</v>
      </c>
      <c r="AV1579" s="3">
        <v>39.630729675292969</v>
      </c>
      <c r="AW1579" s="3">
        <v>33.419956207275391</v>
      </c>
      <c r="AX1579" s="3">
        <v>30.850135803222656</v>
      </c>
      <c r="AY1579" s="3">
        <v>31.366617202758789</v>
      </c>
      <c r="AZ1579" s="3">
        <v>30.819025039672852</v>
      </c>
      <c r="BA1579" s="3">
        <v>33.052513122558594</v>
      </c>
      <c r="BB1579" s="3">
        <v>33.128250122070313</v>
      </c>
      <c r="BC1579" s="3">
        <v>34.270038604736328</v>
      </c>
      <c r="BD1579" s="3">
        <v>34.927108764648438</v>
      </c>
      <c r="BE1579" s="3">
        <v>33.476192474365234</v>
      </c>
      <c r="BF1579" s="3">
        <v>32.917854309082031</v>
      </c>
      <c r="BG1579" s="3">
        <v>32.984523773193359</v>
      </c>
      <c r="BH1579" s="3">
        <v>34.611915588378906</v>
      </c>
      <c r="BI1579" s="3">
        <v>36.768466949462891</v>
      </c>
      <c r="BJ1579" s="3">
        <v>35.502632141113281</v>
      </c>
      <c r="BK1579" s="3">
        <v>34.015110015869141</v>
      </c>
      <c r="BL1579" s="3">
        <v>34.232898712158203</v>
      </c>
      <c r="BM1579" s="3">
        <v>34.547218322753906</v>
      </c>
      <c r="BN1579" s="3">
        <v>35.157707214355469</v>
      </c>
      <c r="BO1579" s="3">
        <v>35.009056091308594</v>
      </c>
      <c r="BP1579" s="3">
        <v>38.0892333984375</v>
      </c>
      <c r="BQ1579" s="3">
        <v>41.559440612792969</v>
      </c>
      <c r="BR1579" s="3">
        <v>61.214412689208984</v>
      </c>
      <c r="BS1579" s="3">
        <v>63.478343963623047</v>
      </c>
      <c r="BT1579" s="3">
        <v>55.841270446777344</v>
      </c>
      <c r="BU1579" s="3">
        <v>47.039176940917969</v>
      </c>
      <c r="BV1579" s="3">
        <v>54.272422790527344</v>
      </c>
      <c r="BW1579" s="3">
        <v>61.422206878662109</v>
      </c>
      <c r="BX1579" s="3">
        <v>50.625026702880859</v>
      </c>
      <c r="BY1579" s="3">
        <v>48.610454559326172</v>
      </c>
      <c r="BZ1579" s="3">
        <v>51.996768951416016</v>
      </c>
      <c r="CA1579" s="3">
        <v>47.641017913818359</v>
      </c>
      <c r="CB1579" s="3">
        <v>46.257228851318359</v>
      </c>
      <c r="CC1579" s="3">
        <v>48.499229431152344</v>
      </c>
      <c r="CD1579" s="3">
        <v>48.303760528564453</v>
      </c>
      <c r="CE1579" s="3">
        <v>44.231357574462891</v>
      </c>
      <c r="CF1579" s="3">
        <v>37.539028167724609</v>
      </c>
      <c r="CG1579" s="3">
        <v>30.47602653503418</v>
      </c>
      <c r="CH1579" s="3">
        <v>27.396781921386719</v>
      </c>
      <c r="CI1579" s="3">
        <v>32.018749237060547</v>
      </c>
      <c r="CJ1579" s="3">
        <v>31.398714065551758</v>
      </c>
      <c r="CK1579" s="3">
        <v>33.167919158935547</v>
      </c>
      <c r="CL1579" s="3">
        <v>33.716270446777344</v>
      </c>
      <c r="CM1579" s="3">
        <v>35.042137145996094</v>
      </c>
      <c r="CN1579" s="3">
        <v>36.245445251464844</v>
      </c>
      <c r="CO1579" s="3">
        <v>35.643260955810547</v>
      </c>
      <c r="CP1579" s="3">
        <v>35.714431762695313</v>
      </c>
      <c r="CQ1579" s="3">
        <v>33.479694366455078</v>
      </c>
      <c r="CR1579" s="3">
        <v>35.713233947753906</v>
      </c>
      <c r="CS1579" s="3">
        <v>37.077163696289063</v>
      </c>
      <c r="CT1579" s="3">
        <v>34.620986938476563</v>
      </c>
      <c r="CU1579" s="3">
        <v>34.398094177246094</v>
      </c>
      <c r="CV1579" s="3">
        <v>33.678993225097656</v>
      </c>
      <c r="CW1579" s="3">
        <v>34.877334594726563</v>
      </c>
      <c r="CX1579" s="3">
        <v>35.317146301269531</v>
      </c>
      <c r="CY1579" s="3">
        <v>35.28863525390625</v>
      </c>
      <c r="CZ1579" s="3">
        <v>38.005443572998047</v>
      </c>
      <c r="DA1579" s="3">
        <v>41.611480712890625</v>
      </c>
      <c r="DB1579" t="s">
        <v>2051</v>
      </c>
      <c r="DC1579" t="s">
        <v>2051</v>
      </c>
    </row>
    <row r="1580" spans="1:107" x14ac:dyDescent="0.25">
      <c r="A1580" s="15" t="s">
        <v>1766</v>
      </c>
      <c r="C1580" s="16">
        <v>42173.279641203706</v>
      </c>
      <c r="D1580" s="17">
        <v>42173.279641203706</v>
      </c>
      <c r="E1580" s="3">
        <v>41.449588775634766</v>
      </c>
      <c r="F1580" s="3">
        <v>54.532447814941406</v>
      </c>
      <c r="G1580" s="3">
        <v>43.212062835693359</v>
      </c>
      <c r="H1580" s="3">
        <v>69.984336853027344</v>
      </c>
      <c r="I1580" s="3">
        <v>74.899452209472656</v>
      </c>
      <c r="J1580" s="3">
        <v>65.101753234863281</v>
      </c>
      <c r="K1580" s="3">
        <v>60.653167724609375</v>
      </c>
      <c r="L1580" s="3">
        <v>52.709789276123047</v>
      </c>
      <c r="M1580" s="3">
        <v>53.242893218994141</v>
      </c>
      <c r="N1580" s="3">
        <v>48.706161499023438</v>
      </c>
      <c r="O1580" s="3">
        <v>37.562858581542969</v>
      </c>
      <c r="P1580" s="3">
        <v>38.061023712158203</v>
      </c>
      <c r="Q1580" s="3">
        <v>40.596946716308594</v>
      </c>
      <c r="R1580" s="3">
        <v>38.678310394287109</v>
      </c>
      <c r="S1580" s="3">
        <v>39.261837005615234</v>
      </c>
      <c r="T1580" s="3">
        <v>39.405025482177734</v>
      </c>
      <c r="U1580" s="3">
        <v>43.587501525878906</v>
      </c>
      <c r="V1580" s="3">
        <v>63.578517913818359</v>
      </c>
      <c r="W1580" s="3">
        <v>61.97674560546875</v>
      </c>
      <c r="X1580" s="3">
        <v>53.812980651855469</v>
      </c>
      <c r="Y1580" s="3">
        <v>54.827701568603516</v>
      </c>
      <c r="Z1580" s="3">
        <v>46.565872192382812</v>
      </c>
      <c r="AA1580" s="3">
        <v>37.071971893310547</v>
      </c>
      <c r="AB1580" s="3">
        <v>38.718544006347656</v>
      </c>
      <c r="AC1580" s="3">
        <v>39.367752075195313</v>
      </c>
      <c r="AD1580" s="3">
        <v>37.597503662109375</v>
      </c>
      <c r="AE1580" s="3">
        <v>37.507179260253906</v>
      </c>
      <c r="AF1580" s="3">
        <v>39.334999084472656</v>
      </c>
      <c r="AG1580" s="3">
        <v>43.559272766113281</v>
      </c>
      <c r="AH1580" s="3">
        <v>61.002792358398438</v>
      </c>
      <c r="AI1580" s="3">
        <v>63.082035064697266</v>
      </c>
      <c r="AJ1580" s="3">
        <v>55.378925323486328</v>
      </c>
      <c r="AK1580" s="3">
        <v>48.537204742431641</v>
      </c>
      <c r="AL1580" s="3">
        <v>53.564277648925781</v>
      </c>
      <c r="AM1580" s="3">
        <v>59.979118347167969</v>
      </c>
      <c r="AN1580" s="3">
        <v>54.658695220947266</v>
      </c>
      <c r="AO1580" s="3">
        <v>49.625808715820313</v>
      </c>
      <c r="AP1580" s="3">
        <v>49.326519012451172</v>
      </c>
      <c r="AQ1580" s="3">
        <v>48.687843322753906</v>
      </c>
      <c r="AR1580" s="3">
        <v>48.832145690917969</v>
      </c>
      <c r="AS1580" s="3">
        <v>46.902259826660156</v>
      </c>
      <c r="AT1580" s="3">
        <v>49.268692016601563</v>
      </c>
      <c r="AU1580" s="3">
        <v>44.849411010742187</v>
      </c>
      <c r="AV1580" s="3">
        <v>38.047134399414063</v>
      </c>
      <c r="AW1580" s="3">
        <v>31.69160270690918</v>
      </c>
      <c r="AX1580" s="3">
        <v>32.160083770751953</v>
      </c>
      <c r="AY1580" s="3">
        <v>32.787002563476562</v>
      </c>
      <c r="AZ1580" s="3">
        <v>32.516368865966797</v>
      </c>
      <c r="BA1580" s="3">
        <v>32.00030517578125</v>
      </c>
      <c r="BB1580" s="3">
        <v>34.544345855712891</v>
      </c>
      <c r="BC1580" s="3">
        <v>35.977363586425781</v>
      </c>
      <c r="BD1580" s="3">
        <v>34.960090637207031</v>
      </c>
      <c r="BE1580" s="3">
        <v>34.525852203369141</v>
      </c>
      <c r="BF1580" s="3">
        <v>34.497386932373047</v>
      </c>
      <c r="BG1580" s="3">
        <v>33.087902069091797</v>
      </c>
      <c r="BH1580" s="3">
        <v>34.309917449951172</v>
      </c>
      <c r="BI1580" s="3">
        <v>35.293979644775391</v>
      </c>
      <c r="BJ1580" s="3">
        <v>34.5364990234375</v>
      </c>
      <c r="BK1580" s="3">
        <v>34.027572631835938</v>
      </c>
      <c r="BL1580" s="3">
        <v>33.905796051025391</v>
      </c>
      <c r="BM1580" s="3">
        <v>34.571319580078125</v>
      </c>
      <c r="BN1580" s="3">
        <v>35.121242523193359</v>
      </c>
      <c r="BO1580" s="3">
        <v>35.114364624023438</v>
      </c>
      <c r="BP1580" s="3">
        <v>37.869190216064453</v>
      </c>
      <c r="BQ1580" s="3">
        <v>41.486972808837891</v>
      </c>
      <c r="BR1580" s="3">
        <v>54.4638671875</v>
      </c>
      <c r="BS1580" s="3">
        <v>63.329624176025391</v>
      </c>
      <c r="BT1580" s="3">
        <v>56.4451904296875</v>
      </c>
      <c r="BU1580" s="3">
        <v>46.475605010986328</v>
      </c>
      <c r="BV1580" s="3">
        <v>53.198993682861328</v>
      </c>
      <c r="BW1580" s="3">
        <v>60.147533416748047</v>
      </c>
      <c r="BX1580" s="3">
        <v>50.24041748046875</v>
      </c>
      <c r="BY1580" s="3">
        <v>43.404109954833984</v>
      </c>
      <c r="BZ1580" s="3">
        <v>44.539340972900391</v>
      </c>
      <c r="CA1580" s="3">
        <v>49.732471466064453</v>
      </c>
      <c r="CB1580" s="3">
        <v>51.363319396972656</v>
      </c>
      <c r="CC1580" s="3">
        <v>38.074501037597656</v>
      </c>
      <c r="CD1580" s="3">
        <v>50.162605285644531</v>
      </c>
      <c r="CE1580" s="3">
        <v>44.653404235839844</v>
      </c>
      <c r="CF1580" s="3">
        <v>34.537639617919922</v>
      </c>
      <c r="CG1580" s="3">
        <v>29.664833068847656</v>
      </c>
      <c r="CH1580" s="3">
        <v>33.781269073486328</v>
      </c>
      <c r="CI1580" s="3">
        <v>34.074001312255859</v>
      </c>
      <c r="CJ1580" s="3">
        <v>33.483856201171875</v>
      </c>
      <c r="CK1580" s="3">
        <v>30.875715255737305</v>
      </c>
      <c r="CL1580" s="3">
        <v>35.750629425048828</v>
      </c>
      <c r="CM1580" s="3">
        <v>37.154407501220703</v>
      </c>
      <c r="CN1580" s="3">
        <v>34.78765869140625</v>
      </c>
      <c r="CO1580" s="3">
        <v>33.782470703125</v>
      </c>
      <c r="CP1580" s="3">
        <v>32.840187072753906</v>
      </c>
      <c r="CQ1580" s="3">
        <v>32.253833770751953</v>
      </c>
      <c r="CR1580" s="3">
        <v>33.810657501220703</v>
      </c>
      <c r="CS1580" s="3">
        <v>32.660137176513672</v>
      </c>
      <c r="CT1580" s="3">
        <v>32.829769134521484</v>
      </c>
      <c r="CU1580" s="3">
        <v>33.594326019287109</v>
      </c>
      <c r="CV1580" s="3">
        <v>33.879409790039063</v>
      </c>
      <c r="CW1580" s="3">
        <v>34.354530334472656</v>
      </c>
      <c r="CX1580" s="3">
        <v>35.010753631591797</v>
      </c>
      <c r="CY1580" s="3">
        <v>35.384342193603516</v>
      </c>
      <c r="CZ1580" s="3">
        <v>37.603252410888672</v>
      </c>
      <c r="DA1580" s="3">
        <v>41.485000610351563</v>
      </c>
      <c r="DB1580" t="s">
        <v>2051</v>
      </c>
      <c r="DC1580" t="s">
        <v>2051</v>
      </c>
    </row>
    <row r="1581" spans="1:107" x14ac:dyDescent="0.25">
      <c r="A1581" s="15" t="s">
        <v>1767</v>
      </c>
      <c r="C1581" s="16">
        <v>42173.279641203706</v>
      </c>
      <c r="D1581" s="17">
        <v>42173.279641203706</v>
      </c>
      <c r="E1581" s="3">
        <v>42.483528137207031</v>
      </c>
      <c r="F1581" s="3">
        <v>54.532447814941406</v>
      </c>
      <c r="G1581" s="3">
        <v>42.86883544921875</v>
      </c>
      <c r="H1581" s="3">
        <v>72.167472839355469</v>
      </c>
      <c r="I1581" s="3">
        <v>77.767349243164063</v>
      </c>
      <c r="J1581" s="3">
        <v>63.702041625976562</v>
      </c>
      <c r="K1581" s="3">
        <v>59.926250457763672</v>
      </c>
      <c r="L1581" s="3">
        <v>52.157215118408203</v>
      </c>
      <c r="M1581" s="3">
        <v>53.223983764648438</v>
      </c>
      <c r="N1581" s="3">
        <v>47.05511474609375</v>
      </c>
      <c r="O1581" s="3">
        <v>37.741931915283203</v>
      </c>
      <c r="P1581" s="3">
        <v>37.700942993164062</v>
      </c>
      <c r="Q1581" s="3">
        <v>39.796958923339844</v>
      </c>
      <c r="R1581" s="3">
        <v>39.116489410400391</v>
      </c>
      <c r="S1581" s="3">
        <v>38.731388092041016</v>
      </c>
      <c r="T1581" s="3">
        <v>39.3558349609375</v>
      </c>
      <c r="U1581" s="3">
        <v>43.524223327636719</v>
      </c>
      <c r="V1581" s="3">
        <v>60.808094024658203</v>
      </c>
      <c r="W1581" s="3">
        <v>58.433338165283203</v>
      </c>
      <c r="X1581" s="3">
        <v>53.0721435546875</v>
      </c>
      <c r="Y1581" s="3">
        <v>54.257396697998047</v>
      </c>
      <c r="Z1581" s="3">
        <v>45.114116668701172</v>
      </c>
      <c r="AA1581" s="3">
        <v>37.938705444335938</v>
      </c>
      <c r="AB1581" s="3">
        <v>37.151771545410156</v>
      </c>
      <c r="AC1581" s="3">
        <v>38.765407562255859</v>
      </c>
      <c r="AD1581" s="3">
        <v>39.760417938232422</v>
      </c>
      <c r="AE1581" s="3">
        <v>38.656730651855469</v>
      </c>
      <c r="AF1581" s="3">
        <v>39.117412567138672</v>
      </c>
      <c r="AG1581" s="3">
        <v>43.346500396728516</v>
      </c>
      <c r="AH1581" s="3">
        <v>58.155017852783203</v>
      </c>
      <c r="AI1581" s="3">
        <v>62.879791259765625</v>
      </c>
      <c r="AJ1581" s="3">
        <v>56.016132354736328</v>
      </c>
      <c r="AK1581" s="3">
        <v>48.280513763427734</v>
      </c>
      <c r="AL1581" s="3">
        <v>52.257568359375</v>
      </c>
      <c r="AM1581" s="3">
        <v>58.130111694335938</v>
      </c>
      <c r="AN1581" s="3">
        <v>52.504589080810547</v>
      </c>
      <c r="AO1581" s="3">
        <v>47.501228332519531</v>
      </c>
      <c r="AP1581" s="3">
        <v>47.04644775390625</v>
      </c>
      <c r="AQ1581" s="3">
        <v>48.653575897216797</v>
      </c>
      <c r="AR1581" s="3">
        <v>49.588623046875</v>
      </c>
      <c r="AS1581" s="3">
        <v>47.730579376220703</v>
      </c>
      <c r="AT1581" s="3">
        <v>47.858161926269531</v>
      </c>
      <c r="AU1581" s="3">
        <v>43.336917877197266</v>
      </c>
      <c r="AV1581" s="3">
        <v>38.401435852050781</v>
      </c>
      <c r="AW1581" s="3">
        <v>32.859653472900391</v>
      </c>
      <c r="AX1581" s="3">
        <v>31.420476913452148</v>
      </c>
      <c r="AY1581" s="3">
        <v>32.462261199951172</v>
      </c>
      <c r="AZ1581" s="3">
        <v>31.620376586914063</v>
      </c>
      <c r="BA1581" s="3">
        <v>32.030555725097656</v>
      </c>
      <c r="BB1581" s="3">
        <v>34.725921630859375</v>
      </c>
      <c r="BC1581" s="3">
        <v>35.395168304443359</v>
      </c>
      <c r="BD1581" s="3">
        <v>34.857398986816406</v>
      </c>
      <c r="BE1581" s="3">
        <v>34.069194793701172</v>
      </c>
      <c r="BF1581" s="3">
        <v>33.260482788085938</v>
      </c>
      <c r="BG1581" s="3">
        <v>32.655471801757813</v>
      </c>
      <c r="BH1581" s="3">
        <v>35.80218505859375</v>
      </c>
      <c r="BI1581" s="3">
        <v>34.136199951171875</v>
      </c>
      <c r="BJ1581" s="3">
        <v>33.810276031494141</v>
      </c>
      <c r="BK1581" s="3">
        <v>33.901737213134766</v>
      </c>
      <c r="BL1581" s="3">
        <v>34.377140045166016</v>
      </c>
      <c r="BM1581" s="3">
        <v>34.561183929443359</v>
      </c>
      <c r="BN1581" s="3">
        <v>34.894672393798828</v>
      </c>
      <c r="BO1581" s="3">
        <v>35.155666351318359</v>
      </c>
      <c r="BP1581" s="3">
        <v>37.866062164306641</v>
      </c>
      <c r="BQ1581" s="3">
        <v>41.457695007324219</v>
      </c>
      <c r="BR1581" s="3">
        <v>50.804428100585937</v>
      </c>
      <c r="BS1581" s="3">
        <v>62.139152526855469</v>
      </c>
      <c r="BT1581" s="3">
        <v>56.417709350585938</v>
      </c>
      <c r="BU1581" s="3">
        <v>49.415092468261719</v>
      </c>
      <c r="BV1581" s="3">
        <v>49.564388275146484</v>
      </c>
      <c r="BW1581" s="3">
        <v>43.242710113525391</v>
      </c>
      <c r="BX1581" s="3">
        <v>48.627616882324219</v>
      </c>
      <c r="BY1581" s="3">
        <v>46.567420959472656</v>
      </c>
      <c r="BZ1581" s="3">
        <v>43.543262481689453</v>
      </c>
      <c r="CA1581" s="3">
        <v>46.948101043701172</v>
      </c>
      <c r="CB1581" s="3">
        <v>48.477313995361328</v>
      </c>
      <c r="CC1581" s="3">
        <v>50.20672607421875</v>
      </c>
      <c r="CD1581" s="3">
        <v>42.925010681152344</v>
      </c>
      <c r="CE1581" s="3">
        <v>40.577774047851563</v>
      </c>
      <c r="CF1581" s="3">
        <v>38.755691528320313</v>
      </c>
      <c r="CG1581" s="3">
        <v>34.540348052978516</v>
      </c>
      <c r="CH1581" s="3">
        <v>28.723331451416016</v>
      </c>
      <c r="CI1581" s="3">
        <v>32.009647369384766</v>
      </c>
      <c r="CJ1581" s="3">
        <v>28.381690979003906</v>
      </c>
      <c r="CK1581" s="3">
        <v>32.234817504882812</v>
      </c>
      <c r="CL1581" s="3">
        <v>34.45245361328125</v>
      </c>
      <c r="CM1581" s="3">
        <v>34.417201995849609</v>
      </c>
      <c r="CN1581" s="3">
        <v>34.171863555908203</v>
      </c>
      <c r="CO1581" s="3">
        <v>33.6500244140625</v>
      </c>
      <c r="CP1581" s="3">
        <v>32.107471466064453</v>
      </c>
      <c r="CQ1581" s="3">
        <v>32.651073455810547</v>
      </c>
      <c r="CR1581" s="3">
        <v>36.850452423095703</v>
      </c>
      <c r="CS1581" s="3">
        <v>33.139652252197266</v>
      </c>
      <c r="CT1581" s="3">
        <v>33.057373046875</v>
      </c>
      <c r="CU1581" s="3">
        <v>33.967750549316406</v>
      </c>
      <c r="CV1581" s="3">
        <v>34.793453216552734</v>
      </c>
      <c r="CW1581" s="3">
        <v>34.477466583251953</v>
      </c>
      <c r="CX1581" s="3">
        <v>34.320938110351562</v>
      </c>
      <c r="CY1581" s="3">
        <v>34.978374481201172</v>
      </c>
      <c r="CZ1581" s="3">
        <v>37.875816345214844</v>
      </c>
      <c r="DA1581" s="3">
        <v>41.343902587890625</v>
      </c>
      <c r="DB1581" t="s">
        <v>2051</v>
      </c>
      <c r="DC1581" t="s">
        <v>2051</v>
      </c>
    </row>
    <row r="1582" spans="1:107" x14ac:dyDescent="0.25">
      <c r="A1582" s="15" t="s">
        <v>1768</v>
      </c>
      <c r="C1582" s="16">
        <v>42173.279641203706</v>
      </c>
      <c r="D1582" s="17">
        <v>42173.279641203706</v>
      </c>
      <c r="E1582" s="3">
        <v>44.470489501953125</v>
      </c>
      <c r="F1582" s="3">
        <v>54.532447814941406</v>
      </c>
      <c r="G1582" s="3">
        <v>42.959014892578125</v>
      </c>
      <c r="H1582" s="3">
        <v>67.698554992675781</v>
      </c>
      <c r="I1582" s="3">
        <v>73.751602172851563</v>
      </c>
      <c r="J1582" s="3">
        <v>61.919803619384766</v>
      </c>
      <c r="K1582" s="3">
        <v>59.626251220703125</v>
      </c>
      <c r="L1582" s="3">
        <v>54.470954895019531</v>
      </c>
      <c r="M1582" s="3">
        <v>53.824214935302734</v>
      </c>
      <c r="N1582" s="3">
        <v>46.792118072509766</v>
      </c>
      <c r="O1582" s="3">
        <v>36.952854156494141</v>
      </c>
      <c r="P1582" s="3">
        <v>37.021785736083984</v>
      </c>
      <c r="Q1582" s="3">
        <v>39.574264526367188</v>
      </c>
      <c r="R1582" s="3">
        <v>38.507568359375</v>
      </c>
      <c r="S1582" s="3">
        <v>39.358856201171875</v>
      </c>
      <c r="T1582" s="3">
        <v>39.109580993652344</v>
      </c>
      <c r="U1582" s="3">
        <v>43.527099609375</v>
      </c>
      <c r="V1582" s="3">
        <v>59.897293090820313</v>
      </c>
      <c r="W1582" s="3">
        <v>57.321559906005859</v>
      </c>
      <c r="X1582" s="3">
        <v>55.126514434814453</v>
      </c>
      <c r="Y1582" s="3">
        <v>52.196632385253906</v>
      </c>
      <c r="Z1582" s="3">
        <v>47.300914764404297</v>
      </c>
      <c r="AA1582" s="3">
        <v>35.063911437988281</v>
      </c>
      <c r="AB1582" s="3">
        <v>36.306804656982422</v>
      </c>
      <c r="AC1582" s="3">
        <v>39.929817199707031</v>
      </c>
      <c r="AD1582" s="3">
        <v>38.738643646240234</v>
      </c>
      <c r="AE1582" s="3">
        <v>40.416912078857422</v>
      </c>
      <c r="AF1582" s="3">
        <v>38.957672119140625</v>
      </c>
      <c r="AG1582" s="3">
        <v>43.653736114501953</v>
      </c>
      <c r="AH1582" s="3">
        <v>56.731128692626953</v>
      </c>
      <c r="AI1582" s="3">
        <v>62.153408050537109</v>
      </c>
      <c r="AJ1582" s="3">
        <v>56.203945159912109</v>
      </c>
      <c r="AK1582" s="3">
        <v>50.766674041748047</v>
      </c>
      <c r="AL1582" s="3">
        <v>50.541049957275391</v>
      </c>
      <c r="AM1582" s="3">
        <v>56.144351959228516</v>
      </c>
      <c r="AN1582" s="3">
        <v>50.270858764648437</v>
      </c>
      <c r="AO1582" s="3">
        <v>49.787025451660156</v>
      </c>
      <c r="AP1582" s="3">
        <v>46.286090850830078</v>
      </c>
      <c r="AQ1582" s="3">
        <v>47.291484832763672</v>
      </c>
      <c r="AR1582" s="3">
        <v>48.855880737304687</v>
      </c>
      <c r="AS1582" s="3">
        <v>47.976543426513672</v>
      </c>
      <c r="AT1582" s="3">
        <v>45.273612976074219</v>
      </c>
      <c r="AU1582" s="3">
        <v>41.012062072753906</v>
      </c>
      <c r="AV1582" s="3">
        <v>37.405075073242187</v>
      </c>
      <c r="AW1582" s="3">
        <v>34.161716461181641</v>
      </c>
      <c r="AX1582" s="3">
        <v>31.590244293212891</v>
      </c>
      <c r="AY1582" s="3">
        <v>31.749771118164063</v>
      </c>
      <c r="AZ1582" s="3">
        <v>31.630369186401367</v>
      </c>
      <c r="BA1582" s="3">
        <v>31.818450927734375</v>
      </c>
      <c r="BB1582" s="3">
        <v>33.712669372558594</v>
      </c>
      <c r="BC1582" s="3">
        <v>34.511337280273437</v>
      </c>
      <c r="BD1582" s="3">
        <v>35.252532958984375</v>
      </c>
      <c r="BE1582" s="3">
        <v>34.156284332275391</v>
      </c>
      <c r="BF1582" s="3">
        <v>32.8583984375</v>
      </c>
      <c r="BG1582" s="3">
        <v>32.254692077636719</v>
      </c>
      <c r="BH1582" s="3">
        <v>35.396141052246094</v>
      </c>
      <c r="BI1582" s="3">
        <v>35.691673278808594</v>
      </c>
      <c r="BJ1582" s="3">
        <v>33.609138488769531</v>
      </c>
      <c r="BK1582" s="3">
        <v>34.062656402587891</v>
      </c>
      <c r="BL1582" s="3">
        <v>34.337345123291016</v>
      </c>
      <c r="BM1582" s="3">
        <v>34.448768615722656</v>
      </c>
      <c r="BN1582" s="3">
        <v>34.726448059082031</v>
      </c>
      <c r="BO1582" s="3">
        <v>35.098678588867188</v>
      </c>
      <c r="BP1582" s="3">
        <v>37.78271484375</v>
      </c>
      <c r="BQ1582" s="3">
        <v>41.500797271728516</v>
      </c>
      <c r="BR1582" s="3">
        <v>56.860610961914063</v>
      </c>
      <c r="BS1582" s="3">
        <v>61.318485260009766</v>
      </c>
      <c r="BT1582" s="3">
        <v>56.372322082519531</v>
      </c>
      <c r="BU1582" s="3">
        <v>53.665485382080078</v>
      </c>
      <c r="BV1582" s="3">
        <v>48.380725860595703</v>
      </c>
      <c r="BW1582" s="3">
        <v>55.632228851318359</v>
      </c>
      <c r="BX1582" s="3">
        <v>45.7813720703125</v>
      </c>
      <c r="BY1582" s="3">
        <v>51.963203430175781</v>
      </c>
      <c r="BZ1582" s="3">
        <v>44.913524627685547</v>
      </c>
      <c r="CA1582" s="3">
        <v>46.169059753417969</v>
      </c>
      <c r="CB1582" s="3">
        <v>47.040233612060547</v>
      </c>
      <c r="CC1582" s="3">
        <v>46.312274932861328</v>
      </c>
      <c r="CD1582" s="3">
        <v>39.566337585449219</v>
      </c>
      <c r="CE1582" s="3">
        <v>31.727590560913086</v>
      </c>
      <c r="CF1582" s="3">
        <v>36.541660308837891</v>
      </c>
      <c r="CG1582" s="3">
        <v>34.969097137451172</v>
      </c>
      <c r="CH1582" s="3">
        <v>33.188629150390625</v>
      </c>
      <c r="CI1582" s="3">
        <v>29.947332382202148</v>
      </c>
      <c r="CJ1582" s="3">
        <v>33.358863830566406</v>
      </c>
      <c r="CK1582" s="3">
        <v>31.457212448120117</v>
      </c>
      <c r="CL1582" s="3">
        <v>31.569074630737305</v>
      </c>
      <c r="CM1582" s="3">
        <v>34.099403381347656</v>
      </c>
      <c r="CN1582" s="3">
        <v>36.343090057373047</v>
      </c>
      <c r="CO1582" s="3">
        <v>33.865039825439453</v>
      </c>
      <c r="CP1582" s="3">
        <v>31.789251327514648</v>
      </c>
      <c r="CQ1582" s="3">
        <v>31.056516647338867</v>
      </c>
      <c r="CR1582" s="3">
        <v>36.9698486328125</v>
      </c>
      <c r="CS1582" s="3">
        <v>37.993968963623047</v>
      </c>
      <c r="CT1582" s="3">
        <v>33.340221405029297</v>
      </c>
      <c r="CU1582" s="3">
        <v>33.998386383056641</v>
      </c>
      <c r="CV1582" s="3">
        <v>34.199272155761719</v>
      </c>
      <c r="CW1582" s="3">
        <v>34.618507385253906</v>
      </c>
      <c r="CX1582" s="3">
        <v>34.841220855712891</v>
      </c>
      <c r="CY1582" s="3">
        <v>35.114593505859375</v>
      </c>
      <c r="CZ1582" s="3">
        <v>37.607601165771484</v>
      </c>
      <c r="DA1582" s="3">
        <v>41.63330078125</v>
      </c>
      <c r="DB1582" t="s">
        <v>2051</v>
      </c>
      <c r="DC1582" t="s">
        <v>2051</v>
      </c>
    </row>
    <row r="1583" spans="1:107" x14ac:dyDescent="0.25">
      <c r="A1583" s="15" t="s">
        <v>1769</v>
      </c>
      <c r="C1583" s="16">
        <v>42173.279641203706</v>
      </c>
      <c r="D1583" s="17">
        <v>42173.279641203706</v>
      </c>
      <c r="E1583" s="3">
        <v>41.332622528076172</v>
      </c>
      <c r="F1583" s="3">
        <v>54.532447814941406</v>
      </c>
      <c r="G1583" s="3">
        <v>43.187953948974609</v>
      </c>
      <c r="H1583" s="3">
        <v>70.174415588378906</v>
      </c>
      <c r="I1583" s="3">
        <v>76.320518493652344</v>
      </c>
      <c r="J1583" s="3">
        <v>65.972488403320313</v>
      </c>
      <c r="K1583" s="3">
        <v>57.007080078125</v>
      </c>
      <c r="L1583" s="3">
        <v>53.200927734375</v>
      </c>
      <c r="M1583" s="3">
        <v>52.983566284179688</v>
      </c>
      <c r="N1583" s="3">
        <v>47.239959716796875</v>
      </c>
      <c r="O1583" s="3">
        <v>36.657894134521484</v>
      </c>
      <c r="P1583" s="3">
        <v>36.896007537841797</v>
      </c>
      <c r="Q1583" s="3">
        <v>39.039455413818359</v>
      </c>
      <c r="R1583" s="3">
        <v>39.3314208984375</v>
      </c>
      <c r="S1583" s="3">
        <v>39.586204528808594</v>
      </c>
      <c r="T1583" s="3">
        <v>38.926235198974609</v>
      </c>
      <c r="U1583" s="3">
        <v>43.538608551025391</v>
      </c>
      <c r="V1583" s="3">
        <v>70.274971008300781</v>
      </c>
      <c r="W1583" s="3">
        <v>51.614543914794922</v>
      </c>
      <c r="X1583" s="3">
        <v>51.137607574462891</v>
      </c>
      <c r="Y1583" s="3">
        <v>51.622135162353516</v>
      </c>
      <c r="Z1583" s="3">
        <v>47.536426544189453</v>
      </c>
      <c r="AA1583" s="3">
        <v>37.440364837646484</v>
      </c>
      <c r="AB1583" s="3">
        <v>36.148307800292969</v>
      </c>
      <c r="AC1583" s="3">
        <v>37.605068206787109</v>
      </c>
      <c r="AD1583" s="3">
        <v>39.176769256591797</v>
      </c>
      <c r="AE1583" s="3">
        <v>38.951107025146484</v>
      </c>
      <c r="AF1583" s="3">
        <v>38.853767395019531</v>
      </c>
      <c r="AG1583" s="3">
        <v>43.519275665283203</v>
      </c>
      <c r="AH1583" s="3">
        <v>58.78851318359375</v>
      </c>
      <c r="AI1583" s="3">
        <v>60.985637664794922</v>
      </c>
      <c r="AJ1583" s="3">
        <v>56.287990570068359</v>
      </c>
      <c r="AK1583" s="3">
        <v>53.684177398681641</v>
      </c>
      <c r="AL1583" s="3">
        <v>54.233444213867188</v>
      </c>
      <c r="AM1583" s="3">
        <v>55.531032562255859</v>
      </c>
      <c r="AN1583" s="3">
        <v>48.688579559326172</v>
      </c>
      <c r="AO1583" s="3">
        <v>49.846595764160156</v>
      </c>
      <c r="AP1583" s="3">
        <v>45.562896728515625</v>
      </c>
      <c r="AQ1583" s="3">
        <v>48.466377258300781</v>
      </c>
      <c r="AR1583" s="3">
        <v>47.422683715820313</v>
      </c>
      <c r="AS1583" s="3">
        <v>48.097816467285156</v>
      </c>
      <c r="AT1583" s="3">
        <v>44.359096527099609</v>
      </c>
      <c r="AU1583" s="3">
        <v>39.454204559326172</v>
      </c>
      <c r="AV1583" s="3">
        <v>36.448680877685547</v>
      </c>
      <c r="AW1583" s="3">
        <v>34.732135772705078</v>
      </c>
      <c r="AX1583" s="3">
        <v>32.081081390380859</v>
      </c>
      <c r="AY1583" s="3">
        <v>31.772626876831055</v>
      </c>
      <c r="AZ1583" s="3">
        <v>32.537849426269531</v>
      </c>
      <c r="BA1583" s="3">
        <v>32.407539367675781</v>
      </c>
      <c r="BB1583" s="3">
        <v>33.485874176025391</v>
      </c>
      <c r="BC1583" s="3">
        <v>35.625572204589844</v>
      </c>
      <c r="BD1583" s="3">
        <v>34.708835601806641</v>
      </c>
      <c r="BE1583" s="3">
        <v>33.105506896972656</v>
      </c>
      <c r="BF1583" s="3">
        <v>32.199039459228516</v>
      </c>
      <c r="BG1583" s="3">
        <v>31.932195663452148</v>
      </c>
      <c r="BH1583" s="3">
        <v>37.408649444580078</v>
      </c>
      <c r="BI1583" s="3">
        <v>35.959243774414063</v>
      </c>
      <c r="BJ1583" s="3">
        <v>33.538856506347656</v>
      </c>
      <c r="BK1583" s="3">
        <v>34.235786437988281</v>
      </c>
      <c r="BL1583" s="3">
        <v>33.791431427001953</v>
      </c>
      <c r="BM1583" s="3">
        <v>34.386592864990234</v>
      </c>
      <c r="BN1583" s="3">
        <v>34.7501220703125</v>
      </c>
      <c r="BO1583" s="3">
        <v>35.139736175537109</v>
      </c>
      <c r="BP1583" s="3">
        <v>37.739990234375</v>
      </c>
      <c r="BQ1583" s="3">
        <v>41.537792205810547</v>
      </c>
      <c r="BR1583" s="3">
        <v>60.882137298583984</v>
      </c>
      <c r="BS1583" s="3">
        <v>58.132373809814453</v>
      </c>
      <c r="BT1583" s="3">
        <v>56.216041564941406</v>
      </c>
      <c r="BU1583" s="3">
        <v>55.280418395996094</v>
      </c>
      <c r="BV1583" s="3">
        <v>57.523990631103516</v>
      </c>
      <c r="BW1583" s="3">
        <v>52.617416381835938</v>
      </c>
      <c r="BX1583" s="3">
        <v>47.183605194091797</v>
      </c>
      <c r="BY1583" s="3">
        <v>47.09423828125</v>
      </c>
      <c r="BZ1583" s="3">
        <v>46.408309936523438</v>
      </c>
      <c r="CA1583" s="3">
        <v>49.114582061767578</v>
      </c>
      <c r="CB1583" s="3">
        <v>45.536403656005859</v>
      </c>
      <c r="CC1583" s="3">
        <v>48.196475982666016</v>
      </c>
      <c r="CD1583" s="3">
        <v>44.929088592529297</v>
      </c>
      <c r="CE1583" s="3">
        <v>38.410274505615234</v>
      </c>
      <c r="CF1583" s="3">
        <v>35.268440246582031</v>
      </c>
      <c r="CG1583" s="3">
        <v>34.595161437988281</v>
      </c>
      <c r="CH1583" s="3">
        <v>31.646350860595703</v>
      </c>
      <c r="CI1583" s="3">
        <v>32.827907562255859</v>
      </c>
      <c r="CJ1583" s="3">
        <v>32.810955047607422</v>
      </c>
      <c r="CK1583" s="3">
        <v>32.480628967285156</v>
      </c>
      <c r="CL1583" s="3">
        <v>34.102272033691406</v>
      </c>
      <c r="CM1583" s="3">
        <v>36.155612945556641</v>
      </c>
      <c r="CN1583" s="3">
        <v>32.235794067382813</v>
      </c>
      <c r="CO1583" s="3">
        <v>31.886392593383789</v>
      </c>
      <c r="CP1583" s="3">
        <v>32.615222930908203</v>
      </c>
      <c r="CQ1583" s="3">
        <v>32.179775238037109</v>
      </c>
      <c r="CR1583" s="3">
        <v>37.290691375732422</v>
      </c>
      <c r="CS1583" s="3">
        <v>33.743076324462891</v>
      </c>
      <c r="CT1583" s="3">
        <v>33.843406677246094</v>
      </c>
      <c r="CU1583" s="3">
        <v>34.602676391601563</v>
      </c>
      <c r="CV1583" s="3">
        <v>32.968608856201172</v>
      </c>
      <c r="CW1583" s="3">
        <v>34.498287200927734</v>
      </c>
      <c r="CX1583" s="3">
        <v>34.7132568359375</v>
      </c>
      <c r="CY1583" s="3">
        <v>35.136940002441406</v>
      </c>
      <c r="CZ1583" s="3">
        <v>37.955875396728516</v>
      </c>
      <c r="DA1583" s="3">
        <v>41.549549102783203</v>
      </c>
      <c r="DB1583" t="s">
        <v>2051</v>
      </c>
      <c r="DC1583" t="s">
        <v>2051</v>
      </c>
    </row>
    <row r="1584" spans="1:107" x14ac:dyDescent="0.25">
      <c r="A1584" s="15" t="s">
        <v>1770</v>
      </c>
      <c r="C1584" s="16">
        <v>42173.279641203706</v>
      </c>
      <c r="D1584" s="17">
        <v>42173.279641203706</v>
      </c>
      <c r="E1584" s="3">
        <v>43.388603210449219</v>
      </c>
      <c r="F1584" s="3">
        <v>62.313961029052734</v>
      </c>
      <c r="G1584" s="3">
        <v>42.598537445068359</v>
      </c>
      <c r="H1584" s="3">
        <v>70.533134460449219</v>
      </c>
      <c r="I1584" s="3">
        <v>76.798248291015625</v>
      </c>
      <c r="J1584" s="3">
        <v>69.241485595703125</v>
      </c>
      <c r="K1584" s="3">
        <v>58.212051391601563</v>
      </c>
      <c r="L1584" s="3">
        <v>52.620674133300781</v>
      </c>
      <c r="M1584" s="3">
        <v>50.894676208496094</v>
      </c>
      <c r="N1584" s="3">
        <v>47.909832000732422</v>
      </c>
      <c r="O1584" s="3">
        <v>37.243679046630859</v>
      </c>
      <c r="P1584" s="3">
        <v>36.236400604248047</v>
      </c>
      <c r="Q1584" s="3">
        <v>38.837535858154297</v>
      </c>
      <c r="R1584" s="3">
        <v>38.446254730224609</v>
      </c>
      <c r="S1584" s="3">
        <v>39.619159698486328</v>
      </c>
      <c r="T1584" s="3">
        <v>39.013561248779297</v>
      </c>
      <c r="U1584" s="3">
        <v>43.496219635009766</v>
      </c>
      <c r="V1584" s="3">
        <v>70.328254699707031</v>
      </c>
      <c r="W1584" s="3">
        <v>60.590446472167969</v>
      </c>
      <c r="X1584" s="3">
        <v>53.83648681640625</v>
      </c>
      <c r="Y1584" s="3">
        <v>47.646873474121094</v>
      </c>
      <c r="Z1584" s="3">
        <v>49.384025573730469</v>
      </c>
      <c r="AA1584" s="3">
        <v>38.709232330322266</v>
      </c>
      <c r="AB1584" s="3">
        <v>36.782611846923828</v>
      </c>
      <c r="AC1584" s="3">
        <v>39.042186737060547</v>
      </c>
      <c r="AD1584" s="3">
        <v>37.67340087890625</v>
      </c>
      <c r="AE1584" s="3">
        <v>40.797805786132813</v>
      </c>
      <c r="AF1584" s="3">
        <v>39.059131622314453</v>
      </c>
      <c r="AG1584" s="3">
        <v>43.467391967773437</v>
      </c>
      <c r="AH1584" s="3">
        <v>60.263404846191406</v>
      </c>
      <c r="AI1584" s="3">
        <v>59.066329956054687</v>
      </c>
      <c r="AJ1584" s="3">
        <v>55.925849914550781</v>
      </c>
      <c r="AK1584" s="3">
        <v>54.384712219238281</v>
      </c>
      <c r="AL1584" s="3">
        <v>57.509647369384766</v>
      </c>
      <c r="AM1584" s="3">
        <v>53.018352508544922</v>
      </c>
      <c r="AN1584" s="3">
        <v>47.795871734619141</v>
      </c>
      <c r="AO1584" s="3">
        <v>50.727817535400391</v>
      </c>
      <c r="AP1584" s="3">
        <v>46.689315795898438</v>
      </c>
      <c r="AQ1584" s="3">
        <v>49.92486572265625</v>
      </c>
      <c r="AR1584" s="3">
        <v>45.187877655029297</v>
      </c>
      <c r="AS1584" s="3">
        <v>47.029327392578125</v>
      </c>
      <c r="AT1584" s="3">
        <v>45.336814880371094</v>
      </c>
      <c r="AU1584" s="3">
        <v>38.48126220703125</v>
      </c>
      <c r="AV1584" s="3">
        <v>35.305561065673828</v>
      </c>
      <c r="AW1584" s="3">
        <v>33.491806030273437</v>
      </c>
      <c r="AX1584" s="3">
        <v>31.130294799804688</v>
      </c>
      <c r="AY1584" s="3">
        <v>32.178234100341797</v>
      </c>
      <c r="AZ1584" s="3">
        <v>32.447494506835938</v>
      </c>
      <c r="BA1584" s="3">
        <v>31.564947128295898</v>
      </c>
      <c r="BB1584" s="3">
        <v>33.198089599609375</v>
      </c>
      <c r="BC1584" s="3">
        <v>35.013042449951172</v>
      </c>
      <c r="BD1584" s="3">
        <v>34.676456451416016</v>
      </c>
      <c r="BE1584" s="3">
        <v>33.209541320800781</v>
      </c>
      <c r="BF1584" s="3">
        <v>32.149253845214844</v>
      </c>
      <c r="BG1584" s="3">
        <v>32.043746948242187</v>
      </c>
      <c r="BH1584" s="3">
        <v>35.71221923828125</v>
      </c>
      <c r="BI1584" s="3">
        <v>35.103660583496094</v>
      </c>
      <c r="BJ1584" s="3">
        <v>33.886379241943359</v>
      </c>
      <c r="BK1584" s="3">
        <v>35.034156799316406</v>
      </c>
      <c r="BL1584" s="3">
        <v>33.749366760253906</v>
      </c>
      <c r="BM1584" s="3">
        <v>34.477535247802734</v>
      </c>
      <c r="BN1584" s="3">
        <v>34.906581878662109</v>
      </c>
      <c r="BO1584" s="3">
        <v>35.067527770996094</v>
      </c>
      <c r="BP1584" s="3">
        <v>37.873725891113281</v>
      </c>
      <c r="BQ1584" s="3">
        <v>41.407932281494141</v>
      </c>
      <c r="BR1584" s="3">
        <v>61.652637481689453</v>
      </c>
      <c r="BS1584" s="3">
        <v>55.622543334960938</v>
      </c>
      <c r="BT1584" s="3">
        <v>54.988956451416016</v>
      </c>
      <c r="BU1584" s="3">
        <v>54.368919372558594</v>
      </c>
      <c r="BV1584" s="3">
        <v>59.863296508789062</v>
      </c>
      <c r="BW1584" s="3">
        <v>47.491554260253906</v>
      </c>
      <c r="BX1584" s="3">
        <v>45.614387512207031</v>
      </c>
      <c r="BY1584" s="3">
        <v>53.487777709960938</v>
      </c>
      <c r="BZ1584" s="3">
        <v>47.747581481933594</v>
      </c>
      <c r="CA1584" s="3">
        <v>52.520854949951172</v>
      </c>
      <c r="CB1584" s="3">
        <v>40.101142883300781</v>
      </c>
      <c r="CC1584" s="3">
        <v>45.384716033935547</v>
      </c>
      <c r="CD1584" s="3">
        <v>46.031284332275391</v>
      </c>
      <c r="CE1584" s="3">
        <v>36.998188018798828</v>
      </c>
      <c r="CF1584" s="3">
        <v>32.956134796142578</v>
      </c>
      <c r="CG1584" s="3">
        <v>32.483169555664062</v>
      </c>
      <c r="CH1584" s="3">
        <v>29.668338775634766</v>
      </c>
      <c r="CI1584" s="3">
        <v>32.021503448486328</v>
      </c>
      <c r="CJ1584" s="3">
        <v>31.383174896240234</v>
      </c>
      <c r="CK1584" s="3">
        <v>31.406608581542969</v>
      </c>
      <c r="CL1584" s="3">
        <v>31.649625778198242</v>
      </c>
      <c r="CM1584" s="3">
        <v>34.557548522949219</v>
      </c>
      <c r="CN1584" s="3">
        <v>35.337673187255859</v>
      </c>
      <c r="CO1584" s="3">
        <v>33.923019409179688</v>
      </c>
      <c r="CP1584" s="3">
        <v>32.068096160888672</v>
      </c>
      <c r="CQ1584" s="3">
        <v>32.868453979492188</v>
      </c>
      <c r="CR1584" s="3">
        <v>34.18817138671875</v>
      </c>
      <c r="CS1584" s="3">
        <v>36.147548675537109</v>
      </c>
      <c r="CT1584" s="3">
        <v>34.90960693359375</v>
      </c>
      <c r="CU1584" s="3">
        <v>36.761966705322266</v>
      </c>
      <c r="CV1584" s="3">
        <v>33.894691467285156</v>
      </c>
      <c r="CW1584" s="3">
        <v>33.945610046386719</v>
      </c>
      <c r="CX1584" s="3">
        <v>35.138801574707031</v>
      </c>
      <c r="CY1584" s="3">
        <v>35.006336212158203</v>
      </c>
      <c r="CZ1584" s="3">
        <v>38.034946441650391</v>
      </c>
      <c r="DA1584" s="3">
        <v>41.293018341064453</v>
      </c>
      <c r="DB1584" t="s">
        <v>2051</v>
      </c>
      <c r="DC1584" t="s">
        <v>2051</v>
      </c>
    </row>
    <row r="1585" spans="1:107" x14ac:dyDescent="0.25">
      <c r="A1585" s="15" t="s">
        <v>1771</v>
      </c>
      <c r="C1585" s="16">
        <v>42173.279641203706</v>
      </c>
      <c r="D1585" s="17">
        <v>42173.279641203706</v>
      </c>
      <c r="E1585" s="3">
        <v>41.794437408447266</v>
      </c>
      <c r="F1585" s="3">
        <v>54.532447814941406</v>
      </c>
      <c r="G1585" s="3">
        <v>42.741909027099609</v>
      </c>
      <c r="H1585" s="3">
        <v>63.700710296630859</v>
      </c>
      <c r="I1585" s="3">
        <v>70.478012084960938</v>
      </c>
      <c r="J1585" s="3">
        <v>70.962142944335938</v>
      </c>
      <c r="K1585" s="3">
        <v>58.432353973388672</v>
      </c>
      <c r="L1585" s="3">
        <v>52.095279693603516</v>
      </c>
      <c r="M1585" s="3">
        <v>50.135623931884766</v>
      </c>
      <c r="N1585" s="3">
        <v>48.962284088134766</v>
      </c>
      <c r="O1585" s="3">
        <v>38.446083068847656</v>
      </c>
      <c r="P1585" s="3">
        <v>36.883022308349609</v>
      </c>
      <c r="Q1585" s="3">
        <v>38.602851867675781</v>
      </c>
      <c r="R1585" s="3">
        <v>38.399879455566406</v>
      </c>
      <c r="S1585" s="3">
        <v>39.889301300048828</v>
      </c>
      <c r="T1585" s="3">
        <v>38.9078369140625</v>
      </c>
      <c r="U1585" s="3">
        <v>43.609275817871094</v>
      </c>
      <c r="V1585" s="3">
        <v>73.296157836914063</v>
      </c>
      <c r="W1585" s="3">
        <v>58.522464752197266</v>
      </c>
      <c r="X1585" s="3">
        <v>43.445480346679688</v>
      </c>
      <c r="Y1585" s="3">
        <v>49.789474487304688</v>
      </c>
      <c r="Z1585" s="3">
        <v>49.090530395507812</v>
      </c>
      <c r="AA1585" s="3">
        <v>37.758190155029297</v>
      </c>
      <c r="AB1585" s="3">
        <v>36.966518402099609</v>
      </c>
      <c r="AC1585" s="3">
        <v>38.378211975097656</v>
      </c>
      <c r="AD1585" s="3">
        <v>38.399051666259766</v>
      </c>
      <c r="AE1585" s="3">
        <v>39.04864501953125</v>
      </c>
      <c r="AF1585" s="3">
        <v>38.811679840087891</v>
      </c>
      <c r="AG1585" s="3">
        <v>43.682464599609375</v>
      </c>
      <c r="AH1585" s="3">
        <v>61.615898132324219</v>
      </c>
      <c r="AI1585" s="3">
        <v>57.271114349365234</v>
      </c>
      <c r="AJ1585" s="3">
        <v>54.065868377685547</v>
      </c>
      <c r="AK1585" s="3">
        <v>52.838584899902344</v>
      </c>
      <c r="AL1585" s="3">
        <v>58.441188812255859</v>
      </c>
      <c r="AM1585" s="3">
        <v>51.449863433837891</v>
      </c>
      <c r="AN1585" s="3">
        <v>45.990058898925781</v>
      </c>
      <c r="AO1585" s="3">
        <v>52.169612884521484</v>
      </c>
      <c r="AP1585" s="3">
        <v>48.542911529541016</v>
      </c>
      <c r="AQ1585" s="3">
        <v>50.897865295410156</v>
      </c>
      <c r="AR1585" s="3">
        <v>45.7025146484375</v>
      </c>
      <c r="AS1585" s="3">
        <v>45.279170989990234</v>
      </c>
      <c r="AT1585" s="3">
        <v>45.481880187988281</v>
      </c>
      <c r="AU1585" s="3">
        <v>38.777481079101563</v>
      </c>
      <c r="AV1585" s="3">
        <v>36.856006622314453</v>
      </c>
      <c r="AW1585" s="3">
        <v>34.127483367919922</v>
      </c>
      <c r="AX1585" s="3">
        <v>32.749778747558594</v>
      </c>
      <c r="AY1585" s="3">
        <v>31.989223480224609</v>
      </c>
      <c r="AZ1585" s="3">
        <v>31.149484634399414</v>
      </c>
      <c r="BA1585" s="3">
        <v>31.646324157714844</v>
      </c>
      <c r="BB1585" s="3">
        <v>32.858837127685547</v>
      </c>
      <c r="BC1585" s="3">
        <v>34.682090759277344</v>
      </c>
      <c r="BD1585" s="3">
        <v>34.867820739746094</v>
      </c>
      <c r="BE1585" s="3">
        <v>33.041233062744141</v>
      </c>
      <c r="BF1585" s="3">
        <v>32.65740966796875</v>
      </c>
      <c r="BG1585" s="3">
        <v>32.887470245361328</v>
      </c>
      <c r="BH1585" s="3">
        <v>35.385566711425781</v>
      </c>
      <c r="BI1585" s="3">
        <v>35.335975646972656</v>
      </c>
      <c r="BJ1585" s="3">
        <v>34.493209838867187</v>
      </c>
      <c r="BK1585" s="3">
        <v>35.698173522949219</v>
      </c>
      <c r="BL1585" s="3">
        <v>33.648357391357422</v>
      </c>
      <c r="BM1585" s="3">
        <v>34.059761047363281</v>
      </c>
      <c r="BN1585" s="3">
        <v>34.966709136962891</v>
      </c>
      <c r="BO1585" s="3">
        <v>34.877159118652344</v>
      </c>
      <c r="BP1585" s="3">
        <v>38.117366790771484</v>
      </c>
      <c r="BQ1585" s="3">
        <v>41.560703277587891</v>
      </c>
      <c r="BR1585" s="3">
        <v>62.749996185302734</v>
      </c>
      <c r="BS1585" s="3">
        <v>53.919384002685547</v>
      </c>
      <c r="BT1585" s="3">
        <v>48.542705535888672</v>
      </c>
      <c r="BU1585" s="3">
        <v>48.030841827392578</v>
      </c>
      <c r="BV1585" s="3">
        <v>57.905113220214844</v>
      </c>
      <c r="BW1585" s="3">
        <v>52.355484008789062</v>
      </c>
      <c r="BX1585" s="3">
        <v>44.397594451904297</v>
      </c>
      <c r="BY1585" s="3">
        <v>51.249172210693359</v>
      </c>
      <c r="BZ1585" s="3">
        <v>50.573860168457031</v>
      </c>
      <c r="CA1585" s="3">
        <v>49.931243896484375</v>
      </c>
      <c r="CB1585" s="3">
        <v>47.654708862304688</v>
      </c>
      <c r="CC1585" s="3">
        <v>40.147605895996094</v>
      </c>
      <c r="CD1585" s="3">
        <v>46.361171722412109</v>
      </c>
      <c r="CE1585" s="3">
        <v>40.823848724365234</v>
      </c>
      <c r="CF1585" s="3">
        <v>38.492389678955078</v>
      </c>
      <c r="CG1585" s="3">
        <v>37.021621704101563</v>
      </c>
      <c r="CH1585" s="3">
        <v>33.584125518798828</v>
      </c>
      <c r="CI1585" s="3">
        <v>31.921699523925781</v>
      </c>
      <c r="CJ1585" s="3">
        <v>30.043575286865234</v>
      </c>
      <c r="CK1585" s="3">
        <v>31.892133712768555</v>
      </c>
      <c r="CL1585" s="3">
        <v>32.427841186523437</v>
      </c>
      <c r="CM1585" s="3">
        <v>33.333492279052734</v>
      </c>
      <c r="CN1585" s="3">
        <v>35.18780517578125</v>
      </c>
      <c r="CO1585" s="3">
        <v>32.395118713378906</v>
      </c>
      <c r="CP1585" s="3">
        <v>33.851234436035156</v>
      </c>
      <c r="CQ1585" s="3">
        <v>33.306190490722656</v>
      </c>
      <c r="CR1585" s="3">
        <v>34.325302124023438</v>
      </c>
      <c r="CS1585" s="3">
        <v>33.283981323242188</v>
      </c>
      <c r="CT1585" s="3">
        <v>34.596992492675781</v>
      </c>
      <c r="CU1585" s="3">
        <v>35.179859161376953</v>
      </c>
      <c r="CV1585" s="3">
        <v>33.770954132080078</v>
      </c>
      <c r="CW1585" s="3">
        <v>33.811946868896484</v>
      </c>
      <c r="CX1585" s="3">
        <v>35.200736999511719</v>
      </c>
      <c r="CY1585" s="3">
        <v>34.719089508056641</v>
      </c>
      <c r="CZ1585" s="3">
        <v>38.3505859375</v>
      </c>
      <c r="DA1585" s="3">
        <v>41.575778961181641</v>
      </c>
      <c r="DB1585" t="s">
        <v>2051</v>
      </c>
      <c r="DC1585" t="s">
        <v>2051</v>
      </c>
    </row>
    <row r="1586" spans="1:107" x14ac:dyDescent="0.25">
      <c r="A1586" s="15" t="s">
        <v>1772</v>
      </c>
      <c r="C1586" s="16">
        <v>42173.279641203706</v>
      </c>
      <c r="D1586" s="17">
        <v>42173.279641203706</v>
      </c>
      <c r="E1586" s="3">
        <v>40.968246459960938</v>
      </c>
      <c r="F1586" s="3">
        <v>54.532447814941406</v>
      </c>
      <c r="G1586" s="3">
        <v>42.178050994873047</v>
      </c>
      <c r="H1586" s="3">
        <v>62.713443756103516</v>
      </c>
      <c r="I1586" s="3">
        <v>70.554885864257813</v>
      </c>
      <c r="J1586" s="3">
        <v>71.697097778320313</v>
      </c>
      <c r="K1586" s="3">
        <v>58.597557067871094</v>
      </c>
      <c r="L1586" s="3">
        <v>56.316963195800781</v>
      </c>
      <c r="M1586" s="3">
        <v>50.204097747802734</v>
      </c>
      <c r="N1586" s="3">
        <v>48.498630523681641</v>
      </c>
      <c r="O1586" s="3">
        <v>37.309047698974609</v>
      </c>
      <c r="P1586" s="3">
        <v>36.446624755859375</v>
      </c>
      <c r="Q1586" s="3">
        <v>38.553836822509766</v>
      </c>
      <c r="R1586" s="3">
        <v>38.069507598876953</v>
      </c>
      <c r="S1586" s="3">
        <v>39.447700500488281</v>
      </c>
      <c r="T1586" s="3">
        <v>39.007526397705078</v>
      </c>
      <c r="U1586" s="3">
        <v>43.526950836181641</v>
      </c>
      <c r="V1586" s="3">
        <v>70.278083801269531</v>
      </c>
      <c r="W1586" s="3">
        <v>56.812515258789063</v>
      </c>
      <c r="X1586" s="3">
        <v>59.674259185791016</v>
      </c>
      <c r="Y1586" s="3">
        <v>51.710350036621094</v>
      </c>
      <c r="Z1586" s="3">
        <v>47.990879058837891</v>
      </c>
      <c r="AA1586" s="3">
        <v>36.414905548095703</v>
      </c>
      <c r="AB1586" s="3">
        <v>35.603069305419922</v>
      </c>
      <c r="AC1586" s="3">
        <v>38.031532287597656</v>
      </c>
      <c r="AD1586" s="3">
        <v>37.337013244628906</v>
      </c>
      <c r="AE1586" s="3">
        <v>38.581329345703125</v>
      </c>
      <c r="AF1586" s="3">
        <v>39.078113555908203</v>
      </c>
      <c r="AG1586" s="3">
        <v>43.4049072265625</v>
      </c>
      <c r="AH1586" s="3">
        <v>62.346729278564453</v>
      </c>
      <c r="AI1586" s="3">
        <v>54.965156555175781</v>
      </c>
      <c r="AJ1586" s="3">
        <v>52.507213592529297</v>
      </c>
      <c r="AK1586" s="3">
        <v>50.910423278808594</v>
      </c>
      <c r="AL1586" s="3">
        <v>57.083106994628906</v>
      </c>
      <c r="AM1586" s="3">
        <v>53.960468292236328</v>
      </c>
      <c r="AN1586" s="3">
        <v>45.112834930419922</v>
      </c>
      <c r="AO1586" s="3">
        <v>49.621452331542969</v>
      </c>
      <c r="AP1586" s="3">
        <v>49.676555633544922</v>
      </c>
      <c r="AQ1586" s="3">
        <v>49.767654418945313</v>
      </c>
      <c r="AR1586" s="3">
        <v>45.692707061767578</v>
      </c>
      <c r="AS1586" s="3">
        <v>43.114711761474609</v>
      </c>
      <c r="AT1586" s="3">
        <v>48.265171051025391</v>
      </c>
      <c r="AU1586" s="3">
        <v>43.236579895019531</v>
      </c>
      <c r="AV1586" s="3">
        <v>36.010028839111328</v>
      </c>
      <c r="AW1586" s="3">
        <v>35.308113098144531</v>
      </c>
      <c r="AX1586" s="3">
        <v>31.088590621948242</v>
      </c>
      <c r="AY1586" s="3">
        <v>31.344703674316406</v>
      </c>
      <c r="AZ1586" s="3">
        <v>30.73774528503418</v>
      </c>
      <c r="BA1586" s="3">
        <v>32.181472778320312</v>
      </c>
      <c r="BB1586" s="3">
        <v>32.349685668945312</v>
      </c>
      <c r="BC1586" s="3">
        <v>33.901313781738281</v>
      </c>
      <c r="BD1586" s="3">
        <v>34.723106384277344</v>
      </c>
      <c r="BE1586" s="3">
        <v>33.338146209716797</v>
      </c>
      <c r="BF1586" s="3">
        <v>33.209022521972656</v>
      </c>
      <c r="BG1586" s="3">
        <v>33.007072448730469</v>
      </c>
      <c r="BH1586" s="3">
        <v>34.125411987304688</v>
      </c>
      <c r="BI1586" s="3">
        <v>34.1470947265625</v>
      </c>
      <c r="BJ1586" s="3">
        <v>34.435035705566406</v>
      </c>
      <c r="BK1586" s="3">
        <v>35.218517303466797</v>
      </c>
      <c r="BL1586" s="3">
        <v>33.882942199707031</v>
      </c>
      <c r="BM1586" s="3">
        <v>34.170703887939453</v>
      </c>
      <c r="BN1586" s="3">
        <v>34.7569580078125</v>
      </c>
      <c r="BO1586" s="3">
        <v>35.025283813476562</v>
      </c>
      <c r="BP1586" s="3">
        <v>38.267807006835937</v>
      </c>
      <c r="BQ1586" s="3">
        <v>41.344676971435547</v>
      </c>
      <c r="BR1586" s="3">
        <v>62.849433898925781</v>
      </c>
      <c r="BS1586" s="3">
        <v>49.313983917236328</v>
      </c>
      <c r="BT1586" s="3">
        <v>51.53753662109375</v>
      </c>
      <c r="BU1586" s="3">
        <v>48.295379638671875</v>
      </c>
      <c r="BV1586" s="3">
        <v>53.664932250976563</v>
      </c>
      <c r="BW1586" s="3">
        <v>55.432964324951172</v>
      </c>
      <c r="BX1586" s="3">
        <v>42.789699554443359</v>
      </c>
      <c r="BY1586" s="3">
        <v>39.961170196533203</v>
      </c>
      <c r="BZ1586" s="3">
        <v>49.560482025146484</v>
      </c>
      <c r="CA1586" s="3">
        <v>47.227436065673828</v>
      </c>
      <c r="CB1586" s="3">
        <v>43.591167449951172</v>
      </c>
      <c r="CC1586" s="3">
        <v>41.170421600341797</v>
      </c>
      <c r="CD1586" s="3">
        <v>49.973442077636719</v>
      </c>
      <c r="CE1586" s="3">
        <v>45.556461334228516</v>
      </c>
      <c r="CF1586" s="3">
        <v>33.852798461914063</v>
      </c>
      <c r="CG1586" s="3">
        <v>32.928737640380859</v>
      </c>
      <c r="CH1586" s="3">
        <v>27.926946640014648</v>
      </c>
      <c r="CI1586" s="3">
        <v>31.602306365966797</v>
      </c>
      <c r="CJ1586" s="3">
        <v>29.721990585327148</v>
      </c>
      <c r="CK1586" s="3">
        <v>32.364910125732422</v>
      </c>
      <c r="CL1586" s="3">
        <v>31.952838897705078</v>
      </c>
      <c r="CM1586" s="3">
        <v>33.820255279541016</v>
      </c>
      <c r="CN1586" s="3">
        <v>33.944896697998047</v>
      </c>
      <c r="CO1586" s="3">
        <v>33.115699768066406</v>
      </c>
      <c r="CP1586" s="3">
        <v>32.552074432373047</v>
      </c>
      <c r="CQ1586" s="3">
        <v>32.842521667480469</v>
      </c>
      <c r="CR1586" s="3">
        <v>32.347160339355469</v>
      </c>
      <c r="CS1586" s="3">
        <v>32.165473937988281</v>
      </c>
      <c r="CT1586" s="3">
        <v>33.809772491455078</v>
      </c>
      <c r="CU1586" s="3">
        <v>34.17120361328125</v>
      </c>
      <c r="CV1586" s="3">
        <v>33.741043090820313</v>
      </c>
      <c r="CW1586" s="3">
        <v>34.152202606201172</v>
      </c>
      <c r="CX1586" s="3">
        <v>33.983501434326172</v>
      </c>
      <c r="CY1586" s="3">
        <v>35.259353637695312</v>
      </c>
      <c r="CZ1586" s="3">
        <v>38.357410430908203</v>
      </c>
      <c r="DA1586" s="3">
        <v>41.165935516357422</v>
      </c>
      <c r="DB1586" t="s">
        <v>2051</v>
      </c>
      <c r="DC1586" t="s">
        <v>2051</v>
      </c>
    </row>
    <row r="1587" spans="1:107" x14ac:dyDescent="0.25">
      <c r="A1587" s="15" t="s">
        <v>1773</v>
      </c>
      <c r="C1587" s="16">
        <v>42173.279652777775</v>
      </c>
      <c r="D1587" s="17">
        <v>42173.279652777775</v>
      </c>
      <c r="E1587" s="3">
        <v>41.835342407226563</v>
      </c>
      <c r="F1587" s="3">
        <v>54.532447814941406</v>
      </c>
      <c r="G1587" s="3">
        <v>41.631908416748047</v>
      </c>
      <c r="H1587" s="3">
        <v>64.67120361328125</v>
      </c>
      <c r="I1587" s="3">
        <v>73.565185546875</v>
      </c>
      <c r="J1587" s="3">
        <v>71.580360412597656</v>
      </c>
      <c r="K1587" s="3">
        <v>57.189064025878906</v>
      </c>
      <c r="L1587" s="3">
        <v>56.822902679443359</v>
      </c>
      <c r="M1587" s="3">
        <v>51.379676818847656</v>
      </c>
      <c r="N1587" s="3">
        <v>49.329479217529297</v>
      </c>
      <c r="O1587" s="3">
        <v>37.810874938964844</v>
      </c>
      <c r="P1587" s="3">
        <v>36.363540649414063</v>
      </c>
      <c r="Q1587" s="3">
        <v>37.860771179199219</v>
      </c>
      <c r="R1587" s="3">
        <v>37.544292449951172</v>
      </c>
      <c r="S1587" s="3">
        <v>38.731746673583984</v>
      </c>
      <c r="T1587" s="3">
        <v>39.036197662353516</v>
      </c>
      <c r="U1587" s="3">
        <v>43.478015899658203</v>
      </c>
      <c r="V1587" s="3">
        <v>72.67242431640625</v>
      </c>
      <c r="W1587" s="3">
        <v>57.874481201171875</v>
      </c>
      <c r="X1587" s="3">
        <v>55.392589569091797</v>
      </c>
      <c r="Y1587" s="3">
        <v>51.332344055175781</v>
      </c>
      <c r="Z1587" s="3">
        <v>49.660923004150391</v>
      </c>
      <c r="AA1587" s="3">
        <v>38.350345611572266</v>
      </c>
      <c r="AB1587" s="3">
        <v>36.713531494140625</v>
      </c>
      <c r="AC1587" s="3">
        <v>37.790275573730469</v>
      </c>
      <c r="AD1587" s="3">
        <v>37.531620025634766</v>
      </c>
      <c r="AE1587" s="3">
        <v>37.951065063476563</v>
      </c>
      <c r="AF1587" s="3">
        <v>39.263759613037109</v>
      </c>
      <c r="AG1587" s="3">
        <v>43.461734771728516</v>
      </c>
      <c r="AH1587" s="3">
        <v>62.456943511962891</v>
      </c>
      <c r="AI1587" s="3">
        <v>52.519321441650391</v>
      </c>
      <c r="AJ1587" s="3">
        <v>55.669338226318359</v>
      </c>
      <c r="AK1587" s="3">
        <v>49.6787109375</v>
      </c>
      <c r="AL1587" s="3">
        <v>54.541561126708984</v>
      </c>
      <c r="AM1587" s="3">
        <v>53.04205322265625</v>
      </c>
      <c r="AN1587" s="3">
        <v>45.186199188232422</v>
      </c>
      <c r="AO1587" s="3">
        <v>48.844383239746094</v>
      </c>
      <c r="AP1587" s="3">
        <v>48.650871276855469</v>
      </c>
      <c r="AQ1587" s="3">
        <v>47.350700378417969</v>
      </c>
      <c r="AR1587" s="3">
        <v>44.838893890380859</v>
      </c>
      <c r="AS1587" s="3">
        <v>42.711925506591797</v>
      </c>
      <c r="AT1587" s="3">
        <v>48.212635040283203</v>
      </c>
      <c r="AU1587" s="3">
        <v>42.427871704101563</v>
      </c>
      <c r="AV1587" s="3">
        <v>37.091827392578125</v>
      </c>
      <c r="AW1587" s="3">
        <v>33.396038055419922</v>
      </c>
      <c r="AX1587" s="3">
        <v>31.795936584472656</v>
      </c>
      <c r="AY1587" s="3">
        <v>31.932331085205078</v>
      </c>
      <c r="AZ1587" s="3">
        <v>30.367485046386719</v>
      </c>
      <c r="BA1587" s="3">
        <v>32.722328186035156</v>
      </c>
      <c r="BB1587" s="3">
        <v>33.158702850341797</v>
      </c>
      <c r="BC1587" s="3">
        <v>33.842460632324219</v>
      </c>
      <c r="BD1587" s="3">
        <v>33.701000213623047</v>
      </c>
      <c r="BE1587" s="3">
        <v>32.690879821777344</v>
      </c>
      <c r="BF1587" s="3">
        <v>32.470020294189453</v>
      </c>
      <c r="BG1587" s="3">
        <v>32.769374847412109</v>
      </c>
      <c r="BH1587" s="3">
        <v>33.522014617919922</v>
      </c>
      <c r="BI1587" s="3">
        <v>33.467727661132812</v>
      </c>
      <c r="BJ1587" s="3">
        <v>34.14459228515625</v>
      </c>
      <c r="BK1587" s="3">
        <v>34.394329071044922</v>
      </c>
      <c r="BL1587" s="3">
        <v>33.960609436035156</v>
      </c>
      <c r="BM1587" s="3">
        <v>34.049877166748047</v>
      </c>
      <c r="BN1587" s="3">
        <v>34.56927490234375</v>
      </c>
      <c r="BO1587" s="3">
        <v>35.187774658203125</v>
      </c>
      <c r="BP1587" s="3">
        <v>38.202133178710938</v>
      </c>
      <c r="BQ1587" s="3">
        <v>41.24676513671875</v>
      </c>
      <c r="BR1587" s="3">
        <v>62.252090454101563</v>
      </c>
      <c r="BS1587" s="3">
        <v>46.992507934570313</v>
      </c>
      <c r="BT1587" s="3">
        <v>59.18280029296875</v>
      </c>
      <c r="BU1587" s="3">
        <v>48.270168304443359</v>
      </c>
      <c r="BV1587" s="3">
        <v>48.632164001464844</v>
      </c>
      <c r="BW1587" s="3">
        <v>49.300945281982422</v>
      </c>
      <c r="BX1587" s="3">
        <v>46.519878387451172</v>
      </c>
      <c r="BY1587" s="3">
        <v>49.971225738525391</v>
      </c>
      <c r="BZ1587" s="3">
        <v>49.462959289550781</v>
      </c>
      <c r="CA1587" s="3">
        <v>45.478763580322266</v>
      </c>
      <c r="CB1587" s="3">
        <v>43.286453247070313</v>
      </c>
      <c r="CC1587" s="3">
        <v>42.421470642089844</v>
      </c>
      <c r="CD1587" s="3">
        <v>47.406887054443359</v>
      </c>
      <c r="CE1587" s="3">
        <v>38.152416229248047</v>
      </c>
      <c r="CF1587" s="3">
        <v>39.176773071289063</v>
      </c>
      <c r="CG1587" s="3">
        <v>30.673976898193359</v>
      </c>
      <c r="CH1587" s="3">
        <v>33.75018310546875</v>
      </c>
      <c r="CI1587" s="3">
        <v>32.009750366210937</v>
      </c>
      <c r="CJ1587" s="3">
        <v>30.735050201416016</v>
      </c>
      <c r="CK1587" s="3">
        <v>33.486827850341797</v>
      </c>
      <c r="CL1587" s="3">
        <v>34.670944213867188</v>
      </c>
      <c r="CM1587" s="3">
        <v>33.058147430419922</v>
      </c>
      <c r="CN1587" s="3">
        <v>33.320255279541016</v>
      </c>
      <c r="CO1587" s="3">
        <v>33.190193176269531</v>
      </c>
      <c r="CP1587" s="3">
        <v>31.60350227355957</v>
      </c>
      <c r="CQ1587" s="3">
        <v>32.152507781982422</v>
      </c>
      <c r="CR1587" s="3">
        <v>33.122013092041016</v>
      </c>
      <c r="CS1587" s="3">
        <v>33.416248321533203</v>
      </c>
      <c r="CT1587" s="3">
        <v>33.995475769042969</v>
      </c>
      <c r="CU1587" s="3">
        <v>33.538017272949219</v>
      </c>
      <c r="CV1587" s="3">
        <v>34.391391754150391</v>
      </c>
      <c r="CW1587" s="3">
        <v>34.156177520751953</v>
      </c>
      <c r="CX1587" s="3">
        <v>34.792640686035156</v>
      </c>
      <c r="CY1587" s="3">
        <v>35.212490081787109</v>
      </c>
      <c r="CZ1587" s="3">
        <v>38.135875701904297</v>
      </c>
      <c r="DA1587" s="3">
        <v>41.109874725341797</v>
      </c>
      <c r="DB1587" t="s">
        <v>2051</v>
      </c>
      <c r="DC1587" t="s">
        <v>2051</v>
      </c>
    </row>
    <row r="1588" spans="1:107" x14ac:dyDescent="0.25">
      <c r="A1588" s="15" t="s">
        <v>1774</v>
      </c>
      <c r="C1588" s="16">
        <v>42173.279652777775</v>
      </c>
      <c r="D1588" s="17">
        <v>42173.279652777775</v>
      </c>
      <c r="E1588" s="3">
        <v>41.432262420654297</v>
      </c>
      <c r="F1588" s="3">
        <v>54.532447814941406</v>
      </c>
      <c r="G1588" s="3">
        <v>41.809852600097656</v>
      </c>
      <c r="H1588" s="3">
        <v>67.7215576171875</v>
      </c>
      <c r="I1588" s="3">
        <v>73.965232849121094</v>
      </c>
      <c r="J1588" s="3">
        <v>74.279586791992188</v>
      </c>
      <c r="K1588" s="3">
        <v>62.329700469970703</v>
      </c>
      <c r="L1588" s="3">
        <v>56.110847473144531</v>
      </c>
      <c r="M1588" s="3">
        <v>52.739913940429687</v>
      </c>
      <c r="N1588" s="3">
        <v>50.578971862792969</v>
      </c>
      <c r="O1588" s="3">
        <v>37.808010101318359</v>
      </c>
      <c r="P1588" s="3">
        <v>36.601070404052734</v>
      </c>
      <c r="Q1588" s="3">
        <v>38.369209289550781</v>
      </c>
      <c r="R1588" s="3">
        <v>37.808628082275391</v>
      </c>
      <c r="S1588" s="3">
        <v>38.590602874755859</v>
      </c>
      <c r="T1588" s="3">
        <v>39.274547576904297</v>
      </c>
      <c r="U1588" s="3">
        <v>43.664665222167969</v>
      </c>
      <c r="V1588" s="3">
        <v>76.630508422851562</v>
      </c>
      <c r="W1588" s="3">
        <v>65.246879577636719</v>
      </c>
      <c r="X1588" s="3">
        <v>56.098777770996094</v>
      </c>
      <c r="Y1588" s="3">
        <v>54.219715118408203</v>
      </c>
      <c r="Z1588" s="3">
        <v>51.472293853759766</v>
      </c>
      <c r="AA1588" s="3">
        <v>37.596485137939453</v>
      </c>
      <c r="AB1588" s="3">
        <v>37.259506225585938</v>
      </c>
      <c r="AC1588" s="3">
        <v>38.308158874511719</v>
      </c>
      <c r="AD1588" s="3">
        <v>37.417449951171875</v>
      </c>
      <c r="AE1588" s="3">
        <v>38.821395874023438</v>
      </c>
      <c r="AF1588" s="3">
        <v>39.464073181152344</v>
      </c>
      <c r="AG1588" s="3">
        <v>43.905780792236328</v>
      </c>
      <c r="AH1588" s="3">
        <v>62.075626373291016</v>
      </c>
      <c r="AI1588" s="3">
        <v>49.95806884765625</v>
      </c>
      <c r="AJ1588" s="3">
        <v>58.813800811767578</v>
      </c>
      <c r="AK1588" s="3">
        <v>53.432361602783203</v>
      </c>
      <c r="AL1588" s="3">
        <v>51.973163604736328</v>
      </c>
      <c r="AM1588" s="3">
        <v>53.328334808349609</v>
      </c>
      <c r="AN1588" s="3">
        <v>44.427944183349609</v>
      </c>
      <c r="AO1588" s="3">
        <v>48.779972076416016</v>
      </c>
      <c r="AP1588" s="3">
        <v>51.594745635986328</v>
      </c>
      <c r="AQ1588" s="3">
        <v>48.059749603271484</v>
      </c>
      <c r="AR1588" s="3">
        <v>42.8431396484375</v>
      </c>
      <c r="AS1588" s="3">
        <v>43.676563262939453</v>
      </c>
      <c r="AT1588" s="3">
        <v>48.310329437255859</v>
      </c>
      <c r="AU1588" s="3">
        <v>39.779842376708984</v>
      </c>
      <c r="AV1588" s="3">
        <v>38.758441925048828</v>
      </c>
      <c r="AW1588" s="3">
        <v>33.199756622314453</v>
      </c>
      <c r="AX1588" s="3">
        <v>31.86378288269043</v>
      </c>
      <c r="AY1588" s="3">
        <v>31.335737228393555</v>
      </c>
      <c r="AZ1588" s="3">
        <v>30.662937164306641</v>
      </c>
      <c r="BA1588" s="3">
        <v>32.478858947753906</v>
      </c>
      <c r="BB1588" s="3">
        <v>33.442298889160156</v>
      </c>
      <c r="BC1588" s="3">
        <v>34.134933471679688</v>
      </c>
      <c r="BD1588" s="3">
        <v>33.773654937744141</v>
      </c>
      <c r="BE1588" s="3">
        <v>32.965072631835938</v>
      </c>
      <c r="BF1588" s="3">
        <v>31.919721603393555</v>
      </c>
      <c r="BG1588" s="3">
        <v>33.277069091796875</v>
      </c>
      <c r="BH1588" s="3">
        <v>33.689830780029297</v>
      </c>
      <c r="BI1588" s="3">
        <v>33.562671661376953</v>
      </c>
      <c r="BJ1588" s="3">
        <v>34.300594329833984</v>
      </c>
      <c r="BK1588" s="3">
        <v>34.150657653808594</v>
      </c>
      <c r="BL1588" s="3">
        <v>34.2088623046875</v>
      </c>
      <c r="BM1588" s="3">
        <v>34.1964111328125</v>
      </c>
      <c r="BN1588" s="3">
        <v>34.73883056640625</v>
      </c>
      <c r="BO1588" s="3">
        <v>35.208942413330078</v>
      </c>
      <c r="BP1588" s="3">
        <v>38.290897369384766</v>
      </c>
      <c r="BQ1588" s="3">
        <v>41.486175537109375</v>
      </c>
      <c r="BR1588" s="3">
        <v>61.584075927734375</v>
      </c>
      <c r="BS1588" s="3">
        <v>47.056079864501953</v>
      </c>
      <c r="BT1588" s="3">
        <v>60.834644317626953</v>
      </c>
      <c r="BU1588" s="3">
        <v>58.19305419921875</v>
      </c>
      <c r="BV1588" s="3">
        <v>46.305496215820313</v>
      </c>
      <c r="BW1588" s="3">
        <v>54.813877105712891</v>
      </c>
      <c r="BX1588" s="3">
        <v>40.432525634765625</v>
      </c>
      <c r="BY1588" s="3">
        <v>48.172630310058594</v>
      </c>
      <c r="BZ1588" s="3">
        <v>52.851657867431641</v>
      </c>
      <c r="CA1588" s="3">
        <v>48.665130615234375</v>
      </c>
      <c r="CB1588" s="3">
        <v>40.128253936767578</v>
      </c>
      <c r="CC1588" s="3">
        <v>45.049537658691406</v>
      </c>
      <c r="CD1588" s="3">
        <v>49.662105560302734</v>
      </c>
      <c r="CE1588" s="3">
        <v>34.502952575683594</v>
      </c>
      <c r="CF1588" s="3">
        <v>39.981266021728516</v>
      </c>
      <c r="CG1588" s="3">
        <v>33.985179901123047</v>
      </c>
      <c r="CH1588" s="3">
        <v>31.265789031982422</v>
      </c>
      <c r="CI1588" s="3">
        <v>28.87071418762207</v>
      </c>
      <c r="CJ1588" s="3">
        <v>32.839401245117187</v>
      </c>
      <c r="CK1588" s="3">
        <v>31.904741287231445</v>
      </c>
      <c r="CL1588" s="3">
        <v>32.605903625488281</v>
      </c>
      <c r="CM1588" s="3">
        <v>35.285919189453125</v>
      </c>
      <c r="CN1588" s="3">
        <v>32.916210174560547</v>
      </c>
      <c r="CO1588" s="3">
        <v>32.199920654296875</v>
      </c>
      <c r="CP1588" s="3">
        <v>30.751605987548828</v>
      </c>
      <c r="CQ1588" s="3">
        <v>33.866218566894531</v>
      </c>
      <c r="CR1588" s="3">
        <v>33.836078643798828</v>
      </c>
      <c r="CS1588" s="3">
        <v>33.530632019042969</v>
      </c>
      <c r="CT1588" s="3">
        <v>34.810684204101563</v>
      </c>
      <c r="CU1588" s="3">
        <v>33.979412078857422</v>
      </c>
      <c r="CV1588" s="3">
        <v>34.393695831298828</v>
      </c>
      <c r="CW1588" s="3">
        <v>34.180583953857422</v>
      </c>
      <c r="CX1588" s="3">
        <v>35.082469940185547</v>
      </c>
      <c r="CY1588" s="3">
        <v>35.256397247314453</v>
      </c>
      <c r="CZ1588" s="3">
        <v>38.337444305419922</v>
      </c>
      <c r="DA1588" s="3">
        <v>41.908367156982422</v>
      </c>
      <c r="DB1588" t="s">
        <v>2051</v>
      </c>
      <c r="DC1588" t="s">
        <v>2051</v>
      </c>
    </row>
    <row r="1589" spans="1:107" x14ac:dyDescent="0.25">
      <c r="A1589" s="15" t="s">
        <v>1775</v>
      </c>
      <c r="C1589" s="16">
        <v>42173.279652777775</v>
      </c>
      <c r="D1589" s="17">
        <v>42173.279652777775</v>
      </c>
      <c r="E1589" s="3">
        <v>42.168949127197266</v>
      </c>
      <c r="F1589" s="3">
        <v>54.532447814941406</v>
      </c>
      <c r="G1589" s="3">
        <v>41.734302520751953</v>
      </c>
      <c r="H1589" s="3">
        <v>65.245429992675781</v>
      </c>
      <c r="I1589" s="3">
        <v>74.135566711425781</v>
      </c>
      <c r="J1589" s="3">
        <v>74.484527587890625</v>
      </c>
      <c r="K1589" s="3">
        <v>62.250923156738281</v>
      </c>
      <c r="L1589" s="3">
        <v>55.130382537841797</v>
      </c>
      <c r="M1589" s="3">
        <v>52.043949127197266</v>
      </c>
      <c r="N1589" s="3">
        <v>50.422718048095703</v>
      </c>
      <c r="O1589" s="3">
        <v>37.562923431396484</v>
      </c>
      <c r="P1589" s="3">
        <v>37.007427215576172</v>
      </c>
      <c r="Q1589" s="3">
        <v>38.630550384521484</v>
      </c>
      <c r="R1589" s="3">
        <v>37.354331970214844</v>
      </c>
      <c r="S1589" s="3">
        <v>38.678215026855469</v>
      </c>
      <c r="T1589" s="3">
        <v>39.254573822021484</v>
      </c>
      <c r="U1589" s="3">
        <v>43.612873077392578</v>
      </c>
      <c r="V1589" s="3">
        <v>71.751197814941406</v>
      </c>
      <c r="W1589" s="3">
        <v>58.903419494628906</v>
      </c>
      <c r="X1589" s="3">
        <v>50.292396545410156</v>
      </c>
      <c r="Y1589" s="3">
        <v>49.516914367675781</v>
      </c>
      <c r="Z1589" s="3">
        <v>50.557357788085937</v>
      </c>
      <c r="AA1589" s="3">
        <v>37.758987426757813</v>
      </c>
      <c r="AB1589" s="3">
        <v>38.62347412109375</v>
      </c>
      <c r="AC1589" s="3">
        <v>39.629669189453125</v>
      </c>
      <c r="AD1589" s="3">
        <v>36.915195465087891</v>
      </c>
      <c r="AE1589" s="3">
        <v>38.767086029052734</v>
      </c>
      <c r="AF1589" s="3">
        <v>38.739551544189453</v>
      </c>
      <c r="AG1589" s="3">
        <v>43.461555480957031</v>
      </c>
      <c r="AH1589" s="3">
        <v>61.549240112304688</v>
      </c>
      <c r="AI1589" s="3">
        <v>49.68634033203125</v>
      </c>
      <c r="AJ1589" s="3">
        <v>60.002723693847656</v>
      </c>
      <c r="AK1589" s="3">
        <v>58.962909698486328</v>
      </c>
      <c r="AL1589" s="3">
        <v>49.472301483154297</v>
      </c>
      <c r="AM1589" s="3">
        <v>54.136962890625</v>
      </c>
      <c r="AN1589" s="3">
        <v>42.844940185546875</v>
      </c>
      <c r="AO1589" s="3">
        <v>50.05487060546875</v>
      </c>
      <c r="AP1589" s="3">
        <v>49.73455810546875</v>
      </c>
      <c r="AQ1589" s="3">
        <v>48.857173919677734</v>
      </c>
      <c r="AR1589" s="3">
        <v>45.367694854736328</v>
      </c>
      <c r="AS1589" s="3">
        <v>43.102256774902344</v>
      </c>
      <c r="AT1589" s="3">
        <v>48.893764495849609</v>
      </c>
      <c r="AU1589" s="3">
        <v>39.413669586181641</v>
      </c>
      <c r="AV1589" s="3">
        <v>38.382663726806641</v>
      </c>
      <c r="AW1589" s="3">
        <v>33.311534881591797</v>
      </c>
      <c r="AX1589" s="3">
        <v>31.780782699584961</v>
      </c>
      <c r="AY1589" s="3">
        <v>29.776222229003906</v>
      </c>
      <c r="AZ1589" s="3">
        <v>32.786148071289063</v>
      </c>
      <c r="BA1589" s="3">
        <v>31.523906707763672</v>
      </c>
      <c r="BB1589" s="3">
        <v>32.682971954345703</v>
      </c>
      <c r="BC1589" s="3">
        <v>34.686561584472656</v>
      </c>
      <c r="BD1589" s="3">
        <v>33.727245330810547</v>
      </c>
      <c r="BE1589" s="3">
        <v>33.166759490966797</v>
      </c>
      <c r="BF1589" s="3">
        <v>31.802661895751953</v>
      </c>
      <c r="BG1589" s="3">
        <v>32.921913146972656</v>
      </c>
      <c r="BH1589" s="3">
        <v>33.214855194091797</v>
      </c>
      <c r="BI1589" s="3">
        <v>33.392555236816406</v>
      </c>
      <c r="BJ1589" s="3">
        <v>34.154182434082031</v>
      </c>
      <c r="BK1589" s="3">
        <v>34.286338806152344</v>
      </c>
      <c r="BL1589" s="3">
        <v>34.253395080566406</v>
      </c>
      <c r="BM1589" s="3">
        <v>34.072231292724609</v>
      </c>
      <c r="BN1589" s="3">
        <v>34.978752136230469</v>
      </c>
      <c r="BO1589" s="3">
        <v>35.296829223632812</v>
      </c>
      <c r="BP1589" s="3">
        <v>38.028861999511719</v>
      </c>
      <c r="BQ1589" s="3">
        <v>41.46142578125</v>
      </c>
      <c r="BR1589" s="3">
        <v>60.566230773925781</v>
      </c>
      <c r="BS1589" s="3">
        <v>49.627712249755859</v>
      </c>
      <c r="BT1589" s="3">
        <v>59.801223754882813</v>
      </c>
      <c r="BU1589" s="3">
        <v>61.996807098388672</v>
      </c>
      <c r="BV1589" s="3">
        <v>44.213157653808594</v>
      </c>
      <c r="BW1589" s="3">
        <v>54.623588562011719</v>
      </c>
      <c r="BX1589" s="3">
        <v>41.012737274169922</v>
      </c>
      <c r="BY1589" s="3">
        <v>51.143634796142578</v>
      </c>
      <c r="BZ1589" s="3">
        <v>42.884540557861328</v>
      </c>
      <c r="CA1589" s="3">
        <v>50.540340423583984</v>
      </c>
      <c r="CB1589" s="3">
        <v>48.845699310302734</v>
      </c>
      <c r="CC1589" s="3">
        <v>41.145839691162109</v>
      </c>
      <c r="CD1589" s="3">
        <v>48.913162231445313</v>
      </c>
      <c r="CE1589" s="3">
        <v>40.788280487060547</v>
      </c>
      <c r="CF1589" s="3">
        <v>36.976890563964844</v>
      </c>
      <c r="CG1589" s="3">
        <v>32.189308166503906</v>
      </c>
      <c r="CH1589" s="3">
        <v>31.58329963684082</v>
      </c>
      <c r="CI1589" s="3">
        <v>28.191282272338867</v>
      </c>
      <c r="CJ1589" s="3">
        <v>32.696830749511719</v>
      </c>
      <c r="CK1589" s="3">
        <v>28.730669021606445</v>
      </c>
      <c r="CL1589" s="3">
        <v>31.970630645751953</v>
      </c>
      <c r="CM1589" s="3">
        <v>35.174789428710938</v>
      </c>
      <c r="CN1589" s="3">
        <v>35.692005157470703</v>
      </c>
      <c r="CO1589" s="3">
        <v>34.293769836425781</v>
      </c>
      <c r="CP1589" s="3">
        <v>31.971115112304688</v>
      </c>
      <c r="CQ1589" s="3">
        <v>32.570331573486328</v>
      </c>
      <c r="CR1589" s="3">
        <v>32.508457183837891</v>
      </c>
      <c r="CS1589" s="3">
        <v>33.420383453369141</v>
      </c>
      <c r="CT1589" s="3">
        <v>33.356891632080078</v>
      </c>
      <c r="CU1589" s="3">
        <v>34.731826782226562</v>
      </c>
      <c r="CV1589" s="3">
        <v>33.810707092285156</v>
      </c>
      <c r="CW1589" s="3">
        <v>33.779262542724609</v>
      </c>
      <c r="CX1589" s="3">
        <v>34.870365142822266</v>
      </c>
      <c r="CY1589" s="3">
        <v>35.435955047607422</v>
      </c>
      <c r="CZ1589" s="3">
        <v>37.765476226806641</v>
      </c>
      <c r="DA1589" s="3">
        <v>41.107097625732422</v>
      </c>
      <c r="DB1589" t="s">
        <v>2051</v>
      </c>
      <c r="DC1589" t="s">
        <v>2051</v>
      </c>
    </row>
    <row r="1590" spans="1:107" x14ac:dyDescent="0.25">
      <c r="A1590" s="15" t="s">
        <v>1776</v>
      </c>
      <c r="C1590" s="16">
        <v>42173.279652777775</v>
      </c>
      <c r="D1590" s="17">
        <v>42173.279652777775</v>
      </c>
      <c r="E1590" s="3">
        <v>40.476371765136719</v>
      </c>
      <c r="F1590" s="3">
        <v>54.532447814941406</v>
      </c>
      <c r="G1590" s="3">
        <v>41.470115661621094</v>
      </c>
      <c r="H1590" s="3">
        <v>67.653106689453125</v>
      </c>
      <c r="I1590" s="3">
        <v>73.895187377929687</v>
      </c>
      <c r="J1590" s="3">
        <v>72.468292236328125</v>
      </c>
      <c r="K1590" s="3">
        <v>59.658378601074219</v>
      </c>
      <c r="L1590" s="3">
        <v>55.643581390380859</v>
      </c>
      <c r="M1590" s="3">
        <v>52.897789001464844</v>
      </c>
      <c r="N1590" s="3">
        <v>49.743423461914063</v>
      </c>
      <c r="O1590" s="3">
        <v>37.625614166259766</v>
      </c>
      <c r="P1590" s="3">
        <v>38.892147064208984</v>
      </c>
      <c r="Q1590" s="3">
        <v>38.678619384765625</v>
      </c>
      <c r="R1590" s="3">
        <v>37.263416290283203</v>
      </c>
      <c r="S1590" s="3">
        <v>38.697921752929687</v>
      </c>
      <c r="T1590" s="3">
        <v>38.956069946289063</v>
      </c>
      <c r="U1590" s="3">
        <v>43.506397247314453</v>
      </c>
      <c r="V1590" s="3">
        <v>70.113555908203125</v>
      </c>
      <c r="W1590" s="3">
        <v>54.079437255859375</v>
      </c>
      <c r="X1590" s="3">
        <v>56.746143341064453</v>
      </c>
      <c r="Y1590" s="3">
        <v>53.658805847167969</v>
      </c>
      <c r="Z1590" s="3">
        <v>48.967090606689453</v>
      </c>
      <c r="AA1590" s="3">
        <v>38.074901580810547</v>
      </c>
      <c r="AB1590" s="3">
        <v>38.498142242431641</v>
      </c>
      <c r="AC1590" s="3">
        <v>38.188602447509766</v>
      </c>
      <c r="AD1590" s="3">
        <v>37.201377868652344</v>
      </c>
      <c r="AE1590" s="3">
        <v>38.415107727050781</v>
      </c>
      <c r="AF1590" s="3">
        <v>39.066749572753906</v>
      </c>
      <c r="AG1590" s="3">
        <v>43.522697448730469</v>
      </c>
      <c r="AH1590" s="3">
        <v>60.439075469970703</v>
      </c>
      <c r="AI1590" s="3">
        <v>52.562973022460938</v>
      </c>
      <c r="AJ1590" s="3">
        <v>58.695316314697266</v>
      </c>
      <c r="AK1590" s="3">
        <v>61.607902526855469</v>
      </c>
      <c r="AL1590" s="3">
        <v>51.387657165527344</v>
      </c>
      <c r="AM1590" s="3">
        <v>54.065040588378906</v>
      </c>
      <c r="AN1590" s="3">
        <v>44.634265899658203</v>
      </c>
      <c r="AO1590" s="3">
        <v>51.079017639160156</v>
      </c>
      <c r="AP1590" s="3">
        <v>49.530044555664063</v>
      </c>
      <c r="AQ1590" s="3">
        <v>48.849754333496094</v>
      </c>
      <c r="AR1590" s="3">
        <v>47.885395050048828</v>
      </c>
      <c r="AS1590" s="3">
        <v>45.325187683105469</v>
      </c>
      <c r="AT1590" s="3">
        <v>48.509380340576172</v>
      </c>
      <c r="AU1590" s="3">
        <v>41.399799346923828</v>
      </c>
      <c r="AV1590" s="3">
        <v>37.939052581787109</v>
      </c>
      <c r="AW1590" s="3">
        <v>35.335788726806641</v>
      </c>
      <c r="AX1590" s="3">
        <v>32.601173400878906</v>
      </c>
      <c r="AY1590" s="3">
        <v>30.03361701965332</v>
      </c>
      <c r="AZ1590" s="3">
        <v>33.381149291992188</v>
      </c>
      <c r="BA1590" s="3">
        <v>33.151668548583984</v>
      </c>
      <c r="BB1590" s="3">
        <v>33.049266815185547</v>
      </c>
      <c r="BC1590" s="3">
        <v>36.194419860839844</v>
      </c>
      <c r="BD1590" s="3">
        <v>34.654140472412109</v>
      </c>
      <c r="BE1590" s="3">
        <v>33.644943237304688</v>
      </c>
      <c r="BF1590" s="3">
        <v>32.032909393310547</v>
      </c>
      <c r="BG1590" s="3">
        <v>32.548923492431641</v>
      </c>
      <c r="BH1590" s="3">
        <v>33.241630554199219</v>
      </c>
      <c r="BI1590" s="3">
        <v>33.1142578125</v>
      </c>
      <c r="BJ1590" s="3">
        <v>34.023326873779297</v>
      </c>
      <c r="BK1590" s="3">
        <v>34.680583953857422</v>
      </c>
      <c r="BL1590" s="3">
        <v>33.897396087646484</v>
      </c>
      <c r="BM1590" s="3">
        <v>34.039485931396484</v>
      </c>
      <c r="BN1590" s="3">
        <v>34.787338256835938</v>
      </c>
      <c r="BO1590" s="3">
        <v>35.139678955078125</v>
      </c>
      <c r="BP1590" s="3">
        <v>37.907146453857422</v>
      </c>
      <c r="BQ1590" s="3">
        <v>41.314643859863281</v>
      </c>
      <c r="BR1590" s="3">
        <v>58.524013519287109</v>
      </c>
      <c r="BS1590" s="3">
        <v>55.545486450195313</v>
      </c>
      <c r="BT1590" s="3">
        <v>56.900283813476563</v>
      </c>
      <c r="BU1590" s="3">
        <v>62.922771453857422</v>
      </c>
      <c r="BV1590" s="3">
        <v>54.238418579101562</v>
      </c>
      <c r="BW1590" s="3">
        <v>53.344879150390625</v>
      </c>
      <c r="BX1590" s="3">
        <v>48.461284637451172</v>
      </c>
      <c r="BY1590" s="3">
        <v>52.141326904296875</v>
      </c>
      <c r="BZ1590" s="3">
        <v>50.424205780029297</v>
      </c>
      <c r="CA1590" s="3">
        <v>47.459243774414063</v>
      </c>
      <c r="CB1590" s="3">
        <v>48.541450500488281</v>
      </c>
      <c r="CC1590" s="3">
        <v>46.826377868652344</v>
      </c>
      <c r="CD1590" s="3">
        <v>48.437736511230469</v>
      </c>
      <c r="CE1590" s="3">
        <v>43.270023345947266</v>
      </c>
      <c r="CF1590" s="3">
        <v>37.416526794433594</v>
      </c>
      <c r="CG1590" s="3">
        <v>37.046295166015625</v>
      </c>
      <c r="CH1590" s="3">
        <v>33.526481628417969</v>
      </c>
      <c r="CI1590" s="3">
        <v>30.922117233276367</v>
      </c>
      <c r="CJ1590" s="3">
        <v>34.912471771240234</v>
      </c>
      <c r="CK1590" s="3">
        <v>35.066398620605469</v>
      </c>
      <c r="CL1590" s="3">
        <v>33.317836761474609</v>
      </c>
      <c r="CM1590" s="3">
        <v>36.955562591552734</v>
      </c>
      <c r="CN1590" s="3">
        <v>33.354202270507812</v>
      </c>
      <c r="CO1590" s="3">
        <v>33.472236633300781</v>
      </c>
      <c r="CP1590" s="3">
        <v>32.549762725830078</v>
      </c>
      <c r="CQ1590" s="3">
        <v>31.611696243286133</v>
      </c>
      <c r="CR1590" s="3">
        <v>33.241298675537109</v>
      </c>
      <c r="CS1590" s="3">
        <v>32.397499084472656</v>
      </c>
      <c r="CT1590" s="3">
        <v>34.059589385986328</v>
      </c>
      <c r="CU1590" s="3">
        <v>34.675056457519531</v>
      </c>
      <c r="CV1590" s="3">
        <v>33.923313140869141</v>
      </c>
      <c r="CW1590" s="3">
        <v>34.107418060302734</v>
      </c>
      <c r="CX1590" s="3">
        <v>34.692138671875</v>
      </c>
      <c r="CY1590" s="3">
        <v>35.104938507080078</v>
      </c>
      <c r="CZ1590" s="3">
        <v>37.569065093994141</v>
      </c>
      <c r="DA1590" s="3">
        <v>41.531051635742187</v>
      </c>
      <c r="DB1590" t="s">
        <v>2051</v>
      </c>
      <c r="DC1590" t="s">
        <v>2051</v>
      </c>
    </row>
    <row r="1591" spans="1:107" x14ac:dyDescent="0.25">
      <c r="A1591" s="15" t="s">
        <v>1777</v>
      </c>
      <c r="C1591" s="16">
        <v>42173.279652777775</v>
      </c>
      <c r="D1591" s="17">
        <v>42173.279652777775</v>
      </c>
      <c r="E1591" s="3">
        <v>40.849910736083984</v>
      </c>
      <c r="F1591" s="3">
        <v>54.532447814941406</v>
      </c>
      <c r="G1591" s="3">
        <v>41.092517852783203</v>
      </c>
      <c r="H1591" s="3">
        <v>66.513801574707031</v>
      </c>
      <c r="I1591" s="3">
        <v>72.7274169921875</v>
      </c>
      <c r="J1591" s="3">
        <v>70.794700622558594</v>
      </c>
      <c r="K1591" s="3">
        <v>57.063934326171875</v>
      </c>
      <c r="L1591" s="3">
        <v>54.721126556396484</v>
      </c>
      <c r="M1591" s="3">
        <v>53.094131469726563</v>
      </c>
      <c r="N1591" s="3">
        <v>48.794471740722656</v>
      </c>
      <c r="O1591" s="3">
        <v>38.147144317626953</v>
      </c>
      <c r="P1591" s="3">
        <v>37.731113433837891</v>
      </c>
      <c r="Q1591" s="3">
        <v>38.329387664794922</v>
      </c>
      <c r="R1591" s="3">
        <v>36.91082763671875</v>
      </c>
      <c r="S1591" s="3">
        <v>38.414970397949219</v>
      </c>
      <c r="T1591" s="3">
        <v>39.023956298828125</v>
      </c>
      <c r="U1591" s="3">
        <v>43.596778869628906</v>
      </c>
      <c r="V1591" s="3">
        <v>67.317184448242188</v>
      </c>
      <c r="W1591" s="3">
        <v>49.196949005126953</v>
      </c>
      <c r="X1591" s="3">
        <v>54.940338134765625</v>
      </c>
      <c r="Y1591" s="3">
        <v>54.077159881591797</v>
      </c>
      <c r="Z1591" s="3">
        <v>46.381195068359375</v>
      </c>
      <c r="AA1591" s="3">
        <v>37.568214416503906</v>
      </c>
      <c r="AB1591" s="3">
        <v>36.424205780029297</v>
      </c>
      <c r="AC1591" s="3">
        <v>37.4884033203125</v>
      </c>
      <c r="AD1591" s="3">
        <v>36.728069305419922</v>
      </c>
      <c r="AE1591" s="3">
        <v>38.229377746582031</v>
      </c>
      <c r="AF1591" s="3">
        <v>39.066215515136719</v>
      </c>
      <c r="AG1591" s="3">
        <v>43.635120391845703</v>
      </c>
      <c r="AH1591" s="3">
        <v>59.368366241455078</v>
      </c>
      <c r="AI1591" s="3">
        <v>54.954536437988281</v>
      </c>
      <c r="AJ1591" s="3">
        <v>58.873424530029297</v>
      </c>
      <c r="AK1591" s="3">
        <v>61.628128051757813</v>
      </c>
      <c r="AL1591" s="3">
        <v>53.771965026855469</v>
      </c>
      <c r="AM1591" s="3">
        <v>53.277000427246094</v>
      </c>
      <c r="AN1591" s="3">
        <v>49.917438507080078</v>
      </c>
      <c r="AO1591" s="3">
        <v>50.202205657958984</v>
      </c>
      <c r="AP1591" s="3">
        <v>48.370433807373047</v>
      </c>
      <c r="AQ1591" s="3">
        <v>48.783771514892578</v>
      </c>
      <c r="AR1591" s="3">
        <v>48.108840942382813</v>
      </c>
      <c r="AS1591" s="3">
        <v>47.126758575439453</v>
      </c>
      <c r="AT1591" s="3">
        <v>49.436508178710938</v>
      </c>
      <c r="AU1591" s="3">
        <v>42.718597412109375</v>
      </c>
      <c r="AV1591" s="3">
        <v>40.533985137939453</v>
      </c>
      <c r="AW1591" s="3">
        <v>34.494178771972656</v>
      </c>
      <c r="AX1591" s="3">
        <v>32.868022918701172</v>
      </c>
      <c r="AY1591" s="3">
        <v>30.17912483215332</v>
      </c>
      <c r="AZ1591" s="3">
        <v>33.344776153564453</v>
      </c>
      <c r="BA1591" s="3">
        <v>33.114356994628906</v>
      </c>
      <c r="BB1591" s="3">
        <v>32.506061553955078</v>
      </c>
      <c r="BC1591" s="3">
        <v>34.9189453125</v>
      </c>
      <c r="BD1591" s="3">
        <v>34.369274139404297</v>
      </c>
      <c r="BE1591" s="3">
        <v>33.361469268798828</v>
      </c>
      <c r="BF1591" s="3">
        <v>32.382743835449219</v>
      </c>
      <c r="BG1591" s="3">
        <v>32.203258514404297</v>
      </c>
      <c r="BH1591" s="3">
        <v>32.706508636474609</v>
      </c>
      <c r="BI1591" s="3">
        <v>32.869144439697266</v>
      </c>
      <c r="BJ1591" s="3">
        <v>33.752498626708984</v>
      </c>
      <c r="BK1591" s="3">
        <v>34.404457092285156</v>
      </c>
      <c r="BL1591" s="3">
        <v>33.786346435546875</v>
      </c>
      <c r="BM1591" s="3">
        <v>34.0946044921875</v>
      </c>
      <c r="BN1591" s="3">
        <v>34.736106872558594</v>
      </c>
      <c r="BO1591" s="3">
        <v>35.254348754882812</v>
      </c>
      <c r="BP1591" s="3">
        <v>37.913158416748047</v>
      </c>
      <c r="BQ1591" s="3">
        <v>41.446357727050781</v>
      </c>
      <c r="BR1591" s="3">
        <v>57.653163909912109</v>
      </c>
      <c r="BS1591" s="3">
        <v>56.496734619140625</v>
      </c>
      <c r="BT1591" s="3">
        <v>61.149547576904297</v>
      </c>
      <c r="BU1591" s="3">
        <v>60.779624938964844</v>
      </c>
      <c r="BV1591" s="3">
        <v>55.563182830810547</v>
      </c>
      <c r="BW1591" s="3">
        <v>52.138446807861328</v>
      </c>
      <c r="BX1591" s="3">
        <v>53.246513366699219</v>
      </c>
      <c r="BY1591" s="3">
        <v>45.627044677734375</v>
      </c>
      <c r="BZ1591" s="3">
        <v>44.296897888183594</v>
      </c>
      <c r="CA1591" s="3">
        <v>47.838809967041016</v>
      </c>
      <c r="CB1591" s="3">
        <v>47.952716827392578</v>
      </c>
      <c r="CC1591" s="3">
        <v>49.429435729980469</v>
      </c>
      <c r="CD1591" s="3">
        <v>49.380603790283203</v>
      </c>
      <c r="CE1591" s="3">
        <v>43.520942687988281</v>
      </c>
      <c r="CF1591" s="3">
        <v>42.190608978271484</v>
      </c>
      <c r="CG1591" s="3">
        <v>34.535820007324219</v>
      </c>
      <c r="CH1591" s="3">
        <v>32.127098083496094</v>
      </c>
      <c r="CI1591" s="3">
        <v>29.782985687255859</v>
      </c>
      <c r="CJ1591" s="3">
        <v>32.370380401611328</v>
      </c>
      <c r="CK1591" s="3">
        <v>32.491825103759766</v>
      </c>
      <c r="CL1591" s="3">
        <v>32.184768676757813</v>
      </c>
      <c r="CM1591" s="3">
        <v>32.734359741210937</v>
      </c>
      <c r="CN1591" s="3">
        <v>34.173530578613281</v>
      </c>
      <c r="CO1591" s="3">
        <v>33.351909637451172</v>
      </c>
      <c r="CP1591" s="3">
        <v>32.338268280029297</v>
      </c>
      <c r="CQ1591" s="3">
        <v>31.981679916381836</v>
      </c>
      <c r="CR1591" s="3">
        <v>32.247890472412109</v>
      </c>
      <c r="CS1591" s="3">
        <v>33.215877532958984</v>
      </c>
      <c r="CT1591" s="3">
        <v>33.560283660888672</v>
      </c>
      <c r="CU1591" s="3">
        <v>34.131542205810547</v>
      </c>
      <c r="CV1591" s="3">
        <v>33.724086761474609</v>
      </c>
      <c r="CW1591" s="3">
        <v>34.403675079345703</v>
      </c>
      <c r="CX1591" s="3">
        <v>34.408420562744141</v>
      </c>
      <c r="CY1591" s="3">
        <v>35.160846710205078</v>
      </c>
      <c r="CZ1591" s="3">
        <v>38.199115753173828</v>
      </c>
      <c r="DA1591" s="3">
        <v>41.404586791992187</v>
      </c>
      <c r="DB1591" t="s">
        <v>2051</v>
      </c>
      <c r="DC1591" t="s">
        <v>2051</v>
      </c>
    </row>
    <row r="1592" spans="1:107" x14ac:dyDescent="0.25">
      <c r="A1592" s="15" t="s">
        <v>1778</v>
      </c>
      <c r="C1592" s="16">
        <v>42173.279652777775</v>
      </c>
      <c r="D1592" s="17">
        <v>42173.279652777775</v>
      </c>
      <c r="E1592" s="3">
        <v>40.941818237304687</v>
      </c>
      <c r="F1592" s="3">
        <v>54.532447814941406</v>
      </c>
      <c r="G1592" s="3">
        <v>40.893192291259766</v>
      </c>
      <c r="H1592" s="3">
        <v>61.556102752685547</v>
      </c>
      <c r="I1592" s="3">
        <v>68.310920715332031</v>
      </c>
      <c r="J1592" s="3">
        <v>69.202781677246094</v>
      </c>
      <c r="K1592" s="3">
        <v>55.539436340332031</v>
      </c>
      <c r="L1592" s="3">
        <v>55.221240997314453</v>
      </c>
      <c r="M1592" s="3">
        <v>53.342887878417969</v>
      </c>
      <c r="N1592" s="3">
        <v>49.3182373046875</v>
      </c>
      <c r="O1592" s="3">
        <v>38.361442565917969</v>
      </c>
      <c r="P1592" s="3">
        <v>36.950565338134766</v>
      </c>
      <c r="Q1592" s="3">
        <v>38.262645721435547</v>
      </c>
      <c r="R1592" s="3">
        <v>36.924060821533203</v>
      </c>
      <c r="S1592" s="3">
        <v>38.484905242919922</v>
      </c>
      <c r="T1592" s="3">
        <v>39.187915802001953</v>
      </c>
      <c r="U1592" s="3">
        <v>43.652935028076172</v>
      </c>
      <c r="V1592" s="3">
        <v>67.349822998046875</v>
      </c>
      <c r="W1592" s="3">
        <v>56.900592803955078</v>
      </c>
      <c r="X1592" s="3">
        <v>54.919696807861328</v>
      </c>
      <c r="Y1592" s="3">
        <v>53.118576049804688</v>
      </c>
      <c r="Z1592" s="3">
        <v>50.70526123046875</v>
      </c>
      <c r="AA1592" s="3">
        <v>39.633579254150391</v>
      </c>
      <c r="AB1592" s="3">
        <v>36.706653594970703</v>
      </c>
      <c r="AC1592" s="3">
        <v>38.416221618652344</v>
      </c>
      <c r="AD1592" s="3">
        <v>36.898159027099609</v>
      </c>
      <c r="AE1592" s="3">
        <v>38.771385192871094</v>
      </c>
      <c r="AF1592" s="3">
        <v>39.400955200195313</v>
      </c>
      <c r="AG1592" s="3">
        <v>43.674247741699219</v>
      </c>
      <c r="AH1592" s="3">
        <v>57.669853210449219</v>
      </c>
      <c r="AI1592" s="3">
        <v>55.457538604736328</v>
      </c>
      <c r="AJ1592" s="3">
        <v>64.103919982910156</v>
      </c>
      <c r="AK1592" s="3">
        <v>59.946086883544922</v>
      </c>
      <c r="AL1592" s="3">
        <v>54.382793426513672</v>
      </c>
      <c r="AM1592" s="3">
        <v>52.294532775878906</v>
      </c>
      <c r="AN1592" s="3">
        <v>51.765800476074219</v>
      </c>
      <c r="AO1592" s="3">
        <v>48.518814086914063</v>
      </c>
      <c r="AP1592" s="3">
        <v>46.944190979003906</v>
      </c>
      <c r="AQ1592" s="3">
        <v>47.283222198486328</v>
      </c>
      <c r="AR1592" s="3">
        <v>46.777690887451172</v>
      </c>
      <c r="AS1592" s="3">
        <v>48.076671600341797</v>
      </c>
      <c r="AT1592" s="3">
        <v>47.859619140625</v>
      </c>
      <c r="AU1592" s="3">
        <v>42.359355926513672</v>
      </c>
      <c r="AV1592" s="3">
        <v>40.158252716064453</v>
      </c>
      <c r="AW1592" s="3">
        <v>34.615650177001953</v>
      </c>
      <c r="AX1592" s="3">
        <v>31.438722610473633</v>
      </c>
      <c r="AY1592" s="3">
        <v>31.205720901489258</v>
      </c>
      <c r="AZ1592" s="3">
        <v>32.255870819091797</v>
      </c>
      <c r="BA1592" s="3">
        <v>32.351654052734375</v>
      </c>
      <c r="BB1592" s="3">
        <v>32.56646728515625</v>
      </c>
      <c r="BC1592" s="3">
        <v>33.982872009277344</v>
      </c>
      <c r="BD1592" s="3">
        <v>34.535938262939453</v>
      </c>
      <c r="BE1592" s="3">
        <v>33.212833404541016</v>
      </c>
      <c r="BF1592" s="3">
        <v>32.487148284912109</v>
      </c>
      <c r="BG1592" s="3">
        <v>31.945846557617188</v>
      </c>
      <c r="BH1592" s="3">
        <v>32.820552825927734</v>
      </c>
      <c r="BI1592" s="3">
        <v>33.047943115234375</v>
      </c>
      <c r="BJ1592" s="3">
        <v>33.474349975585938</v>
      </c>
      <c r="BK1592" s="3">
        <v>34.355976104736328</v>
      </c>
      <c r="BL1592" s="3">
        <v>34.057441711425781</v>
      </c>
      <c r="BM1592" s="3">
        <v>34.240333557128906</v>
      </c>
      <c r="BN1592" s="3">
        <v>34.740402221679687</v>
      </c>
      <c r="BO1592" s="3">
        <v>35.062770843505859</v>
      </c>
      <c r="BP1592" s="3">
        <v>38.018882751464844</v>
      </c>
      <c r="BQ1592" s="3">
        <v>41.523017883300781</v>
      </c>
      <c r="BR1592" s="3">
        <v>53.698875427246094</v>
      </c>
      <c r="BS1592" s="3">
        <v>55.0108642578125</v>
      </c>
      <c r="BT1592" s="3">
        <v>67.207183837890625</v>
      </c>
      <c r="BU1592" s="3">
        <v>55.352790832519531</v>
      </c>
      <c r="BV1592" s="3">
        <v>53.702568054199219</v>
      </c>
      <c r="BW1592" s="3">
        <v>50.456947326660156</v>
      </c>
      <c r="BX1592" s="3">
        <v>51.429378509521484</v>
      </c>
      <c r="BY1592" s="3">
        <v>49.852283477783203</v>
      </c>
      <c r="BZ1592" s="3">
        <v>46.498531341552734</v>
      </c>
      <c r="CA1592" s="3">
        <v>46.046905517578125</v>
      </c>
      <c r="CB1592" s="3">
        <v>42.773139953613281</v>
      </c>
      <c r="CC1592" s="3">
        <v>48.771595001220703</v>
      </c>
      <c r="CD1592" s="3">
        <v>44.508045196533203</v>
      </c>
      <c r="CE1592" s="3">
        <v>41.240993499755859</v>
      </c>
      <c r="CF1592" s="3">
        <v>39.62335205078125</v>
      </c>
      <c r="CG1592" s="3">
        <v>34.117378234863281</v>
      </c>
      <c r="CH1592" s="3">
        <v>29.606958389282227</v>
      </c>
      <c r="CI1592" s="3">
        <v>32.692241668701172</v>
      </c>
      <c r="CJ1592" s="3">
        <v>29.351455688476563</v>
      </c>
      <c r="CK1592" s="3">
        <v>30.970729827880859</v>
      </c>
      <c r="CL1592" s="3">
        <v>33.275985717773438</v>
      </c>
      <c r="CM1592" s="3">
        <v>33.007221221923828</v>
      </c>
      <c r="CN1592" s="3">
        <v>34.36395263671875</v>
      </c>
      <c r="CO1592" s="3">
        <v>31.869802474975586</v>
      </c>
      <c r="CP1592" s="3">
        <v>32.775005340576172</v>
      </c>
      <c r="CQ1592" s="3">
        <v>31.867118835449219</v>
      </c>
      <c r="CR1592" s="3">
        <v>32.6466064453125</v>
      </c>
      <c r="CS1592" s="3">
        <v>32.757816314697266</v>
      </c>
      <c r="CT1592" s="3">
        <v>33.758651733398437</v>
      </c>
      <c r="CU1592" s="3">
        <v>34.318161010742188</v>
      </c>
      <c r="CV1592" s="3">
        <v>34.234184265136719</v>
      </c>
      <c r="CW1592" s="3">
        <v>34.413486480712891</v>
      </c>
      <c r="CX1592" s="3">
        <v>34.993091583251953</v>
      </c>
      <c r="CY1592" s="3">
        <v>34.719631195068359</v>
      </c>
      <c r="CZ1592" s="3">
        <v>37.890281677246094</v>
      </c>
      <c r="DA1592" s="3">
        <v>41.670860290527344</v>
      </c>
      <c r="DB1592" t="s">
        <v>2051</v>
      </c>
      <c r="DC1592" t="s">
        <v>2051</v>
      </c>
    </row>
    <row r="1593" spans="1:107" x14ac:dyDescent="0.25">
      <c r="A1593" s="15" t="s">
        <v>1779</v>
      </c>
      <c r="C1593" s="16">
        <v>42173.279652777775</v>
      </c>
      <c r="D1593" s="17">
        <v>42173.279652777775</v>
      </c>
      <c r="E1593" s="3">
        <v>42.195541381835938</v>
      </c>
      <c r="F1593" s="3">
        <v>54.532447814941406</v>
      </c>
      <c r="G1593" s="3">
        <v>41.458171844482422</v>
      </c>
      <c r="H1593" s="3">
        <v>66.723625183105469</v>
      </c>
      <c r="I1593" s="3">
        <v>73.999839782714844</v>
      </c>
      <c r="J1593" s="3">
        <v>67.864311218261719</v>
      </c>
      <c r="K1593" s="3">
        <v>56.559524536132813</v>
      </c>
      <c r="L1593" s="3">
        <v>54.638759613037109</v>
      </c>
      <c r="M1593" s="3">
        <v>53.261165618896484</v>
      </c>
      <c r="N1593" s="3">
        <v>50.613506317138672</v>
      </c>
      <c r="O1593" s="3">
        <v>38.999229431152344</v>
      </c>
      <c r="P1593" s="3">
        <v>36.457592010498047</v>
      </c>
      <c r="Q1593" s="3">
        <v>38.751232147216797</v>
      </c>
      <c r="R1593" s="3">
        <v>37.209857940673828</v>
      </c>
      <c r="S1593" s="3">
        <v>38.789402008056641</v>
      </c>
      <c r="T1593" s="3">
        <v>39.261615753173828</v>
      </c>
      <c r="U1593" s="3">
        <v>43.550338745117188</v>
      </c>
      <c r="V1593" s="3">
        <v>65.191368103027344</v>
      </c>
      <c r="W1593" s="3">
        <v>55.018138885498047</v>
      </c>
      <c r="X1593" s="3">
        <v>52.991874694824219</v>
      </c>
      <c r="Y1593" s="3">
        <v>53.387447357177734</v>
      </c>
      <c r="Z1593" s="3">
        <v>51.069362640380859</v>
      </c>
      <c r="AA1593" s="3">
        <v>40.010818481445313</v>
      </c>
      <c r="AB1593" s="3">
        <v>35.734157562255859</v>
      </c>
      <c r="AC1593" s="3">
        <v>39.442604064941406</v>
      </c>
      <c r="AD1593" s="3">
        <v>37.668094635009766</v>
      </c>
      <c r="AE1593" s="3">
        <v>38.815616607666016</v>
      </c>
      <c r="AF1593" s="3">
        <v>39.273338317871094</v>
      </c>
      <c r="AG1593" s="3">
        <v>43.348152160644531</v>
      </c>
      <c r="AH1593" s="3">
        <v>55.385715484619141</v>
      </c>
      <c r="AI1593" s="3">
        <v>54.155635833740234</v>
      </c>
      <c r="AJ1593" s="3">
        <v>67.506034851074219</v>
      </c>
      <c r="AK1593" s="3">
        <v>57.568737030029297</v>
      </c>
      <c r="AL1593" s="3">
        <v>53.116580963134766</v>
      </c>
      <c r="AM1593" s="3">
        <v>50.551334381103516</v>
      </c>
      <c r="AN1593" s="3">
        <v>52.128173828125</v>
      </c>
      <c r="AO1593" s="3">
        <v>52.030143737792969</v>
      </c>
      <c r="AP1593" s="3">
        <v>49.310554504394531</v>
      </c>
      <c r="AQ1593" s="3">
        <v>47.224864959716797</v>
      </c>
      <c r="AR1593" s="3">
        <v>45.386394500732422</v>
      </c>
      <c r="AS1593" s="3">
        <v>47.436916351318359</v>
      </c>
      <c r="AT1593" s="3">
        <v>47.355327606201172</v>
      </c>
      <c r="AU1593" s="3">
        <v>42.157203674316406</v>
      </c>
      <c r="AV1593" s="3">
        <v>38.517467498779297</v>
      </c>
      <c r="AW1593" s="3">
        <v>35.592170715332031</v>
      </c>
      <c r="AX1593" s="3">
        <v>31.116966247558594</v>
      </c>
      <c r="AY1593" s="3">
        <v>32.231838226318359</v>
      </c>
      <c r="AZ1593" s="3">
        <v>31.113288879394531</v>
      </c>
      <c r="BA1593" s="3">
        <v>31.196647644042969</v>
      </c>
      <c r="BB1593" s="3">
        <v>32.789512634277344</v>
      </c>
      <c r="BC1593" s="3">
        <v>34.339336395263672</v>
      </c>
      <c r="BD1593" s="3">
        <v>33.943592071533203</v>
      </c>
      <c r="BE1593" s="3">
        <v>32.947029113769531</v>
      </c>
      <c r="BF1593" s="3">
        <v>32.901973724365234</v>
      </c>
      <c r="BG1593" s="3">
        <v>32.450115203857422</v>
      </c>
      <c r="BH1593" s="3">
        <v>33.074230194091797</v>
      </c>
      <c r="BI1593" s="3">
        <v>33.132057189941406</v>
      </c>
      <c r="BJ1593" s="3">
        <v>34.322158813476563</v>
      </c>
      <c r="BK1593" s="3">
        <v>34.141078948974609</v>
      </c>
      <c r="BL1593" s="3">
        <v>34.089138031005859</v>
      </c>
      <c r="BM1593" s="3">
        <v>34.133693695068359</v>
      </c>
      <c r="BN1593" s="3">
        <v>34.866497039794922</v>
      </c>
      <c r="BO1593" s="3">
        <v>34.809219360351562</v>
      </c>
      <c r="BP1593" s="3">
        <v>37.954929351806641</v>
      </c>
      <c r="BQ1593" s="3">
        <v>41.433372497558594</v>
      </c>
      <c r="BR1593" s="3">
        <v>51.206352233886719</v>
      </c>
      <c r="BS1593" s="3">
        <v>51.193073272705078</v>
      </c>
      <c r="BT1593" s="3">
        <v>70.096580505371094</v>
      </c>
      <c r="BU1593" s="3">
        <v>51.515590667724609</v>
      </c>
      <c r="BV1593" s="3">
        <v>50.659767150878906</v>
      </c>
      <c r="BW1593" s="3">
        <v>47.705638885498047</v>
      </c>
      <c r="BX1593" s="3">
        <v>53.299690246582031</v>
      </c>
      <c r="BY1593" s="3">
        <v>54.133872985839844</v>
      </c>
      <c r="BZ1593" s="3">
        <v>51.137199401855469</v>
      </c>
      <c r="CA1593" s="3">
        <v>48.523532867431641</v>
      </c>
      <c r="CB1593" s="3">
        <v>45.679046630859375</v>
      </c>
      <c r="CC1593" s="3">
        <v>43.282066345214844</v>
      </c>
      <c r="CD1593" s="3">
        <v>48.206455230712891</v>
      </c>
      <c r="CE1593" s="3">
        <v>42.830699920654297</v>
      </c>
      <c r="CF1593" s="3">
        <v>34.349761962890625</v>
      </c>
      <c r="CG1593" s="3">
        <v>35.681915283203125</v>
      </c>
      <c r="CH1593" s="3">
        <v>31.426769256591797</v>
      </c>
      <c r="CI1593" s="3">
        <v>32.819633483886719</v>
      </c>
      <c r="CJ1593" s="3">
        <v>29.224285125732422</v>
      </c>
      <c r="CK1593" s="3">
        <v>30.529462814331055</v>
      </c>
      <c r="CL1593" s="3">
        <v>32.429183959960937</v>
      </c>
      <c r="CM1593" s="3">
        <v>35.554229736328125</v>
      </c>
      <c r="CN1593" s="3">
        <v>33.251754760742188</v>
      </c>
      <c r="CO1593" s="3">
        <v>33.480449676513672</v>
      </c>
      <c r="CP1593" s="3">
        <v>33.508811950683594</v>
      </c>
      <c r="CQ1593" s="3">
        <v>33.249717712402344</v>
      </c>
      <c r="CR1593" s="3">
        <v>33.859806060791016</v>
      </c>
      <c r="CS1593" s="3">
        <v>33.513759613037109</v>
      </c>
      <c r="CT1593" s="3">
        <v>34.800876617431641</v>
      </c>
      <c r="CU1593" s="3">
        <v>33.957939147949219</v>
      </c>
      <c r="CV1593" s="3">
        <v>34.183647155761719</v>
      </c>
      <c r="CW1593" s="3">
        <v>33.826011657714844</v>
      </c>
      <c r="CX1593" s="3">
        <v>34.949192047119141</v>
      </c>
      <c r="CY1593" s="3">
        <v>34.798519134521484</v>
      </c>
      <c r="CZ1593" s="3">
        <v>37.984172821044922</v>
      </c>
      <c r="DA1593" s="3">
        <v>41.055461883544922</v>
      </c>
      <c r="DB1593" t="s">
        <v>2051</v>
      </c>
      <c r="DC1593" t="s">
        <v>2051</v>
      </c>
    </row>
    <row r="1594" spans="1:107" x14ac:dyDescent="0.25">
      <c r="A1594" s="15" t="s">
        <v>1780</v>
      </c>
      <c r="C1594" s="16">
        <v>42173.279652777775</v>
      </c>
      <c r="D1594" s="17">
        <v>42173.279652777775</v>
      </c>
      <c r="E1594" s="3">
        <v>42.631214141845703</v>
      </c>
      <c r="F1594" s="3">
        <v>54.532447814941406</v>
      </c>
      <c r="G1594" s="3">
        <v>42.147003173828125</v>
      </c>
      <c r="H1594" s="3">
        <v>62.585918426513672</v>
      </c>
      <c r="I1594" s="3">
        <v>69.623710632324219</v>
      </c>
      <c r="J1594" s="3">
        <v>65.248115539550781</v>
      </c>
      <c r="K1594" s="3">
        <v>54.517765045166016</v>
      </c>
      <c r="L1594" s="3">
        <v>54.372169494628906</v>
      </c>
      <c r="M1594" s="3">
        <v>52.967189788818359</v>
      </c>
      <c r="N1594" s="3">
        <v>50.635059356689453</v>
      </c>
      <c r="O1594" s="3">
        <v>39.435337066650391</v>
      </c>
      <c r="P1594" s="3">
        <v>36.357337951660156</v>
      </c>
      <c r="Q1594" s="3">
        <v>38.833938598632813</v>
      </c>
      <c r="R1594" s="3">
        <v>37.762428283691406</v>
      </c>
      <c r="S1594" s="3">
        <v>38.921543121337891</v>
      </c>
      <c r="T1594" s="3">
        <v>39.283355712890625</v>
      </c>
      <c r="U1594" s="3">
        <v>43.487857818603516</v>
      </c>
      <c r="V1594" s="3">
        <v>49.419113159179688</v>
      </c>
      <c r="W1594" s="3">
        <v>49.406906127929688</v>
      </c>
      <c r="X1594" s="3">
        <v>55.8427734375</v>
      </c>
      <c r="Y1594" s="3">
        <v>52.350288391113281</v>
      </c>
      <c r="Z1594" s="3">
        <v>51.105655670166016</v>
      </c>
      <c r="AA1594" s="3">
        <v>38.592857360839844</v>
      </c>
      <c r="AB1594" s="3">
        <v>36.293067932128906</v>
      </c>
      <c r="AC1594" s="3">
        <v>38.512325286865234</v>
      </c>
      <c r="AD1594" s="3">
        <v>38.556968688964844</v>
      </c>
      <c r="AE1594" s="3">
        <v>39.059413909912109</v>
      </c>
      <c r="AF1594" s="3">
        <v>39.252410888671875</v>
      </c>
      <c r="AG1594" s="3">
        <v>43.527854919433594</v>
      </c>
      <c r="AH1594" s="3">
        <v>52.914505004882813</v>
      </c>
      <c r="AI1594" s="3">
        <v>53.034412384033203</v>
      </c>
      <c r="AJ1594" s="3">
        <v>69.372833251953125</v>
      </c>
      <c r="AK1594" s="3">
        <v>55.426830291748047</v>
      </c>
      <c r="AL1594" s="3">
        <v>51.429908752441406</v>
      </c>
      <c r="AM1594" s="3">
        <v>50.210884094238281</v>
      </c>
      <c r="AN1594" s="3">
        <v>51.754215240478516</v>
      </c>
      <c r="AO1594" s="3">
        <v>51.884525299072266</v>
      </c>
      <c r="AP1594" s="3">
        <v>48.652534484863281</v>
      </c>
      <c r="AQ1594" s="3">
        <v>49.244434356689453</v>
      </c>
      <c r="AR1594" s="3">
        <v>47.259860992431641</v>
      </c>
      <c r="AS1594" s="3">
        <v>46.016719818115234</v>
      </c>
      <c r="AT1594" s="3">
        <v>48.750015258789063</v>
      </c>
      <c r="AU1594" s="3">
        <v>44.707416534423828</v>
      </c>
      <c r="AV1594" s="3">
        <v>37.762279510498047</v>
      </c>
      <c r="AW1594" s="3">
        <v>37.156703948974609</v>
      </c>
      <c r="AX1594" s="3">
        <v>32.746055603027344</v>
      </c>
      <c r="AY1594" s="3">
        <v>31.468626022338867</v>
      </c>
      <c r="AZ1594" s="3">
        <v>30.693136215209961</v>
      </c>
      <c r="BA1594" s="3">
        <v>31.950176239013672</v>
      </c>
      <c r="BB1594" s="3">
        <v>32.672786712646484</v>
      </c>
      <c r="BC1594" s="3">
        <v>34.22613525390625</v>
      </c>
      <c r="BD1594" s="3">
        <v>34.367401123046875</v>
      </c>
      <c r="BE1594" s="3">
        <v>33.109645843505859</v>
      </c>
      <c r="BF1594" s="3">
        <v>33.216827392578125</v>
      </c>
      <c r="BG1594" s="3">
        <v>33.197586059570313</v>
      </c>
      <c r="BH1594" s="3">
        <v>33.03839111328125</v>
      </c>
      <c r="BI1594" s="3">
        <v>33.547103881835938</v>
      </c>
      <c r="BJ1594" s="3">
        <v>34.666847229003906</v>
      </c>
      <c r="BK1594" s="3">
        <v>34.09429931640625</v>
      </c>
      <c r="BL1594" s="3">
        <v>34.171367645263672</v>
      </c>
      <c r="BM1594" s="3">
        <v>34.251941680908203</v>
      </c>
      <c r="BN1594" s="3">
        <v>34.835117340087891</v>
      </c>
      <c r="BO1594" s="3">
        <v>34.831737518310547</v>
      </c>
      <c r="BP1594" s="3">
        <v>37.929965972900391</v>
      </c>
      <c r="BQ1594" s="3">
        <v>41.366981506347656</v>
      </c>
      <c r="BR1594" s="3">
        <v>48.296260833740234</v>
      </c>
      <c r="BS1594" s="3">
        <v>53.705989837646484</v>
      </c>
      <c r="BT1594" s="3">
        <v>70.558799743652344</v>
      </c>
      <c r="BU1594" s="3">
        <v>53.144493103027344</v>
      </c>
      <c r="BV1594" s="3">
        <v>49.062294006347656</v>
      </c>
      <c r="BW1594" s="3">
        <v>50.677146911621094</v>
      </c>
      <c r="BX1594" s="3">
        <v>49.886032104492188</v>
      </c>
      <c r="BY1594" s="3">
        <v>49.887535095214844</v>
      </c>
      <c r="BZ1594" s="3">
        <v>44.664493560791016</v>
      </c>
      <c r="CA1594" s="3">
        <v>50.066253662109375</v>
      </c>
      <c r="CB1594" s="3">
        <v>49.3397216796875</v>
      </c>
      <c r="CC1594" s="3">
        <v>45.598033905029297</v>
      </c>
      <c r="CD1594" s="3">
        <v>49.852691650390625</v>
      </c>
      <c r="CE1594" s="3">
        <v>46.126113891601563</v>
      </c>
      <c r="CF1594" s="3">
        <v>38.452457427978516</v>
      </c>
      <c r="CG1594" s="3">
        <v>39.434429168701172</v>
      </c>
      <c r="CH1594" s="3">
        <v>35.137283325195312</v>
      </c>
      <c r="CI1594" s="3">
        <v>28.829959869384766</v>
      </c>
      <c r="CJ1594" s="3">
        <v>30.853458404541016</v>
      </c>
      <c r="CK1594" s="3">
        <v>32.950115203857422</v>
      </c>
      <c r="CL1594" s="3">
        <v>32.063694000244141</v>
      </c>
      <c r="CM1594" s="3">
        <v>32.660530090332031</v>
      </c>
      <c r="CN1594" s="3">
        <v>35.163436889648438</v>
      </c>
      <c r="CO1594" s="3">
        <v>32.547477722167969</v>
      </c>
      <c r="CP1594" s="3">
        <v>33.461406707763672</v>
      </c>
      <c r="CQ1594" s="3">
        <v>34.0286865234375</v>
      </c>
      <c r="CR1594" s="3">
        <v>32.985855102539063</v>
      </c>
      <c r="CS1594" s="3">
        <v>33.766590118408203</v>
      </c>
      <c r="CT1594" s="3">
        <v>34.657325744628906</v>
      </c>
      <c r="CU1594" s="3">
        <v>33.991645812988281</v>
      </c>
      <c r="CV1594" s="3">
        <v>34.075248718261719</v>
      </c>
      <c r="CW1594" s="3">
        <v>34.469554901123047</v>
      </c>
      <c r="CX1594" s="3">
        <v>34.802574157714844</v>
      </c>
      <c r="CY1594" s="3">
        <v>34.687538146972656</v>
      </c>
      <c r="CZ1594" s="3">
        <v>37.976421356201172</v>
      </c>
      <c r="DA1594" s="3">
        <v>41.518577575683594</v>
      </c>
      <c r="DB1594" t="s">
        <v>2051</v>
      </c>
      <c r="DC1594" t="s">
        <v>2051</v>
      </c>
    </row>
    <row r="1595" spans="1:107" x14ac:dyDescent="0.25">
      <c r="A1595" s="15" t="s">
        <v>1781</v>
      </c>
      <c r="C1595" s="16">
        <v>42173.279652777775</v>
      </c>
      <c r="D1595" s="17">
        <v>42173.279652777775</v>
      </c>
      <c r="E1595" s="3">
        <v>44.138195037841797</v>
      </c>
      <c r="F1595" s="3">
        <v>54.532447814941406</v>
      </c>
      <c r="G1595" s="3">
        <v>42.810775756835937</v>
      </c>
      <c r="H1595" s="3">
        <v>65.366477966308594</v>
      </c>
      <c r="I1595" s="3">
        <v>71.508720397949219</v>
      </c>
      <c r="J1595" s="3">
        <v>62.589504241943359</v>
      </c>
      <c r="K1595" s="3">
        <v>52.495098114013672</v>
      </c>
      <c r="L1595" s="3">
        <v>56.381305694580078</v>
      </c>
      <c r="M1595" s="3">
        <v>52.790607452392578</v>
      </c>
      <c r="N1595" s="3">
        <v>50.571643829345703</v>
      </c>
      <c r="O1595" s="3">
        <v>38.748359680175781</v>
      </c>
      <c r="P1595" s="3">
        <v>36.964466094970703</v>
      </c>
      <c r="Q1595" s="3">
        <v>39.021263122558594</v>
      </c>
      <c r="R1595" s="3">
        <v>38.364479064941406</v>
      </c>
      <c r="S1595" s="3">
        <v>38.914333343505859</v>
      </c>
      <c r="T1595" s="3">
        <v>39.395336151123047</v>
      </c>
      <c r="U1595" s="3">
        <v>43.463443756103516</v>
      </c>
      <c r="V1595" s="3">
        <v>58.945198059082031</v>
      </c>
      <c r="W1595" s="3">
        <v>52.696002960205078</v>
      </c>
      <c r="X1595" s="3">
        <v>56.788055419921875</v>
      </c>
      <c r="Y1595" s="3">
        <v>52.691837310791016</v>
      </c>
      <c r="Z1595" s="3">
        <v>50.716041564941406</v>
      </c>
      <c r="AA1595" s="3">
        <v>37.553016662597656</v>
      </c>
      <c r="AB1595" s="3">
        <v>37.741283416748047</v>
      </c>
      <c r="AC1595" s="3">
        <v>40.354785919189453</v>
      </c>
      <c r="AD1595" s="3">
        <v>38.96221923828125</v>
      </c>
      <c r="AE1595" s="3">
        <v>39.243133544921875</v>
      </c>
      <c r="AF1595" s="3">
        <v>39.575077056884766</v>
      </c>
      <c r="AG1595" s="3">
        <v>43.348007202148438</v>
      </c>
      <c r="AH1595" s="3">
        <v>52.388832092285156</v>
      </c>
      <c r="AI1595" s="3">
        <v>56.125831604003906</v>
      </c>
      <c r="AJ1595" s="3">
        <v>69.822471618652344</v>
      </c>
      <c r="AK1595" s="3">
        <v>54.826828002929688</v>
      </c>
      <c r="AL1595" s="3">
        <v>50.350696563720703</v>
      </c>
      <c r="AM1595" s="3">
        <v>49.286220550537109</v>
      </c>
      <c r="AN1595" s="3">
        <v>51.086448669433594</v>
      </c>
      <c r="AO1595" s="3">
        <v>51.340850830078125</v>
      </c>
      <c r="AP1595" s="3">
        <v>47.390911102294922</v>
      </c>
      <c r="AQ1595" s="3">
        <v>48.32666015625</v>
      </c>
      <c r="AR1595" s="3">
        <v>48.613906860351563</v>
      </c>
      <c r="AS1595" s="3">
        <v>46.482021331787109</v>
      </c>
      <c r="AT1595" s="3">
        <v>49.177837371826172</v>
      </c>
      <c r="AU1595" s="3">
        <v>43.143482208251953</v>
      </c>
      <c r="AV1595" s="3">
        <v>38.537117004394531</v>
      </c>
      <c r="AW1595" s="3">
        <v>37.22052001953125</v>
      </c>
      <c r="AX1595" s="3">
        <v>33.745086669921875</v>
      </c>
      <c r="AY1595" s="3">
        <v>29.659469604492187</v>
      </c>
      <c r="AZ1595" s="3">
        <v>30.671270370483398</v>
      </c>
      <c r="BA1595" s="3">
        <v>32.379116058349609</v>
      </c>
      <c r="BB1595" s="3">
        <v>32.466453552246094</v>
      </c>
      <c r="BC1595" s="3">
        <v>34.082309722900391</v>
      </c>
      <c r="BD1595" s="3">
        <v>34.339595794677734</v>
      </c>
      <c r="BE1595" s="3">
        <v>33.820568084716797</v>
      </c>
      <c r="BF1595" s="3">
        <v>33.468616485595703</v>
      </c>
      <c r="BG1595" s="3">
        <v>33.804683685302734</v>
      </c>
      <c r="BH1595" s="3">
        <v>33.856979370117187</v>
      </c>
      <c r="BI1595" s="3">
        <v>34.14013671875</v>
      </c>
      <c r="BJ1595" s="3">
        <v>34.5523681640625</v>
      </c>
      <c r="BK1595" s="3">
        <v>34.244880676269531</v>
      </c>
      <c r="BL1595" s="3">
        <v>34.015201568603516</v>
      </c>
      <c r="BM1595" s="3">
        <v>34.824851989746094</v>
      </c>
      <c r="BN1595" s="3">
        <v>34.794895172119141</v>
      </c>
      <c r="BO1595" s="3">
        <v>34.919647216796875</v>
      </c>
      <c r="BP1595" s="3">
        <v>37.795021057128906</v>
      </c>
      <c r="BQ1595" s="3">
        <v>41.396511077880859</v>
      </c>
      <c r="BR1595" s="3">
        <v>52.526905059814453</v>
      </c>
      <c r="BS1595" s="3">
        <v>59.134269714355469</v>
      </c>
      <c r="BT1595" s="3">
        <v>69.491241455078125</v>
      </c>
      <c r="BU1595" s="3">
        <v>54.952102661132813</v>
      </c>
      <c r="BV1595" s="3">
        <v>49.310882568359375</v>
      </c>
      <c r="BW1595" s="3">
        <v>46.045623779296875</v>
      </c>
      <c r="BX1595" s="3">
        <v>50.308307647705078</v>
      </c>
      <c r="BY1595" s="3">
        <v>51.904415130615234</v>
      </c>
      <c r="BZ1595" s="3">
        <v>47.944778442382813</v>
      </c>
      <c r="CA1595" s="3">
        <v>45.057548522949219</v>
      </c>
      <c r="CB1595" s="3">
        <v>48.720638275146484</v>
      </c>
      <c r="CC1595" s="3">
        <v>47.471775054931641</v>
      </c>
      <c r="CD1595" s="3">
        <v>49.954273223876953</v>
      </c>
      <c r="CE1595" s="3">
        <v>38.266506195068359</v>
      </c>
      <c r="CF1595" s="3">
        <v>38.873672485351563</v>
      </c>
      <c r="CG1595" s="3">
        <v>35.086524963378906</v>
      </c>
      <c r="CH1595" s="3">
        <v>32.692741394042969</v>
      </c>
      <c r="CI1595" s="3">
        <v>28.409912109375</v>
      </c>
      <c r="CJ1595" s="3">
        <v>31.15013313293457</v>
      </c>
      <c r="CK1595" s="3">
        <v>32.049491882324219</v>
      </c>
      <c r="CL1595" s="3">
        <v>32.526542663574219</v>
      </c>
      <c r="CM1595" s="3">
        <v>34.69879150390625</v>
      </c>
      <c r="CN1595" s="3">
        <v>35.322181701660156</v>
      </c>
      <c r="CO1595" s="3">
        <v>34.490451812744141</v>
      </c>
      <c r="CP1595" s="3">
        <v>33.8538818359375</v>
      </c>
      <c r="CQ1595" s="3">
        <v>34.636226654052734</v>
      </c>
      <c r="CR1595" s="3">
        <v>35.136398315429688</v>
      </c>
      <c r="CS1595" s="3">
        <v>35.938369750976562</v>
      </c>
      <c r="CT1595" s="3">
        <v>35.090736389160156</v>
      </c>
      <c r="CU1595" s="3">
        <v>34.787021636962891</v>
      </c>
      <c r="CV1595" s="3">
        <v>34.062263488769531</v>
      </c>
      <c r="CW1595" s="3">
        <v>35.643264770507813</v>
      </c>
      <c r="CX1595" s="3">
        <v>34.655105590820312</v>
      </c>
      <c r="CY1595" s="3">
        <v>34.988422393798828</v>
      </c>
      <c r="CZ1595" s="3">
        <v>37.609657287597656</v>
      </c>
      <c r="DA1595" s="3">
        <v>41.223445892333984</v>
      </c>
      <c r="DB1595" t="s">
        <v>2051</v>
      </c>
      <c r="DC1595" t="s">
        <v>2051</v>
      </c>
    </row>
    <row r="1596" spans="1:107" x14ac:dyDescent="0.25">
      <c r="A1596" s="15" t="s">
        <v>1782</v>
      </c>
      <c r="C1596" s="16">
        <v>42173.279652777775</v>
      </c>
      <c r="D1596" s="17">
        <v>42173.279652777775</v>
      </c>
      <c r="E1596" s="3">
        <v>43.802997589111328</v>
      </c>
      <c r="F1596" s="3">
        <v>54.532447814941406</v>
      </c>
      <c r="G1596" s="3">
        <v>43.639553070068359</v>
      </c>
      <c r="H1596" s="3">
        <v>66.03411865234375</v>
      </c>
      <c r="I1596" s="3">
        <v>73.787948608398438</v>
      </c>
      <c r="J1596" s="3">
        <v>60.860488891601563</v>
      </c>
      <c r="K1596" s="3">
        <v>56.482559204101563</v>
      </c>
      <c r="L1596" s="3">
        <v>57.731620788574219</v>
      </c>
      <c r="M1596" s="3">
        <v>52.906589508056641</v>
      </c>
      <c r="N1596" s="3">
        <v>50.943317413330078</v>
      </c>
      <c r="O1596" s="3">
        <v>38.225791931152344</v>
      </c>
      <c r="P1596" s="3">
        <v>37.158069610595703</v>
      </c>
      <c r="Q1596" s="3">
        <v>40.128639221191406</v>
      </c>
      <c r="R1596" s="3">
        <v>38.775531768798828</v>
      </c>
      <c r="S1596" s="3">
        <v>39.446887969970703</v>
      </c>
      <c r="T1596" s="3">
        <v>39.312389373779297</v>
      </c>
      <c r="U1596" s="3">
        <v>43.448616027832031</v>
      </c>
      <c r="V1596" s="3">
        <v>58.455966949462891</v>
      </c>
      <c r="W1596" s="3">
        <v>59.2303466796875</v>
      </c>
      <c r="X1596" s="3">
        <v>61.060760498046875</v>
      </c>
      <c r="Y1596" s="3">
        <v>53.582851409912109</v>
      </c>
      <c r="Z1596" s="3">
        <v>50.328647613525391</v>
      </c>
      <c r="AA1596" s="3">
        <v>38.799869537353516</v>
      </c>
      <c r="AB1596" s="3">
        <v>37.276168823242188</v>
      </c>
      <c r="AC1596" s="3">
        <v>40.451374053955078</v>
      </c>
      <c r="AD1596" s="3">
        <v>38.932968139648438</v>
      </c>
      <c r="AE1596" s="3">
        <v>40.02349853515625</v>
      </c>
      <c r="AF1596" s="3">
        <v>39.287124633789063</v>
      </c>
      <c r="AG1596" s="3">
        <v>43.595142364501953</v>
      </c>
      <c r="AH1596" s="3">
        <v>54.212574005126953</v>
      </c>
      <c r="AI1596" s="3">
        <v>58.839084625244141</v>
      </c>
      <c r="AJ1596" s="3">
        <v>68.841064453125</v>
      </c>
      <c r="AK1596" s="3">
        <v>55.355979919433594</v>
      </c>
      <c r="AL1596" s="3">
        <v>49.995872497558594</v>
      </c>
      <c r="AM1596" s="3">
        <v>49.362022399902344</v>
      </c>
      <c r="AN1596" s="3">
        <v>49.910881042480469</v>
      </c>
      <c r="AO1596" s="3">
        <v>51.563083648681641</v>
      </c>
      <c r="AP1596" s="3">
        <v>48.069671630859375</v>
      </c>
      <c r="AQ1596" s="3">
        <v>47.380783081054687</v>
      </c>
      <c r="AR1596" s="3">
        <v>47.009384155273437</v>
      </c>
      <c r="AS1596" s="3">
        <v>47.284423828125</v>
      </c>
      <c r="AT1596" s="3">
        <v>49.274826049804688</v>
      </c>
      <c r="AU1596" s="3">
        <v>44.133594512939453</v>
      </c>
      <c r="AV1596" s="3">
        <v>39.000881195068359</v>
      </c>
      <c r="AW1596" s="3">
        <v>35.499153137207031</v>
      </c>
      <c r="AX1596" s="3">
        <v>33.060165405273438</v>
      </c>
      <c r="AY1596" s="3">
        <v>29.63542366027832</v>
      </c>
      <c r="AZ1596" s="3">
        <v>31.87744140625</v>
      </c>
      <c r="BA1596" s="3">
        <v>32.718658447265625</v>
      </c>
      <c r="BB1596" s="3">
        <v>32.434688568115234</v>
      </c>
      <c r="BC1596" s="3">
        <v>34.881797790527344</v>
      </c>
      <c r="BD1596" s="3">
        <v>35.623214721679688</v>
      </c>
      <c r="BE1596" s="3">
        <v>34.722461700439453</v>
      </c>
      <c r="BF1596" s="3">
        <v>34.304935455322266</v>
      </c>
      <c r="BG1596" s="3">
        <v>34.087066650390625</v>
      </c>
      <c r="BH1596" s="3">
        <v>34.567947387695313</v>
      </c>
      <c r="BI1596" s="3">
        <v>35.233455657958984</v>
      </c>
      <c r="BJ1596" s="3">
        <v>35.046356201171875</v>
      </c>
      <c r="BK1596" s="3">
        <v>34.490348815917969</v>
      </c>
      <c r="BL1596" s="3">
        <v>34.150703430175781</v>
      </c>
      <c r="BM1596" s="3">
        <v>34.873390197753906</v>
      </c>
      <c r="BN1596" s="3">
        <v>34.735111236572266</v>
      </c>
      <c r="BO1596" s="3">
        <v>35.018489837646484</v>
      </c>
      <c r="BP1596" s="3">
        <v>37.923419952392578</v>
      </c>
      <c r="BQ1596" s="3">
        <v>41.265792846679688</v>
      </c>
      <c r="BR1596" s="3">
        <v>56.802536010742188</v>
      </c>
      <c r="BS1596" s="3">
        <v>60.396080017089844</v>
      </c>
      <c r="BT1596" s="3">
        <v>66.475296020507813</v>
      </c>
      <c r="BU1596" s="3">
        <v>55.857814788818359</v>
      </c>
      <c r="BV1596" s="3">
        <v>49.800033569335938</v>
      </c>
      <c r="BW1596" s="3">
        <v>51.103061676025391</v>
      </c>
      <c r="BX1596" s="3">
        <v>46.759132385253906</v>
      </c>
      <c r="BY1596" s="3">
        <v>50.926185607910156</v>
      </c>
      <c r="BZ1596" s="3">
        <v>48.353847503662109</v>
      </c>
      <c r="CA1596" s="3">
        <v>48.701469421386719</v>
      </c>
      <c r="CB1596" s="3">
        <v>43.656028747558594</v>
      </c>
      <c r="CC1596" s="3">
        <v>49.027065277099609</v>
      </c>
      <c r="CD1596" s="3">
        <v>48.043235778808594</v>
      </c>
      <c r="CE1596" s="3">
        <v>46.455692291259766</v>
      </c>
      <c r="CF1596" s="3">
        <v>40.79461669921875</v>
      </c>
      <c r="CG1596" s="3">
        <v>32.584545135498047</v>
      </c>
      <c r="CH1596" s="3">
        <v>32.088588714599609</v>
      </c>
      <c r="CI1596" s="3">
        <v>30.46299934387207</v>
      </c>
      <c r="CJ1596" s="3">
        <v>33.081737518310547</v>
      </c>
      <c r="CK1596" s="3">
        <v>33.323005676269531</v>
      </c>
      <c r="CL1596" s="3">
        <v>32.557109832763672</v>
      </c>
      <c r="CM1596" s="3">
        <v>35.606174468994141</v>
      </c>
      <c r="CN1596" s="3">
        <v>35.895259857177734</v>
      </c>
      <c r="CO1596" s="3">
        <v>36.012378692626953</v>
      </c>
      <c r="CP1596" s="3">
        <v>35.474952697753906</v>
      </c>
      <c r="CQ1596" s="3">
        <v>33.252365112304688</v>
      </c>
      <c r="CR1596" s="3">
        <v>34.642974853515625</v>
      </c>
      <c r="CS1596" s="3">
        <v>35.299045562744141</v>
      </c>
      <c r="CT1596" s="3">
        <v>35.382625579833984</v>
      </c>
      <c r="CU1596" s="3">
        <v>34.767417907714844</v>
      </c>
      <c r="CV1596" s="3">
        <v>34.414669036865234</v>
      </c>
      <c r="CW1596" s="3">
        <v>34.5523681640625</v>
      </c>
      <c r="CX1596" s="3">
        <v>34.77783203125</v>
      </c>
      <c r="CY1596" s="3">
        <v>35.244865417480469</v>
      </c>
      <c r="CZ1596" s="3">
        <v>38.139759063720703</v>
      </c>
      <c r="DA1596" s="3">
        <v>41.254367828369141</v>
      </c>
      <c r="DB1596" t="s">
        <v>2051</v>
      </c>
      <c r="DC1596" t="s">
        <v>2051</v>
      </c>
    </row>
    <row r="1597" spans="1:107" x14ac:dyDescent="0.25">
      <c r="A1597" s="15" t="s">
        <v>1783</v>
      </c>
      <c r="C1597" s="16">
        <v>42173.279664351852</v>
      </c>
      <c r="D1597" s="17">
        <v>42173.279664351852</v>
      </c>
      <c r="E1597" s="3">
        <v>44.283107757568359</v>
      </c>
      <c r="F1597" s="3">
        <v>54.532447814941406</v>
      </c>
      <c r="G1597" s="3">
        <v>43.738880157470703</v>
      </c>
      <c r="H1597" s="3">
        <v>65.821662902832031</v>
      </c>
      <c r="I1597" s="3">
        <v>72.490036010742187</v>
      </c>
      <c r="J1597" s="3">
        <v>58.816268920898437</v>
      </c>
      <c r="K1597" s="3">
        <v>56.31976318359375</v>
      </c>
      <c r="L1597" s="3">
        <v>58.695049285888672</v>
      </c>
      <c r="M1597" s="3">
        <v>53.042194366455078</v>
      </c>
      <c r="N1597" s="3">
        <v>49.991016387939453</v>
      </c>
      <c r="O1597" s="3">
        <v>38.307338714599609</v>
      </c>
      <c r="P1597" s="3">
        <v>37.3516845703125</v>
      </c>
      <c r="Q1597" s="3">
        <v>39.840221405029297</v>
      </c>
      <c r="R1597" s="3">
        <v>38.807689666748047</v>
      </c>
      <c r="S1597" s="3">
        <v>39.542633056640625</v>
      </c>
      <c r="T1597" s="3">
        <v>39.302898406982422</v>
      </c>
      <c r="U1597" s="3">
        <v>43.451713562011719</v>
      </c>
      <c r="V1597" s="3">
        <v>55.366077423095703</v>
      </c>
      <c r="W1597" s="3">
        <v>53.680496215820313</v>
      </c>
      <c r="X1597" s="3">
        <v>56.355888366699219</v>
      </c>
      <c r="Y1597" s="3">
        <v>50.949272155761719</v>
      </c>
      <c r="Z1597" s="3">
        <v>50.213016510009766</v>
      </c>
      <c r="AA1597" s="3">
        <v>36.999885559082031</v>
      </c>
      <c r="AB1597" s="3">
        <v>37.658599853515625</v>
      </c>
      <c r="AC1597" s="3">
        <v>39.604297637939453</v>
      </c>
      <c r="AD1597" s="3">
        <v>38.829498291015625</v>
      </c>
      <c r="AE1597" s="3">
        <v>39.271934509277344</v>
      </c>
      <c r="AF1597" s="3">
        <v>39.20166015625</v>
      </c>
      <c r="AG1597" s="3">
        <v>43.258148193359375</v>
      </c>
      <c r="AH1597" s="3">
        <v>57.375568389892578</v>
      </c>
      <c r="AI1597" s="3">
        <v>59.531257629394531</v>
      </c>
      <c r="AJ1597" s="3">
        <v>66.6041259765625</v>
      </c>
      <c r="AK1597" s="3">
        <v>55.630756378173828</v>
      </c>
      <c r="AL1597" s="3">
        <v>49.848731994628906</v>
      </c>
      <c r="AM1597" s="3">
        <v>50.365959167480469</v>
      </c>
      <c r="AN1597" s="3">
        <v>48.277599334716797</v>
      </c>
      <c r="AO1597" s="3">
        <v>53.709983825683594</v>
      </c>
      <c r="AP1597" s="3">
        <v>48.505485534667969</v>
      </c>
      <c r="AQ1597" s="3">
        <v>47.854255676269531</v>
      </c>
      <c r="AR1597" s="3">
        <v>45.711982727050781</v>
      </c>
      <c r="AS1597" s="3">
        <v>47.306747436523438</v>
      </c>
      <c r="AT1597" s="3">
        <v>48.659992218017578</v>
      </c>
      <c r="AU1597" s="3">
        <v>44.356590270996094</v>
      </c>
      <c r="AV1597" s="3">
        <v>40.387958526611328</v>
      </c>
      <c r="AW1597" s="3">
        <v>35.121440887451172</v>
      </c>
      <c r="AX1597" s="3">
        <v>33.604438781738281</v>
      </c>
      <c r="AY1597" s="3">
        <v>31.429431915283203</v>
      </c>
      <c r="AZ1597" s="3">
        <v>31.821432113647461</v>
      </c>
      <c r="BA1597" s="3">
        <v>32.580783843994141</v>
      </c>
      <c r="BB1597" s="3">
        <v>34.095954895019531</v>
      </c>
      <c r="BC1597" s="3">
        <v>34.588142395019531</v>
      </c>
      <c r="BD1597" s="3">
        <v>35.661552429199219</v>
      </c>
      <c r="BE1597" s="3">
        <v>34.944858551025391</v>
      </c>
      <c r="BF1597" s="3">
        <v>34.175075531005859</v>
      </c>
      <c r="BG1597" s="3">
        <v>33.858634948730469</v>
      </c>
      <c r="BH1597" s="3">
        <v>34.676612854003906</v>
      </c>
      <c r="BI1597" s="3">
        <v>34.854366302490234</v>
      </c>
      <c r="BJ1597" s="3">
        <v>35.234157562255859</v>
      </c>
      <c r="BK1597" s="3">
        <v>34.584506988525391</v>
      </c>
      <c r="BL1597" s="3">
        <v>34.222362518310547</v>
      </c>
      <c r="BM1597" s="3">
        <v>34.632736206054687</v>
      </c>
      <c r="BN1597" s="3">
        <v>34.719131469726563</v>
      </c>
      <c r="BO1597" s="3">
        <v>34.99700927734375</v>
      </c>
      <c r="BP1597" s="3">
        <v>38.001697540283203</v>
      </c>
      <c r="BQ1597" s="3">
        <v>41.242813110351563</v>
      </c>
      <c r="BR1597" s="3">
        <v>59.600536346435547</v>
      </c>
      <c r="BS1597" s="3">
        <v>59.422290802001953</v>
      </c>
      <c r="BT1597" s="3">
        <v>61.285812377929688</v>
      </c>
      <c r="BU1597" s="3">
        <v>55.783512115478516</v>
      </c>
      <c r="BV1597" s="3">
        <v>49.674224853515625</v>
      </c>
      <c r="BW1597" s="3">
        <v>49.88330078125</v>
      </c>
      <c r="BX1597" s="3">
        <v>48.255195617675781</v>
      </c>
      <c r="BY1597" s="3">
        <v>56.661502838134766</v>
      </c>
      <c r="BZ1597" s="3">
        <v>49.707065582275391</v>
      </c>
      <c r="CA1597" s="3">
        <v>48.280372619628906</v>
      </c>
      <c r="CB1597" s="3">
        <v>43.63397216796875</v>
      </c>
      <c r="CC1597" s="3">
        <v>43.387351989746094</v>
      </c>
      <c r="CD1597" s="3">
        <v>49.357517242431641</v>
      </c>
      <c r="CE1597" s="3">
        <v>42.307868957519531</v>
      </c>
      <c r="CF1597" s="3">
        <v>41.513751983642578</v>
      </c>
      <c r="CG1597" s="3">
        <v>35.85003662109375</v>
      </c>
      <c r="CH1597" s="3">
        <v>34.246383666992188</v>
      </c>
      <c r="CI1597" s="3">
        <v>32.209522247314453</v>
      </c>
      <c r="CJ1597" s="3">
        <v>31.524826049804688</v>
      </c>
      <c r="CK1597" s="3">
        <v>32.509235382080078</v>
      </c>
      <c r="CL1597" s="3">
        <v>35.816020965576172</v>
      </c>
      <c r="CM1597" s="3">
        <v>33.551158905029297</v>
      </c>
      <c r="CN1597" s="3">
        <v>36.263118743896484</v>
      </c>
      <c r="CO1597" s="3">
        <v>34.639602661132812</v>
      </c>
      <c r="CP1597" s="3">
        <v>32.833881378173828</v>
      </c>
      <c r="CQ1597" s="3">
        <v>34.521736145019531</v>
      </c>
      <c r="CR1597" s="3">
        <v>34.451587677001953</v>
      </c>
      <c r="CS1597" s="3">
        <v>33.664093017578125</v>
      </c>
      <c r="CT1597" s="3">
        <v>35.532054901123047</v>
      </c>
      <c r="CU1597" s="3">
        <v>34.115585327148438</v>
      </c>
      <c r="CV1597" s="3">
        <v>33.885040283203125</v>
      </c>
      <c r="CW1597" s="3">
        <v>34.676109313964844</v>
      </c>
      <c r="CX1597" s="3">
        <v>34.703399658203125</v>
      </c>
      <c r="CY1597" s="3">
        <v>34.908531188964844</v>
      </c>
      <c r="CZ1597" s="3">
        <v>38.012126922607422</v>
      </c>
      <c r="DA1597" s="3">
        <v>41.183029174804688</v>
      </c>
      <c r="DB1597" t="s">
        <v>2051</v>
      </c>
      <c r="DC1597" t="s">
        <v>2051</v>
      </c>
    </row>
    <row r="1598" spans="1:107" x14ac:dyDescent="0.25">
      <c r="A1598" s="15" t="s">
        <v>1784</v>
      </c>
      <c r="C1598" s="16">
        <v>42173.279664351852</v>
      </c>
      <c r="D1598" s="17">
        <v>42173.279664351852</v>
      </c>
      <c r="E1598" s="3">
        <v>43.077072143554688</v>
      </c>
      <c r="F1598" s="3">
        <v>54.532447814941406</v>
      </c>
      <c r="G1598" s="3">
        <v>43.866104125976563</v>
      </c>
      <c r="H1598" s="3">
        <v>66.441383361816406</v>
      </c>
      <c r="I1598" s="3">
        <v>74.267181396484375</v>
      </c>
      <c r="J1598" s="3">
        <v>59.968807220458984</v>
      </c>
      <c r="K1598" s="3">
        <v>54.812290191650391</v>
      </c>
      <c r="L1598" s="3">
        <v>57.76959228515625</v>
      </c>
      <c r="M1598" s="3">
        <v>51.280662536621094</v>
      </c>
      <c r="N1598" s="3">
        <v>49.374294281005859</v>
      </c>
      <c r="O1598" s="3">
        <v>38.674160003662109</v>
      </c>
      <c r="P1598" s="3">
        <v>38.746196746826172</v>
      </c>
      <c r="Q1598" s="3">
        <v>40.518047332763672</v>
      </c>
      <c r="R1598" s="3">
        <v>38.719490051269531</v>
      </c>
      <c r="S1598" s="3">
        <v>39.202419281005859</v>
      </c>
      <c r="T1598" s="3">
        <v>39.136150360107422</v>
      </c>
      <c r="U1598" s="3">
        <v>43.386741638183594</v>
      </c>
      <c r="V1598" s="3">
        <v>61.855690002441406</v>
      </c>
      <c r="W1598" s="3">
        <v>52.211105346679687</v>
      </c>
      <c r="X1598" s="3">
        <v>55.443172454833984</v>
      </c>
      <c r="Y1598" s="3">
        <v>52.680255889892578</v>
      </c>
      <c r="Z1598" s="3">
        <v>47.649833679199219</v>
      </c>
      <c r="AA1598" s="3">
        <v>39.921531677246094</v>
      </c>
      <c r="AB1598" s="3">
        <v>39.680084228515625</v>
      </c>
      <c r="AC1598" s="3">
        <v>41.005050659179688</v>
      </c>
      <c r="AD1598" s="3">
        <v>38.340614318847656</v>
      </c>
      <c r="AE1598" s="3">
        <v>38.509395599365234</v>
      </c>
      <c r="AF1598" s="3">
        <v>38.762664794921875</v>
      </c>
      <c r="AG1598" s="3">
        <v>43.466991424560547</v>
      </c>
      <c r="AH1598" s="3">
        <v>58.775112152099609</v>
      </c>
      <c r="AI1598" s="3">
        <v>58.113143920898438</v>
      </c>
      <c r="AJ1598" s="3">
        <v>63.667606353759766</v>
      </c>
      <c r="AK1598" s="3">
        <v>55.546718597412109</v>
      </c>
      <c r="AL1598" s="3">
        <v>53.183845520019531</v>
      </c>
      <c r="AM1598" s="3">
        <v>49.247581481933594</v>
      </c>
      <c r="AN1598" s="3">
        <v>48.806873321533203</v>
      </c>
      <c r="AO1598" s="3">
        <v>54.726089477539063</v>
      </c>
      <c r="AP1598" s="3">
        <v>51.121410369873047</v>
      </c>
      <c r="AQ1598" s="3">
        <v>48.678478240966797</v>
      </c>
      <c r="AR1598" s="3">
        <v>47.136226654052734</v>
      </c>
      <c r="AS1598" s="3">
        <v>46.316165924072266</v>
      </c>
      <c r="AT1598" s="3">
        <v>48.226898193359375</v>
      </c>
      <c r="AU1598" s="3">
        <v>42.947917938232422</v>
      </c>
      <c r="AV1598" s="3">
        <v>40.656673431396484</v>
      </c>
      <c r="AW1598" s="3">
        <v>35.389484405517578</v>
      </c>
      <c r="AX1598" s="3">
        <v>32.571216583251953</v>
      </c>
      <c r="AY1598" s="3">
        <v>31.931507110595703</v>
      </c>
      <c r="AZ1598" s="3">
        <v>32.506031036376953</v>
      </c>
      <c r="BA1598" s="3">
        <v>33.21148681640625</v>
      </c>
      <c r="BB1598" s="3">
        <v>34.819530487060547</v>
      </c>
      <c r="BC1598" s="3">
        <v>34.806438446044922</v>
      </c>
      <c r="BD1598" s="3">
        <v>36.568332672119141</v>
      </c>
      <c r="BE1598" s="3">
        <v>34.865928649902344</v>
      </c>
      <c r="BF1598" s="3">
        <v>33.954174041748047</v>
      </c>
      <c r="BG1598" s="3">
        <v>34.110427856445313</v>
      </c>
      <c r="BH1598" s="3">
        <v>33.906791687011719</v>
      </c>
      <c r="BI1598" s="3">
        <v>34.321731567382813</v>
      </c>
      <c r="BJ1598" s="3">
        <v>34.861499786376953</v>
      </c>
      <c r="BK1598" s="3">
        <v>34.630352020263672</v>
      </c>
      <c r="BL1598" s="3">
        <v>33.939151763916016</v>
      </c>
      <c r="BM1598" s="3">
        <v>34.655384063720703</v>
      </c>
      <c r="BN1598" s="3">
        <v>34.611644744873047</v>
      </c>
      <c r="BO1598" s="3">
        <v>34.795860290527344</v>
      </c>
      <c r="BP1598" s="3">
        <v>37.950954437255859</v>
      </c>
      <c r="BQ1598" s="3">
        <v>41.227161407470703</v>
      </c>
      <c r="BR1598" s="3">
        <v>59.651653289794922</v>
      </c>
      <c r="BS1598" s="3">
        <v>54.417510986328125</v>
      </c>
      <c r="BT1598" s="3">
        <v>51.679328918457031</v>
      </c>
      <c r="BU1598" s="3">
        <v>55.331817626953125</v>
      </c>
      <c r="BV1598" s="3">
        <v>56.504383087158203</v>
      </c>
      <c r="BW1598" s="3">
        <v>47.405826568603516</v>
      </c>
      <c r="BX1598" s="3">
        <v>48.535961151123047</v>
      </c>
      <c r="BY1598" s="3">
        <v>53.343467712402344</v>
      </c>
      <c r="BZ1598" s="3">
        <v>53.009185791015625</v>
      </c>
      <c r="CA1598" s="3">
        <v>48.071681976318359</v>
      </c>
      <c r="CB1598" s="3">
        <v>50.412601470947266</v>
      </c>
      <c r="CC1598" s="3">
        <v>45.8079833984375</v>
      </c>
      <c r="CD1598" s="3">
        <v>44.655147552490234</v>
      </c>
      <c r="CE1598" s="3">
        <v>41.408527374267578</v>
      </c>
      <c r="CF1598" s="3">
        <v>39.768512725830078</v>
      </c>
      <c r="CG1598" s="3">
        <v>34.922904968261719</v>
      </c>
      <c r="CH1598" s="3">
        <v>32.860134124755859</v>
      </c>
      <c r="CI1598" s="3">
        <v>34.474700927734375</v>
      </c>
      <c r="CJ1598" s="3">
        <v>33.256595611572266</v>
      </c>
      <c r="CK1598" s="3">
        <v>34.564563751220703</v>
      </c>
      <c r="CL1598" s="3">
        <v>34.983917236328125</v>
      </c>
      <c r="CM1598" s="3">
        <v>35.212978363037109</v>
      </c>
      <c r="CN1598" s="3">
        <v>37.076248168945313</v>
      </c>
      <c r="CO1598" s="3">
        <v>35.428241729736328</v>
      </c>
      <c r="CP1598" s="3">
        <v>34.449222564697266</v>
      </c>
      <c r="CQ1598" s="3">
        <v>33.394054412841797</v>
      </c>
      <c r="CR1598" s="3">
        <v>32.569038391113281</v>
      </c>
      <c r="CS1598" s="3">
        <v>33.928977966308594</v>
      </c>
      <c r="CT1598" s="3">
        <v>33.221080780029297</v>
      </c>
      <c r="CU1598" s="3">
        <v>34.878982543945313</v>
      </c>
      <c r="CV1598" s="3">
        <v>33.776161193847656</v>
      </c>
      <c r="CW1598" s="3">
        <v>34.141815185546875</v>
      </c>
      <c r="CX1598" s="3">
        <v>34.326019287109375</v>
      </c>
      <c r="CY1598" s="3">
        <v>34.447982788085938</v>
      </c>
      <c r="CZ1598" s="3">
        <v>38.071338653564453</v>
      </c>
      <c r="DA1598" s="3">
        <v>41.320507049560547</v>
      </c>
      <c r="DB1598" t="s">
        <v>2051</v>
      </c>
      <c r="DC1598" t="s">
        <v>2051</v>
      </c>
    </row>
    <row r="1599" spans="1:107" x14ac:dyDescent="0.25">
      <c r="A1599" s="15" t="s">
        <v>1785</v>
      </c>
      <c r="C1599" s="16">
        <v>42173.279664351852</v>
      </c>
      <c r="D1599" s="17">
        <v>42173.279664351852</v>
      </c>
      <c r="E1599" s="3">
        <v>42.040641784667969</v>
      </c>
      <c r="F1599" s="3">
        <v>54.532447814941406</v>
      </c>
      <c r="G1599" s="3">
        <v>42.991626739501953</v>
      </c>
      <c r="H1599" s="3">
        <v>62.513347625732422</v>
      </c>
      <c r="I1599" s="3">
        <v>72.238929748535156</v>
      </c>
      <c r="J1599" s="3">
        <v>61.171676635742188</v>
      </c>
      <c r="K1599" s="3">
        <v>55.74273681640625</v>
      </c>
      <c r="L1599" s="3">
        <v>55.633678436279297</v>
      </c>
      <c r="M1599" s="3">
        <v>54.225505828857422</v>
      </c>
      <c r="N1599" s="3">
        <v>49.758678436279297</v>
      </c>
      <c r="O1599" s="3">
        <v>38.445224761962891</v>
      </c>
      <c r="P1599" s="3">
        <v>37.955802917480469</v>
      </c>
      <c r="Q1599" s="3">
        <v>40.40570068359375</v>
      </c>
      <c r="R1599" s="3">
        <v>38.105308532714844</v>
      </c>
      <c r="S1599" s="3">
        <v>38.622585296630859</v>
      </c>
      <c r="T1599" s="3">
        <v>39.004463195800781</v>
      </c>
      <c r="U1599" s="3">
        <v>43.517673492431641</v>
      </c>
      <c r="V1599" s="3">
        <v>61.191287994384766</v>
      </c>
      <c r="W1599" s="3">
        <v>57.079544067382813</v>
      </c>
      <c r="X1599" s="3">
        <v>51.426952362060547</v>
      </c>
      <c r="Y1599" s="3">
        <v>55.361591339111328</v>
      </c>
      <c r="Z1599" s="3">
        <v>50.919975280761719</v>
      </c>
      <c r="AA1599" s="3">
        <v>37.358043670654297</v>
      </c>
      <c r="AB1599" s="3">
        <v>36.975494384765625</v>
      </c>
      <c r="AC1599" s="3">
        <v>39.847076416015625</v>
      </c>
      <c r="AD1599" s="3">
        <v>37.402996063232422</v>
      </c>
      <c r="AE1599" s="3">
        <v>38.244384765625</v>
      </c>
      <c r="AF1599" s="3">
        <v>39.054950714111328</v>
      </c>
      <c r="AG1599" s="3">
        <v>43.637931823730469</v>
      </c>
      <c r="AH1599" s="3">
        <v>58.915493011474609</v>
      </c>
      <c r="AI1599" s="3">
        <v>56.207111358642578</v>
      </c>
      <c r="AJ1599" s="3">
        <v>61.176509857177734</v>
      </c>
      <c r="AK1599" s="3">
        <v>55.300914764404297</v>
      </c>
      <c r="AL1599" s="3">
        <v>56.595123291015625</v>
      </c>
      <c r="AM1599" s="3">
        <v>48.45831298828125</v>
      </c>
      <c r="AN1599" s="3">
        <v>48.137638092041016</v>
      </c>
      <c r="AO1599" s="3">
        <v>56.629398345947266</v>
      </c>
      <c r="AP1599" s="3">
        <v>50.80523681640625</v>
      </c>
      <c r="AQ1599" s="3">
        <v>48.500282287597656</v>
      </c>
      <c r="AR1599" s="3">
        <v>49.486660003662109</v>
      </c>
      <c r="AS1599" s="3">
        <v>45.125621795654297</v>
      </c>
      <c r="AT1599" s="3">
        <v>47.316169738769531</v>
      </c>
      <c r="AU1599" s="3">
        <v>42.892814636230469</v>
      </c>
      <c r="AV1599" s="3">
        <v>39.380805969238281</v>
      </c>
      <c r="AW1599" s="3">
        <v>34.969944000244141</v>
      </c>
      <c r="AX1599" s="3">
        <v>33.724594116210938</v>
      </c>
      <c r="AY1599" s="3">
        <v>33.338703155517578</v>
      </c>
      <c r="AZ1599" s="3">
        <v>32.403583526611328</v>
      </c>
      <c r="BA1599" s="3">
        <v>33.252475738525391</v>
      </c>
      <c r="BB1599" s="3">
        <v>33.968673706054688</v>
      </c>
      <c r="BC1599" s="3">
        <v>35.319015502929688</v>
      </c>
      <c r="BD1599" s="3">
        <v>35.947608947753906</v>
      </c>
      <c r="BE1599" s="3">
        <v>34.461677551269531</v>
      </c>
      <c r="BF1599" s="3">
        <v>33.71209716796875</v>
      </c>
      <c r="BG1599" s="3">
        <v>33.276580810546875</v>
      </c>
      <c r="BH1599" s="3">
        <v>33.334903717041016</v>
      </c>
      <c r="BI1599" s="3">
        <v>33.865379333496094</v>
      </c>
      <c r="BJ1599" s="3">
        <v>34.052894592285156</v>
      </c>
      <c r="BK1599" s="3">
        <v>34.324321746826172</v>
      </c>
      <c r="BL1599" s="3">
        <v>33.90606689453125</v>
      </c>
      <c r="BM1599" s="3">
        <v>34.213821411132813</v>
      </c>
      <c r="BN1599" s="3">
        <v>34.534164428710938</v>
      </c>
      <c r="BO1599" s="3">
        <v>34.720970153808594</v>
      </c>
      <c r="BP1599" s="3">
        <v>38.129066467285156</v>
      </c>
      <c r="BQ1599" s="3">
        <v>41.41619873046875</v>
      </c>
      <c r="BR1599" s="3">
        <v>58.269054412841797</v>
      </c>
      <c r="BS1599" s="3">
        <v>52.313774108886719</v>
      </c>
      <c r="BT1599" s="3">
        <v>57.90985107421875</v>
      </c>
      <c r="BU1599" s="3">
        <v>54.961818695068359</v>
      </c>
      <c r="BV1599" s="3">
        <v>59.273025512695313</v>
      </c>
      <c r="BW1599" s="3">
        <v>49.551559448242188</v>
      </c>
      <c r="BX1599" s="3">
        <v>47.269100189208984</v>
      </c>
      <c r="BY1599" s="3">
        <v>59.472503662109375</v>
      </c>
      <c r="BZ1599" s="3">
        <v>48.770725250244141</v>
      </c>
      <c r="CA1599" s="3">
        <v>48.279983520507813</v>
      </c>
      <c r="CB1599" s="3">
        <v>48.982166290283203</v>
      </c>
      <c r="CC1599" s="3">
        <v>43.822765350341797</v>
      </c>
      <c r="CD1599" s="3">
        <v>47.431468963623047</v>
      </c>
      <c r="CE1599" s="3">
        <v>43.250511169433594</v>
      </c>
      <c r="CF1599" s="3">
        <v>35.687686920166016</v>
      </c>
      <c r="CG1599" s="3">
        <v>34.645366668701172</v>
      </c>
      <c r="CH1599" s="3">
        <v>34.1756591796875</v>
      </c>
      <c r="CI1599" s="3">
        <v>31.001922607421875</v>
      </c>
      <c r="CJ1599" s="3">
        <v>30.856267929077148</v>
      </c>
      <c r="CK1599" s="3">
        <v>32.083141326904297</v>
      </c>
      <c r="CL1599" s="3">
        <v>32.773433685302734</v>
      </c>
      <c r="CM1599" s="3">
        <v>36.749500274658203</v>
      </c>
      <c r="CN1599" s="3">
        <v>34.805820465087891</v>
      </c>
      <c r="CO1599" s="3">
        <v>32.687141418457031</v>
      </c>
      <c r="CP1599" s="3">
        <v>32.876895904541016</v>
      </c>
      <c r="CQ1599" s="3">
        <v>32.309982299804688</v>
      </c>
      <c r="CR1599" s="3">
        <v>32.796154022216797</v>
      </c>
      <c r="CS1599" s="3">
        <v>33.494277954101563</v>
      </c>
      <c r="CT1599" s="3">
        <v>33.716339111328125</v>
      </c>
      <c r="CU1599" s="3">
        <v>33.765819549560547</v>
      </c>
      <c r="CV1599" s="3">
        <v>33.722057342529297</v>
      </c>
      <c r="CW1599" s="3">
        <v>33.780929565429687</v>
      </c>
      <c r="CX1599" s="3">
        <v>34.595729827880859</v>
      </c>
      <c r="CY1599" s="3">
        <v>34.954830169677734</v>
      </c>
      <c r="CZ1599" s="3">
        <v>38.058780670166016</v>
      </c>
      <c r="DA1599" s="3">
        <v>41.512710571289063</v>
      </c>
      <c r="DB1599" t="s">
        <v>2051</v>
      </c>
      <c r="DC1599" t="s">
        <v>2051</v>
      </c>
    </row>
    <row r="1600" spans="1:107" x14ac:dyDescent="0.25">
      <c r="A1600" s="15" t="s">
        <v>1786</v>
      </c>
      <c r="C1600" s="16">
        <v>42173.279664351852</v>
      </c>
      <c r="D1600" s="17">
        <v>42173.279664351852</v>
      </c>
      <c r="E1600" s="3">
        <v>47.119815826416016</v>
      </c>
      <c r="F1600" s="3">
        <v>66.836936950683594</v>
      </c>
      <c r="G1600" s="3">
        <v>45.048492431640625</v>
      </c>
      <c r="H1600" s="3">
        <v>70.39898681640625</v>
      </c>
      <c r="I1600" s="3">
        <v>77.095466613769531</v>
      </c>
      <c r="J1600" s="3">
        <v>59.132099151611328</v>
      </c>
      <c r="K1600" s="3">
        <v>54.848812103271484</v>
      </c>
      <c r="L1600" s="3">
        <v>53.27923583984375</v>
      </c>
      <c r="M1600" s="3">
        <v>52.798233032226563</v>
      </c>
      <c r="N1600" s="3">
        <v>51.3944091796875</v>
      </c>
      <c r="O1600" s="3">
        <v>37.391380310058594</v>
      </c>
      <c r="P1600" s="3">
        <v>38.143104553222656</v>
      </c>
      <c r="Q1600" s="3">
        <v>40.513820648193359</v>
      </c>
      <c r="R1600" s="3">
        <v>40.046310424804688</v>
      </c>
      <c r="S1600" s="3">
        <v>39.126396179199219</v>
      </c>
      <c r="T1600" s="3">
        <v>39.574642181396484</v>
      </c>
      <c r="U1600" s="3">
        <v>43.625289916992188</v>
      </c>
      <c r="V1600" s="3">
        <v>53.703319549560547</v>
      </c>
      <c r="W1600" s="3">
        <v>52.494491577148438</v>
      </c>
      <c r="X1600" s="3">
        <v>47.537158966064453</v>
      </c>
      <c r="Y1600" s="3">
        <v>46.636573791503906</v>
      </c>
      <c r="Z1600" s="3">
        <v>52.294952392578125</v>
      </c>
      <c r="AA1600" s="3">
        <v>35.897430419921875</v>
      </c>
      <c r="AB1600" s="3">
        <v>38.489612579345703</v>
      </c>
      <c r="AC1600" s="3">
        <v>42.052791595458984</v>
      </c>
      <c r="AD1600" s="3">
        <v>42.279727935791016</v>
      </c>
      <c r="AE1600" s="3">
        <v>39.706729888916016</v>
      </c>
      <c r="AF1600" s="3">
        <v>40.235950469970703</v>
      </c>
      <c r="AG1600" s="3">
        <v>43.759189605712891</v>
      </c>
      <c r="AH1600" s="3">
        <v>58.101551055908203</v>
      </c>
      <c r="AI1600" s="3">
        <v>56.675529479980469</v>
      </c>
      <c r="AJ1600" s="3">
        <v>60.066135406494141</v>
      </c>
      <c r="AK1600" s="3">
        <v>54.501754760742187</v>
      </c>
      <c r="AL1600" s="3">
        <v>58.679523468017578</v>
      </c>
      <c r="AM1600" s="3">
        <v>51.136684417724609</v>
      </c>
      <c r="AN1600" s="3">
        <v>47.050754547119141</v>
      </c>
      <c r="AO1600" s="3">
        <v>57.038284301757813</v>
      </c>
      <c r="AP1600" s="3">
        <v>49.348480224609375</v>
      </c>
      <c r="AQ1600" s="3">
        <v>46.425479888916016</v>
      </c>
      <c r="AR1600" s="3">
        <v>47.564075469970703</v>
      </c>
      <c r="AS1600" s="3">
        <v>46.465080261230469</v>
      </c>
      <c r="AT1600" s="3">
        <v>48.116195678710938</v>
      </c>
      <c r="AU1600" s="3">
        <v>43.257160186767578</v>
      </c>
      <c r="AV1600" s="3">
        <v>39.485515594482422</v>
      </c>
      <c r="AW1600" s="3">
        <v>34.057765960693359</v>
      </c>
      <c r="AX1600" s="3">
        <v>32.912513732910156</v>
      </c>
      <c r="AY1600" s="3">
        <v>31.28217887878418</v>
      </c>
      <c r="AZ1600" s="3">
        <v>31.280546188354492</v>
      </c>
      <c r="BA1600" s="3">
        <v>34.333972930908203</v>
      </c>
      <c r="BB1600" s="3">
        <v>33.475273132324219</v>
      </c>
      <c r="BC1600" s="3">
        <v>36.347774505615234</v>
      </c>
      <c r="BD1600" s="3">
        <v>36.312591552734375</v>
      </c>
      <c r="BE1600" s="3">
        <v>35.016525268554688</v>
      </c>
      <c r="BF1600" s="3">
        <v>35.132209777832031</v>
      </c>
      <c r="BG1600" s="3">
        <v>35.261909484863281</v>
      </c>
      <c r="BH1600" s="3">
        <v>34.709972381591797</v>
      </c>
      <c r="BI1600" s="3">
        <v>34.122787475585938</v>
      </c>
      <c r="BJ1600" s="3">
        <v>34.163837432861328</v>
      </c>
      <c r="BK1600" s="3">
        <v>34.859287261962891</v>
      </c>
      <c r="BL1600" s="3">
        <v>34.598545074462891</v>
      </c>
      <c r="BM1600" s="3">
        <v>34.723926544189453</v>
      </c>
      <c r="BN1600" s="3">
        <v>35.123809814453125</v>
      </c>
      <c r="BO1600" s="3">
        <v>35.116855621337891</v>
      </c>
      <c r="BP1600" s="3">
        <v>38.297008514404297</v>
      </c>
      <c r="BQ1600" s="3">
        <v>41.29010009765625</v>
      </c>
      <c r="BR1600" s="3">
        <v>57.066555023193359</v>
      </c>
      <c r="BS1600" s="3">
        <v>59.018081665039063</v>
      </c>
      <c r="BT1600" s="3">
        <v>59.464046478271484</v>
      </c>
      <c r="BU1600" s="3">
        <v>52.418983459472656</v>
      </c>
      <c r="BV1600" s="3">
        <v>59.553962707519531</v>
      </c>
      <c r="BW1600" s="3">
        <v>53.069660186767578</v>
      </c>
      <c r="BX1600" s="3">
        <v>44.352748870849609</v>
      </c>
      <c r="BY1600" s="3">
        <v>55.017528533935547</v>
      </c>
      <c r="BZ1600" s="3">
        <v>46.247913360595703</v>
      </c>
      <c r="CA1600" s="3">
        <v>36.947429656982422</v>
      </c>
      <c r="CB1600" s="3">
        <v>45.321636199951172</v>
      </c>
      <c r="CC1600" s="3">
        <v>48.057132720947266</v>
      </c>
      <c r="CD1600" s="3">
        <v>48.885990142822266</v>
      </c>
      <c r="CE1600" s="3">
        <v>43.217544555664063</v>
      </c>
      <c r="CF1600" s="3">
        <v>40.689762115478516</v>
      </c>
      <c r="CG1600" s="3">
        <v>32.671039581298828</v>
      </c>
      <c r="CH1600" s="3">
        <v>30.150791168212891</v>
      </c>
      <c r="CI1600" s="3">
        <v>29.029666900634766</v>
      </c>
      <c r="CJ1600" s="3">
        <v>31.374738693237305</v>
      </c>
      <c r="CK1600" s="3">
        <v>36.214149475097656</v>
      </c>
      <c r="CL1600" s="3">
        <v>32.891387939453125</v>
      </c>
      <c r="CM1600" s="3">
        <v>36.995426177978516</v>
      </c>
      <c r="CN1600" s="3">
        <v>38.424827575683594</v>
      </c>
      <c r="CO1600" s="3">
        <v>38.073696136474609</v>
      </c>
      <c r="CP1600" s="3">
        <v>37.416999816894531</v>
      </c>
      <c r="CQ1600" s="3">
        <v>37.660099029541016</v>
      </c>
      <c r="CR1600" s="3">
        <v>36.611732482910156</v>
      </c>
      <c r="CS1600" s="3">
        <v>34.502212524414063</v>
      </c>
      <c r="CT1600" s="3">
        <v>34.254867553710938</v>
      </c>
      <c r="CU1600" s="3">
        <v>35.596340179443359</v>
      </c>
      <c r="CV1600" s="3">
        <v>35.583339691162109</v>
      </c>
      <c r="CW1600" s="3">
        <v>35.546913146972656</v>
      </c>
      <c r="CX1600" s="3">
        <v>35.836002349853516</v>
      </c>
      <c r="CY1600" s="3">
        <v>35.290561676025391</v>
      </c>
      <c r="CZ1600" s="3">
        <v>38.786186218261719</v>
      </c>
      <c r="DA1600" s="3">
        <v>41.143943786621094</v>
      </c>
      <c r="DB1600" t="s">
        <v>2051</v>
      </c>
      <c r="DC1600" t="s">
        <v>2051</v>
      </c>
    </row>
    <row r="1601" spans="1:107" x14ac:dyDescent="0.25">
      <c r="A1601" s="15" t="s">
        <v>139</v>
      </c>
      <c r="C1601" s="16">
        <v>42173.279664351852</v>
      </c>
      <c r="D1601" s="17">
        <v>42173.279664351852</v>
      </c>
      <c r="E1601" s="3">
        <v>41.482273101806641</v>
      </c>
      <c r="F1601" s="3">
        <v>54.532447814941406</v>
      </c>
      <c r="G1601" s="3">
        <v>44.4549560546875</v>
      </c>
      <c r="H1601" s="3">
        <v>75.192794799804688</v>
      </c>
      <c r="I1601" s="3">
        <v>80.89898681640625</v>
      </c>
      <c r="J1601" s="3">
        <v>60.663463592529297</v>
      </c>
      <c r="K1601" s="3">
        <v>53.317657470703125</v>
      </c>
      <c r="L1601" s="3">
        <v>51.519802093505859</v>
      </c>
      <c r="M1601" s="3">
        <v>51.544399261474609</v>
      </c>
      <c r="N1601" s="3">
        <v>51.376815795898438</v>
      </c>
      <c r="O1601" s="3">
        <v>37.384635925292969</v>
      </c>
      <c r="P1601" s="3">
        <v>38.420707702636719</v>
      </c>
      <c r="Q1601" s="3">
        <v>40.615234375</v>
      </c>
      <c r="R1601" s="3">
        <v>39.852764129638672</v>
      </c>
      <c r="S1601" s="3">
        <v>38.730205535888672</v>
      </c>
      <c r="T1601" s="3">
        <v>39.571910858154297</v>
      </c>
      <c r="U1601" s="3">
        <v>43.638587951660156</v>
      </c>
      <c r="V1601" s="3">
        <v>62.836208343505859</v>
      </c>
      <c r="W1601" s="3">
        <v>49.925201416015625</v>
      </c>
      <c r="X1601" s="3">
        <v>50.063632965087891</v>
      </c>
      <c r="Y1601" s="3">
        <v>52.152164459228516</v>
      </c>
      <c r="Z1601" s="3">
        <v>52.102241516113281</v>
      </c>
      <c r="AA1601" s="3">
        <v>37.590095520019531</v>
      </c>
      <c r="AB1601" s="3">
        <v>38.928901672363281</v>
      </c>
      <c r="AC1601" s="3">
        <v>38.597301483154297</v>
      </c>
      <c r="AD1601" s="3">
        <v>37.442771911621094</v>
      </c>
      <c r="AE1601" s="3">
        <v>38.0784912109375</v>
      </c>
      <c r="AF1601" s="3">
        <v>39.334159851074219</v>
      </c>
      <c r="AG1601" s="3">
        <v>43.619709014892578</v>
      </c>
      <c r="AH1601" s="3">
        <v>56.626003265380859</v>
      </c>
      <c r="AI1601" s="3">
        <v>58.772510528564453</v>
      </c>
      <c r="AJ1601" s="3">
        <v>59.551002502441406</v>
      </c>
      <c r="AK1601" s="3">
        <v>53.800148010253906</v>
      </c>
      <c r="AL1601" s="3">
        <v>58.673088073730469</v>
      </c>
      <c r="AM1601" s="3">
        <v>51.851818084716797</v>
      </c>
      <c r="AN1601" s="3">
        <v>45.761928558349609</v>
      </c>
      <c r="AO1601" s="3">
        <v>56.285530090332031</v>
      </c>
      <c r="AP1601" s="3">
        <v>46.858852386474609</v>
      </c>
      <c r="AQ1601" s="3">
        <v>47.710506439208984</v>
      </c>
      <c r="AR1601" s="3">
        <v>48.581268310546875</v>
      </c>
      <c r="AS1601" s="3">
        <v>46.441333770751953</v>
      </c>
      <c r="AT1601" s="3">
        <v>49.464836120605469</v>
      </c>
      <c r="AU1601" s="3">
        <v>44.051223754882812</v>
      </c>
      <c r="AV1601" s="3">
        <v>39.370635986328125</v>
      </c>
      <c r="AW1601" s="3">
        <v>34.624248504638672</v>
      </c>
      <c r="AX1601" s="3">
        <v>32.244670867919922</v>
      </c>
      <c r="AY1601" s="3">
        <v>30.697586059570312</v>
      </c>
      <c r="AZ1601" s="3">
        <v>31.685390472412109</v>
      </c>
      <c r="BA1601" s="3">
        <v>35.390308380126953</v>
      </c>
      <c r="BB1601" s="3">
        <v>33.946773529052734</v>
      </c>
      <c r="BC1601" s="3">
        <v>36.095222473144531</v>
      </c>
      <c r="BD1601" s="3">
        <v>36.998161315917969</v>
      </c>
      <c r="BE1601" s="3">
        <v>36.060428619384766</v>
      </c>
      <c r="BF1601" s="3">
        <v>35.0089111328125</v>
      </c>
      <c r="BG1601" s="3">
        <v>34.841022491455078</v>
      </c>
      <c r="BH1601" s="3">
        <v>34.75408935546875</v>
      </c>
      <c r="BI1601" s="3">
        <v>33.781578063964844</v>
      </c>
      <c r="BJ1601" s="3">
        <v>33.759159088134766</v>
      </c>
      <c r="BK1601" s="3">
        <v>34.424968719482422</v>
      </c>
      <c r="BL1601" s="3">
        <v>34.512359619140625</v>
      </c>
      <c r="BM1601" s="3">
        <v>34.663326263427734</v>
      </c>
      <c r="BN1601" s="3">
        <v>35.207191467285156</v>
      </c>
      <c r="BO1601" s="3">
        <v>35.080886840820313</v>
      </c>
      <c r="BP1601" s="3">
        <v>38.233955383300781</v>
      </c>
      <c r="BQ1601" s="3">
        <v>41.368572235107422</v>
      </c>
      <c r="BR1601" s="3">
        <v>53.649044036865234</v>
      </c>
      <c r="BS1601" s="3">
        <v>60.519622802734375</v>
      </c>
      <c r="BT1601" s="3">
        <v>58.407878875732422</v>
      </c>
      <c r="BU1601" s="3">
        <v>54.082740783691406</v>
      </c>
      <c r="BV1601" s="3">
        <v>57.824836730957031</v>
      </c>
      <c r="BW1601" s="3">
        <v>51.963340759277344</v>
      </c>
      <c r="BX1601" s="3">
        <v>47.826328277587891</v>
      </c>
      <c r="BY1601" s="3">
        <v>55.003726959228516</v>
      </c>
      <c r="BZ1601" s="3">
        <v>40.068088531494141</v>
      </c>
      <c r="CA1601" s="3">
        <v>51.261936187744141</v>
      </c>
      <c r="CB1601" s="3">
        <v>50.781589508056641</v>
      </c>
      <c r="CC1601" s="3">
        <v>44.995594024658203</v>
      </c>
      <c r="CD1601" s="3">
        <v>51.226036071777344</v>
      </c>
      <c r="CE1601" s="3">
        <v>44.657569885253906</v>
      </c>
      <c r="CF1601" s="3">
        <v>38.930912017822266</v>
      </c>
      <c r="CG1601" s="3">
        <v>35.729103088378906</v>
      </c>
      <c r="CH1601" s="3">
        <v>33.397006988525391</v>
      </c>
      <c r="CI1601" s="3">
        <v>30.580188751220703</v>
      </c>
      <c r="CJ1601" s="3">
        <v>32.002231597900391</v>
      </c>
      <c r="CK1601" s="3">
        <v>35.432003021240234</v>
      </c>
      <c r="CL1601" s="3">
        <v>34.606044769287109</v>
      </c>
      <c r="CM1601" s="3">
        <v>33.961933135986328</v>
      </c>
      <c r="CN1601" s="3">
        <v>34.513271331787109</v>
      </c>
      <c r="CO1601" s="3">
        <v>33.336235046386719</v>
      </c>
      <c r="CP1601" s="3">
        <v>31.530050277709961</v>
      </c>
      <c r="CQ1601" s="3">
        <v>30.273965835571289</v>
      </c>
      <c r="CR1601" s="3">
        <v>33.612377166748047</v>
      </c>
      <c r="CS1601" s="3">
        <v>33.092926025390625</v>
      </c>
      <c r="CT1601" s="3">
        <v>33.277797698974609</v>
      </c>
      <c r="CU1601" s="3">
        <v>33.744731903076172</v>
      </c>
      <c r="CV1601" s="3">
        <v>34.098545074462891</v>
      </c>
      <c r="CW1601" s="3">
        <v>34.183433532714844</v>
      </c>
      <c r="CX1601" s="3">
        <v>35.147609710693359</v>
      </c>
      <c r="CY1601" s="3">
        <v>35.180942535400391</v>
      </c>
      <c r="CZ1601" s="3">
        <v>37.952953338623047</v>
      </c>
      <c r="DA1601" s="3">
        <v>41.555763244628906</v>
      </c>
      <c r="DB1601" t="s">
        <v>2051</v>
      </c>
      <c r="DC1601" t="s">
        <v>2051</v>
      </c>
    </row>
    <row r="1602" spans="1:107" x14ac:dyDescent="0.25">
      <c r="A1602" s="15" t="s">
        <v>1787</v>
      </c>
      <c r="C1602" s="16">
        <v>42173.279664351852</v>
      </c>
      <c r="D1602" s="17">
        <v>42173.279664351852</v>
      </c>
      <c r="E1602" s="3">
        <v>42.0040283203125</v>
      </c>
      <c r="F1602" s="3">
        <v>54.532447814941406</v>
      </c>
      <c r="G1602" s="3">
        <v>43.142494201660156</v>
      </c>
      <c r="H1602" s="3">
        <v>74.010971069335937</v>
      </c>
      <c r="I1602" s="3">
        <v>79.880332946777344</v>
      </c>
      <c r="J1602" s="3">
        <v>61.357460021972656</v>
      </c>
      <c r="K1602" s="3">
        <v>55.820247650146484</v>
      </c>
      <c r="L1602" s="3">
        <v>54.649871826171875</v>
      </c>
      <c r="M1602" s="3">
        <v>52.351314544677734</v>
      </c>
      <c r="N1602" s="3">
        <v>53.04217529296875</v>
      </c>
      <c r="O1602" s="3">
        <v>36.941852569580078</v>
      </c>
      <c r="P1602" s="3">
        <v>38.286712646484375</v>
      </c>
      <c r="Q1602" s="3">
        <v>39.666736602783203</v>
      </c>
      <c r="R1602" s="3">
        <v>38.571643829345703</v>
      </c>
      <c r="S1602" s="3">
        <v>38.433250427246094</v>
      </c>
      <c r="T1602" s="3">
        <v>39.295242309570313</v>
      </c>
      <c r="U1602" s="3">
        <v>43.608150482177734</v>
      </c>
      <c r="V1602" s="3">
        <v>62.803779602050781</v>
      </c>
      <c r="W1602" s="3">
        <v>58.804294586181641</v>
      </c>
      <c r="X1602" s="3">
        <v>56.921932220458984</v>
      </c>
      <c r="Y1602" s="3">
        <v>53.161731719970703</v>
      </c>
      <c r="Z1602" s="3">
        <v>54.182826995849609</v>
      </c>
      <c r="AA1602" s="3">
        <v>36.271099090576172</v>
      </c>
      <c r="AB1602" s="3">
        <v>38.001861572265625</v>
      </c>
      <c r="AC1602" s="3">
        <v>38.766777038574219</v>
      </c>
      <c r="AD1602" s="3">
        <v>37.177391052246094</v>
      </c>
      <c r="AE1602" s="3">
        <v>38.165225982666016</v>
      </c>
      <c r="AF1602" s="3">
        <v>38.949779510498047</v>
      </c>
      <c r="AG1602" s="3">
        <v>43.580764770507813</v>
      </c>
      <c r="AH1602" s="3">
        <v>55.970645904541016</v>
      </c>
      <c r="AI1602" s="3">
        <v>60.469852447509766</v>
      </c>
      <c r="AJ1602" s="3">
        <v>58.431980133056641</v>
      </c>
      <c r="AK1602" s="3">
        <v>54.957077026367188</v>
      </c>
      <c r="AL1602" s="3">
        <v>56.868877410888672</v>
      </c>
      <c r="AM1602" s="3">
        <v>52.665943145751953</v>
      </c>
      <c r="AN1602" s="3">
        <v>49.953903198242187</v>
      </c>
      <c r="AO1602" s="3">
        <v>54.238471984863281</v>
      </c>
      <c r="AP1602" s="3">
        <v>44.913970947265625</v>
      </c>
      <c r="AQ1602" s="3">
        <v>50.768054962158203</v>
      </c>
      <c r="AR1602" s="3">
        <v>48.622455596923828</v>
      </c>
      <c r="AS1602" s="3">
        <v>46.018814086914063</v>
      </c>
      <c r="AT1602" s="3">
        <v>49.45556640625</v>
      </c>
      <c r="AU1602" s="3">
        <v>42.947959899902344</v>
      </c>
      <c r="AV1602" s="3">
        <v>40.170368194580078</v>
      </c>
      <c r="AW1602" s="3">
        <v>35.104400634765625</v>
      </c>
      <c r="AX1602" s="3">
        <v>32.231544494628906</v>
      </c>
      <c r="AY1602" s="3">
        <v>30.248418807983398</v>
      </c>
      <c r="AZ1602" s="3">
        <v>31.62004280090332</v>
      </c>
      <c r="BA1602" s="3">
        <v>34.549022674560547</v>
      </c>
      <c r="BB1602" s="3">
        <v>33.619831085205078</v>
      </c>
      <c r="BC1602" s="3">
        <v>34.657779693603516</v>
      </c>
      <c r="BD1602" s="3">
        <v>35.794246673583984</v>
      </c>
      <c r="BE1602" s="3">
        <v>34.796188354492188</v>
      </c>
      <c r="BF1602" s="3">
        <v>33.63665771484375</v>
      </c>
      <c r="BG1602" s="3">
        <v>33.516788482666016</v>
      </c>
      <c r="BH1602" s="3">
        <v>33.625205993652344</v>
      </c>
      <c r="BI1602" s="3">
        <v>33.310272216796875</v>
      </c>
      <c r="BJ1602" s="3">
        <v>33.358875274658203</v>
      </c>
      <c r="BK1602" s="3">
        <v>34.288665771484375</v>
      </c>
      <c r="BL1602" s="3">
        <v>34.256397247314453</v>
      </c>
      <c r="BM1602" s="3">
        <v>34.406200408935547</v>
      </c>
      <c r="BN1602" s="3">
        <v>34.949470520019531</v>
      </c>
      <c r="BO1602" s="3">
        <v>35.103618621826172</v>
      </c>
      <c r="BP1602" s="3">
        <v>38.086483001708984</v>
      </c>
      <c r="BQ1602" s="3">
        <v>41.456459045410156</v>
      </c>
      <c r="BR1602" s="3">
        <v>55.731178283691406</v>
      </c>
      <c r="BS1602" s="3">
        <v>61.469707489013672</v>
      </c>
      <c r="BT1602" s="3">
        <v>56.002429962158203</v>
      </c>
      <c r="BU1602" s="3">
        <v>56.929351806640625</v>
      </c>
      <c r="BV1602" s="3">
        <v>52.182373046875</v>
      </c>
      <c r="BW1602" s="3">
        <v>53.872230529785156</v>
      </c>
      <c r="BX1602" s="3">
        <v>51.731361389160156</v>
      </c>
      <c r="BY1602" s="3">
        <v>48.538494110107422</v>
      </c>
      <c r="BZ1602" s="3">
        <v>43.983291625976563</v>
      </c>
      <c r="CA1602" s="3">
        <v>51.634101867675781</v>
      </c>
      <c r="CB1602" s="3">
        <v>43.784847259521484</v>
      </c>
      <c r="CC1602" s="3">
        <v>46.489761352539063</v>
      </c>
      <c r="CD1602" s="3">
        <v>49.153507232666016</v>
      </c>
      <c r="CE1602" s="3">
        <v>43.278350830078125</v>
      </c>
      <c r="CF1602" s="3">
        <v>41.701160430908203</v>
      </c>
      <c r="CG1602" s="3">
        <v>35.135616302490234</v>
      </c>
      <c r="CH1602" s="3">
        <v>30.148176193237305</v>
      </c>
      <c r="CI1602" s="3">
        <v>29.177377700805664</v>
      </c>
      <c r="CJ1602" s="3">
        <v>31.275230407714844</v>
      </c>
      <c r="CK1602" s="3">
        <v>32.558555603027344</v>
      </c>
      <c r="CL1602" s="3">
        <v>33.552513122558594</v>
      </c>
      <c r="CM1602" s="3">
        <v>33.456649780273438</v>
      </c>
      <c r="CN1602" s="3">
        <v>35.423881530761719</v>
      </c>
      <c r="CO1602" s="3">
        <v>33.480300903320313</v>
      </c>
      <c r="CP1602" s="3">
        <v>32.134922027587891</v>
      </c>
      <c r="CQ1602" s="3">
        <v>33.174320220947266</v>
      </c>
      <c r="CR1602" s="3">
        <v>31.70265007019043</v>
      </c>
      <c r="CS1602" s="3">
        <v>32.523696899414063</v>
      </c>
      <c r="CT1602" s="3">
        <v>32.702152252197266</v>
      </c>
      <c r="CU1602" s="3">
        <v>34.149463653564453</v>
      </c>
      <c r="CV1602" s="3">
        <v>33.957618713378906</v>
      </c>
      <c r="CW1602" s="3">
        <v>34.154197692871094</v>
      </c>
      <c r="CX1602" s="3">
        <v>34.573009490966797</v>
      </c>
      <c r="CY1602" s="3">
        <v>35.046077728271484</v>
      </c>
      <c r="CZ1602" s="3">
        <v>37.752841949462891</v>
      </c>
      <c r="DA1602" s="3">
        <v>41.555164337158203</v>
      </c>
      <c r="DB1602" t="s">
        <v>2051</v>
      </c>
      <c r="DC1602" t="s">
        <v>2051</v>
      </c>
    </row>
    <row r="1603" spans="1:107" x14ac:dyDescent="0.25">
      <c r="A1603" s="15" t="s">
        <v>1788</v>
      </c>
      <c r="C1603" s="16">
        <v>42173.279664351852</v>
      </c>
      <c r="D1603" s="17">
        <v>42173.279664351852</v>
      </c>
      <c r="E1603" s="3">
        <v>42.678791046142578</v>
      </c>
      <c r="F1603" s="3">
        <v>54.532447814941406</v>
      </c>
      <c r="G1603" s="3">
        <v>42.804050445556641</v>
      </c>
      <c r="H1603" s="3">
        <v>72.973976135253906</v>
      </c>
      <c r="I1603" s="3">
        <v>79.52825927734375</v>
      </c>
      <c r="J1603" s="3">
        <v>64.536819458007813</v>
      </c>
      <c r="K1603" s="3">
        <v>55.574935913085938</v>
      </c>
      <c r="L1603" s="3">
        <v>54.153266906738281</v>
      </c>
      <c r="M1603" s="3">
        <v>51.768302917480469</v>
      </c>
      <c r="N1603" s="3">
        <v>52.63153076171875</v>
      </c>
      <c r="O1603" s="3">
        <v>39.046630859375</v>
      </c>
      <c r="P1603" s="3">
        <v>38.444553375244141</v>
      </c>
      <c r="Q1603" s="3">
        <v>39.765769958496094</v>
      </c>
      <c r="R1603" s="3">
        <v>38.239326477050781</v>
      </c>
      <c r="S1603" s="3">
        <v>38.368068695068359</v>
      </c>
      <c r="T1603" s="3">
        <v>39.285572052001953</v>
      </c>
      <c r="U1603" s="3">
        <v>43.63580322265625</v>
      </c>
      <c r="V1603" s="3">
        <v>66.618537902832031</v>
      </c>
      <c r="W1603" s="3">
        <v>49.533836364746094</v>
      </c>
      <c r="X1603" s="3">
        <v>52.555065155029297</v>
      </c>
      <c r="Y1603" s="3">
        <v>49.970226287841797</v>
      </c>
      <c r="Z1603" s="3">
        <v>51.086753845214844</v>
      </c>
      <c r="AA1603" s="3">
        <v>41.208118438720703</v>
      </c>
      <c r="AB1603" s="3">
        <v>38.728263854980469</v>
      </c>
      <c r="AC1603" s="3">
        <v>40.300117492675781</v>
      </c>
      <c r="AD1603" s="3">
        <v>38.191886901855469</v>
      </c>
      <c r="AE1603" s="3">
        <v>38.207733154296875</v>
      </c>
      <c r="AF1603" s="3">
        <v>39.289009094238281</v>
      </c>
      <c r="AG1603" s="3">
        <v>43.696720123291016</v>
      </c>
      <c r="AH1603" s="3">
        <v>57.488243103027344</v>
      </c>
      <c r="AI1603" s="3">
        <v>60.696292877197266</v>
      </c>
      <c r="AJ1603" s="3">
        <v>56.344757080078125</v>
      </c>
      <c r="AK1603" s="3">
        <v>56.844894409179688</v>
      </c>
      <c r="AL1603" s="3">
        <v>54.292957305908203</v>
      </c>
      <c r="AM1603" s="3">
        <v>53.220779418945313</v>
      </c>
      <c r="AN1603" s="3">
        <v>49.551921844482422</v>
      </c>
      <c r="AO1603" s="3">
        <v>51.626670837402344</v>
      </c>
      <c r="AP1603" s="3">
        <v>49.118915557861328</v>
      </c>
      <c r="AQ1603" s="3">
        <v>49.248950958251953</v>
      </c>
      <c r="AR1603" s="3">
        <v>46.527538299560547</v>
      </c>
      <c r="AS1603" s="3">
        <v>46.701808929443359</v>
      </c>
      <c r="AT1603" s="3">
        <v>52.590293884277344</v>
      </c>
      <c r="AU1603" s="3">
        <v>46.916530609130859</v>
      </c>
      <c r="AV1603" s="3">
        <v>40.178440093994141</v>
      </c>
      <c r="AW1603" s="3">
        <v>34.440402984619141</v>
      </c>
      <c r="AX1603" s="3">
        <v>32.011455535888672</v>
      </c>
      <c r="AY1603" s="3">
        <v>30.224609375</v>
      </c>
      <c r="AZ1603" s="3">
        <v>31.87744140625</v>
      </c>
      <c r="BA1603" s="3">
        <v>33.819107055664062</v>
      </c>
      <c r="BB1603" s="3">
        <v>34.591442108154297</v>
      </c>
      <c r="BC1603" s="3">
        <v>34.864204406738281</v>
      </c>
      <c r="BD1603" s="3">
        <v>35.495212554931641</v>
      </c>
      <c r="BE1603" s="3">
        <v>34.577812194824219</v>
      </c>
      <c r="BF1603" s="3">
        <v>33.273994445800781</v>
      </c>
      <c r="BG1603" s="3">
        <v>33.547035217285156</v>
      </c>
      <c r="BH1603" s="3">
        <v>33.181598663330078</v>
      </c>
      <c r="BI1603" s="3">
        <v>33.2857666015625</v>
      </c>
      <c r="BJ1603" s="3">
        <v>32.978260040283203</v>
      </c>
      <c r="BK1603" s="3">
        <v>34.559410095214844</v>
      </c>
      <c r="BL1603" s="3">
        <v>33.995418548583984</v>
      </c>
      <c r="BM1603" s="3">
        <v>34.326259613037109</v>
      </c>
      <c r="BN1603" s="3">
        <v>35.023715972900391</v>
      </c>
      <c r="BO1603" s="3">
        <v>35.182926177978516</v>
      </c>
      <c r="BP1603" s="3">
        <v>38.088932037353516</v>
      </c>
      <c r="BQ1603" s="3">
        <v>41.465324401855469</v>
      </c>
      <c r="BR1603" s="3">
        <v>60.039356231689453</v>
      </c>
      <c r="BS1603" s="3">
        <v>60.777984619140625</v>
      </c>
      <c r="BT1603" s="3">
        <v>52.391468048095703</v>
      </c>
      <c r="BU1603" s="3">
        <v>57.627456665039063</v>
      </c>
      <c r="BV1603" s="3">
        <v>47.651462554931641</v>
      </c>
      <c r="BW1603" s="3">
        <v>53.3052978515625</v>
      </c>
      <c r="BX1603" s="3">
        <v>47.445079803466797</v>
      </c>
      <c r="BY1603" s="3">
        <v>46.248043060302734</v>
      </c>
      <c r="BZ1603" s="3">
        <v>52.433506011962891</v>
      </c>
      <c r="CA1603" s="3">
        <v>43.037334442138672</v>
      </c>
      <c r="CB1603" s="3">
        <v>45.314479827880859</v>
      </c>
      <c r="CC1603" s="3">
        <v>48.655666351318359</v>
      </c>
      <c r="CD1603" s="3">
        <v>54.843158721923828</v>
      </c>
      <c r="CE1603" s="3">
        <v>49.090217590332031</v>
      </c>
      <c r="CF1603" s="3">
        <v>38.516887664794922</v>
      </c>
      <c r="CG1603" s="3">
        <v>34.803108215332031</v>
      </c>
      <c r="CH1603" s="3">
        <v>31.830131530761719</v>
      </c>
      <c r="CI1603" s="3">
        <v>30.487346649169922</v>
      </c>
      <c r="CJ1603" s="3">
        <v>31.735048294067383</v>
      </c>
      <c r="CK1603" s="3">
        <v>33.677719116210938</v>
      </c>
      <c r="CL1603" s="3">
        <v>35.844913482666016</v>
      </c>
      <c r="CM1603" s="3">
        <v>35.359596252441406</v>
      </c>
      <c r="CN1603" s="3">
        <v>35.202617645263672</v>
      </c>
      <c r="CO1603" s="3">
        <v>34.601955413818359</v>
      </c>
      <c r="CP1603" s="3">
        <v>33.427268981933594</v>
      </c>
      <c r="CQ1603" s="3">
        <v>33.253124237060547</v>
      </c>
      <c r="CR1603" s="3">
        <v>33.295158386230469</v>
      </c>
      <c r="CS1603" s="3">
        <v>33.391643524169922</v>
      </c>
      <c r="CT1603" s="3">
        <v>32.546871185302734</v>
      </c>
      <c r="CU1603" s="3">
        <v>34.853660583496094</v>
      </c>
      <c r="CV1603" s="3">
        <v>33.293140411376953</v>
      </c>
      <c r="CW1603" s="3">
        <v>34.131290435791016</v>
      </c>
      <c r="CX1603" s="3">
        <v>35.045318603515625</v>
      </c>
      <c r="CY1603" s="3">
        <v>35.119087219238281</v>
      </c>
      <c r="CZ1603" s="3">
        <v>38.164569854736328</v>
      </c>
      <c r="DA1603" s="3">
        <v>41.556324005126953</v>
      </c>
      <c r="DB1603" t="s">
        <v>2051</v>
      </c>
      <c r="DC1603" t="s">
        <v>2051</v>
      </c>
    </row>
    <row r="1604" spans="1:107" x14ac:dyDescent="0.25">
      <c r="A1604" s="15" t="s">
        <v>1789</v>
      </c>
      <c r="C1604" s="16">
        <v>42173.279664351852</v>
      </c>
      <c r="D1604" s="17">
        <v>42173.279664351852</v>
      </c>
      <c r="E1604" s="3">
        <v>44.655891418457031</v>
      </c>
      <c r="F1604" s="3">
        <v>63.563350677490234</v>
      </c>
      <c r="G1604" s="3">
        <v>42.945404052734375</v>
      </c>
      <c r="H1604" s="3">
        <v>71.044326782226563</v>
      </c>
      <c r="I1604" s="3">
        <v>78.510635375976563</v>
      </c>
      <c r="J1604" s="3">
        <v>65.222434997558594</v>
      </c>
      <c r="K1604" s="3">
        <v>54.407569885253906</v>
      </c>
      <c r="L1604" s="3">
        <v>53.234992980957031</v>
      </c>
      <c r="M1604" s="3">
        <v>52.101974487304688</v>
      </c>
      <c r="N1604" s="3">
        <v>51.414531707763672</v>
      </c>
      <c r="O1604" s="3">
        <v>38.838146209716797</v>
      </c>
      <c r="P1604" s="3">
        <v>39.257122039794922</v>
      </c>
      <c r="Q1604" s="3">
        <v>39.963691711425781</v>
      </c>
      <c r="R1604" s="3">
        <v>37.9180908203125</v>
      </c>
      <c r="S1604" s="3">
        <v>38.377285003662109</v>
      </c>
      <c r="T1604" s="3">
        <v>39.345096588134766</v>
      </c>
      <c r="U1604" s="3">
        <v>43.587398529052734</v>
      </c>
      <c r="V1604" s="3">
        <v>64.99755859375</v>
      </c>
      <c r="W1604" s="3">
        <v>54.414619445800781</v>
      </c>
      <c r="X1604" s="3">
        <v>54.310050964355469</v>
      </c>
      <c r="Y1604" s="3">
        <v>52.284275054931641</v>
      </c>
      <c r="Z1604" s="3">
        <v>50.696914672851563</v>
      </c>
      <c r="AA1604" s="3">
        <v>37.310001373291016</v>
      </c>
      <c r="AB1604" s="3">
        <v>40.544776916503906</v>
      </c>
      <c r="AC1604" s="3">
        <v>39.615810394287109</v>
      </c>
      <c r="AD1604" s="3">
        <v>37.410282135009766</v>
      </c>
      <c r="AE1604" s="3">
        <v>38.658199310302734</v>
      </c>
      <c r="AF1604" s="3">
        <v>39.673572540283203</v>
      </c>
      <c r="AG1604" s="3">
        <v>43.48773193359375</v>
      </c>
      <c r="AH1604" s="3">
        <v>61.244007110595703</v>
      </c>
      <c r="AI1604" s="3">
        <v>60.306850433349609</v>
      </c>
      <c r="AJ1604" s="3">
        <v>54.620655059814453</v>
      </c>
      <c r="AK1604" s="3">
        <v>56.545616149902344</v>
      </c>
      <c r="AL1604" s="3">
        <v>52.018905639648438</v>
      </c>
      <c r="AM1604" s="3">
        <v>52.412647247314453</v>
      </c>
      <c r="AN1604" s="3">
        <v>47.639446258544922</v>
      </c>
      <c r="AO1604" s="3">
        <v>50.118328094482422</v>
      </c>
      <c r="AP1604" s="3">
        <v>49.709224700927734</v>
      </c>
      <c r="AQ1604" s="3">
        <v>47.953681945800781</v>
      </c>
      <c r="AR1604" s="3">
        <v>48.485786437988281</v>
      </c>
      <c r="AS1604" s="3">
        <v>47.053989410400391</v>
      </c>
      <c r="AT1604" s="3">
        <v>52.224700927734375</v>
      </c>
      <c r="AU1604" s="3">
        <v>46.296077728271484</v>
      </c>
      <c r="AV1604" s="3">
        <v>40.149238586425781</v>
      </c>
      <c r="AW1604" s="3">
        <v>38.248630523681641</v>
      </c>
      <c r="AX1604" s="3">
        <v>31.884500503540039</v>
      </c>
      <c r="AY1604" s="3">
        <v>28.972633361816406</v>
      </c>
      <c r="AZ1604" s="3">
        <v>31.712696075439453</v>
      </c>
      <c r="BA1604" s="3">
        <v>34.036293029785156</v>
      </c>
      <c r="BB1604" s="3">
        <v>35.493766784667969</v>
      </c>
      <c r="BC1604" s="3">
        <v>35.507350921630859</v>
      </c>
      <c r="BD1604" s="3">
        <v>35.21514892578125</v>
      </c>
      <c r="BE1604" s="3">
        <v>34.188564300537109</v>
      </c>
      <c r="BF1604" s="3">
        <v>32.948574066162109</v>
      </c>
      <c r="BG1604" s="3">
        <v>33.383724212646484</v>
      </c>
      <c r="BH1604" s="3">
        <v>32.997562408447266</v>
      </c>
      <c r="BI1604" s="3">
        <v>32.999534606933594</v>
      </c>
      <c r="BJ1604" s="3">
        <v>33.037361145019531</v>
      </c>
      <c r="BK1604" s="3">
        <v>34.527236938476563</v>
      </c>
      <c r="BL1604" s="3">
        <v>34.044254302978516</v>
      </c>
      <c r="BM1604" s="3">
        <v>34.362781524658203</v>
      </c>
      <c r="BN1604" s="3">
        <v>34.848358154296875</v>
      </c>
      <c r="BO1604" s="3">
        <v>35.019855499267578</v>
      </c>
      <c r="BP1604" s="3">
        <v>38.009044647216797</v>
      </c>
      <c r="BQ1604" s="3">
        <v>41.388996124267578</v>
      </c>
      <c r="BR1604" s="3">
        <v>63.873081207275391</v>
      </c>
      <c r="BS1604" s="3">
        <v>59.747394561767578</v>
      </c>
      <c r="BT1604" s="3">
        <v>53.374382019042969</v>
      </c>
      <c r="BU1604" s="3">
        <v>55.449508666992187</v>
      </c>
      <c r="BV1604" s="3">
        <v>48.703678131103516</v>
      </c>
      <c r="BW1604" s="3">
        <v>49.167152404785156</v>
      </c>
      <c r="BX1604" s="3">
        <v>44.633941650390625</v>
      </c>
      <c r="BY1604" s="3">
        <v>48.933788299560547</v>
      </c>
      <c r="BZ1604" s="3">
        <v>47.420364379882812</v>
      </c>
      <c r="CA1604" s="3">
        <v>47.769924163818359</v>
      </c>
      <c r="CB1604" s="3">
        <v>50.977870941162109</v>
      </c>
      <c r="CC1604" s="3">
        <v>44.441978454589844</v>
      </c>
      <c r="CD1604" s="3">
        <v>50.003620147705078</v>
      </c>
      <c r="CE1604" s="3">
        <v>43.392581939697266</v>
      </c>
      <c r="CF1604" s="3">
        <v>40.006931304931641</v>
      </c>
      <c r="CG1604" s="3">
        <v>39.782093048095703</v>
      </c>
      <c r="CH1604" s="3">
        <v>32.269142150878906</v>
      </c>
      <c r="CI1604" s="3">
        <v>27.327243804931641</v>
      </c>
      <c r="CJ1604" s="3">
        <v>31.847860336303711</v>
      </c>
      <c r="CK1604" s="3">
        <v>33.748470306396484</v>
      </c>
      <c r="CL1604" s="3">
        <v>36.965290069580078</v>
      </c>
      <c r="CM1604" s="3">
        <v>36.465320587158203</v>
      </c>
      <c r="CN1604" s="3">
        <v>34.182338714599609</v>
      </c>
      <c r="CO1604" s="3">
        <v>33.234893798828125</v>
      </c>
      <c r="CP1604" s="3">
        <v>31.694610595703125</v>
      </c>
      <c r="CQ1604" s="3">
        <v>33.401100158691406</v>
      </c>
      <c r="CR1604" s="3">
        <v>32.792549133300781</v>
      </c>
      <c r="CS1604" s="3">
        <v>32.796695709228516</v>
      </c>
      <c r="CT1604" s="3">
        <v>33.782382965087891</v>
      </c>
      <c r="CU1604" s="3">
        <v>34.273868560791016</v>
      </c>
      <c r="CV1604" s="3">
        <v>34.771270751953125</v>
      </c>
      <c r="CW1604" s="3">
        <v>34.683177947998047</v>
      </c>
      <c r="CX1604" s="3">
        <v>34.803009033203125</v>
      </c>
      <c r="CY1604" s="3">
        <v>34.851886749267578</v>
      </c>
      <c r="CZ1604" s="3">
        <v>37.925262451171875</v>
      </c>
      <c r="DA1604" s="3">
        <v>41.231845855712891</v>
      </c>
      <c r="DB1604" t="s">
        <v>2051</v>
      </c>
      <c r="DC1604" t="s">
        <v>2051</v>
      </c>
    </row>
    <row r="1605" spans="1:107" x14ac:dyDescent="0.25">
      <c r="A1605" s="15" t="s">
        <v>1790</v>
      </c>
      <c r="C1605" s="16">
        <v>42173.279664351852</v>
      </c>
      <c r="D1605" s="17">
        <v>42173.279664351852</v>
      </c>
      <c r="E1605" s="3">
        <v>53.093246459960937</v>
      </c>
      <c r="F1605" s="3">
        <v>69.446067810058594</v>
      </c>
      <c r="G1605" s="3">
        <v>50.820758819580078</v>
      </c>
      <c r="H1605" s="3">
        <v>67.495704650878906</v>
      </c>
      <c r="I1605" s="3">
        <v>75.300621032714844</v>
      </c>
      <c r="J1605" s="3">
        <v>63.096614837646484</v>
      </c>
      <c r="K1605" s="3">
        <v>52.935012817382813</v>
      </c>
      <c r="L1605" s="3">
        <v>56.137680053710937</v>
      </c>
      <c r="M1605" s="3">
        <v>51.205947875976562</v>
      </c>
      <c r="N1605" s="3">
        <v>51.149127960205078</v>
      </c>
      <c r="O1605" s="3">
        <v>38.553031921386719</v>
      </c>
      <c r="P1605" s="3">
        <v>42.604911804199219</v>
      </c>
      <c r="Q1605" s="3">
        <v>47.70672607421875</v>
      </c>
      <c r="R1605" s="3">
        <v>44.904445648193359</v>
      </c>
      <c r="S1605" s="3">
        <v>40.921665191650391</v>
      </c>
      <c r="T1605" s="3">
        <v>40.065235137939453</v>
      </c>
      <c r="U1605" s="3">
        <v>43.820903778076172</v>
      </c>
      <c r="V1605" s="3">
        <v>49.035655975341797</v>
      </c>
      <c r="W1605" s="3">
        <v>49.480205535888672</v>
      </c>
      <c r="X1605" s="3">
        <v>57.926303863525391</v>
      </c>
      <c r="Y1605" s="3">
        <v>50.234798431396484</v>
      </c>
      <c r="Z1605" s="3">
        <v>50.666156768798828</v>
      </c>
      <c r="AA1605" s="3">
        <v>39.112831115722656</v>
      </c>
      <c r="AB1605" s="3">
        <v>45.624271392822266</v>
      </c>
      <c r="AC1605" s="3">
        <v>50.737850189208984</v>
      </c>
      <c r="AD1605" s="3">
        <v>47.510059356689453</v>
      </c>
      <c r="AE1605" s="3">
        <v>42.374538421630859</v>
      </c>
      <c r="AF1605" s="3">
        <v>40.31982421875</v>
      </c>
      <c r="AG1605" s="3">
        <v>43.982467651367188</v>
      </c>
      <c r="AH1605" s="3">
        <v>63.119491577148438</v>
      </c>
      <c r="AI1605" s="3">
        <v>61.092708587646484</v>
      </c>
      <c r="AJ1605" s="3">
        <v>55.937206268310547</v>
      </c>
      <c r="AK1605" s="3">
        <v>54.334995269775391</v>
      </c>
      <c r="AL1605" s="3">
        <v>49.950443267822266</v>
      </c>
      <c r="AM1605" s="3">
        <v>50.0224609375</v>
      </c>
      <c r="AN1605" s="3">
        <v>46.960716247558594</v>
      </c>
      <c r="AO1605" s="3">
        <v>48.695320129394531</v>
      </c>
      <c r="AP1605" s="3">
        <v>48.886524200439453</v>
      </c>
      <c r="AQ1605" s="3">
        <v>47.273391723632813</v>
      </c>
      <c r="AR1605" s="3">
        <v>48.81927490234375</v>
      </c>
      <c r="AS1605" s="3">
        <v>46.49298095703125</v>
      </c>
      <c r="AT1605" s="3">
        <v>50.867519378662109</v>
      </c>
      <c r="AU1605" s="3">
        <v>44.319301605224609</v>
      </c>
      <c r="AV1605" s="3">
        <v>39.925907135009766</v>
      </c>
      <c r="AW1605" s="3">
        <v>36.538440704345703</v>
      </c>
      <c r="AX1605" s="3">
        <v>33.259761810302734</v>
      </c>
      <c r="AY1605" s="3">
        <v>29.148368835449219</v>
      </c>
      <c r="AZ1605" s="3">
        <v>31.739580154418945</v>
      </c>
      <c r="BA1605" s="3">
        <v>34.811752319335938</v>
      </c>
      <c r="BB1605" s="3">
        <v>37.779880523681641</v>
      </c>
      <c r="BC1605" s="3">
        <v>39.052833557128906</v>
      </c>
      <c r="BD1605" s="3">
        <v>40.454025268554687</v>
      </c>
      <c r="BE1605" s="3">
        <v>43.532390594482422</v>
      </c>
      <c r="BF1605" s="3">
        <v>39.717529296875</v>
      </c>
      <c r="BG1605" s="3">
        <v>40.445037841796875</v>
      </c>
      <c r="BH1605" s="3">
        <v>37.341815948486328</v>
      </c>
      <c r="BI1605" s="3">
        <v>36.698223114013672</v>
      </c>
      <c r="BJ1605" s="3">
        <v>35.679515838623047</v>
      </c>
      <c r="BK1605" s="3">
        <v>35.985630035400391</v>
      </c>
      <c r="BL1605" s="3">
        <v>34.715351104736328</v>
      </c>
      <c r="BM1605" s="3">
        <v>35.240432739257813</v>
      </c>
      <c r="BN1605" s="3">
        <v>35.6983642578125</v>
      </c>
      <c r="BO1605" s="3">
        <v>35.76129150390625</v>
      </c>
      <c r="BP1605" s="3">
        <v>38.373504638671875</v>
      </c>
      <c r="BQ1605" s="3">
        <v>41.475849151611328</v>
      </c>
      <c r="BR1605" s="3">
        <v>64.581451416015625</v>
      </c>
      <c r="BS1605" s="3">
        <v>62.266857147216797</v>
      </c>
      <c r="BT1605" s="3">
        <v>57.810127258300781</v>
      </c>
      <c r="BU1605" s="3">
        <v>45.473720550537109</v>
      </c>
      <c r="BV1605" s="3">
        <v>44.510906219482422</v>
      </c>
      <c r="BW1605" s="3">
        <v>48.606285095214844</v>
      </c>
      <c r="BX1605" s="3">
        <v>47.281871795654297</v>
      </c>
      <c r="BY1605" s="3">
        <v>44.556900024414063</v>
      </c>
      <c r="BZ1605" s="3">
        <v>48.916610717773438</v>
      </c>
      <c r="CA1605" s="3">
        <v>46.240180969238281</v>
      </c>
      <c r="CB1605" s="3">
        <v>48.962368011474609</v>
      </c>
      <c r="CC1605" s="3">
        <v>46.00982666015625</v>
      </c>
      <c r="CD1605" s="3">
        <v>49.816612243652344</v>
      </c>
      <c r="CE1605" s="3">
        <v>41.165813446044922</v>
      </c>
      <c r="CF1605" s="3">
        <v>40.076808929443359</v>
      </c>
      <c r="CG1605" s="3">
        <v>33.234569549560547</v>
      </c>
      <c r="CH1605" s="3">
        <v>34.440727233886719</v>
      </c>
      <c r="CI1605" s="3">
        <v>30.965673446655273</v>
      </c>
      <c r="CJ1605" s="3">
        <v>32.187503814697266</v>
      </c>
      <c r="CK1605" s="3">
        <v>38.939632415771484</v>
      </c>
      <c r="CL1605" s="3">
        <v>40.898059844970703</v>
      </c>
      <c r="CM1605" s="3">
        <v>42.881637573242187</v>
      </c>
      <c r="CN1605" s="3">
        <v>43.640483856201172</v>
      </c>
      <c r="CO1605" s="3">
        <v>47.046768188476562</v>
      </c>
      <c r="CP1605" s="3">
        <v>42.693809509277344</v>
      </c>
      <c r="CQ1605" s="3">
        <v>43.243072509765625</v>
      </c>
      <c r="CR1605" s="3">
        <v>39.669628143310547</v>
      </c>
      <c r="CS1605" s="3">
        <v>38.882053375244141</v>
      </c>
      <c r="CT1605" s="3">
        <v>37.195766448974609</v>
      </c>
      <c r="CU1605" s="3">
        <v>37.136299133300781</v>
      </c>
      <c r="CV1605" s="3">
        <v>34.893135070800781</v>
      </c>
      <c r="CW1605" s="3">
        <v>35.939876556396484</v>
      </c>
      <c r="CX1605" s="3">
        <v>36.221244812011719</v>
      </c>
      <c r="CY1605" s="3">
        <v>36.333347320556641</v>
      </c>
      <c r="CZ1605" s="3">
        <v>38.855461120605469</v>
      </c>
      <c r="DA1605" s="3">
        <v>41.353717803955078</v>
      </c>
      <c r="DB1605" t="s">
        <v>2051</v>
      </c>
      <c r="DC1605" t="s">
        <v>2051</v>
      </c>
    </row>
    <row r="1606" spans="1:107" x14ac:dyDescent="0.25">
      <c r="A1606" s="15" t="s">
        <v>1791</v>
      </c>
      <c r="C1606" s="16">
        <v>42173.279664351852</v>
      </c>
      <c r="D1606" s="17">
        <v>42173.279664351852</v>
      </c>
      <c r="E1606" s="3">
        <v>42.650436401367188</v>
      </c>
      <c r="F1606" s="3">
        <v>54.532447814941406</v>
      </c>
      <c r="G1606" s="3">
        <v>48.389434814453125</v>
      </c>
      <c r="H1606" s="3">
        <v>66.623641967773438</v>
      </c>
      <c r="I1606" s="3">
        <v>76.259490966796875</v>
      </c>
      <c r="J1606" s="3">
        <v>60.191810607910156</v>
      </c>
      <c r="K1606" s="3">
        <v>54.274684906005859</v>
      </c>
      <c r="L1606" s="3">
        <v>56.289047241210938</v>
      </c>
      <c r="M1606" s="3">
        <v>50.637062072753906</v>
      </c>
      <c r="N1606" s="3">
        <v>50.679115295410156</v>
      </c>
      <c r="O1606" s="3">
        <v>40.938999176025391</v>
      </c>
      <c r="P1606" s="3">
        <v>42.678363800048828</v>
      </c>
      <c r="Q1606" s="3">
        <v>46.301914215087891</v>
      </c>
      <c r="R1606" s="3">
        <v>42.946304321289063</v>
      </c>
      <c r="S1606" s="3">
        <v>39.902324676513672</v>
      </c>
      <c r="T1606" s="3">
        <v>39.435222625732422</v>
      </c>
      <c r="U1606" s="3">
        <v>43.705055236816406</v>
      </c>
      <c r="V1606" s="3">
        <v>57.640171051025391</v>
      </c>
      <c r="W1606" s="3">
        <v>55.441078186035156</v>
      </c>
      <c r="X1606" s="3">
        <v>55.854167938232422</v>
      </c>
      <c r="Y1606" s="3">
        <v>48.9163818359375</v>
      </c>
      <c r="Z1606" s="3">
        <v>49.703567504882813</v>
      </c>
      <c r="AA1606" s="3">
        <v>41.948421478271484</v>
      </c>
      <c r="AB1606" s="3">
        <v>38.285297393798828</v>
      </c>
      <c r="AC1606" s="3">
        <v>40.220664978027344</v>
      </c>
      <c r="AD1606" s="3">
        <v>37.312297821044922</v>
      </c>
      <c r="AE1606" s="3">
        <v>38.415534973144531</v>
      </c>
      <c r="AF1606" s="3">
        <v>38.889560699462891</v>
      </c>
      <c r="AG1606" s="3">
        <v>43.739376068115234</v>
      </c>
      <c r="AH1606" s="3">
        <v>64.3846435546875</v>
      </c>
      <c r="AI1606" s="3">
        <v>62.328136444091797</v>
      </c>
      <c r="AJ1606" s="3">
        <v>58.547599792480469</v>
      </c>
      <c r="AK1606" s="3">
        <v>53.069927215576172</v>
      </c>
      <c r="AL1606" s="3">
        <v>47.87890625</v>
      </c>
      <c r="AM1606" s="3">
        <v>51.120395660400391</v>
      </c>
      <c r="AN1606" s="3">
        <v>48.178569793701172</v>
      </c>
      <c r="AO1606" s="3">
        <v>47.087909698486328</v>
      </c>
      <c r="AP1606" s="3">
        <v>50.492012023925781</v>
      </c>
      <c r="AQ1606" s="3">
        <v>47.111682891845703</v>
      </c>
      <c r="AR1606" s="3">
        <v>50.137001037597656</v>
      </c>
      <c r="AS1606" s="3">
        <v>47.905723571777344</v>
      </c>
      <c r="AT1606" s="3">
        <v>50.186420440673828</v>
      </c>
      <c r="AU1606" s="3">
        <v>43.181163787841797</v>
      </c>
      <c r="AV1606" s="3">
        <v>40.060546875</v>
      </c>
      <c r="AW1606" s="3">
        <v>37.123428344726563</v>
      </c>
      <c r="AX1606" s="3">
        <v>34.921707153320312</v>
      </c>
      <c r="AY1606" s="3">
        <v>32.425010681152344</v>
      </c>
      <c r="AZ1606" s="3">
        <v>39.195262908935547</v>
      </c>
      <c r="BA1606" s="3">
        <v>36.523700714111328</v>
      </c>
      <c r="BB1606" s="3">
        <v>38.938484191894531</v>
      </c>
      <c r="BC1606" s="3">
        <v>39.884391784667969</v>
      </c>
      <c r="BD1606" s="3">
        <v>39.962921142578125</v>
      </c>
      <c r="BE1606" s="3">
        <v>42.529994964599609</v>
      </c>
      <c r="BF1606" s="3">
        <v>38.385288238525391</v>
      </c>
      <c r="BG1606" s="3">
        <v>38.729221343994141</v>
      </c>
      <c r="BH1606" s="3">
        <v>36.102630615234375</v>
      </c>
      <c r="BI1606" s="3">
        <v>35.627857208251953</v>
      </c>
      <c r="BJ1606" s="3">
        <v>35.081367492675781</v>
      </c>
      <c r="BK1606" s="3">
        <v>34.929718017578125</v>
      </c>
      <c r="BL1606" s="3">
        <v>34.017776489257813</v>
      </c>
      <c r="BM1606" s="3">
        <v>34.775989532470703</v>
      </c>
      <c r="BN1606" s="3">
        <v>35.088397979736328</v>
      </c>
      <c r="BO1606" s="3">
        <v>35.426067352294922</v>
      </c>
      <c r="BP1606" s="3">
        <v>38.246990203857422</v>
      </c>
      <c r="BQ1606" s="3">
        <v>41.429019927978516</v>
      </c>
      <c r="BR1606" s="3">
        <v>65.330665588378906</v>
      </c>
      <c r="BS1606" s="3">
        <v>64.022346496582031</v>
      </c>
      <c r="BT1606" s="3">
        <v>60.714443206787109</v>
      </c>
      <c r="BU1606" s="3">
        <v>53.050582885742188</v>
      </c>
      <c r="BV1606" s="3">
        <v>46.470024108886719</v>
      </c>
      <c r="BW1606" s="3">
        <v>52.300380706787109</v>
      </c>
      <c r="BX1606" s="3">
        <v>49.946052551269531</v>
      </c>
      <c r="BY1606" s="3">
        <v>45.720478057861328</v>
      </c>
      <c r="BZ1606" s="3">
        <v>53.018764495849609</v>
      </c>
      <c r="CA1606" s="3">
        <v>46.083881378173828</v>
      </c>
      <c r="CB1606" s="3">
        <v>50.30718994140625</v>
      </c>
      <c r="CC1606" s="3">
        <v>51.038867950439453</v>
      </c>
      <c r="CD1606" s="3">
        <v>47.912788391113281</v>
      </c>
      <c r="CE1606" s="3">
        <v>42.128849029541016</v>
      </c>
      <c r="CF1606" s="3">
        <v>40.148944854736328</v>
      </c>
      <c r="CG1606" s="3">
        <v>40.208015441894531</v>
      </c>
      <c r="CH1606" s="3">
        <v>38.081184387207031</v>
      </c>
      <c r="CI1606" s="3">
        <v>33.961273193359375</v>
      </c>
      <c r="CJ1606" s="3">
        <v>42.092002868652344</v>
      </c>
      <c r="CK1606" s="3">
        <v>31.346513748168945</v>
      </c>
      <c r="CL1606" s="3">
        <v>36.033493041992187</v>
      </c>
      <c r="CM1606" s="3">
        <v>35.101905822753906</v>
      </c>
      <c r="CN1606" s="3">
        <v>35.123313903808594</v>
      </c>
      <c r="CO1606" s="3">
        <v>33.987579345703125</v>
      </c>
      <c r="CP1606" s="3">
        <v>32.836860656738281</v>
      </c>
      <c r="CQ1606" s="3">
        <v>32.025501251220703</v>
      </c>
      <c r="CR1606" s="3">
        <v>32.717819213867188</v>
      </c>
      <c r="CS1606" s="3">
        <v>33.451313018798828</v>
      </c>
      <c r="CT1606" s="3">
        <v>34.283409118652344</v>
      </c>
      <c r="CU1606" s="3">
        <v>32.832233428955078</v>
      </c>
      <c r="CV1606" s="3">
        <v>33.070255279541016</v>
      </c>
      <c r="CW1606" s="3">
        <v>33.949436187744141</v>
      </c>
      <c r="CX1606" s="3">
        <v>34.487689971923828</v>
      </c>
      <c r="CY1606" s="3">
        <v>35.324920654296875</v>
      </c>
      <c r="CZ1606" s="3">
        <v>37.999935150146484</v>
      </c>
      <c r="DA1606" s="3">
        <v>41.716159820556641</v>
      </c>
      <c r="DB1606" t="s">
        <v>2051</v>
      </c>
      <c r="DC1606" t="s">
        <v>2051</v>
      </c>
    </row>
    <row r="1607" spans="1:107" x14ac:dyDescent="0.25">
      <c r="A1607" s="15" t="s">
        <v>1792</v>
      </c>
      <c r="C1607" s="16">
        <v>42173.279675925929</v>
      </c>
      <c r="D1607" s="17">
        <v>42173.279675925929</v>
      </c>
      <c r="E1607" s="3">
        <v>42.803882598876953</v>
      </c>
      <c r="F1607" s="3">
        <v>54.532447814941406</v>
      </c>
      <c r="G1607" s="3">
        <v>46.208988189697266</v>
      </c>
      <c r="H1607" s="3">
        <v>75.630058288574219</v>
      </c>
      <c r="I1607" s="3">
        <v>80.295875549316406</v>
      </c>
      <c r="J1607" s="3">
        <v>61.941169738769531</v>
      </c>
      <c r="K1607" s="3">
        <v>52.44464111328125</v>
      </c>
      <c r="L1607" s="3">
        <v>57.740741729736328</v>
      </c>
      <c r="M1607" s="3">
        <v>50.466445922851562</v>
      </c>
      <c r="N1607" s="3">
        <v>51.581836700439453</v>
      </c>
      <c r="O1607" s="3">
        <v>39.923305511474609</v>
      </c>
      <c r="P1607" s="3">
        <v>40.843132019042969</v>
      </c>
      <c r="Q1607" s="3">
        <v>43.823646545410156</v>
      </c>
      <c r="R1607" s="3">
        <v>40.779022216796875</v>
      </c>
      <c r="S1607" s="3">
        <v>39.324714660644531</v>
      </c>
      <c r="T1607" s="3">
        <v>39.275074005126953</v>
      </c>
      <c r="U1607" s="3">
        <v>43.702861785888672</v>
      </c>
      <c r="V1607" s="3">
        <v>64.507568359375</v>
      </c>
      <c r="W1607" s="3">
        <v>46.435306549072266</v>
      </c>
      <c r="X1607" s="3">
        <v>58.549800872802734</v>
      </c>
      <c r="Y1607" s="3">
        <v>51.516807556152344</v>
      </c>
      <c r="Z1607" s="3">
        <v>52.966960906982422</v>
      </c>
      <c r="AA1607" s="3">
        <v>39.432868957519531</v>
      </c>
      <c r="AB1607" s="3">
        <v>38.053642272949219</v>
      </c>
      <c r="AC1607" s="3">
        <v>39.507347106933594</v>
      </c>
      <c r="AD1607" s="3">
        <v>37.305046081542969</v>
      </c>
      <c r="AE1607" s="3">
        <v>38.802330017089844</v>
      </c>
      <c r="AF1607" s="3">
        <v>39.247676849365234</v>
      </c>
      <c r="AG1607" s="3">
        <v>43.699356079101563</v>
      </c>
      <c r="AH1607" s="3">
        <v>64.908782958984375</v>
      </c>
      <c r="AI1607" s="3">
        <v>64.033515930175781</v>
      </c>
      <c r="AJ1607" s="3">
        <v>60.206256866455078</v>
      </c>
      <c r="AK1607" s="3">
        <v>53.523059844970703</v>
      </c>
      <c r="AL1607" s="3">
        <v>48.710620880126953</v>
      </c>
      <c r="AM1607" s="3">
        <v>51.696311950683594</v>
      </c>
      <c r="AN1607" s="3">
        <v>50.419456481933594</v>
      </c>
      <c r="AO1607" s="3">
        <v>47.322883605957031</v>
      </c>
      <c r="AP1607" s="3">
        <v>51.8087158203125</v>
      </c>
      <c r="AQ1607" s="3">
        <v>45.979957580566406</v>
      </c>
      <c r="AR1607" s="3">
        <v>48.698223114013672</v>
      </c>
      <c r="AS1607" s="3">
        <v>48.713523864746094</v>
      </c>
      <c r="AT1607" s="3">
        <v>48.90032958984375</v>
      </c>
      <c r="AU1607" s="3">
        <v>43.865970611572266</v>
      </c>
      <c r="AV1607" s="3">
        <v>40.054237365722656</v>
      </c>
      <c r="AW1607" s="3">
        <v>38.273822784423828</v>
      </c>
      <c r="AX1607" s="3">
        <v>35.963161468505859</v>
      </c>
      <c r="AY1607" s="3">
        <v>32.188629150390625</v>
      </c>
      <c r="AZ1607" s="3">
        <v>37.739280700683594</v>
      </c>
      <c r="BA1607" s="3">
        <v>35.201911926269531</v>
      </c>
      <c r="BB1607" s="3">
        <v>37.0198974609375</v>
      </c>
      <c r="BC1607" s="3">
        <v>37.798938751220703</v>
      </c>
      <c r="BD1607" s="3">
        <v>37.630523681640625</v>
      </c>
      <c r="BE1607" s="3">
        <v>39.753414154052734</v>
      </c>
      <c r="BF1607" s="3">
        <v>36.115154266357422</v>
      </c>
      <c r="BG1607" s="3">
        <v>36.507553100585938</v>
      </c>
      <c r="BH1607" s="3">
        <v>34.624240875244141</v>
      </c>
      <c r="BI1607" s="3">
        <v>34.7703857421875</v>
      </c>
      <c r="BJ1607" s="3">
        <v>34.667716979980469</v>
      </c>
      <c r="BK1607" s="3">
        <v>34.245025634765625</v>
      </c>
      <c r="BL1607" s="3">
        <v>34.011650085449219</v>
      </c>
      <c r="BM1607" s="3">
        <v>34.372917175292969</v>
      </c>
      <c r="BN1607" s="3">
        <v>34.991668701171875</v>
      </c>
      <c r="BO1607" s="3">
        <v>35.190780639648437</v>
      </c>
      <c r="BP1607" s="3">
        <v>38.244529724121094</v>
      </c>
      <c r="BQ1607" s="3">
        <v>41.520328521728516</v>
      </c>
      <c r="BR1607" s="3">
        <v>65.274993896484375</v>
      </c>
      <c r="BS1607" s="3">
        <v>65.296119689941406</v>
      </c>
      <c r="BT1607" s="3">
        <v>61.592319488525391</v>
      </c>
      <c r="BU1607" s="3">
        <v>54.423336029052734</v>
      </c>
      <c r="BV1607" s="3">
        <v>50.803955078125</v>
      </c>
      <c r="BW1607" s="3">
        <v>52.005176544189453</v>
      </c>
      <c r="BX1607" s="3">
        <v>51.449581146240234</v>
      </c>
      <c r="BY1607" s="3">
        <v>50.293582916259766</v>
      </c>
      <c r="BZ1607" s="3">
        <v>50.540966033935547</v>
      </c>
      <c r="CA1607" s="3">
        <v>45.114727020263672</v>
      </c>
      <c r="CB1607" s="3">
        <v>44.482082366943359</v>
      </c>
      <c r="CC1607" s="3">
        <v>44.408432006835938</v>
      </c>
      <c r="CD1607" s="3">
        <v>47.019420623779297</v>
      </c>
      <c r="CE1607" s="3">
        <v>45.152965545654297</v>
      </c>
      <c r="CF1607" s="3">
        <v>41.923133850097656</v>
      </c>
      <c r="CG1607" s="3">
        <v>35.332141876220703</v>
      </c>
      <c r="CH1607" s="3">
        <v>33.982082366943359</v>
      </c>
      <c r="CI1607" s="3">
        <v>31.84807014465332</v>
      </c>
      <c r="CJ1607" s="3">
        <v>33.084487915039063</v>
      </c>
      <c r="CK1607" s="3">
        <v>33.842277526855469</v>
      </c>
      <c r="CL1607" s="3">
        <v>33.475376129150391</v>
      </c>
      <c r="CM1607" s="3">
        <v>34.128944396972656</v>
      </c>
      <c r="CN1607" s="3">
        <v>33.572933197021484</v>
      </c>
      <c r="CO1607" s="3">
        <v>33.825893402099609</v>
      </c>
      <c r="CP1607" s="3">
        <v>32.155364990234375</v>
      </c>
      <c r="CQ1607" s="3">
        <v>32.969154357910156</v>
      </c>
      <c r="CR1607" s="3">
        <v>32.917953491210937</v>
      </c>
      <c r="CS1607" s="3">
        <v>33.908031463623047</v>
      </c>
      <c r="CT1607" s="3">
        <v>34.155162811279297</v>
      </c>
      <c r="CU1607" s="3">
        <v>33.832618713378906</v>
      </c>
      <c r="CV1607" s="3">
        <v>34.212909698486328</v>
      </c>
      <c r="CW1607" s="3">
        <v>34.105686187744141</v>
      </c>
      <c r="CX1607" s="3">
        <v>34.965995788574219</v>
      </c>
      <c r="CY1607" s="3">
        <v>34.734020233154297</v>
      </c>
      <c r="CZ1607" s="3">
        <v>38.288818359375</v>
      </c>
      <c r="DA1607" s="3">
        <v>41.594341278076172</v>
      </c>
      <c r="DB1607" t="s">
        <v>2051</v>
      </c>
      <c r="DC1607" t="s">
        <v>2051</v>
      </c>
    </row>
    <row r="1608" spans="1:107" x14ac:dyDescent="0.25">
      <c r="A1608" s="15" t="s">
        <v>1793</v>
      </c>
      <c r="C1608" s="16">
        <v>42173.279675925929</v>
      </c>
      <c r="D1608" s="17">
        <v>42173.279675925929</v>
      </c>
      <c r="E1608" s="3">
        <v>43.935932159423828</v>
      </c>
      <c r="F1608" s="3">
        <v>54.532447814941406</v>
      </c>
      <c r="G1608" s="3">
        <v>45.050464630126953</v>
      </c>
      <c r="H1608" s="3">
        <v>76.823783874511719</v>
      </c>
      <c r="I1608" s="3">
        <v>79.994514465332031</v>
      </c>
      <c r="J1608" s="3">
        <v>64.084869384765625</v>
      </c>
      <c r="K1608" s="3">
        <v>51.296249389648437</v>
      </c>
      <c r="L1608" s="3">
        <v>57.697765350341797</v>
      </c>
      <c r="M1608" s="3">
        <v>51.295578002929687</v>
      </c>
      <c r="N1608" s="3">
        <v>51.599266052246094</v>
      </c>
      <c r="O1608" s="3">
        <v>39.391883850097656</v>
      </c>
      <c r="P1608" s="3">
        <v>39.321788787841797</v>
      </c>
      <c r="Q1608" s="3">
        <v>42.528434753417969</v>
      </c>
      <c r="R1608" s="3">
        <v>39.339443206787109</v>
      </c>
      <c r="S1608" s="3">
        <v>39.039249420166016</v>
      </c>
      <c r="T1608" s="3">
        <v>39.295295715332031</v>
      </c>
      <c r="U1608" s="3">
        <v>43.737617492675781</v>
      </c>
      <c r="V1608" s="3">
        <v>64.769111633300781</v>
      </c>
      <c r="W1608" s="3">
        <v>53.433605194091797</v>
      </c>
      <c r="X1608" s="3">
        <v>59.596530914306641</v>
      </c>
      <c r="Y1608" s="3">
        <v>52.358890533447266</v>
      </c>
      <c r="Z1608" s="3">
        <v>50.107772827148437</v>
      </c>
      <c r="AA1608" s="3">
        <v>38.898429870605469</v>
      </c>
      <c r="AB1608" s="3">
        <v>37.156757354736328</v>
      </c>
      <c r="AC1608" s="3">
        <v>41.341686248779297</v>
      </c>
      <c r="AD1608" s="3">
        <v>38.005523681640625</v>
      </c>
      <c r="AE1608" s="3">
        <v>39.02850341796875</v>
      </c>
      <c r="AF1608" s="3">
        <v>39.381607055664062</v>
      </c>
      <c r="AG1608" s="3">
        <v>43.840614318847656</v>
      </c>
      <c r="AH1608" s="3">
        <v>64.509353637695313</v>
      </c>
      <c r="AI1608" s="3">
        <v>64.769859313964844</v>
      </c>
      <c r="AJ1608" s="3">
        <v>61.000175476074219</v>
      </c>
      <c r="AK1608" s="3">
        <v>53.535205841064453</v>
      </c>
      <c r="AL1608" s="3">
        <v>50.934040069580078</v>
      </c>
      <c r="AM1608" s="3">
        <v>50.062618255615234</v>
      </c>
      <c r="AN1608" s="3">
        <v>49.376102447509766</v>
      </c>
      <c r="AO1608" s="3">
        <v>51.849952697753906</v>
      </c>
      <c r="AP1608" s="3">
        <v>50.158088684082031</v>
      </c>
      <c r="AQ1608" s="3">
        <v>45.400066375732422</v>
      </c>
      <c r="AR1608" s="3">
        <v>46.625038146972656</v>
      </c>
      <c r="AS1608" s="3">
        <v>48.051651000976562</v>
      </c>
      <c r="AT1608" s="3">
        <v>48.051113128662109</v>
      </c>
      <c r="AU1608" s="3">
        <v>46.021030426025391</v>
      </c>
      <c r="AV1608" s="3">
        <v>41.774078369140625</v>
      </c>
      <c r="AW1608" s="3">
        <v>37.282283782958984</v>
      </c>
      <c r="AX1608" s="3">
        <v>34.914104461669922</v>
      </c>
      <c r="AY1608" s="3">
        <v>32.805454254150391</v>
      </c>
      <c r="AZ1608" s="3">
        <v>35.901222229003906</v>
      </c>
      <c r="BA1608" s="3">
        <v>34.165531158447266</v>
      </c>
      <c r="BB1608" s="3">
        <v>36.08966064453125</v>
      </c>
      <c r="BC1608" s="3">
        <v>37.356319427490234</v>
      </c>
      <c r="BD1608" s="3">
        <v>36.428310394287109</v>
      </c>
      <c r="BE1608" s="3">
        <v>37.749244689941406</v>
      </c>
      <c r="BF1608" s="3">
        <v>34.432651519775391</v>
      </c>
      <c r="BG1608" s="3">
        <v>34.919769287109375</v>
      </c>
      <c r="BH1608" s="3">
        <v>33.936885833740234</v>
      </c>
      <c r="BI1608" s="3">
        <v>34.281352996826172</v>
      </c>
      <c r="BJ1608" s="3">
        <v>34.217475891113281</v>
      </c>
      <c r="BK1608" s="3">
        <v>34.279045104980469</v>
      </c>
      <c r="BL1608" s="3">
        <v>33.934371948242187</v>
      </c>
      <c r="BM1608" s="3">
        <v>34.344123840332031</v>
      </c>
      <c r="BN1608" s="3">
        <v>35.010349273681641</v>
      </c>
      <c r="BO1608" s="3">
        <v>35.022216796875</v>
      </c>
      <c r="BP1608" s="3">
        <v>38.31298828125</v>
      </c>
      <c r="BQ1608" s="3">
        <v>41.613670349121094</v>
      </c>
      <c r="BR1608" s="3">
        <v>62.952888488769531</v>
      </c>
      <c r="BS1608" s="3">
        <v>65.115020751953125</v>
      </c>
      <c r="BT1608" s="3">
        <v>61.353618621826172</v>
      </c>
      <c r="BU1608" s="3">
        <v>52.058563232421875</v>
      </c>
      <c r="BV1608" s="3">
        <v>52.100696563720703</v>
      </c>
      <c r="BW1608" s="3">
        <v>40.489406585693359</v>
      </c>
      <c r="BX1608" s="3">
        <v>48.341526031494141</v>
      </c>
      <c r="BY1608" s="3">
        <v>54.202362060546875</v>
      </c>
      <c r="BZ1608" s="3">
        <v>49.040225982666016</v>
      </c>
      <c r="CA1608" s="3">
        <v>44.841976165771484</v>
      </c>
      <c r="CB1608" s="3">
        <v>45.658092498779297</v>
      </c>
      <c r="CC1608" s="3">
        <v>49.108268737792969</v>
      </c>
      <c r="CD1608" s="3">
        <v>48.017738342285156</v>
      </c>
      <c r="CE1608" s="3">
        <v>48.692985534667969</v>
      </c>
      <c r="CF1608" s="3">
        <v>40.757091522216797</v>
      </c>
      <c r="CG1608" s="3">
        <v>37.173023223876953</v>
      </c>
      <c r="CH1608" s="3">
        <v>32.404953002929687</v>
      </c>
      <c r="CI1608" s="3">
        <v>33.312881469726563</v>
      </c>
      <c r="CJ1608" s="3">
        <v>32.444095611572266</v>
      </c>
      <c r="CK1608" s="3">
        <v>33.095371246337891</v>
      </c>
      <c r="CL1608" s="3">
        <v>35.491092681884766</v>
      </c>
      <c r="CM1608" s="3">
        <v>38.33917236328125</v>
      </c>
      <c r="CN1608" s="3">
        <v>35.459938049316406</v>
      </c>
      <c r="CO1608" s="3">
        <v>35.345359802246094</v>
      </c>
      <c r="CP1608" s="3">
        <v>32.715606689453125</v>
      </c>
      <c r="CQ1608" s="3">
        <v>33.403495788574219</v>
      </c>
      <c r="CR1608" s="3">
        <v>33.640903472900391</v>
      </c>
      <c r="CS1608" s="3">
        <v>33.912921905517578</v>
      </c>
      <c r="CT1608" s="3">
        <v>34.288852691650391</v>
      </c>
      <c r="CU1608" s="3">
        <v>34.802257537841797</v>
      </c>
      <c r="CV1608" s="3">
        <v>34.128250122070313</v>
      </c>
      <c r="CW1608" s="3">
        <v>34.311702728271484</v>
      </c>
      <c r="CX1608" s="3">
        <v>35.120906829833984</v>
      </c>
      <c r="CY1608" s="3">
        <v>35.020168304443359</v>
      </c>
      <c r="CZ1608" s="3">
        <v>38.417865753173828</v>
      </c>
      <c r="DA1608" s="3">
        <v>41.730899810791016</v>
      </c>
      <c r="DB1608" t="s">
        <v>2051</v>
      </c>
      <c r="DC1608" t="s">
        <v>2051</v>
      </c>
    </row>
    <row r="1609" spans="1:107" x14ac:dyDescent="0.25">
      <c r="A1609" s="15" t="s">
        <v>1794</v>
      </c>
      <c r="C1609" s="16">
        <v>42173.279675925929</v>
      </c>
      <c r="D1609" s="17">
        <v>42173.279675925929</v>
      </c>
      <c r="E1609" s="3">
        <v>42.761974334716797</v>
      </c>
      <c r="F1609" s="3">
        <v>54.532447814941406</v>
      </c>
      <c r="G1609" s="3">
        <v>44.062824249267578</v>
      </c>
      <c r="H1609" s="3">
        <v>73.802871704101563</v>
      </c>
      <c r="I1609" s="3">
        <v>80.906021118164062</v>
      </c>
      <c r="J1609" s="3">
        <v>62.869403839111328</v>
      </c>
      <c r="K1609" s="3">
        <v>57.720020294189453</v>
      </c>
      <c r="L1609" s="3">
        <v>58.437610626220703</v>
      </c>
      <c r="M1609" s="3">
        <v>52.954662322998047</v>
      </c>
      <c r="N1609" s="3">
        <v>51.622409820556641</v>
      </c>
      <c r="O1609" s="3">
        <v>39.366214752197266</v>
      </c>
      <c r="P1609" s="3">
        <v>38.480503082275391</v>
      </c>
      <c r="Q1609" s="3">
        <v>41.653411865234375</v>
      </c>
      <c r="R1609" s="3">
        <v>38.778518676757813</v>
      </c>
      <c r="S1609" s="3">
        <v>38.905128479003906</v>
      </c>
      <c r="T1609" s="3">
        <v>39.189521789550781</v>
      </c>
      <c r="U1609" s="3">
        <v>43.785495758056641</v>
      </c>
      <c r="V1609" s="3">
        <v>59.824760437011719</v>
      </c>
      <c r="W1609" s="3">
        <v>60.723846435546875</v>
      </c>
      <c r="X1609" s="3">
        <v>58.81756591796875</v>
      </c>
      <c r="Y1609" s="3">
        <v>54.724262237548828</v>
      </c>
      <c r="Z1609" s="3">
        <v>51.815982818603516</v>
      </c>
      <c r="AA1609" s="3">
        <v>39.634014129638672</v>
      </c>
      <c r="AB1609" s="3">
        <v>37.920475006103516</v>
      </c>
      <c r="AC1609" s="3">
        <v>40.164318084716797</v>
      </c>
      <c r="AD1609" s="3">
        <v>37.995197296142578</v>
      </c>
      <c r="AE1609" s="3">
        <v>38.410961151123047</v>
      </c>
      <c r="AF1609" s="3">
        <v>38.903938293457031</v>
      </c>
      <c r="AG1609" s="3">
        <v>43.641086578369141</v>
      </c>
      <c r="AH1609" s="3">
        <v>62.79937744140625</v>
      </c>
      <c r="AI1609" s="3">
        <v>64.525039672851562</v>
      </c>
      <c r="AJ1609" s="3">
        <v>60.956951141357422</v>
      </c>
      <c r="AK1609" s="3">
        <v>51.800262451171875</v>
      </c>
      <c r="AL1609" s="3">
        <v>50.970310211181641</v>
      </c>
      <c r="AM1609" s="3">
        <v>48.887546539306641</v>
      </c>
      <c r="AN1609" s="3">
        <v>49.697681427001953</v>
      </c>
      <c r="AO1609" s="3">
        <v>54.001041412353516</v>
      </c>
      <c r="AP1609" s="3">
        <v>48.961017608642578</v>
      </c>
      <c r="AQ1609" s="3">
        <v>44.570896148681641</v>
      </c>
      <c r="AR1609" s="3">
        <v>48.188701629638672</v>
      </c>
      <c r="AS1609" s="3">
        <v>48.420387268066406</v>
      </c>
      <c r="AT1609" s="3">
        <v>47.211517333984375</v>
      </c>
      <c r="AU1609" s="3">
        <v>46.410396575927734</v>
      </c>
      <c r="AV1609" s="3">
        <v>41.535903930664062</v>
      </c>
      <c r="AW1609" s="3">
        <v>36.503311157226563</v>
      </c>
      <c r="AX1609" s="3">
        <v>34.168010711669922</v>
      </c>
      <c r="AY1609" s="3">
        <v>32.540866851806641</v>
      </c>
      <c r="AZ1609" s="3">
        <v>34.125881195068359</v>
      </c>
      <c r="BA1609" s="3">
        <v>33.960411071777344</v>
      </c>
      <c r="BB1609" s="3">
        <v>35.026950836181641</v>
      </c>
      <c r="BC1609" s="3">
        <v>37.441986083984375</v>
      </c>
      <c r="BD1609" s="3">
        <v>36.429050445556641</v>
      </c>
      <c r="BE1609" s="3">
        <v>36.384834289550781</v>
      </c>
      <c r="BF1609" s="3">
        <v>33.924003601074219</v>
      </c>
      <c r="BG1609" s="3">
        <v>34.294216156005859</v>
      </c>
      <c r="BH1609" s="3">
        <v>33.753578186035156</v>
      </c>
      <c r="BI1609" s="3">
        <v>34.003990173339844</v>
      </c>
      <c r="BJ1609" s="3">
        <v>34.395183563232422</v>
      </c>
      <c r="BK1609" s="3">
        <v>34.185440063476563</v>
      </c>
      <c r="BL1609" s="3">
        <v>34.049598693847656</v>
      </c>
      <c r="BM1609" s="3">
        <v>34.021499633789063</v>
      </c>
      <c r="BN1609" s="3">
        <v>34.897121429443359</v>
      </c>
      <c r="BO1609" s="3">
        <v>35.229152679443359</v>
      </c>
      <c r="BP1609" s="3">
        <v>38.257179260253906</v>
      </c>
      <c r="BQ1609" s="3">
        <v>41.630622863769531</v>
      </c>
      <c r="BR1609" s="3">
        <v>59.430049896240234</v>
      </c>
      <c r="BS1609" s="3">
        <v>63.804813385009766</v>
      </c>
      <c r="BT1609" s="3">
        <v>60.487613677978516</v>
      </c>
      <c r="BU1609" s="3">
        <v>47.763580322265625</v>
      </c>
      <c r="BV1609" s="3">
        <v>50.27655029296875</v>
      </c>
      <c r="BW1609" s="3">
        <v>49.382942199707031</v>
      </c>
      <c r="BX1609" s="3">
        <v>49.629158020019531</v>
      </c>
      <c r="BY1609" s="3">
        <v>56.095458984375</v>
      </c>
      <c r="BZ1609" s="3">
        <v>45.306549072265625</v>
      </c>
      <c r="CA1609" s="3">
        <v>43.527629852294922</v>
      </c>
      <c r="CB1609" s="3">
        <v>49.568641662597656</v>
      </c>
      <c r="CC1609" s="3">
        <v>47.8631591796875</v>
      </c>
      <c r="CD1609" s="3">
        <v>44.933208465576172</v>
      </c>
      <c r="CE1609" s="3">
        <v>44.180995941162109</v>
      </c>
      <c r="CF1609" s="3">
        <v>42.065586090087891</v>
      </c>
      <c r="CG1609" s="3">
        <v>34.180561065673828</v>
      </c>
      <c r="CH1609" s="3">
        <v>33.749649047851563</v>
      </c>
      <c r="CI1609" s="3">
        <v>32.453975677490234</v>
      </c>
      <c r="CJ1609" s="3">
        <v>31.53387451171875</v>
      </c>
      <c r="CK1609" s="3">
        <v>34.252517700195312</v>
      </c>
      <c r="CL1609" s="3">
        <v>35.026233673095703</v>
      </c>
      <c r="CM1609" s="3">
        <v>36.286415100097656</v>
      </c>
      <c r="CN1609" s="3">
        <v>36.475749969482422</v>
      </c>
      <c r="CO1609" s="3">
        <v>33.437705993652344</v>
      </c>
      <c r="CP1609" s="3">
        <v>33.250396728515625</v>
      </c>
      <c r="CQ1609" s="3">
        <v>33.272960662841797</v>
      </c>
      <c r="CR1609" s="3">
        <v>33.882633209228516</v>
      </c>
      <c r="CS1609" s="3">
        <v>33.464237213134766</v>
      </c>
      <c r="CT1609" s="3">
        <v>33.987113952636719</v>
      </c>
      <c r="CU1609" s="3">
        <v>33.704963684082031</v>
      </c>
      <c r="CV1609" s="3">
        <v>33.818283081054688</v>
      </c>
      <c r="CW1609" s="3">
        <v>33.732700347900391</v>
      </c>
      <c r="CX1609" s="3">
        <v>34.623340606689453</v>
      </c>
      <c r="CY1609" s="3">
        <v>35.409599304199219</v>
      </c>
      <c r="CZ1609" s="3">
        <v>38.003086090087891</v>
      </c>
      <c r="DA1609" s="3">
        <v>41.446109771728516</v>
      </c>
      <c r="DB1609" t="s">
        <v>2051</v>
      </c>
      <c r="DC1609" t="s">
        <v>2051</v>
      </c>
    </row>
    <row r="1610" spans="1:107" x14ac:dyDescent="0.25">
      <c r="A1610" s="15" t="s">
        <v>1795</v>
      </c>
      <c r="C1610" s="16">
        <v>42173.279675925929</v>
      </c>
      <c r="D1610" s="17">
        <v>42173.279675925929</v>
      </c>
      <c r="E1610" s="3">
        <v>43.878520965576172</v>
      </c>
      <c r="F1610" s="3">
        <v>54.532447814941406</v>
      </c>
      <c r="G1610" s="3">
        <v>43.801479339599609</v>
      </c>
      <c r="H1610" s="3">
        <v>75.374069213867188</v>
      </c>
      <c r="I1610" s="3">
        <v>81.0782470703125</v>
      </c>
      <c r="J1610" s="3">
        <v>61.747631072998047</v>
      </c>
      <c r="K1610" s="3">
        <v>57.054290771484375</v>
      </c>
      <c r="L1610" s="3">
        <v>59.840797424316406</v>
      </c>
      <c r="M1610" s="3">
        <v>52.317317962646484</v>
      </c>
      <c r="N1610" s="3">
        <v>50.592205047607422</v>
      </c>
      <c r="O1610" s="3">
        <v>39.871498107910156</v>
      </c>
      <c r="P1610" s="3">
        <v>38.561588287353516</v>
      </c>
      <c r="Q1610" s="3">
        <v>41.014362335205078</v>
      </c>
      <c r="R1610" s="3">
        <v>38.528854370117188</v>
      </c>
      <c r="S1610" s="3">
        <v>38.587238311767578</v>
      </c>
      <c r="T1610" s="3">
        <v>39.181812286376953</v>
      </c>
      <c r="U1610" s="3">
        <v>43.572540283203125</v>
      </c>
      <c r="V1610" s="3">
        <v>61.103984832763672</v>
      </c>
      <c r="W1610" s="3">
        <v>50.354106903076172</v>
      </c>
      <c r="X1610" s="3">
        <v>59.974884033203125</v>
      </c>
      <c r="Y1610" s="3">
        <v>48.638156890869141</v>
      </c>
      <c r="Z1610" s="3">
        <v>49.873397827148438</v>
      </c>
      <c r="AA1610" s="3">
        <v>40.271053314208984</v>
      </c>
      <c r="AB1610" s="3">
        <v>38.7618408203125</v>
      </c>
      <c r="AC1610" s="3">
        <v>41.001861572265625</v>
      </c>
      <c r="AD1610" s="3">
        <v>38.845699310302734</v>
      </c>
      <c r="AE1610" s="3">
        <v>38.489223480224609</v>
      </c>
      <c r="AF1610" s="3">
        <v>39.459026336669922</v>
      </c>
      <c r="AG1610" s="3">
        <v>43.404712677001953</v>
      </c>
      <c r="AH1610" s="3">
        <v>60.784210205078125</v>
      </c>
      <c r="AI1610" s="3">
        <v>63.903266906738281</v>
      </c>
      <c r="AJ1610" s="3">
        <v>60.243396759033203</v>
      </c>
      <c r="AK1610" s="3">
        <v>49.126052856445313</v>
      </c>
      <c r="AL1610" s="3">
        <v>49.54998779296875</v>
      </c>
      <c r="AM1610" s="3">
        <v>49.194232940673828</v>
      </c>
      <c r="AN1610" s="3">
        <v>48.864418029785156</v>
      </c>
      <c r="AO1610" s="3">
        <v>54.4688720703125</v>
      </c>
      <c r="AP1610" s="3">
        <v>49.294784545898438</v>
      </c>
      <c r="AQ1610" s="3">
        <v>44.485183715820313</v>
      </c>
      <c r="AR1610" s="3">
        <v>47.232688903808594</v>
      </c>
      <c r="AS1610" s="3">
        <v>49.750026702880859</v>
      </c>
      <c r="AT1610" s="3">
        <v>48.341018676757813</v>
      </c>
      <c r="AU1610" s="3">
        <v>46.172557830810547</v>
      </c>
      <c r="AV1610" s="3">
        <v>40.274662017822266</v>
      </c>
      <c r="AW1610" s="3">
        <v>36.527378082275391</v>
      </c>
      <c r="AX1610" s="3">
        <v>33.091346740722656</v>
      </c>
      <c r="AY1610" s="3">
        <v>32.537372589111328</v>
      </c>
      <c r="AZ1610" s="3">
        <v>32.505176544189453</v>
      </c>
      <c r="BA1610" s="3">
        <v>33.898334503173828</v>
      </c>
      <c r="BB1610" s="3">
        <v>36.144706726074219</v>
      </c>
      <c r="BC1610" s="3">
        <v>36.573490142822266</v>
      </c>
      <c r="BD1610" s="3">
        <v>36.122879028320313</v>
      </c>
      <c r="BE1610" s="3">
        <v>34.964385986328125</v>
      </c>
      <c r="BF1610" s="3">
        <v>33.576393127441406</v>
      </c>
      <c r="BG1610" s="3">
        <v>33.833324432373047</v>
      </c>
      <c r="BH1610" s="3">
        <v>33.651695251464844</v>
      </c>
      <c r="BI1610" s="3">
        <v>33.712146759033203</v>
      </c>
      <c r="BJ1610" s="3">
        <v>34.031719207763672</v>
      </c>
      <c r="BK1610" s="3">
        <v>34.058479309082031</v>
      </c>
      <c r="BL1610" s="3">
        <v>33.913734436035156</v>
      </c>
      <c r="BM1610" s="3">
        <v>34.39703369140625</v>
      </c>
      <c r="BN1610" s="3">
        <v>34.856773376464844</v>
      </c>
      <c r="BO1610" s="3">
        <v>35.171375274658203</v>
      </c>
      <c r="BP1610" s="3">
        <v>38.068824768066406</v>
      </c>
      <c r="BQ1610" s="3">
        <v>41.415103912353516</v>
      </c>
      <c r="BR1610" s="3">
        <v>55.287746429443359</v>
      </c>
      <c r="BS1610" s="3">
        <v>63.211757659912109</v>
      </c>
      <c r="BT1610" s="3">
        <v>59.114898681640625</v>
      </c>
      <c r="BU1610" s="3">
        <v>45.091403961181641</v>
      </c>
      <c r="BV1610" s="3">
        <v>46.316127777099609</v>
      </c>
      <c r="BW1610" s="3">
        <v>49.170810699462891</v>
      </c>
      <c r="BX1610" s="3">
        <v>47.046401977539063</v>
      </c>
      <c r="BY1610" s="3">
        <v>52.273937225341797</v>
      </c>
      <c r="BZ1610" s="3">
        <v>50.217536926269531</v>
      </c>
      <c r="CA1610" s="3">
        <v>45.010353088378906</v>
      </c>
      <c r="CB1610" s="3">
        <v>44.488044738769531</v>
      </c>
      <c r="CC1610" s="3">
        <v>52.906181335449219</v>
      </c>
      <c r="CD1610" s="3">
        <v>51.082561492919922</v>
      </c>
      <c r="CE1610" s="3">
        <v>46.0228271484375</v>
      </c>
      <c r="CF1610" s="3">
        <v>37.048450469970703</v>
      </c>
      <c r="CG1610" s="3">
        <v>37.349845886230469</v>
      </c>
      <c r="CH1610" s="3">
        <v>33.026317596435547</v>
      </c>
      <c r="CI1610" s="3">
        <v>32.160045623779297</v>
      </c>
      <c r="CJ1610" s="3">
        <v>30.513940811157227</v>
      </c>
      <c r="CK1610" s="3">
        <v>33.212795257568359</v>
      </c>
      <c r="CL1610" s="3">
        <v>36.911365509033203</v>
      </c>
      <c r="CM1610" s="3">
        <v>36.522163391113281</v>
      </c>
      <c r="CN1610" s="3">
        <v>36.352725982666016</v>
      </c>
      <c r="CO1610" s="3">
        <v>33.787002563476563</v>
      </c>
      <c r="CP1610" s="3">
        <v>34.515365600585938</v>
      </c>
      <c r="CQ1610" s="3">
        <v>33.855655670166016</v>
      </c>
      <c r="CR1610" s="3">
        <v>32.929443359375</v>
      </c>
      <c r="CS1610" s="3">
        <v>33.987571716308594</v>
      </c>
      <c r="CT1610" s="3">
        <v>33.738971710205078</v>
      </c>
      <c r="CU1610" s="3">
        <v>33.862846374511719</v>
      </c>
      <c r="CV1610" s="3">
        <v>34.183986663818359</v>
      </c>
      <c r="CW1610" s="3">
        <v>35.025196075439453</v>
      </c>
      <c r="CX1610" s="3">
        <v>35.039096832275391</v>
      </c>
      <c r="CY1610" s="3">
        <v>35.108375549316406</v>
      </c>
      <c r="CZ1610" s="3">
        <v>38.014503479003906</v>
      </c>
      <c r="DA1610" s="3">
        <v>41.237270355224609</v>
      </c>
      <c r="DB1610" t="s">
        <v>2051</v>
      </c>
      <c r="DC1610" t="s">
        <v>2051</v>
      </c>
    </row>
    <row r="1611" spans="1:107" x14ac:dyDescent="0.25">
      <c r="A1611" s="15" t="s">
        <v>1796</v>
      </c>
      <c r="C1611" s="16">
        <v>42173.279675925929</v>
      </c>
      <c r="D1611" s="17">
        <v>42173.279675925929</v>
      </c>
      <c r="E1611" s="3">
        <v>45.883113861083984</v>
      </c>
      <c r="F1611" s="3">
        <v>59.303661346435547</v>
      </c>
      <c r="G1611" s="3">
        <v>44.815967559814453</v>
      </c>
      <c r="H1611" s="3">
        <v>75.5462646484375</v>
      </c>
      <c r="I1611" s="3">
        <v>81.723526000976563</v>
      </c>
      <c r="J1611" s="3">
        <v>62.035392761230469</v>
      </c>
      <c r="K1611" s="3">
        <v>54.827194213867188</v>
      </c>
      <c r="L1611" s="3">
        <v>57.909515380859375</v>
      </c>
      <c r="M1611" s="3">
        <v>52.139640808105469</v>
      </c>
      <c r="N1611" s="3">
        <v>49.653411865234375</v>
      </c>
      <c r="O1611" s="3">
        <v>39.180904388427734</v>
      </c>
      <c r="P1611" s="3">
        <v>38.858047485351562</v>
      </c>
      <c r="Q1611" s="3">
        <v>41.527797698974609</v>
      </c>
      <c r="R1611" s="3">
        <v>39.104084014892578</v>
      </c>
      <c r="S1611" s="3">
        <v>38.928585052490234</v>
      </c>
      <c r="T1611" s="3">
        <v>39.345108032226563</v>
      </c>
      <c r="U1611" s="3">
        <v>43.64483642578125</v>
      </c>
      <c r="V1611" s="3">
        <v>62.710289001464844</v>
      </c>
      <c r="W1611" s="3">
        <v>53.638816833496094</v>
      </c>
      <c r="X1611" s="3">
        <v>51.124565124511719</v>
      </c>
      <c r="Y1611" s="3">
        <v>52.709819793701172</v>
      </c>
      <c r="Z1611" s="3">
        <v>47.883533477783203</v>
      </c>
      <c r="AA1611" s="3">
        <v>36.703578948974609</v>
      </c>
      <c r="AB1611" s="3">
        <v>39.670680999755859</v>
      </c>
      <c r="AC1611" s="3">
        <v>41.876396179199219</v>
      </c>
      <c r="AD1611" s="3">
        <v>39.633506774902344</v>
      </c>
      <c r="AE1611" s="3">
        <v>39.448684692382813</v>
      </c>
      <c r="AF1611" s="3">
        <v>39.297451019287109</v>
      </c>
      <c r="AG1611" s="3">
        <v>43.765995025634766</v>
      </c>
      <c r="AH1611" s="3">
        <v>59.251121520996094</v>
      </c>
      <c r="AI1611" s="3">
        <v>63.43585205078125</v>
      </c>
      <c r="AJ1611" s="3">
        <v>59.387290954589844</v>
      </c>
      <c r="AK1611" s="3">
        <v>48.693279266357422</v>
      </c>
      <c r="AL1611" s="3">
        <v>47.634166717529297</v>
      </c>
      <c r="AM1611" s="3">
        <v>48.657020568847656</v>
      </c>
      <c r="AN1611" s="3">
        <v>48.996574401855469</v>
      </c>
      <c r="AO1611" s="3">
        <v>55.542079925537109</v>
      </c>
      <c r="AP1611" s="3">
        <v>52.042324066162109</v>
      </c>
      <c r="AQ1611" s="3">
        <v>47.215503692626953</v>
      </c>
      <c r="AR1611" s="3">
        <v>48.961082458496094</v>
      </c>
      <c r="AS1611" s="3">
        <v>50.70074462890625</v>
      </c>
      <c r="AT1611" s="3">
        <v>49.067920684814453</v>
      </c>
      <c r="AU1611" s="3">
        <v>44.404296875</v>
      </c>
      <c r="AV1611" s="3">
        <v>38.603717803955078</v>
      </c>
      <c r="AW1611" s="3">
        <v>37.507041931152344</v>
      </c>
      <c r="AX1611" s="3">
        <v>33.025749206542969</v>
      </c>
      <c r="AY1611" s="3">
        <v>32.513339996337891</v>
      </c>
      <c r="AZ1611" s="3">
        <v>31.882774353027344</v>
      </c>
      <c r="BA1611" s="3">
        <v>32.792373657226563</v>
      </c>
      <c r="BB1611" s="3">
        <v>36.132671356201172</v>
      </c>
      <c r="BC1611" s="3">
        <v>36.954124450683594</v>
      </c>
      <c r="BD1611" s="3">
        <v>36.976398468017578</v>
      </c>
      <c r="BE1611" s="3">
        <v>35.332935333251953</v>
      </c>
      <c r="BF1611" s="3">
        <v>34.274467468261719</v>
      </c>
      <c r="BG1611" s="3">
        <v>34.339290618896484</v>
      </c>
      <c r="BH1611" s="3">
        <v>33.819442749023437</v>
      </c>
      <c r="BI1611" s="3">
        <v>34.414554595947266</v>
      </c>
      <c r="BJ1611" s="3">
        <v>34.385421752929688</v>
      </c>
      <c r="BK1611" s="3">
        <v>34.670192718505859</v>
      </c>
      <c r="BL1611" s="3">
        <v>34.086708068847656</v>
      </c>
      <c r="BM1611" s="3">
        <v>34.7044677734375</v>
      </c>
      <c r="BN1611" s="3">
        <v>34.939292907714844</v>
      </c>
      <c r="BO1611" s="3">
        <v>35.205463409423828</v>
      </c>
      <c r="BP1611" s="3">
        <v>38.041374206542969</v>
      </c>
      <c r="BQ1611" s="3">
        <v>41.472553253173828</v>
      </c>
      <c r="BR1611" s="3">
        <v>59.179470062255859</v>
      </c>
      <c r="BS1611" s="3">
        <v>62.758205413818359</v>
      </c>
      <c r="BT1611" s="3">
        <v>58.357894897460938</v>
      </c>
      <c r="BU1611" s="3">
        <v>48.975357055664063</v>
      </c>
      <c r="BV1611" s="3">
        <v>43.711410522460938</v>
      </c>
      <c r="BW1611" s="3">
        <v>46.943267822265625</v>
      </c>
      <c r="BX1611" s="3">
        <v>50.324600219726563</v>
      </c>
      <c r="BY1611" s="3">
        <v>58.416542053222656</v>
      </c>
      <c r="BZ1611" s="3">
        <v>54.681682586669922</v>
      </c>
      <c r="CA1611" s="3">
        <v>49.592521667480469</v>
      </c>
      <c r="CB1611" s="3">
        <v>51.605354309082031</v>
      </c>
      <c r="CC1611" s="3">
        <v>46.346527099609375</v>
      </c>
      <c r="CD1611" s="3">
        <v>46.806243896484375</v>
      </c>
      <c r="CE1611" s="3">
        <v>41.487003326416016</v>
      </c>
      <c r="CF1611" s="3">
        <v>36.411479949951172</v>
      </c>
      <c r="CG1611" s="3">
        <v>38.634071350097656</v>
      </c>
      <c r="CH1611" s="3">
        <v>31.561426162719727</v>
      </c>
      <c r="CI1611" s="3">
        <v>32.048210144042969</v>
      </c>
      <c r="CJ1611" s="3">
        <v>31.687198638916016</v>
      </c>
      <c r="CK1611" s="3">
        <v>31.993715286254883</v>
      </c>
      <c r="CL1611" s="3">
        <v>36.082740783691406</v>
      </c>
      <c r="CM1611" s="3">
        <v>37.20623779296875</v>
      </c>
      <c r="CN1611" s="3">
        <v>37.920730590820312</v>
      </c>
      <c r="CO1611" s="3">
        <v>36.142658233642578</v>
      </c>
      <c r="CP1611" s="3">
        <v>34.382957458496094</v>
      </c>
      <c r="CQ1611" s="3">
        <v>35.088359832763672</v>
      </c>
      <c r="CR1611" s="3">
        <v>34.281692504882812</v>
      </c>
      <c r="CS1611" s="3">
        <v>35.027370452880859</v>
      </c>
      <c r="CT1611" s="3">
        <v>34.876300811767578</v>
      </c>
      <c r="CU1611" s="3">
        <v>35.521892547607422</v>
      </c>
      <c r="CV1611" s="3">
        <v>34.045875549316406</v>
      </c>
      <c r="CW1611" s="3">
        <v>34.872699737548828</v>
      </c>
      <c r="CX1611" s="3">
        <v>34.915584564208984</v>
      </c>
      <c r="CY1611" s="3">
        <v>35.306808471679688</v>
      </c>
      <c r="CZ1611" s="3">
        <v>38.039173126220703</v>
      </c>
      <c r="DA1611" s="3">
        <v>41.544681549072266</v>
      </c>
      <c r="DB1611" t="s">
        <v>2051</v>
      </c>
      <c r="DC1611" t="s">
        <v>2051</v>
      </c>
    </row>
    <row r="1612" spans="1:107" x14ac:dyDescent="0.25">
      <c r="A1612" s="15" t="s">
        <v>1797</v>
      </c>
      <c r="C1612" s="16">
        <v>42173.279675925929</v>
      </c>
      <c r="D1612" s="17">
        <v>42173.279675925929</v>
      </c>
      <c r="E1612" s="3">
        <v>44.077228546142578</v>
      </c>
      <c r="F1612" s="3">
        <v>54.532447814941406</v>
      </c>
      <c r="G1612" s="3">
        <v>44.723484039306641</v>
      </c>
      <c r="H1612" s="3">
        <v>73.95074462890625</v>
      </c>
      <c r="I1612" s="3">
        <v>79.176612854003906</v>
      </c>
      <c r="J1612" s="3">
        <v>62.467472076416016</v>
      </c>
      <c r="K1612" s="3">
        <v>56.295951843261719</v>
      </c>
      <c r="L1612" s="3">
        <v>56.393062591552734</v>
      </c>
      <c r="M1612" s="3">
        <v>53.129993438720703</v>
      </c>
      <c r="N1612" s="3">
        <v>51.282558441162109</v>
      </c>
      <c r="O1612" s="3">
        <v>37.943813323974609</v>
      </c>
      <c r="P1612" s="3">
        <v>40.115043640136719</v>
      </c>
      <c r="Q1612" s="3">
        <v>41.795127868652344</v>
      </c>
      <c r="R1612" s="3">
        <v>39.309902191162109</v>
      </c>
      <c r="S1612" s="3">
        <v>39.268836975097656</v>
      </c>
      <c r="T1612" s="3">
        <v>39.378684997558594</v>
      </c>
      <c r="U1612" s="3">
        <v>43.632110595703125</v>
      </c>
      <c r="V1612" s="3">
        <v>62.316154479980469</v>
      </c>
      <c r="W1612" s="3">
        <v>58.265384674072266</v>
      </c>
      <c r="X1612" s="3">
        <v>56.237079620361328</v>
      </c>
      <c r="Y1612" s="3">
        <v>53.533172607421875</v>
      </c>
      <c r="Z1612" s="3">
        <v>53.096912384033203</v>
      </c>
      <c r="AA1612" s="3">
        <v>36.659515380859375</v>
      </c>
      <c r="AB1612" s="3">
        <v>40.776821136474609</v>
      </c>
      <c r="AC1612" s="3">
        <v>41.884136199951172</v>
      </c>
      <c r="AD1612" s="3">
        <v>39.221744537353516</v>
      </c>
      <c r="AE1612" s="3">
        <v>39.467666625976563</v>
      </c>
      <c r="AF1612" s="3">
        <v>39.585414886474609</v>
      </c>
      <c r="AG1612" s="3">
        <v>43.639144897460937</v>
      </c>
      <c r="AH1612" s="3">
        <v>60.148212432861328</v>
      </c>
      <c r="AI1612" s="3">
        <v>62.633861541748047</v>
      </c>
      <c r="AJ1612" s="3">
        <v>58.807460784912109</v>
      </c>
      <c r="AK1612" s="3">
        <v>49.519847869873047</v>
      </c>
      <c r="AL1612" s="3">
        <v>46.585109710693359</v>
      </c>
      <c r="AM1612" s="3">
        <v>47.197406768798828</v>
      </c>
      <c r="AN1612" s="3">
        <v>50.797763824462891</v>
      </c>
      <c r="AO1612" s="3">
        <v>57.539588928222656</v>
      </c>
      <c r="AP1612" s="3">
        <v>51.927276611328125</v>
      </c>
      <c r="AQ1612" s="3">
        <v>47.541164398193359</v>
      </c>
      <c r="AR1612" s="3">
        <v>48.519443511962891</v>
      </c>
      <c r="AS1612" s="3">
        <v>47.834529876708984</v>
      </c>
      <c r="AT1612" s="3">
        <v>48.435111999511719</v>
      </c>
      <c r="AU1612" s="3">
        <v>45.122142791748047</v>
      </c>
      <c r="AV1612" s="3">
        <v>38.573986053466797</v>
      </c>
      <c r="AW1612" s="3">
        <v>36.204566955566406</v>
      </c>
      <c r="AX1612" s="3">
        <v>33.193580627441406</v>
      </c>
      <c r="AY1612" s="3">
        <v>30.929115295410156</v>
      </c>
      <c r="AZ1612" s="3">
        <v>32.503849029541016</v>
      </c>
      <c r="BA1612" s="3">
        <v>33.370647430419922</v>
      </c>
      <c r="BB1612" s="3">
        <v>37.231468200683594</v>
      </c>
      <c r="BC1612" s="3">
        <v>36.986919403076172</v>
      </c>
      <c r="BD1612" s="3">
        <v>37.496910095214844</v>
      </c>
      <c r="BE1612" s="3">
        <v>35.171699523925781</v>
      </c>
      <c r="BF1612" s="3">
        <v>34.826366424560547</v>
      </c>
      <c r="BG1612" s="3">
        <v>34.383342742919922</v>
      </c>
      <c r="BH1612" s="3">
        <v>33.742271423339844</v>
      </c>
      <c r="BI1612" s="3">
        <v>34.420101165771484</v>
      </c>
      <c r="BJ1612" s="3">
        <v>34.619712829589844</v>
      </c>
      <c r="BK1612" s="3">
        <v>34.749164581298828</v>
      </c>
      <c r="BL1612" s="3">
        <v>34.148006439208984</v>
      </c>
      <c r="BM1612" s="3">
        <v>34.746406555175781</v>
      </c>
      <c r="BN1612" s="3">
        <v>34.962589263916016</v>
      </c>
      <c r="BO1612" s="3">
        <v>35.005565643310547</v>
      </c>
      <c r="BP1612" s="3">
        <v>37.968753814697266</v>
      </c>
      <c r="BQ1612" s="3">
        <v>41.496315002441406</v>
      </c>
      <c r="BR1612" s="3">
        <v>62.540519714355469</v>
      </c>
      <c r="BS1612" s="3">
        <v>61.384761810302734</v>
      </c>
      <c r="BT1612" s="3">
        <v>58.206302642822266</v>
      </c>
      <c r="BU1612" s="3">
        <v>50.498699188232422</v>
      </c>
      <c r="BV1612" s="3">
        <v>46.647556304931641</v>
      </c>
      <c r="BW1612" s="3">
        <v>46.219322204589844</v>
      </c>
      <c r="BX1612" s="3">
        <v>52.237369537353516</v>
      </c>
      <c r="BY1612" s="3">
        <v>58.676021575927734</v>
      </c>
      <c r="BZ1612" s="3">
        <v>48.471710205078125</v>
      </c>
      <c r="CA1612" s="3">
        <v>46.453479766845703</v>
      </c>
      <c r="CB1612" s="3">
        <v>39.939224243164062</v>
      </c>
      <c r="CC1612" s="3">
        <v>40.72662353515625</v>
      </c>
      <c r="CD1612" s="3">
        <v>47.849472045898437</v>
      </c>
      <c r="CE1612" s="3">
        <v>46.992061614990234</v>
      </c>
      <c r="CF1612" s="3">
        <v>39.150657653808594</v>
      </c>
      <c r="CG1612" s="3">
        <v>28.879415512084961</v>
      </c>
      <c r="CH1612" s="3">
        <v>33.967624664306641</v>
      </c>
      <c r="CI1612" s="3">
        <v>28.035648345947266</v>
      </c>
      <c r="CJ1612" s="3">
        <v>34.016368865966797</v>
      </c>
      <c r="CK1612" s="3">
        <v>34.540702819824219</v>
      </c>
      <c r="CL1612" s="3">
        <v>38.133316040039063</v>
      </c>
      <c r="CM1612" s="3">
        <v>36.350028991699219</v>
      </c>
      <c r="CN1612" s="3">
        <v>37.5250244140625</v>
      </c>
      <c r="CO1612" s="3">
        <v>34.887046813964844</v>
      </c>
      <c r="CP1612" s="3">
        <v>35.165969848632813</v>
      </c>
      <c r="CQ1612" s="3">
        <v>33.891586303710937</v>
      </c>
      <c r="CR1612" s="3">
        <v>32.948116302490234</v>
      </c>
      <c r="CS1612" s="3">
        <v>33.906841278076172</v>
      </c>
      <c r="CT1612" s="3">
        <v>34.741329193115234</v>
      </c>
      <c r="CU1612" s="3">
        <v>34.437271118164063</v>
      </c>
      <c r="CV1612" s="3">
        <v>34.161750793457031</v>
      </c>
      <c r="CW1612" s="3">
        <v>34.616798400878906</v>
      </c>
      <c r="CX1612" s="3">
        <v>34.960006713867188</v>
      </c>
      <c r="CY1612" s="3">
        <v>34.608425140380859</v>
      </c>
      <c r="CZ1612" s="3">
        <v>37.760307312011719</v>
      </c>
      <c r="DA1612" s="3">
        <v>41.612133026123047</v>
      </c>
      <c r="DB1612" t="s">
        <v>2051</v>
      </c>
      <c r="DC1612" t="s">
        <v>2051</v>
      </c>
    </row>
    <row r="1613" spans="1:107" x14ac:dyDescent="0.25">
      <c r="A1613" s="15" t="s">
        <v>1798</v>
      </c>
      <c r="C1613" s="16">
        <v>42173.279675925929</v>
      </c>
      <c r="D1613" s="17">
        <v>42173.279675925929</v>
      </c>
      <c r="E1613" s="3">
        <v>44.852645874023438</v>
      </c>
      <c r="F1613" s="3">
        <v>54.532447814941406</v>
      </c>
      <c r="G1613" s="3">
        <v>44.610565185546875</v>
      </c>
      <c r="H1613" s="3">
        <v>70.829635620117188</v>
      </c>
      <c r="I1613" s="3">
        <v>77.483200073242187</v>
      </c>
      <c r="J1613" s="3">
        <v>61.524738311767578</v>
      </c>
      <c r="K1613" s="3">
        <v>56.152248382568359</v>
      </c>
      <c r="L1613" s="3">
        <v>55.699680328369141</v>
      </c>
      <c r="M1613" s="3">
        <v>51.406734466552734</v>
      </c>
      <c r="N1613" s="3">
        <v>51.830867767333984</v>
      </c>
      <c r="O1613" s="3">
        <v>37.846935272216797</v>
      </c>
      <c r="P1613" s="3">
        <v>39.909027099609375</v>
      </c>
      <c r="Q1613" s="3">
        <v>41.594715118408203</v>
      </c>
      <c r="R1613" s="3">
        <v>38.901924133300781</v>
      </c>
      <c r="S1613" s="3">
        <v>38.980388641357422</v>
      </c>
      <c r="T1613" s="3">
        <v>39.727630615234375</v>
      </c>
      <c r="U1613" s="3">
        <v>43.766254425048828</v>
      </c>
      <c r="V1613" s="3">
        <v>59.720367431640625</v>
      </c>
      <c r="W1613" s="3">
        <v>53.012596130371094</v>
      </c>
      <c r="X1613" s="3">
        <v>53.104454040527344</v>
      </c>
      <c r="Y1613" s="3">
        <v>47.041576385498047</v>
      </c>
      <c r="Z1613" s="3">
        <v>51.754489898681641</v>
      </c>
      <c r="AA1613" s="3">
        <v>37.538425445556641</v>
      </c>
      <c r="AB1613" s="3">
        <v>40.250602722167969</v>
      </c>
      <c r="AC1613" s="3">
        <v>41.852558135986328</v>
      </c>
      <c r="AD1613" s="3">
        <v>38.661609649658203</v>
      </c>
      <c r="AE1613" s="3">
        <v>38.42919921875</v>
      </c>
      <c r="AF1613" s="3">
        <v>40.167896270751953</v>
      </c>
      <c r="AG1613" s="3">
        <v>43.882408142089844</v>
      </c>
      <c r="AH1613" s="3">
        <v>64.403411865234375</v>
      </c>
      <c r="AI1613" s="3">
        <v>61.660419464111328</v>
      </c>
      <c r="AJ1613" s="3">
        <v>58.317760467529297</v>
      </c>
      <c r="AK1613" s="3">
        <v>49.750576019287109</v>
      </c>
      <c r="AL1613" s="3">
        <v>47.308902740478516</v>
      </c>
      <c r="AM1613" s="3">
        <v>47.631984710693359</v>
      </c>
      <c r="AN1613" s="3">
        <v>50.666919708251953</v>
      </c>
      <c r="AO1613" s="3">
        <v>58.436634063720703</v>
      </c>
      <c r="AP1613" s="3">
        <v>49.797382354736328</v>
      </c>
      <c r="AQ1613" s="3">
        <v>47.823635101318359</v>
      </c>
      <c r="AR1613" s="3">
        <v>46.522304534912109</v>
      </c>
      <c r="AS1613" s="3">
        <v>45.599021911621094</v>
      </c>
      <c r="AT1613" s="3">
        <v>48.431999206542969</v>
      </c>
      <c r="AU1613" s="3">
        <v>46.373706817626953</v>
      </c>
      <c r="AV1613" s="3">
        <v>39.476707458496094</v>
      </c>
      <c r="AW1613" s="3">
        <v>34.882759094238281</v>
      </c>
      <c r="AX1613" s="3">
        <v>32.886791229248047</v>
      </c>
      <c r="AY1613" s="3">
        <v>30.697456359863281</v>
      </c>
      <c r="AZ1613" s="3">
        <v>33.348217010498047</v>
      </c>
      <c r="BA1613" s="3">
        <v>33.857063293457031</v>
      </c>
      <c r="BB1613" s="3">
        <v>36.801723480224609</v>
      </c>
      <c r="BC1613" s="3">
        <v>36.803394317626953</v>
      </c>
      <c r="BD1613" s="3">
        <v>37.600959777832031</v>
      </c>
      <c r="BE1613" s="3">
        <v>35.482387542724609</v>
      </c>
      <c r="BF1613" s="3">
        <v>34.421516418457031</v>
      </c>
      <c r="BG1613" s="3">
        <v>33.770866394042969</v>
      </c>
      <c r="BH1613" s="3">
        <v>33.432228088378906</v>
      </c>
      <c r="BI1613" s="3">
        <v>33.825828552246094</v>
      </c>
      <c r="BJ1613" s="3">
        <v>34.691238403320313</v>
      </c>
      <c r="BK1613" s="3">
        <v>34.518409729003906</v>
      </c>
      <c r="BL1613" s="3">
        <v>34.175079345703125</v>
      </c>
      <c r="BM1613" s="3">
        <v>34.970661163330078</v>
      </c>
      <c r="BN1613" s="3">
        <v>35.199752807617187</v>
      </c>
      <c r="BO1613" s="3">
        <v>35.30621337890625</v>
      </c>
      <c r="BP1613" s="3">
        <v>38.147071838378906</v>
      </c>
      <c r="BQ1613" s="3">
        <v>41.616100311279297</v>
      </c>
      <c r="BR1613" s="3">
        <v>67.61236572265625</v>
      </c>
      <c r="BS1613" s="3">
        <v>59.452121734619141</v>
      </c>
      <c r="BT1613" s="3">
        <v>57.666210174560547</v>
      </c>
      <c r="BU1613" s="3">
        <v>49.595375061035156</v>
      </c>
      <c r="BV1613" s="3">
        <v>48.552314758300781</v>
      </c>
      <c r="BW1613" s="3">
        <v>48.145542144775391</v>
      </c>
      <c r="BX1613" s="3">
        <v>49.586784362792969</v>
      </c>
      <c r="BY1613" s="3">
        <v>58.350032806396484</v>
      </c>
      <c r="BZ1613" s="3">
        <v>47.671737670898438</v>
      </c>
      <c r="CA1613" s="3">
        <v>48.735088348388672</v>
      </c>
      <c r="CB1613" s="3">
        <v>45.373722076416016</v>
      </c>
      <c r="CC1613" s="3">
        <v>42.269798278808594</v>
      </c>
      <c r="CD1613" s="3">
        <v>51.029926300048828</v>
      </c>
      <c r="CE1613" s="3">
        <v>46.212104797363281</v>
      </c>
      <c r="CF1613" s="3">
        <v>40.580982208251953</v>
      </c>
      <c r="CG1613" s="3">
        <v>35.794307708740234</v>
      </c>
      <c r="CH1613" s="3">
        <v>30.814920425415039</v>
      </c>
      <c r="CI1613" s="3">
        <v>32.041481018066406</v>
      </c>
      <c r="CJ1613" s="3">
        <v>33.009796142578125</v>
      </c>
      <c r="CK1613" s="3">
        <v>35.092483520507813</v>
      </c>
      <c r="CL1613" s="3">
        <v>35.874649047851563</v>
      </c>
      <c r="CM1613" s="3">
        <v>37.358627319335938</v>
      </c>
      <c r="CN1613" s="3">
        <v>38.269184112548828</v>
      </c>
      <c r="CO1613" s="3">
        <v>35.682071685791016</v>
      </c>
      <c r="CP1613" s="3">
        <v>33.412723541259766</v>
      </c>
      <c r="CQ1613" s="3">
        <v>33.512889862060547</v>
      </c>
      <c r="CR1613" s="3">
        <v>33.548412322998047</v>
      </c>
      <c r="CS1613" s="3">
        <v>32.957374572753906</v>
      </c>
      <c r="CT1613" s="3">
        <v>34.813678741455078</v>
      </c>
      <c r="CU1613" s="3">
        <v>34.236457824707031</v>
      </c>
      <c r="CV1613" s="3">
        <v>34.063770294189453</v>
      </c>
      <c r="CW1613" s="3">
        <v>35.615856170654297</v>
      </c>
      <c r="CX1613" s="3">
        <v>35.724323272705078</v>
      </c>
      <c r="CY1613" s="3">
        <v>35.836437225341797</v>
      </c>
      <c r="CZ1613" s="3">
        <v>38.535503387451172</v>
      </c>
      <c r="DA1613" s="3">
        <v>41.708232879638672</v>
      </c>
      <c r="DB1613" t="s">
        <v>2051</v>
      </c>
      <c r="DC1613" t="s">
        <v>2051</v>
      </c>
    </row>
    <row r="1614" spans="1:107" x14ac:dyDescent="0.25">
      <c r="A1614" s="15" t="s">
        <v>1799</v>
      </c>
      <c r="C1614" s="16">
        <v>42173.279675925929</v>
      </c>
      <c r="D1614" s="17">
        <v>42173.279675925929</v>
      </c>
      <c r="E1614" s="3">
        <v>45.441062927246094</v>
      </c>
      <c r="F1614" s="3">
        <v>59.303661346435547</v>
      </c>
      <c r="G1614" s="3">
        <v>45.056251525878906</v>
      </c>
      <c r="H1614" s="3">
        <v>67.966323852539063</v>
      </c>
      <c r="I1614" s="3">
        <v>75.170974731445313</v>
      </c>
      <c r="J1614" s="3">
        <v>60.380611419677734</v>
      </c>
      <c r="K1614" s="3">
        <v>54.032337188720703</v>
      </c>
      <c r="L1614" s="3">
        <v>54.277912139892578</v>
      </c>
      <c r="M1614" s="3">
        <v>51.111331939697266</v>
      </c>
      <c r="N1614" s="3">
        <v>51.394947052001953</v>
      </c>
      <c r="O1614" s="3">
        <v>37.636859893798828</v>
      </c>
      <c r="P1614" s="3">
        <v>39.536079406738281</v>
      </c>
      <c r="Q1614" s="3">
        <v>41.541053771972656</v>
      </c>
      <c r="R1614" s="3">
        <v>38.616725921630859</v>
      </c>
      <c r="S1614" s="3">
        <v>39.533420562744141</v>
      </c>
      <c r="T1614" s="3">
        <v>40.155452728271484</v>
      </c>
      <c r="U1614" s="3">
        <v>43.557876586914063</v>
      </c>
      <c r="V1614" s="3">
        <v>58.697925567626953</v>
      </c>
      <c r="W1614" s="3">
        <v>49.392036437988281</v>
      </c>
      <c r="X1614" s="3">
        <v>52.550331115722656</v>
      </c>
      <c r="Y1614" s="3">
        <v>52.540565490722656</v>
      </c>
      <c r="Z1614" s="3">
        <v>50.394668579101563</v>
      </c>
      <c r="AA1614" s="3">
        <v>37.996150970458984</v>
      </c>
      <c r="AB1614" s="3">
        <v>37.708702087402344</v>
      </c>
      <c r="AC1614" s="3">
        <v>41.318504333496094</v>
      </c>
      <c r="AD1614" s="3">
        <v>38.084049224853516</v>
      </c>
      <c r="AE1614" s="3">
        <v>40.324542999267578</v>
      </c>
      <c r="AF1614" s="3">
        <v>40.280426025390625</v>
      </c>
      <c r="AG1614" s="3">
        <v>43.208492279052734</v>
      </c>
      <c r="AH1614" s="3">
        <v>67.206756591796875</v>
      </c>
      <c r="AI1614" s="3">
        <v>59.322860717773437</v>
      </c>
      <c r="AJ1614" s="3">
        <v>57.564838409423828</v>
      </c>
      <c r="AK1614" s="3">
        <v>49.831588745117187</v>
      </c>
      <c r="AL1614" s="3">
        <v>48.625362396240234</v>
      </c>
      <c r="AM1614" s="3">
        <v>47.533470153808594</v>
      </c>
      <c r="AN1614" s="3">
        <v>49.712493896484375</v>
      </c>
      <c r="AO1614" s="3">
        <v>56.643268585205078</v>
      </c>
      <c r="AP1614" s="3">
        <v>48.724449157714844</v>
      </c>
      <c r="AQ1614" s="3">
        <v>48.696537017822266</v>
      </c>
      <c r="AR1614" s="3">
        <v>49.441516876220703</v>
      </c>
      <c r="AS1614" s="3">
        <v>44.704563140869141</v>
      </c>
      <c r="AT1614" s="3">
        <v>50.768581390380859</v>
      </c>
      <c r="AU1614" s="3">
        <v>45.834888458251953</v>
      </c>
      <c r="AV1614" s="3">
        <v>40.343540191650391</v>
      </c>
      <c r="AW1614" s="3">
        <v>34.49200439453125</v>
      </c>
      <c r="AX1614" s="3">
        <v>32.109104156494141</v>
      </c>
      <c r="AY1614" s="3">
        <v>31.148872375488281</v>
      </c>
      <c r="AZ1614" s="3">
        <v>31.937942504882812</v>
      </c>
      <c r="BA1614" s="3">
        <v>35.044666290283203</v>
      </c>
      <c r="BB1614" s="3">
        <v>37.398323059082031</v>
      </c>
      <c r="BC1614" s="3">
        <v>37.321739196777344</v>
      </c>
      <c r="BD1614" s="3">
        <v>37.408130645751953</v>
      </c>
      <c r="BE1614" s="3">
        <v>35.325035095214844</v>
      </c>
      <c r="BF1614" s="3">
        <v>33.486103057861328</v>
      </c>
      <c r="BG1614" s="3">
        <v>33.97430419921875</v>
      </c>
      <c r="BH1614" s="3">
        <v>33.655361175537109</v>
      </c>
      <c r="BI1614" s="3">
        <v>34.897388458251953</v>
      </c>
      <c r="BJ1614" s="3">
        <v>35.165023803710938</v>
      </c>
      <c r="BK1614" s="3">
        <v>35.038650512695313</v>
      </c>
      <c r="BL1614" s="3">
        <v>35.478618621826172</v>
      </c>
      <c r="BM1614" s="3">
        <v>35.221038818359375</v>
      </c>
      <c r="BN1614" s="3">
        <v>35.132633209228516</v>
      </c>
      <c r="BO1614" s="3">
        <v>35.34930419921875</v>
      </c>
      <c r="BP1614" s="3">
        <v>38.081150054931641</v>
      </c>
      <c r="BQ1614" s="3">
        <v>41.365505218505859</v>
      </c>
      <c r="BR1614" s="3">
        <v>68.763275146484375</v>
      </c>
      <c r="BS1614" s="3">
        <v>51.904380798339844</v>
      </c>
      <c r="BT1614" s="3">
        <v>55.954730987548828</v>
      </c>
      <c r="BU1614" s="3">
        <v>50.136619567871094</v>
      </c>
      <c r="BV1614" s="3">
        <v>49.798042297363281</v>
      </c>
      <c r="BW1614" s="3">
        <v>47.224323272705078</v>
      </c>
      <c r="BX1614" s="3">
        <v>47.255298614501953</v>
      </c>
      <c r="BY1614" s="3">
        <v>51.941646575927734</v>
      </c>
      <c r="BZ1614" s="3">
        <v>46.437576293945313</v>
      </c>
      <c r="CA1614" s="3">
        <v>49.470714569091797</v>
      </c>
      <c r="CB1614" s="3">
        <v>51.74969482421875</v>
      </c>
      <c r="CC1614" s="3">
        <v>44.7591552734375</v>
      </c>
      <c r="CD1614" s="3">
        <v>50.926326751708984</v>
      </c>
      <c r="CE1614" s="3">
        <v>45.800624847412109</v>
      </c>
      <c r="CF1614" s="3">
        <v>39.973606109619141</v>
      </c>
      <c r="CG1614" s="3">
        <v>31.499784469604492</v>
      </c>
      <c r="CH1614" s="3">
        <v>32.687889099121094</v>
      </c>
      <c r="CI1614" s="3">
        <v>29.869205474853516</v>
      </c>
      <c r="CJ1614" s="3">
        <v>28.103570938110352</v>
      </c>
      <c r="CK1614" s="3">
        <v>34.258129119873047</v>
      </c>
      <c r="CL1614" s="3">
        <v>37.652359008789063</v>
      </c>
      <c r="CM1614" s="3">
        <v>37.748905181884766</v>
      </c>
      <c r="CN1614" s="3">
        <v>37.025489807128906</v>
      </c>
      <c r="CO1614" s="3">
        <v>35.380367279052734</v>
      </c>
      <c r="CP1614" s="3">
        <v>32.671947479248047</v>
      </c>
      <c r="CQ1614" s="3">
        <v>33.875198364257813</v>
      </c>
      <c r="CR1614" s="3">
        <v>34.075641632080078</v>
      </c>
      <c r="CS1614" s="3">
        <v>36.228912353515625</v>
      </c>
      <c r="CT1614" s="3">
        <v>35.623008728027344</v>
      </c>
      <c r="CU1614" s="3">
        <v>36.302230834960938</v>
      </c>
      <c r="CV1614" s="3">
        <v>36.766918182373047</v>
      </c>
      <c r="CW1614" s="3">
        <v>35.005653381347656</v>
      </c>
      <c r="CX1614" s="3">
        <v>34.649063110351563</v>
      </c>
      <c r="CY1614" s="3">
        <v>35.0848388671875</v>
      </c>
      <c r="CZ1614" s="3">
        <v>37.834808349609375</v>
      </c>
      <c r="DA1614" s="3">
        <v>40.902072906494141</v>
      </c>
      <c r="DB1614" t="s">
        <v>2051</v>
      </c>
      <c r="DC1614" t="s">
        <v>2051</v>
      </c>
    </row>
    <row r="1615" spans="1:107" x14ac:dyDescent="0.25">
      <c r="A1615" s="15" t="s">
        <v>1800</v>
      </c>
      <c r="C1615" s="16">
        <v>42173.279675925929</v>
      </c>
      <c r="D1615" s="17">
        <v>42173.279675925929</v>
      </c>
      <c r="E1615" s="3">
        <v>48.578292846679688</v>
      </c>
      <c r="F1615" s="3">
        <v>73.224769592285156</v>
      </c>
      <c r="G1615" s="3">
        <v>46.963310241699219</v>
      </c>
      <c r="H1615" s="3">
        <v>69.906585693359375</v>
      </c>
      <c r="I1615" s="3">
        <v>78.642799377441406</v>
      </c>
      <c r="J1615" s="3">
        <v>58.8380126953125</v>
      </c>
      <c r="K1615" s="3">
        <v>56.407966613769531</v>
      </c>
      <c r="L1615" s="3">
        <v>54.374160766601563</v>
      </c>
      <c r="M1615" s="3">
        <v>52.661479949951172</v>
      </c>
      <c r="N1615" s="3">
        <v>51.392391204833984</v>
      </c>
      <c r="O1615" s="3">
        <v>37.524307250976563</v>
      </c>
      <c r="P1615" s="3">
        <v>38.706405639648437</v>
      </c>
      <c r="Q1615" s="3">
        <v>41.600971221923828</v>
      </c>
      <c r="R1615" s="3">
        <v>39.515636444091797</v>
      </c>
      <c r="S1615" s="3">
        <v>41.488498687744141</v>
      </c>
      <c r="T1615" s="3">
        <v>41.299160003662109</v>
      </c>
      <c r="U1615" s="3">
        <v>43.534576416015625</v>
      </c>
      <c r="V1615" s="3">
        <v>55.277271270751953</v>
      </c>
      <c r="W1615" s="3">
        <v>60.975379943847656</v>
      </c>
      <c r="X1615" s="3">
        <v>55.738044738769531</v>
      </c>
      <c r="Y1615" s="3">
        <v>52.924823760986328</v>
      </c>
      <c r="Z1615" s="3">
        <v>52.180686950683594</v>
      </c>
      <c r="AA1615" s="3">
        <v>37.314453125</v>
      </c>
      <c r="AB1615" s="3">
        <v>38.409896850585938</v>
      </c>
      <c r="AC1615" s="3">
        <v>42.282341003417969</v>
      </c>
      <c r="AD1615" s="3">
        <v>41.168525695800781</v>
      </c>
      <c r="AE1615" s="3">
        <v>42.738639831542969</v>
      </c>
      <c r="AF1615" s="3">
        <v>42.239082336425781</v>
      </c>
      <c r="AG1615" s="3">
        <v>43.654541015625</v>
      </c>
      <c r="AH1615" s="3">
        <v>68.940422058105469</v>
      </c>
      <c r="AI1615" s="3">
        <v>56.302177429199219</v>
      </c>
      <c r="AJ1615" s="3">
        <v>55.966316223144531</v>
      </c>
      <c r="AK1615" s="3">
        <v>50.366203308105469</v>
      </c>
      <c r="AL1615" s="3">
        <v>49.547599792480469</v>
      </c>
      <c r="AM1615" s="3">
        <v>45.719165802001953</v>
      </c>
      <c r="AN1615" s="3">
        <v>47.337249755859375</v>
      </c>
      <c r="AO1615" s="3">
        <v>55.517520904541016</v>
      </c>
      <c r="AP1615" s="3">
        <v>47.378849029541016</v>
      </c>
      <c r="AQ1615" s="3">
        <v>48.0560302734375</v>
      </c>
      <c r="AR1615" s="3">
        <v>48.283927917480469</v>
      </c>
      <c r="AS1615" s="3">
        <v>45.725933074951172</v>
      </c>
      <c r="AT1615" s="3">
        <v>50.737754821777344</v>
      </c>
      <c r="AU1615" s="3">
        <v>45.43121337890625</v>
      </c>
      <c r="AV1615" s="3">
        <v>39.104263305664063</v>
      </c>
      <c r="AW1615" s="3">
        <v>34.522148132324219</v>
      </c>
      <c r="AX1615" s="3">
        <v>31.760395050048828</v>
      </c>
      <c r="AY1615" s="3">
        <v>30.322288513183594</v>
      </c>
      <c r="AZ1615" s="3">
        <v>30.924285888671875</v>
      </c>
      <c r="BA1615" s="3">
        <v>34.394161224365234</v>
      </c>
      <c r="BB1615" s="3">
        <v>36.865177154541016</v>
      </c>
      <c r="BC1615" s="3">
        <v>37.921409606933594</v>
      </c>
      <c r="BD1615" s="3">
        <v>36.88824462890625</v>
      </c>
      <c r="BE1615" s="3">
        <v>35.9244384765625</v>
      </c>
      <c r="BF1615" s="3">
        <v>34.336650848388672</v>
      </c>
      <c r="BG1615" s="3">
        <v>33.9471435546875</v>
      </c>
      <c r="BH1615" s="3">
        <v>35.384380340576172</v>
      </c>
      <c r="BI1615" s="3">
        <v>36.486869812011719</v>
      </c>
      <c r="BJ1615" s="3">
        <v>35.311382293701172</v>
      </c>
      <c r="BK1615" s="3">
        <v>40.303802490234375</v>
      </c>
      <c r="BL1615" s="3">
        <v>36.680976867675781</v>
      </c>
      <c r="BM1615" s="3">
        <v>36.308975219726563</v>
      </c>
      <c r="BN1615" s="3">
        <v>35.504486083984375</v>
      </c>
      <c r="BO1615" s="3">
        <v>35.300621032714844</v>
      </c>
      <c r="BP1615" s="3">
        <v>38.150264739990234</v>
      </c>
      <c r="BQ1615" s="3">
        <v>41.334560394287109</v>
      </c>
      <c r="BR1615" s="3">
        <v>70.662376403808594</v>
      </c>
      <c r="BS1615" s="3">
        <v>49.189682006835938</v>
      </c>
      <c r="BT1615" s="3">
        <v>51.881027221679688</v>
      </c>
      <c r="BU1615" s="3">
        <v>51.213550567626953</v>
      </c>
      <c r="BV1615" s="3">
        <v>50.328819274902344</v>
      </c>
      <c r="BW1615" s="3">
        <v>35.031520843505859</v>
      </c>
      <c r="BX1615" s="3">
        <v>42.573356628417969</v>
      </c>
      <c r="BY1615" s="3">
        <v>54.945098876953125</v>
      </c>
      <c r="BZ1615" s="3">
        <v>45.4332275390625</v>
      </c>
      <c r="CA1615" s="3">
        <v>45.381507873535156</v>
      </c>
      <c r="CB1615" s="3">
        <v>42.150371551513672</v>
      </c>
      <c r="CC1615" s="3">
        <v>47.071315765380859</v>
      </c>
      <c r="CD1615" s="3">
        <v>50.770168304443359</v>
      </c>
      <c r="CE1615" s="3">
        <v>43.256137847900391</v>
      </c>
      <c r="CF1615" s="3">
        <v>38.909816741943359</v>
      </c>
      <c r="CG1615" s="3">
        <v>34.792537689208984</v>
      </c>
      <c r="CH1615" s="3">
        <v>29.281782150268555</v>
      </c>
      <c r="CI1615" s="3">
        <v>29.77903938293457</v>
      </c>
      <c r="CJ1615" s="3">
        <v>30.673952102661133</v>
      </c>
      <c r="CK1615" s="3">
        <v>33.956748962402344</v>
      </c>
      <c r="CL1615" s="3">
        <v>37.264888763427734</v>
      </c>
      <c r="CM1615" s="3">
        <v>38.665290832519531</v>
      </c>
      <c r="CN1615" s="3">
        <v>35.796829223632813</v>
      </c>
      <c r="CO1615" s="3">
        <v>36.657356262207031</v>
      </c>
      <c r="CP1615" s="3">
        <v>37.116828918457031</v>
      </c>
      <c r="CQ1615" s="3">
        <v>35.067466735839844</v>
      </c>
      <c r="CR1615" s="3">
        <v>37.015071868896484</v>
      </c>
      <c r="CS1615" s="3">
        <v>37.559993743896484</v>
      </c>
      <c r="CT1615" s="3">
        <v>35.623683929443359</v>
      </c>
      <c r="CU1615" s="3">
        <v>42.388114929199219</v>
      </c>
      <c r="CV1615" s="3">
        <v>37.216766357421875</v>
      </c>
      <c r="CW1615" s="3">
        <v>37.176654815673828</v>
      </c>
      <c r="CX1615" s="3">
        <v>36.011501312255859</v>
      </c>
      <c r="CY1615" s="3">
        <v>35.381702423095703</v>
      </c>
      <c r="CZ1615" s="3">
        <v>38.285224914550781</v>
      </c>
      <c r="DA1615" s="3">
        <v>41.509483337402344</v>
      </c>
      <c r="DB1615" t="s">
        <v>2051</v>
      </c>
      <c r="DC1615" t="s">
        <v>2051</v>
      </c>
    </row>
    <row r="1616" spans="1:107" x14ac:dyDescent="0.25">
      <c r="A1616" s="15" t="s">
        <v>1801</v>
      </c>
      <c r="C1616" s="16">
        <v>42173.279675925929</v>
      </c>
      <c r="D1616" s="17">
        <v>42173.279675925929</v>
      </c>
      <c r="E1616" s="3">
        <v>45.416473388671875</v>
      </c>
      <c r="F1616" s="3">
        <v>54.532447814941406</v>
      </c>
      <c r="G1616" s="3">
        <v>46.523521423339844</v>
      </c>
      <c r="H1616" s="3">
        <v>73.204826354980469</v>
      </c>
      <c r="I1616" s="3">
        <v>78.37432861328125</v>
      </c>
      <c r="J1616" s="3">
        <v>56.768875122070313</v>
      </c>
      <c r="K1616" s="3">
        <v>62.188816070556641</v>
      </c>
      <c r="L1616" s="3">
        <v>55.288055419921875</v>
      </c>
      <c r="M1616" s="3">
        <v>51.491142272949219</v>
      </c>
      <c r="N1616" s="3">
        <v>52.045803070068359</v>
      </c>
      <c r="O1616" s="3">
        <v>38.683624267578125</v>
      </c>
      <c r="P1616" s="3">
        <v>39.515102386474609</v>
      </c>
      <c r="Q1616" s="3">
        <v>41.935798645019531</v>
      </c>
      <c r="R1616" s="3">
        <v>39.763118743896484</v>
      </c>
      <c r="S1616" s="3">
        <v>40.653366088867188</v>
      </c>
      <c r="T1616" s="3">
        <v>40.876735687255859</v>
      </c>
      <c r="U1616" s="3">
        <v>43.545246124267578</v>
      </c>
      <c r="V1616" s="3">
        <v>54.086162567138672</v>
      </c>
      <c r="W1616" s="3">
        <v>64.406158447265625</v>
      </c>
      <c r="X1616" s="3">
        <v>55.111629486083984</v>
      </c>
      <c r="Y1616" s="3">
        <v>49.797698974609375</v>
      </c>
      <c r="Z1616" s="3">
        <v>52.821968078613281</v>
      </c>
      <c r="AA1616" s="3">
        <v>40.315872192382812</v>
      </c>
      <c r="AB1616" s="3">
        <v>40.713798522949219</v>
      </c>
      <c r="AC1616" s="3">
        <v>41.538787841796875</v>
      </c>
      <c r="AD1616" s="3">
        <v>38.761875152587891</v>
      </c>
      <c r="AE1616" s="3">
        <v>39.185653686523438</v>
      </c>
      <c r="AF1616" s="3">
        <v>40.375148773193359</v>
      </c>
      <c r="AG1616" s="3">
        <v>43.563011169433594</v>
      </c>
      <c r="AH1616" s="3">
        <v>70.258293151855469</v>
      </c>
      <c r="AI1616" s="3">
        <v>54.428455352783203</v>
      </c>
      <c r="AJ1616" s="3">
        <v>53.344474792480469</v>
      </c>
      <c r="AK1616" s="3">
        <v>51.046939849853516</v>
      </c>
      <c r="AL1616" s="3">
        <v>50.156291961669922</v>
      </c>
      <c r="AM1616" s="3">
        <v>44.234981536865234</v>
      </c>
      <c r="AN1616" s="3">
        <v>46.871955871582031</v>
      </c>
      <c r="AO1616" s="3">
        <v>54.332740783691406</v>
      </c>
      <c r="AP1616" s="3">
        <v>49.534984588623047</v>
      </c>
      <c r="AQ1616" s="3">
        <v>45.923347473144531</v>
      </c>
      <c r="AR1616" s="3">
        <v>48.699008941650391</v>
      </c>
      <c r="AS1616" s="3">
        <v>45.278179168701172</v>
      </c>
      <c r="AT1616" s="3">
        <v>50.352237701416016</v>
      </c>
      <c r="AU1616" s="3">
        <v>44.406330108642578</v>
      </c>
      <c r="AV1616" s="3">
        <v>41.805088043212891</v>
      </c>
      <c r="AW1616" s="3">
        <v>33.440460205078125</v>
      </c>
      <c r="AX1616" s="3">
        <v>33.508232116699219</v>
      </c>
      <c r="AY1616" s="3">
        <v>30.00531005859375</v>
      </c>
      <c r="AZ1616" s="3">
        <v>30.93397331237793</v>
      </c>
      <c r="BA1616" s="3">
        <v>35.152355194091797</v>
      </c>
      <c r="BB1616" s="3">
        <v>36.885868072509766</v>
      </c>
      <c r="BC1616" s="3">
        <v>38.201622009277344</v>
      </c>
      <c r="BD1616" s="3">
        <v>37.737640380859375</v>
      </c>
      <c r="BE1616" s="3">
        <v>36.723087310791016</v>
      </c>
      <c r="BF1616" s="3">
        <v>36.479885101318359</v>
      </c>
      <c r="BG1616" s="3">
        <v>34.553741455078125</v>
      </c>
      <c r="BH1616" s="3">
        <v>35.052261352539062</v>
      </c>
      <c r="BI1616" s="3">
        <v>35.666858673095703</v>
      </c>
      <c r="BJ1616" s="3">
        <v>34.952709197998047</v>
      </c>
      <c r="BK1616" s="3">
        <v>38.648418426513672</v>
      </c>
      <c r="BL1616" s="3">
        <v>35.994907379150391</v>
      </c>
      <c r="BM1616" s="3">
        <v>35.861862182617188</v>
      </c>
      <c r="BN1616" s="3">
        <v>35.562175750732422</v>
      </c>
      <c r="BO1616" s="3">
        <v>35.406475067138672</v>
      </c>
      <c r="BP1616" s="3">
        <v>38.129459381103516</v>
      </c>
      <c r="BQ1616" s="3">
        <v>41.304149627685547</v>
      </c>
      <c r="BR1616" s="3">
        <v>71.265007019042969</v>
      </c>
      <c r="BS1616" s="3">
        <v>52.695396423339844</v>
      </c>
      <c r="BT1616" s="3">
        <v>47.341835021972656</v>
      </c>
      <c r="BU1616" s="3">
        <v>51.510330200195313</v>
      </c>
      <c r="BV1616" s="3">
        <v>50.651187896728516</v>
      </c>
      <c r="BW1616" s="3">
        <v>44.325290679931641</v>
      </c>
      <c r="BX1616" s="3">
        <v>48.053314208984375</v>
      </c>
      <c r="BY1616" s="3">
        <v>50.642040252685547</v>
      </c>
      <c r="BZ1616" s="3">
        <v>52.894283294677734</v>
      </c>
      <c r="CA1616" s="3">
        <v>41.611152648925781</v>
      </c>
      <c r="CB1616" s="3">
        <v>50.496662139892578</v>
      </c>
      <c r="CC1616" s="3">
        <v>41.971939086914063</v>
      </c>
      <c r="CD1616" s="3">
        <v>49.998710632324219</v>
      </c>
      <c r="CE1616" s="3">
        <v>44.703300476074219</v>
      </c>
      <c r="CF1616" s="3">
        <v>43.737789154052734</v>
      </c>
      <c r="CG1616" s="3">
        <v>33.5643310546875</v>
      </c>
      <c r="CH1616" s="3">
        <v>35.560905456542969</v>
      </c>
      <c r="CI1616" s="3">
        <v>29.328895568847656</v>
      </c>
      <c r="CJ1616" s="3">
        <v>31.052335739135742</v>
      </c>
      <c r="CK1616" s="3">
        <v>36.615360260009766</v>
      </c>
      <c r="CL1616" s="3">
        <v>37.319183349609375</v>
      </c>
      <c r="CM1616" s="3">
        <v>37.905605316162109</v>
      </c>
      <c r="CN1616" s="3">
        <v>38.427738189697266</v>
      </c>
      <c r="CO1616" s="3">
        <v>36.792091369628906</v>
      </c>
      <c r="CP1616" s="3">
        <v>36.184478759765625</v>
      </c>
      <c r="CQ1616" s="3">
        <v>34.164581298828125</v>
      </c>
      <c r="CR1616" s="3">
        <v>33.5986328125</v>
      </c>
      <c r="CS1616" s="3">
        <v>33.816066741943359</v>
      </c>
      <c r="CT1616" s="3">
        <v>33.878650665283203</v>
      </c>
      <c r="CU1616" s="3">
        <v>35.574371337890625</v>
      </c>
      <c r="CV1616" s="3">
        <v>35.605220794677734</v>
      </c>
      <c r="CW1616" s="3">
        <v>35.411735534667969</v>
      </c>
      <c r="CX1616" s="3">
        <v>35.396549224853516</v>
      </c>
      <c r="CY1616" s="3">
        <v>35.622791290283203</v>
      </c>
      <c r="CZ1616" s="3">
        <v>37.897808074951172</v>
      </c>
      <c r="DA1616" s="3">
        <v>41.271644592285156</v>
      </c>
      <c r="DB1616" t="s">
        <v>2051</v>
      </c>
      <c r="DC1616" t="s">
        <v>2051</v>
      </c>
    </row>
    <row r="1617" spans="1:107" x14ac:dyDescent="0.25">
      <c r="A1617" s="15" t="s">
        <v>1802</v>
      </c>
      <c r="C1617" s="16">
        <v>42173.279687499999</v>
      </c>
      <c r="D1617" s="17">
        <v>42173.279687499999</v>
      </c>
      <c r="E1617" s="3">
        <v>45.744709014892578</v>
      </c>
      <c r="F1617" s="3">
        <v>59.303661346435547</v>
      </c>
      <c r="G1617" s="3">
        <v>46.099128723144531</v>
      </c>
      <c r="H1617" s="3">
        <v>67.071304321289063</v>
      </c>
      <c r="I1617" s="3">
        <v>75.737716674804688</v>
      </c>
      <c r="J1617" s="3">
        <v>55.471065521240234</v>
      </c>
      <c r="K1617" s="3">
        <v>61.382209777832031</v>
      </c>
      <c r="L1617" s="3">
        <v>54.864570617675781</v>
      </c>
      <c r="M1617" s="3">
        <v>51.105873107910156</v>
      </c>
      <c r="N1617" s="3">
        <v>52.461898803710938</v>
      </c>
      <c r="O1617" s="3">
        <v>38.479396820068359</v>
      </c>
      <c r="P1617" s="3">
        <v>39.833717346191406</v>
      </c>
      <c r="Q1617" s="3">
        <v>42.267974853515625</v>
      </c>
      <c r="R1617" s="3">
        <v>39.389377593994141</v>
      </c>
      <c r="S1617" s="3">
        <v>40.231571197509766</v>
      </c>
      <c r="T1617" s="3">
        <v>40.533161163330078</v>
      </c>
      <c r="U1617" s="3">
        <v>43.626255035400391</v>
      </c>
      <c r="V1617" s="3">
        <v>52.921604156494141</v>
      </c>
      <c r="W1617" s="3">
        <v>57.756809234619141</v>
      </c>
      <c r="X1617" s="3">
        <v>55.261505126953125</v>
      </c>
      <c r="Y1617" s="3">
        <v>50.369972229003906</v>
      </c>
      <c r="Z1617" s="3">
        <v>52.637603759765625</v>
      </c>
      <c r="AA1617" s="3">
        <v>36.005680084228516</v>
      </c>
      <c r="AB1617" s="3">
        <v>39.575740814208984</v>
      </c>
      <c r="AC1617" s="3">
        <v>43.058612823486328</v>
      </c>
      <c r="AD1617" s="3">
        <v>39.662422180175781</v>
      </c>
      <c r="AE1617" s="3">
        <v>40.136474609375</v>
      </c>
      <c r="AF1617" s="3">
        <v>40.161453247070313</v>
      </c>
      <c r="AG1617" s="3">
        <v>43.678314208984375</v>
      </c>
      <c r="AH1617" s="3">
        <v>70.83575439453125</v>
      </c>
      <c r="AI1617" s="3">
        <v>53.766044616699219</v>
      </c>
      <c r="AJ1617" s="3">
        <v>51.24237060546875</v>
      </c>
      <c r="AK1617" s="3">
        <v>51.137432098388672</v>
      </c>
      <c r="AL1617" s="3">
        <v>50.233264923095703</v>
      </c>
      <c r="AM1617" s="3">
        <v>44.2735595703125</v>
      </c>
      <c r="AN1617" s="3">
        <v>48.240280151367188</v>
      </c>
      <c r="AO1617" s="3">
        <v>51.774589538574219</v>
      </c>
      <c r="AP1617" s="3">
        <v>51.285545349121094</v>
      </c>
      <c r="AQ1617" s="3">
        <v>45.953479766845703</v>
      </c>
      <c r="AR1617" s="3">
        <v>47.642219543457031</v>
      </c>
      <c r="AS1617" s="3">
        <v>44.074527740478516</v>
      </c>
      <c r="AT1617" s="3">
        <v>51.010391235351563</v>
      </c>
      <c r="AU1617" s="3">
        <v>46.826168060302734</v>
      </c>
      <c r="AV1617" s="3">
        <v>41.201725006103516</v>
      </c>
      <c r="AW1617" s="3">
        <v>36.459415435791016</v>
      </c>
      <c r="AX1617" s="3">
        <v>34.193405151367188</v>
      </c>
      <c r="AY1617" s="3">
        <v>29.208353042602539</v>
      </c>
      <c r="AZ1617" s="3">
        <v>30.763589859008789</v>
      </c>
      <c r="BA1617" s="3">
        <v>34.554050445556641</v>
      </c>
      <c r="BB1617" s="3">
        <v>37.467918395996094</v>
      </c>
      <c r="BC1617" s="3">
        <v>38.237308502197266</v>
      </c>
      <c r="BD1617" s="3">
        <v>37.848079681396484</v>
      </c>
      <c r="BE1617" s="3">
        <v>36.164878845214844</v>
      </c>
      <c r="BF1617" s="3">
        <v>35.736122131347656</v>
      </c>
      <c r="BG1617" s="3">
        <v>34.286285400390625</v>
      </c>
      <c r="BH1617" s="3">
        <v>34.434337615966797</v>
      </c>
      <c r="BI1617" s="3">
        <v>34.885971069335938</v>
      </c>
      <c r="BJ1617" s="3">
        <v>34.593887329101563</v>
      </c>
      <c r="BK1617" s="3">
        <v>37.787822723388672</v>
      </c>
      <c r="BL1617" s="3">
        <v>35.975025177001953</v>
      </c>
      <c r="BM1617" s="3">
        <v>35.398551940917969</v>
      </c>
      <c r="BN1617" s="3">
        <v>35.393642425537109</v>
      </c>
      <c r="BO1617" s="3">
        <v>35.429561614990234</v>
      </c>
      <c r="BP1617" s="3">
        <v>37.879467010498047</v>
      </c>
      <c r="BQ1617" s="3">
        <v>41.450881958007813</v>
      </c>
      <c r="BR1617" s="3">
        <v>71.263114929199219</v>
      </c>
      <c r="BS1617" s="3">
        <v>53.204429626464844</v>
      </c>
      <c r="BT1617" s="3">
        <v>50.378185272216797</v>
      </c>
      <c r="BU1617" s="3">
        <v>50.743789672851562</v>
      </c>
      <c r="BV1617" s="3">
        <v>50.135215759277344</v>
      </c>
      <c r="BW1617" s="3">
        <v>43.806468963623047</v>
      </c>
      <c r="BX1617" s="3">
        <v>49.298057556152344</v>
      </c>
      <c r="BY1617" s="3">
        <v>46.092128753662109</v>
      </c>
      <c r="BZ1617" s="3">
        <v>50.096946716308594</v>
      </c>
      <c r="CA1617" s="3">
        <v>49.493850708007812</v>
      </c>
      <c r="CB1617" s="3">
        <v>40.518810272216797</v>
      </c>
      <c r="CC1617" s="3">
        <v>44.382530212402344</v>
      </c>
      <c r="CD1617" s="3">
        <v>51.657569885253906</v>
      </c>
      <c r="CE1617" s="3">
        <v>48.990825653076172</v>
      </c>
      <c r="CF1617" s="3">
        <v>39.15576171875</v>
      </c>
      <c r="CG1617" s="3">
        <v>37.988067626953125</v>
      </c>
      <c r="CH1617" s="3">
        <v>34.030693054199219</v>
      </c>
      <c r="CI1617" s="3">
        <v>29.021541595458984</v>
      </c>
      <c r="CJ1617" s="3">
        <v>30.861387252807617</v>
      </c>
      <c r="CK1617" s="3">
        <v>31.181127548217773</v>
      </c>
      <c r="CL1617" s="3">
        <v>37.303924560546875</v>
      </c>
      <c r="CM1617" s="3">
        <v>38.938167572021484</v>
      </c>
      <c r="CN1617" s="3">
        <v>38.340618133544922</v>
      </c>
      <c r="CO1617" s="3">
        <v>35.743484497070312</v>
      </c>
      <c r="CP1617" s="3">
        <v>34.993549346923828</v>
      </c>
      <c r="CQ1617" s="3">
        <v>34.456153869628906</v>
      </c>
      <c r="CR1617" s="3">
        <v>34.108680725097656</v>
      </c>
      <c r="CS1617" s="3">
        <v>34.509796142578125</v>
      </c>
      <c r="CT1617" s="3">
        <v>34.681587219238281</v>
      </c>
      <c r="CU1617" s="3">
        <v>37.548736572265625</v>
      </c>
      <c r="CV1617" s="3">
        <v>35.812957763671875</v>
      </c>
      <c r="CW1617" s="3">
        <v>34.845157623291016</v>
      </c>
      <c r="CX1617" s="3">
        <v>35.288661956787109</v>
      </c>
      <c r="CY1617" s="3">
        <v>35.392406463623047</v>
      </c>
      <c r="CZ1617" s="3">
        <v>37.673046112060547</v>
      </c>
      <c r="DA1617" s="3">
        <v>41.501766204833984</v>
      </c>
      <c r="DB1617" t="s">
        <v>2051</v>
      </c>
      <c r="DC1617" t="s">
        <v>2051</v>
      </c>
    </row>
    <row r="1618" spans="1:107" x14ac:dyDescent="0.25">
      <c r="A1618" s="15" t="s">
        <v>1803</v>
      </c>
      <c r="C1618" s="16">
        <v>42173.279687499999</v>
      </c>
      <c r="D1618" s="17">
        <v>42173.279687499999</v>
      </c>
      <c r="E1618" s="3">
        <v>56.819358825683594</v>
      </c>
      <c r="F1618" s="3">
        <v>83.574195861816406</v>
      </c>
      <c r="G1618" s="3">
        <v>54.209739685058594</v>
      </c>
      <c r="H1618" s="3">
        <v>69.338905334472656</v>
      </c>
      <c r="I1618" s="3">
        <v>84.041007995605469</v>
      </c>
      <c r="J1618" s="3">
        <v>55.362205505371094</v>
      </c>
      <c r="K1618" s="3">
        <v>59.297672271728516</v>
      </c>
      <c r="L1618" s="3">
        <v>54.895431518554687</v>
      </c>
      <c r="M1618" s="3">
        <v>52.753986358642578</v>
      </c>
      <c r="N1618" s="3">
        <v>52.156406402587891</v>
      </c>
      <c r="O1618" s="3">
        <v>39.463470458984375</v>
      </c>
      <c r="P1618" s="3">
        <v>40.227676391601563</v>
      </c>
      <c r="Q1618" s="3">
        <v>42.369255065917969</v>
      </c>
      <c r="R1618" s="3">
        <v>39.776462554931641</v>
      </c>
      <c r="S1618" s="3">
        <v>40.675949096679688</v>
      </c>
      <c r="T1618" s="3">
        <v>44.730731964111328</v>
      </c>
      <c r="U1618" s="3">
        <v>44.671596527099609</v>
      </c>
      <c r="V1618" s="3">
        <v>57.728504180908203</v>
      </c>
      <c r="W1618" s="3">
        <v>54.738613128662109</v>
      </c>
      <c r="X1618" s="3">
        <v>52.869270324707031</v>
      </c>
      <c r="Y1618" s="3">
        <v>55.084461212158203</v>
      </c>
      <c r="Z1618" s="3">
        <v>51.125865936279297</v>
      </c>
      <c r="AA1618" s="3">
        <v>41.169151306152344</v>
      </c>
      <c r="AB1618" s="3">
        <v>40.455726623535156</v>
      </c>
      <c r="AC1618" s="3">
        <v>41.870185852050781</v>
      </c>
      <c r="AD1618" s="3">
        <v>39.890895843505859</v>
      </c>
      <c r="AE1618" s="3">
        <v>41.280570983886719</v>
      </c>
      <c r="AF1618" s="3">
        <v>42.440155029296875</v>
      </c>
      <c r="AG1618" s="3">
        <v>43.61163330078125</v>
      </c>
      <c r="AH1618" s="3">
        <v>70.883163452148438</v>
      </c>
      <c r="AI1618" s="3">
        <v>52.620193481445313</v>
      </c>
      <c r="AJ1618" s="3">
        <v>52.642841339111328</v>
      </c>
      <c r="AK1618" s="3">
        <v>50.268417358398438</v>
      </c>
      <c r="AL1618" s="3">
        <v>49.130046844482422</v>
      </c>
      <c r="AM1618" s="3">
        <v>44.446205139160156</v>
      </c>
      <c r="AN1618" s="3">
        <v>47.370758056640625</v>
      </c>
      <c r="AO1618" s="3">
        <v>50.573772430419922</v>
      </c>
      <c r="AP1618" s="3">
        <v>50.050098419189453</v>
      </c>
      <c r="AQ1618" s="3">
        <v>49.448352813720703</v>
      </c>
      <c r="AR1618" s="3">
        <v>45.713951110839844</v>
      </c>
      <c r="AS1618" s="3">
        <v>45.186302185058594</v>
      </c>
      <c r="AT1618" s="3">
        <v>51.3660888671875</v>
      </c>
      <c r="AU1618" s="3">
        <v>46.549400329589844</v>
      </c>
      <c r="AV1618" s="3">
        <v>41.480869293212891</v>
      </c>
      <c r="AW1618" s="3">
        <v>35.641952514648438</v>
      </c>
      <c r="AX1618" s="3">
        <v>32.784614562988281</v>
      </c>
      <c r="AY1618" s="3">
        <v>31.554290771484375</v>
      </c>
      <c r="AZ1618" s="3">
        <v>32.295009613037109</v>
      </c>
      <c r="BA1618" s="3">
        <v>34.102867126464844</v>
      </c>
      <c r="BB1618" s="3">
        <v>37.552459716796875</v>
      </c>
      <c r="BC1618" s="3">
        <v>39.125480651855469</v>
      </c>
      <c r="BD1618" s="3">
        <v>37.642520904541016</v>
      </c>
      <c r="BE1618" s="3">
        <v>35.238723754882813</v>
      </c>
      <c r="BF1618" s="3">
        <v>35.72454833984375</v>
      </c>
      <c r="BG1618" s="3">
        <v>34.440158843994141</v>
      </c>
      <c r="BH1618" s="3">
        <v>34.188224792480469</v>
      </c>
      <c r="BI1618" s="3">
        <v>34.806392669677734</v>
      </c>
      <c r="BJ1618" s="3">
        <v>34.739307403564453</v>
      </c>
      <c r="BK1618" s="3">
        <v>37.994556427001953</v>
      </c>
      <c r="BL1618" s="3">
        <v>37.145595550537109</v>
      </c>
      <c r="BM1618" s="3">
        <v>36.700263977050781</v>
      </c>
      <c r="BN1618" s="3">
        <v>35.7431640625</v>
      </c>
      <c r="BO1618" s="3">
        <v>36.522369384765625</v>
      </c>
      <c r="BP1618" s="3">
        <v>39.297534942626953</v>
      </c>
      <c r="BQ1618" s="3">
        <v>41.459457397460938</v>
      </c>
      <c r="BR1618" s="3">
        <v>70.666961669921875</v>
      </c>
      <c r="BS1618" s="3">
        <v>49.332340240478516</v>
      </c>
      <c r="BT1618" s="3">
        <v>54.193035125732422</v>
      </c>
      <c r="BU1618" s="3">
        <v>48.781345367431641</v>
      </c>
      <c r="BV1618" s="3">
        <v>45.2357177734375</v>
      </c>
      <c r="BW1618" s="3">
        <v>45.820377349853516</v>
      </c>
      <c r="BX1618" s="3">
        <v>44.467422485351563</v>
      </c>
      <c r="BY1618" s="3">
        <v>51.967437744140625</v>
      </c>
      <c r="BZ1618" s="3">
        <v>49.811134338378906</v>
      </c>
      <c r="CA1618" s="3">
        <v>50.482978820800781</v>
      </c>
      <c r="CB1618" s="3">
        <v>42.831180572509766</v>
      </c>
      <c r="CC1618" s="3">
        <v>45.816593170166016</v>
      </c>
      <c r="CD1618" s="3">
        <v>53.013107299804688</v>
      </c>
      <c r="CE1618" s="3">
        <v>44.435569763183594</v>
      </c>
      <c r="CF1618" s="3">
        <v>43.693378448486328</v>
      </c>
      <c r="CG1618" s="3">
        <v>33.389247894287109</v>
      </c>
      <c r="CH1618" s="3">
        <v>33.157604217529297</v>
      </c>
      <c r="CI1618" s="3">
        <v>34.853664398193359</v>
      </c>
      <c r="CJ1618" s="3">
        <v>34.839729309082031</v>
      </c>
      <c r="CK1618" s="3">
        <v>34.830615997314453</v>
      </c>
      <c r="CL1618" s="3">
        <v>37.830997467041016</v>
      </c>
      <c r="CM1618" s="3">
        <v>39.840763092041016</v>
      </c>
      <c r="CN1618" s="3">
        <v>37.092922210693359</v>
      </c>
      <c r="CO1618" s="3">
        <v>33.802310943603516</v>
      </c>
      <c r="CP1618" s="3">
        <v>36.206596374511719</v>
      </c>
      <c r="CQ1618" s="3">
        <v>34.224586486816406</v>
      </c>
      <c r="CR1618" s="3">
        <v>33.289588928222656</v>
      </c>
      <c r="CS1618" s="3">
        <v>35.017669677734375</v>
      </c>
      <c r="CT1618" s="3">
        <v>34.862892150878906</v>
      </c>
      <c r="CU1618" s="3">
        <v>38.372730255126953</v>
      </c>
      <c r="CV1618" s="3">
        <v>38.409576416015625</v>
      </c>
      <c r="CW1618" s="3">
        <v>38.161342620849609</v>
      </c>
      <c r="CX1618" s="3">
        <v>35.648979187011719</v>
      </c>
      <c r="CY1618" s="3">
        <v>35.393741607666016</v>
      </c>
      <c r="CZ1618" s="3">
        <v>37.844463348388672</v>
      </c>
      <c r="DA1618" s="3">
        <v>41.41937255859375</v>
      </c>
      <c r="DB1618" t="s">
        <v>2051</v>
      </c>
      <c r="DC1618" t="s">
        <v>2051</v>
      </c>
    </row>
    <row r="1619" spans="1:107" x14ac:dyDescent="0.25">
      <c r="A1619" s="15" t="s">
        <v>1804</v>
      </c>
      <c r="C1619" s="16">
        <v>42173.279687499999</v>
      </c>
      <c r="D1619" s="17">
        <v>42173.279687499999</v>
      </c>
      <c r="E1619" s="3">
        <v>65.041450500488281</v>
      </c>
      <c r="F1619" s="3">
        <v>89.284797668457031</v>
      </c>
      <c r="G1619" s="3">
        <v>62.746932983398437</v>
      </c>
      <c r="H1619" s="3">
        <v>68.207633972167969</v>
      </c>
      <c r="I1619" s="3">
        <v>89.61236572265625</v>
      </c>
      <c r="J1619" s="3">
        <v>59.161628723144531</v>
      </c>
      <c r="K1619" s="3">
        <v>56.772869110107422</v>
      </c>
      <c r="L1619" s="3">
        <v>52.911556243896484</v>
      </c>
      <c r="M1619" s="3">
        <v>52.950546264648438</v>
      </c>
      <c r="N1619" s="3">
        <v>52.271930694580078</v>
      </c>
      <c r="O1619" s="3">
        <v>40.425685882568359</v>
      </c>
      <c r="P1619" s="3">
        <v>45.683368682861328</v>
      </c>
      <c r="Q1619" s="3">
        <v>52.434585571289063</v>
      </c>
      <c r="R1619" s="3">
        <v>57.832881927490234</v>
      </c>
      <c r="S1619" s="3">
        <v>55.720626831054687</v>
      </c>
      <c r="T1619" s="3">
        <v>54.970001220703125</v>
      </c>
      <c r="U1619" s="3">
        <v>49.315040588378906</v>
      </c>
      <c r="V1619" s="3">
        <v>61.803318023681641</v>
      </c>
      <c r="W1619" s="3">
        <v>48.500995635986328</v>
      </c>
      <c r="X1619" s="3">
        <v>50.160362243652344</v>
      </c>
      <c r="Y1619" s="3">
        <v>51.480792999267578</v>
      </c>
      <c r="Z1619" s="3">
        <v>52.549568176269531</v>
      </c>
      <c r="AA1619" s="3">
        <v>42.577568054199219</v>
      </c>
      <c r="AB1619" s="3">
        <v>49.166912078857422</v>
      </c>
      <c r="AC1619" s="3">
        <v>55.313461303710938</v>
      </c>
      <c r="AD1619" s="3">
        <v>60.401374816894531</v>
      </c>
      <c r="AE1619" s="3">
        <v>58.444149017333984</v>
      </c>
      <c r="AF1619" s="3">
        <v>57.750396728515625</v>
      </c>
      <c r="AG1619" s="3">
        <v>51.607208251953125</v>
      </c>
      <c r="AH1619" s="3">
        <v>70.660842895507813</v>
      </c>
      <c r="AI1619" s="3">
        <v>50.692192077636719</v>
      </c>
      <c r="AJ1619" s="3">
        <v>54.215080261230469</v>
      </c>
      <c r="AK1619" s="3">
        <v>48.585300445556641</v>
      </c>
      <c r="AL1619" s="3">
        <v>48.000583648681641</v>
      </c>
      <c r="AM1619" s="3">
        <v>46.301265716552734</v>
      </c>
      <c r="AN1619" s="3">
        <v>48.790988922119141</v>
      </c>
      <c r="AO1619" s="3">
        <v>52.414321899414063</v>
      </c>
      <c r="AP1619" s="3">
        <v>49.501457214355469</v>
      </c>
      <c r="AQ1619" s="3">
        <v>49.443832397460938</v>
      </c>
      <c r="AR1619" s="3">
        <v>47.993061065673828</v>
      </c>
      <c r="AS1619" s="3">
        <v>45.687446594238281</v>
      </c>
      <c r="AT1619" s="3">
        <v>51.775054931640625</v>
      </c>
      <c r="AU1619" s="3">
        <v>46.221328735351563</v>
      </c>
      <c r="AV1619" s="3">
        <v>43.066219329833984</v>
      </c>
      <c r="AW1619" s="3">
        <v>36.638771057128906</v>
      </c>
      <c r="AX1619" s="3">
        <v>33.316692352294922</v>
      </c>
      <c r="AY1619" s="3">
        <v>32.536365509033203</v>
      </c>
      <c r="AZ1619" s="3">
        <v>34.831192016601562</v>
      </c>
      <c r="BA1619" s="3">
        <v>41.106430053710937</v>
      </c>
      <c r="BB1619" s="3">
        <v>42.72674560546875</v>
      </c>
      <c r="BC1619" s="3">
        <v>44.600692749023438</v>
      </c>
      <c r="BD1619" s="3">
        <v>46.321956634521484</v>
      </c>
      <c r="BE1619" s="3">
        <v>49.612300872802734</v>
      </c>
      <c r="BF1619" s="3">
        <v>56.092632293701172</v>
      </c>
      <c r="BG1619" s="3">
        <v>54.346435546875</v>
      </c>
      <c r="BH1619" s="3">
        <v>54.916706085205078</v>
      </c>
      <c r="BI1619" s="3">
        <v>50.440563201904297</v>
      </c>
      <c r="BJ1619" s="3">
        <v>50.747650146484375</v>
      </c>
      <c r="BK1619" s="3">
        <v>49.742694854736328</v>
      </c>
      <c r="BL1619" s="3">
        <v>50.869857788085937</v>
      </c>
      <c r="BM1619" s="3">
        <v>52.024333953857422</v>
      </c>
      <c r="BN1619" s="3">
        <v>46.670448303222656</v>
      </c>
      <c r="BO1619" s="3">
        <v>46.188362121582031</v>
      </c>
      <c r="BP1619" s="3">
        <v>45.049674987792969</v>
      </c>
      <c r="BQ1619" s="3">
        <v>41.996433258056641</v>
      </c>
      <c r="BR1619" s="3">
        <v>70.211738586425781</v>
      </c>
      <c r="BS1619" s="3">
        <v>47.787357330322266</v>
      </c>
      <c r="BT1619" s="3">
        <v>55.613140106201172</v>
      </c>
      <c r="BU1619" s="3">
        <v>44.521156311035156</v>
      </c>
      <c r="BV1619" s="3">
        <v>48.307304382324219</v>
      </c>
      <c r="BW1619" s="3">
        <v>48.217754364013672</v>
      </c>
      <c r="BX1619" s="3">
        <v>50.245876312255859</v>
      </c>
      <c r="BY1619" s="3">
        <v>52.402988433837891</v>
      </c>
      <c r="BZ1619" s="3">
        <v>47.680179595947266</v>
      </c>
      <c r="CA1619" s="3">
        <v>48.548782348632813</v>
      </c>
      <c r="CB1619" s="3">
        <v>50.064826965332031</v>
      </c>
      <c r="CC1619" s="3">
        <v>47.071773529052734</v>
      </c>
      <c r="CD1619" s="3">
        <v>49.314590454101563</v>
      </c>
      <c r="CE1619" s="3">
        <v>45.796875</v>
      </c>
      <c r="CF1619" s="3">
        <v>42.0242919921875</v>
      </c>
      <c r="CG1619" s="3">
        <v>38.796863555908203</v>
      </c>
      <c r="CH1619" s="3">
        <v>32.220787048339844</v>
      </c>
      <c r="CI1619" s="3">
        <v>31.784757614135742</v>
      </c>
      <c r="CJ1619" s="3">
        <v>38.874965667724609</v>
      </c>
      <c r="CK1619" s="3">
        <v>46.367782592773438</v>
      </c>
      <c r="CL1619" s="3">
        <v>46.789127349853516</v>
      </c>
      <c r="CM1619" s="3">
        <v>48.169303894042969</v>
      </c>
      <c r="CN1619" s="3">
        <v>49.713409423828125</v>
      </c>
      <c r="CO1619" s="3">
        <v>53.004798889160156</v>
      </c>
      <c r="CP1619" s="3">
        <v>59.454795837402344</v>
      </c>
      <c r="CQ1619" s="3">
        <v>57.345298767089844</v>
      </c>
      <c r="CR1619" s="3">
        <v>57.998081207275391</v>
      </c>
      <c r="CS1619" s="3">
        <v>53.364967346191406</v>
      </c>
      <c r="CT1619" s="3">
        <v>53.454265594482422</v>
      </c>
      <c r="CU1619" s="3">
        <v>52.35003662109375</v>
      </c>
      <c r="CV1619" s="3">
        <v>53.544898986816406</v>
      </c>
      <c r="CW1619" s="3">
        <v>54.735881805419922</v>
      </c>
      <c r="CX1619" s="3">
        <v>49.373203277587891</v>
      </c>
      <c r="CY1619" s="3">
        <v>48.901531219482422</v>
      </c>
      <c r="CZ1619" s="3">
        <v>47.465919494628906</v>
      </c>
      <c r="DA1619" s="3">
        <v>42.515556335449219</v>
      </c>
      <c r="DB1619" t="s">
        <v>2051</v>
      </c>
      <c r="DC1619" t="s">
        <v>2051</v>
      </c>
    </row>
    <row r="1620" spans="1:107" x14ac:dyDescent="0.25">
      <c r="A1620" s="15" t="s">
        <v>1805</v>
      </c>
      <c r="C1620" s="16">
        <v>42173.279687499999</v>
      </c>
      <c r="D1620" s="17">
        <v>42173.279687499999</v>
      </c>
      <c r="E1620" s="3">
        <v>45.486701965332031</v>
      </c>
      <c r="F1620" s="3">
        <v>54.532447814941406</v>
      </c>
      <c r="G1620" s="3">
        <v>59.574161529541016</v>
      </c>
      <c r="H1620" s="3">
        <v>63.349849700927734</v>
      </c>
      <c r="I1620" s="3">
        <v>70.320075988769531</v>
      </c>
      <c r="J1620" s="3">
        <v>60.791370391845703</v>
      </c>
      <c r="K1620" s="3">
        <v>54.356788635253906</v>
      </c>
      <c r="L1620" s="3">
        <v>53.700363159179687</v>
      </c>
      <c r="M1620" s="3">
        <v>52.549240112304688</v>
      </c>
      <c r="N1620" s="3">
        <v>51.566383361816406</v>
      </c>
      <c r="O1620" s="3">
        <v>41.327766418457031</v>
      </c>
      <c r="P1620" s="3">
        <v>45.539882659912109</v>
      </c>
      <c r="Q1620" s="3">
        <v>50.345962524414063</v>
      </c>
      <c r="R1620" s="3">
        <v>54.6483154296875</v>
      </c>
      <c r="S1620" s="3">
        <v>52.640251159667969</v>
      </c>
      <c r="T1620" s="3">
        <v>51.988033294677734</v>
      </c>
      <c r="U1620" s="3">
        <v>47.240589141845703</v>
      </c>
      <c r="V1620" s="3">
        <v>61.169795989990234</v>
      </c>
      <c r="W1620" s="3">
        <v>53.011547088623047</v>
      </c>
      <c r="X1620" s="3">
        <v>54.715126037597656</v>
      </c>
      <c r="Y1620" s="3">
        <v>53.56512451171875</v>
      </c>
      <c r="Z1620" s="3">
        <v>51.301979064941406</v>
      </c>
      <c r="AA1620" s="3">
        <v>39.409843444824219</v>
      </c>
      <c r="AB1620" s="3">
        <v>41.329334259033203</v>
      </c>
      <c r="AC1620" s="3">
        <v>41.490474700927734</v>
      </c>
      <c r="AD1620" s="3">
        <v>40.398754119873047</v>
      </c>
      <c r="AE1620" s="3">
        <v>39.596321105957031</v>
      </c>
      <c r="AF1620" s="3">
        <v>39.786087036132813</v>
      </c>
      <c r="AG1620" s="3">
        <v>43.646976470947266</v>
      </c>
      <c r="AH1620" s="3">
        <v>69.877098083496094</v>
      </c>
      <c r="AI1620" s="3">
        <v>50.345668792724609</v>
      </c>
      <c r="AJ1620" s="3">
        <v>54.142837524414063</v>
      </c>
      <c r="AK1620" s="3">
        <v>47.903915405273438</v>
      </c>
      <c r="AL1620" s="3">
        <v>49.983943939208984</v>
      </c>
      <c r="AM1620" s="3">
        <v>48.992538452148438</v>
      </c>
      <c r="AN1620" s="3">
        <v>47.723945617675781</v>
      </c>
      <c r="AO1620" s="3">
        <v>51.860794067382813</v>
      </c>
      <c r="AP1620" s="3">
        <v>48.605266571044922</v>
      </c>
      <c r="AQ1620" s="3">
        <v>48.821369171142578</v>
      </c>
      <c r="AR1620" s="3">
        <v>46.499229431152344</v>
      </c>
      <c r="AS1620" s="3">
        <v>46.391635894775391</v>
      </c>
      <c r="AT1620" s="3">
        <v>50.496307373046875</v>
      </c>
      <c r="AU1620" s="3">
        <v>46.417381286621094</v>
      </c>
      <c r="AV1620" s="3">
        <v>41.819549560546875</v>
      </c>
      <c r="AW1620" s="3">
        <v>37.665916442871094</v>
      </c>
      <c r="AX1620" s="3">
        <v>34.318500518798828</v>
      </c>
      <c r="AY1620" s="3">
        <v>35.219738006591797</v>
      </c>
      <c r="AZ1620" s="3">
        <v>41.54766845703125</v>
      </c>
      <c r="BA1620" s="3">
        <v>43.027843475341797</v>
      </c>
      <c r="BB1620" s="3">
        <v>43.531486511230469</v>
      </c>
      <c r="BC1620" s="3">
        <v>45.129051208496094</v>
      </c>
      <c r="BD1620" s="3">
        <v>45.225845336914063</v>
      </c>
      <c r="BE1620" s="3">
        <v>48.002109527587891</v>
      </c>
      <c r="BF1620" s="3">
        <v>54.064395904541016</v>
      </c>
      <c r="BG1620" s="3">
        <v>51.722492218017578</v>
      </c>
      <c r="BH1620" s="3">
        <v>52.292247772216797</v>
      </c>
      <c r="BI1620" s="3">
        <v>47.83001708984375</v>
      </c>
      <c r="BJ1620" s="3">
        <v>47.811183929443359</v>
      </c>
      <c r="BK1620" s="3">
        <v>46.797431945800781</v>
      </c>
      <c r="BL1620" s="3">
        <v>47.870548248291016</v>
      </c>
      <c r="BM1620" s="3">
        <v>49.00537109375</v>
      </c>
      <c r="BN1620" s="3">
        <v>43.871856689453125</v>
      </c>
      <c r="BO1620" s="3">
        <v>43.435310363769531</v>
      </c>
      <c r="BP1620" s="3">
        <v>42.595233917236328</v>
      </c>
      <c r="BQ1620" s="3">
        <v>41.7537841796875</v>
      </c>
      <c r="BR1620" s="3">
        <v>68.265068054199219</v>
      </c>
      <c r="BS1620" s="3">
        <v>51.919399261474609</v>
      </c>
      <c r="BT1620" s="3">
        <v>52.882125854492188</v>
      </c>
      <c r="BU1620" s="3">
        <v>48.265167236328125</v>
      </c>
      <c r="BV1620" s="3">
        <v>52.955551147460937</v>
      </c>
      <c r="BW1620" s="3">
        <v>52.291217803955078</v>
      </c>
      <c r="BX1620" s="3">
        <v>45.114906311035156</v>
      </c>
      <c r="BY1620" s="3">
        <v>52.330467224121094</v>
      </c>
      <c r="BZ1620" s="3">
        <v>46.742683410644531</v>
      </c>
      <c r="CA1620" s="3">
        <v>49.01873779296875</v>
      </c>
      <c r="CB1620" s="3">
        <v>40.633323669433594</v>
      </c>
      <c r="CC1620" s="3">
        <v>46.628616333007813</v>
      </c>
      <c r="CD1620" s="3">
        <v>50.562393188476562</v>
      </c>
      <c r="CE1620" s="3">
        <v>47.504932403564453</v>
      </c>
      <c r="CF1620" s="3">
        <v>40.741752624511719</v>
      </c>
      <c r="CG1620" s="3">
        <v>38.489852905273438</v>
      </c>
      <c r="CH1620" s="3">
        <v>35.596118927001953</v>
      </c>
      <c r="CI1620" s="3">
        <v>36.622032165527344</v>
      </c>
      <c r="CJ1620" s="3">
        <v>42.882328033447266</v>
      </c>
      <c r="CK1620" s="3">
        <v>36.826404571533203</v>
      </c>
      <c r="CL1620" s="3">
        <v>38.704483032226563</v>
      </c>
      <c r="CM1620" s="3">
        <v>41.891826629638672</v>
      </c>
      <c r="CN1620" s="3">
        <v>37.447185516357422</v>
      </c>
      <c r="CO1620" s="3">
        <v>37.259231567382813</v>
      </c>
      <c r="CP1620" s="3">
        <v>37.095359802246094</v>
      </c>
      <c r="CQ1620" s="3">
        <v>36.904396057128906</v>
      </c>
      <c r="CR1620" s="3">
        <v>35.328350067138672</v>
      </c>
      <c r="CS1620" s="3">
        <v>35.112758636474609</v>
      </c>
      <c r="CT1620" s="3">
        <v>34.722095489501953</v>
      </c>
      <c r="CU1620" s="3">
        <v>34.960533142089844</v>
      </c>
      <c r="CV1620" s="3">
        <v>34.637580871582031</v>
      </c>
      <c r="CW1620" s="3">
        <v>35.761077880859375</v>
      </c>
      <c r="CX1620" s="3">
        <v>34.886608123779297</v>
      </c>
      <c r="CY1620" s="3">
        <v>34.822212219238281</v>
      </c>
      <c r="CZ1620" s="3">
        <v>38.185935974121094</v>
      </c>
      <c r="DA1620" s="3">
        <v>41.497135162353516</v>
      </c>
      <c r="DB1620" t="s">
        <v>2051</v>
      </c>
      <c r="DC1620" t="s">
        <v>2051</v>
      </c>
    </row>
    <row r="1621" spans="1:107" x14ac:dyDescent="0.25">
      <c r="A1621" s="15" t="s">
        <v>1806</v>
      </c>
      <c r="C1621" s="16">
        <v>42173.279687499999</v>
      </c>
      <c r="D1621" s="17">
        <v>42173.279687499999</v>
      </c>
      <c r="E1621" s="3">
        <v>46.190029144287109</v>
      </c>
      <c r="F1621" s="3">
        <v>68.149726867675781</v>
      </c>
      <c r="G1621" s="3">
        <v>56.384616851806641</v>
      </c>
      <c r="H1621" s="3">
        <v>68.960174560546875</v>
      </c>
      <c r="I1621" s="3">
        <v>76.40057373046875</v>
      </c>
      <c r="J1621" s="3">
        <v>60.368820190429688</v>
      </c>
      <c r="K1621" s="3">
        <v>57.983608245849609</v>
      </c>
      <c r="L1621" s="3">
        <v>52.9171142578125</v>
      </c>
      <c r="M1621" s="3">
        <v>53.513908386230469</v>
      </c>
      <c r="N1621" s="3">
        <v>52.650337219238281</v>
      </c>
      <c r="O1621" s="3">
        <v>39.691745758056641</v>
      </c>
      <c r="P1621" s="3">
        <v>43.560810089111328</v>
      </c>
      <c r="Q1621" s="3">
        <v>47.583732604980469</v>
      </c>
      <c r="R1621" s="3">
        <v>51.363162994384766</v>
      </c>
      <c r="S1621" s="3">
        <v>49.434005737304688</v>
      </c>
      <c r="T1621" s="3">
        <v>49.162822723388672</v>
      </c>
      <c r="U1621" s="3">
        <v>45.777278900146484</v>
      </c>
      <c r="V1621" s="3">
        <v>59.7015380859375</v>
      </c>
      <c r="W1621" s="3">
        <v>61.131797790527344</v>
      </c>
      <c r="X1621" s="3">
        <v>52.338386535644531</v>
      </c>
      <c r="Y1621" s="3">
        <v>52.794075012207031</v>
      </c>
      <c r="Z1621" s="3">
        <v>53.185401916503906</v>
      </c>
      <c r="AA1621" s="3">
        <v>37.127445220947266</v>
      </c>
      <c r="AB1621" s="3">
        <v>40.965152740478516</v>
      </c>
      <c r="AC1621" s="3">
        <v>41.647502899169922</v>
      </c>
      <c r="AD1621" s="3">
        <v>38.827522277832031</v>
      </c>
      <c r="AE1621" s="3">
        <v>39.342807769775391</v>
      </c>
      <c r="AF1621" s="3">
        <v>43.105541229248047</v>
      </c>
      <c r="AG1621" s="3">
        <v>43.855403900146484</v>
      </c>
      <c r="AH1621" s="3">
        <v>68.668136596679688</v>
      </c>
      <c r="AI1621" s="3">
        <v>53.356925964355469</v>
      </c>
      <c r="AJ1621" s="3">
        <v>52.662155151367188</v>
      </c>
      <c r="AK1621" s="3">
        <v>47.46600341796875</v>
      </c>
      <c r="AL1621" s="3">
        <v>52.953292846679688</v>
      </c>
      <c r="AM1621" s="3">
        <v>53.833675384521484</v>
      </c>
      <c r="AN1621" s="3">
        <v>46.566810607910156</v>
      </c>
      <c r="AO1621" s="3">
        <v>51.410305023193359</v>
      </c>
      <c r="AP1621" s="3">
        <v>47.377372741699219</v>
      </c>
      <c r="AQ1621" s="3">
        <v>50.700141906738281</v>
      </c>
      <c r="AR1621" s="3">
        <v>44.824741363525391</v>
      </c>
      <c r="AS1621" s="3">
        <v>45.934562683105469</v>
      </c>
      <c r="AT1621" s="3">
        <v>50.797470092773437</v>
      </c>
      <c r="AU1621" s="3">
        <v>45.904697418212891</v>
      </c>
      <c r="AV1621" s="3">
        <v>40.504711151123047</v>
      </c>
      <c r="AW1621" s="3">
        <v>37.185211181640625</v>
      </c>
      <c r="AX1621" s="3">
        <v>33.448287963867188</v>
      </c>
      <c r="AY1621" s="3">
        <v>33.867965698242188</v>
      </c>
      <c r="AZ1621" s="3">
        <v>38.587329864501953</v>
      </c>
      <c r="BA1621" s="3">
        <v>40.602756500244141</v>
      </c>
      <c r="BB1621" s="3">
        <v>41.3646240234375</v>
      </c>
      <c r="BC1621" s="3">
        <v>42.703380584716797</v>
      </c>
      <c r="BD1621" s="3">
        <v>42.634067535400391</v>
      </c>
      <c r="BE1621" s="3">
        <v>44.893825531005859</v>
      </c>
      <c r="BF1621" s="3">
        <v>50.705440521240234</v>
      </c>
      <c r="BG1621" s="3">
        <v>48.386978149414063</v>
      </c>
      <c r="BH1621" s="3">
        <v>48.945545196533203</v>
      </c>
      <c r="BI1621" s="3">
        <v>44.618625640869141</v>
      </c>
      <c r="BJ1621" s="3">
        <v>44.680335998535156</v>
      </c>
      <c r="BK1621" s="3">
        <v>43.64312744140625</v>
      </c>
      <c r="BL1621" s="3">
        <v>44.923721313476563</v>
      </c>
      <c r="BM1621" s="3">
        <v>46.102279663085938</v>
      </c>
      <c r="BN1621" s="3">
        <v>41.338214874267578</v>
      </c>
      <c r="BO1621" s="3">
        <v>40.913845062255859</v>
      </c>
      <c r="BP1621" s="3">
        <v>40.917003631591797</v>
      </c>
      <c r="BQ1621" s="3">
        <v>41.599029541015625</v>
      </c>
      <c r="BR1621" s="3">
        <v>67.166740417480469</v>
      </c>
      <c r="BS1621" s="3">
        <v>55.835514068603516</v>
      </c>
      <c r="BT1621" s="3">
        <v>47.7293701171875</v>
      </c>
      <c r="BU1621" s="3">
        <v>45.649654388427734</v>
      </c>
      <c r="BV1621" s="3">
        <v>54.356231689453125</v>
      </c>
      <c r="BW1621" s="3">
        <v>56.542427062988281</v>
      </c>
      <c r="BX1621" s="3">
        <v>44.222484588623047</v>
      </c>
      <c r="BY1621" s="3">
        <v>48.618900299072266</v>
      </c>
      <c r="BZ1621" s="3">
        <v>48.990161895751953</v>
      </c>
      <c r="CA1621" s="3">
        <v>51.936294555664063</v>
      </c>
      <c r="CB1621" s="3">
        <v>42.752967834472656</v>
      </c>
      <c r="CC1621" s="3">
        <v>43.6805419921875</v>
      </c>
      <c r="CD1621" s="3">
        <v>49.776813507080078</v>
      </c>
      <c r="CE1621" s="3">
        <v>43.969013214111328</v>
      </c>
      <c r="CF1621" s="3">
        <v>39.995632171630859</v>
      </c>
      <c r="CG1621" s="3">
        <v>34.003604888916016</v>
      </c>
      <c r="CH1621" s="3">
        <v>29.629087448120117</v>
      </c>
      <c r="CI1621" s="3">
        <v>31.45159912109375</v>
      </c>
      <c r="CJ1621" s="3">
        <v>29.674884796142578</v>
      </c>
      <c r="CK1621" s="3">
        <v>37.201679229736328</v>
      </c>
      <c r="CL1621" s="3">
        <v>37.703487396240234</v>
      </c>
      <c r="CM1621" s="3">
        <v>38.388450622558594</v>
      </c>
      <c r="CN1621" s="3">
        <v>37.640560150146484</v>
      </c>
      <c r="CO1621" s="3">
        <v>34.978790283203125</v>
      </c>
      <c r="CP1621" s="3">
        <v>34.184932708740234</v>
      </c>
      <c r="CQ1621" s="3">
        <v>33.164360046386719</v>
      </c>
      <c r="CR1621" s="3">
        <v>33.359889984130859</v>
      </c>
      <c r="CS1621" s="3">
        <v>34.021751403808594</v>
      </c>
      <c r="CT1621" s="3">
        <v>35.958702087402344</v>
      </c>
      <c r="CU1621" s="3">
        <v>34.460639953613281</v>
      </c>
      <c r="CV1621" s="3">
        <v>38.064594268798828</v>
      </c>
      <c r="CW1621" s="3">
        <v>39.925441741943359</v>
      </c>
      <c r="CX1621" s="3">
        <v>37.112289428710937</v>
      </c>
      <c r="CY1621" s="3">
        <v>36.399620056152344</v>
      </c>
      <c r="CZ1621" s="3">
        <v>38.712242126464844</v>
      </c>
      <c r="DA1621" s="3">
        <v>41.282035827636719</v>
      </c>
      <c r="DB1621" t="s">
        <v>2051</v>
      </c>
      <c r="DC1621" t="s">
        <v>2051</v>
      </c>
    </row>
    <row r="1622" spans="1:107" x14ac:dyDescent="0.25">
      <c r="A1622" s="15" t="s">
        <v>1807</v>
      </c>
      <c r="C1622" s="16">
        <v>42173.279687499999</v>
      </c>
      <c r="D1622" s="17">
        <v>42173.279687499999</v>
      </c>
      <c r="E1622" s="3">
        <v>43.707672119140625</v>
      </c>
      <c r="F1622" s="3">
        <v>54.532447814941406</v>
      </c>
      <c r="G1622" s="3">
        <v>53.2596435546875</v>
      </c>
      <c r="H1622" s="3">
        <v>72.804115295410156</v>
      </c>
      <c r="I1622" s="3">
        <v>78.088157653808594</v>
      </c>
      <c r="J1622" s="3">
        <v>60.853481292724609</v>
      </c>
      <c r="K1622" s="3">
        <v>60.048263549804688</v>
      </c>
      <c r="L1622" s="3">
        <v>52.210128784179688</v>
      </c>
      <c r="M1622" s="3">
        <v>53.540054321289062</v>
      </c>
      <c r="N1622" s="3">
        <v>51.582721710205078</v>
      </c>
      <c r="O1622" s="3">
        <v>38.777408599853516</v>
      </c>
      <c r="P1622" s="3">
        <v>42.076896667480469</v>
      </c>
      <c r="Q1622" s="3">
        <v>45.175460815429687</v>
      </c>
      <c r="R1622" s="3">
        <v>48.223995208740234</v>
      </c>
      <c r="S1622" s="3">
        <v>46.484874725341797</v>
      </c>
      <c r="T1622" s="3">
        <v>46.291099548339844</v>
      </c>
      <c r="U1622" s="3">
        <v>44.628105163574219</v>
      </c>
      <c r="V1622" s="3">
        <v>62.432151794433594</v>
      </c>
      <c r="W1622" s="3">
        <v>62.091777801513672</v>
      </c>
      <c r="X1622" s="3">
        <v>50.648338317871094</v>
      </c>
      <c r="Y1622" s="3">
        <v>54.330039978027344</v>
      </c>
      <c r="Z1622" s="3">
        <v>50.352092742919922</v>
      </c>
      <c r="AA1622" s="3">
        <v>38.765243530273437</v>
      </c>
      <c r="AB1622" s="3">
        <v>39.847686767578125</v>
      </c>
      <c r="AC1622" s="3">
        <v>41.048027038574219</v>
      </c>
      <c r="AD1622" s="3">
        <v>39.075126647949219</v>
      </c>
      <c r="AE1622" s="3">
        <v>39.119468688964844</v>
      </c>
      <c r="AF1622" s="3">
        <v>39.024745941162109</v>
      </c>
      <c r="AG1622" s="3">
        <v>43.358558654785156</v>
      </c>
      <c r="AH1622" s="3">
        <v>67.267745971679688</v>
      </c>
      <c r="AI1622" s="3">
        <v>55.248466491699219</v>
      </c>
      <c r="AJ1622" s="3">
        <v>50.520545959472656</v>
      </c>
      <c r="AK1622" s="3">
        <v>46.233745574951172</v>
      </c>
      <c r="AL1622" s="3">
        <v>53.39501953125</v>
      </c>
      <c r="AM1622" s="3">
        <v>54.076305389404297</v>
      </c>
      <c r="AN1622" s="3">
        <v>45.672183990478516</v>
      </c>
      <c r="AO1622" s="3">
        <v>51.439090728759766</v>
      </c>
      <c r="AP1622" s="3">
        <v>49.687755584716797</v>
      </c>
      <c r="AQ1622" s="3">
        <v>49.312862396240234</v>
      </c>
      <c r="AR1622" s="3">
        <v>42.541885375976563</v>
      </c>
      <c r="AS1622" s="3">
        <v>43.920169830322266</v>
      </c>
      <c r="AT1622" s="3">
        <v>51.003562927246094</v>
      </c>
      <c r="AU1622" s="3">
        <v>45.323966979980469</v>
      </c>
      <c r="AV1622" s="3">
        <v>40.146171569824219</v>
      </c>
      <c r="AW1622" s="3">
        <v>36.138092041015625</v>
      </c>
      <c r="AX1622" s="3">
        <v>31.607154846191406</v>
      </c>
      <c r="AY1622" s="3">
        <v>32.405719757080078</v>
      </c>
      <c r="AZ1622" s="3">
        <v>36.244091033935547</v>
      </c>
      <c r="BA1622" s="3">
        <v>38.759902954101562</v>
      </c>
      <c r="BB1622" s="3">
        <v>39.605869293212891</v>
      </c>
      <c r="BC1622" s="3">
        <v>40.663589477539062</v>
      </c>
      <c r="BD1622" s="3">
        <v>40.436397552490234</v>
      </c>
      <c r="BE1622" s="3">
        <v>41.899166107177734</v>
      </c>
      <c r="BF1622" s="3">
        <v>47.401699066162109</v>
      </c>
      <c r="BG1622" s="3">
        <v>45.115440368652344</v>
      </c>
      <c r="BH1622" s="3">
        <v>45.673564910888672</v>
      </c>
      <c r="BI1622" s="3">
        <v>41.551197052001953</v>
      </c>
      <c r="BJ1622" s="3">
        <v>41.838245391845703</v>
      </c>
      <c r="BK1622" s="3">
        <v>40.811000823974609</v>
      </c>
      <c r="BL1622" s="3">
        <v>41.936439514160156</v>
      </c>
      <c r="BM1622" s="3">
        <v>43.154685974121094</v>
      </c>
      <c r="BN1622" s="3">
        <v>39.05377197265625</v>
      </c>
      <c r="BO1622" s="3">
        <v>38.658740997314453</v>
      </c>
      <c r="BP1622" s="3">
        <v>39.57489013671875</v>
      </c>
      <c r="BQ1622" s="3">
        <v>41.322357177734375</v>
      </c>
      <c r="BR1622" s="3">
        <v>63.99169921875</v>
      </c>
      <c r="BS1622" s="3">
        <v>56.542308807373047</v>
      </c>
      <c r="BT1622" s="3">
        <v>49.530120849609375</v>
      </c>
      <c r="BU1622" s="3">
        <v>45.291255950927734</v>
      </c>
      <c r="BV1622" s="3">
        <v>53.484939575195312</v>
      </c>
      <c r="BW1622" s="3">
        <v>51.905956268310547</v>
      </c>
      <c r="BX1622" s="3">
        <v>46.449489593505859</v>
      </c>
      <c r="BY1622" s="3">
        <v>53.091884613037109</v>
      </c>
      <c r="BZ1622" s="3">
        <v>49.994926452636719</v>
      </c>
      <c r="CA1622" s="3">
        <v>45.310081481933594</v>
      </c>
      <c r="CB1622" s="3">
        <v>35.579742431640625</v>
      </c>
      <c r="CC1622" s="3">
        <v>39.579151153564453</v>
      </c>
      <c r="CD1622" s="3">
        <v>53.394081115722656</v>
      </c>
      <c r="CE1622" s="3">
        <v>43.820735931396484</v>
      </c>
      <c r="CF1622" s="3">
        <v>37.995391845703125</v>
      </c>
      <c r="CG1622" s="3">
        <v>35.756675720214844</v>
      </c>
      <c r="CH1622" s="3">
        <v>30.408670425415039</v>
      </c>
      <c r="CI1622" s="3">
        <v>29.383106231689453</v>
      </c>
      <c r="CJ1622" s="3">
        <v>32.869174957275391</v>
      </c>
      <c r="CK1622" s="3">
        <v>33.728271484375</v>
      </c>
      <c r="CL1622" s="3">
        <v>37.218418121337891</v>
      </c>
      <c r="CM1622" s="3">
        <v>37.825077056884766</v>
      </c>
      <c r="CN1622" s="3">
        <v>36.238174438476563</v>
      </c>
      <c r="CO1622" s="3">
        <v>33.929325103759766</v>
      </c>
      <c r="CP1622" s="3">
        <v>34.636299133300781</v>
      </c>
      <c r="CQ1622" s="3">
        <v>34.130039215087891</v>
      </c>
      <c r="CR1622" s="3">
        <v>34.249454498291016</v>
      </c>
      <c r="CS1622" s="3">
        <v>33.259429931640625</v>
      </c>
      <c r="CT1622" s="3">
        <v>35.163623809814453</v>
      </c>
      <c r="CU1622" s="3">
        <v>34.419303894042969</v>
      </c>
      <c r="CV1622" s="3">
        <v>33.729736328125</v>
      </c>
      <c r="CW1622" s="3">
        <v>34.451900482177734</v>
      </c>
      <c r="CX1622" s="3">
        <v>34.741874694824219</v>
      </c>
      <c r="CY1622" s="3">
        <v>34.631950378417969</v>
      </c>
      <c r="CZ1622" s="3">
        <v>37.824348449707031</v>
      </c>
      <c r="DA1622" s="3">
        <v>41.180557250976563</v>
      </c>
      <c r="DB1622" t="s">
        <v>2051</v>
      </c>
      <c r="DC1622" t="s">
        <v>2051</v>
      </c>
    </row>
    <row r="1623" spans="1:107" x14ac:dyDescent="0.25">
      <c r="A1623" s="15" t="s">
        <v>1808</v>
      </c>
      <c r="C1623" s="16">
        <v>42173.279687499999</v>
      </c>
      <c r="D1623" s="17">
        <v>42173.279687499999</v>
      </c>
      <c r="E1623" s="3">
        <v>45.086822509765625</v>
      </c>
      <c r="F1623" s="3">
        <v>54.532447814941406</v>
      </c>
      <c r="G1623" s="3">
        <v>50.45806884765625</v>
      </c>
      <c r="H1623" s="3">
        <v>73.506416320800781</v>
      </c>
      <c r="I1623" s="3">
        <v>77.179145812988281</v>
      </c>
      <c r="J1623" s="3">
        <v>61.064292907714844</v>
      </c>
      <c r="K1623" s="3">
        <v>60.904159545898438</v>
      </c>
      <c r="L1623" s="3">
        <v>51.401676177978516</v>
      </c>
      <c r="M1623" s="3">
        <v>53.626491546630859</v>
      </c>
      <c r="N1623" s="3">
        <v>51.236248016357422</v>
      </c>
      <c r="O1623" s="3">
        <v>38.363780975341797</v>
      </c>
      <c r="P1623" s="3">
        <v>40.7784423828125</v>
      </c>
      <c r="Q1623" s="3">
        <v>43.490108489990234</v>
      </c>
      <c r="R1623" s="3">
        <v>45.354061126708984</v>
      </c>
      <c r="S1623" s="3">
        <v>43.937252044677734</v>
      </c>
      <c r="T1623" s="3">
        <v>43.793212890625</v>
      </c>
      <c r="U1623" s="3">
        <v>44.023067474365234</v>
      </c>
      <c r="V1623" s="3">
        <v>58.894016265869141</v>
      </c>
      <c r="W1623" s="3">
        <v>58.676937103271484</v>
      </c>
      <c r="X1623" s="3">
        <v>50.491863250732422</v>
      </c>
      <c r="Y1623" s="3">
        <v>53.643959045410156</v>
      </c>
      <c r="Z1623" s="3">
        <v>51.044857025146484</v>
      </c>
      <c r="AA1623" s="3">
        <v>36.570854187011719</v>
      </c>
      <c r="AB1623" s="3">
        <v>39.307704925537109</v>
      </c>
      <c r="AC1623" s="3">
        <v>41.460361480712891</v>
      </c>
      <c r="AD1623" s="3">
        <v>39.026206970214844</v>
      </c>
      <c r="AE1623" s="3">
        <v>39.496116638183594</v>
      </c>
      <c r="AF1623" s="3">
        <v>39.983940124511719</v>
      </c>
      <c r="AG1623" s="3">
        <v>43.525928497314453</v>
      </c>
      <c r="AH1623" s="3">
        <v>65.029739379882812</v>
      </c>
      <c r="AI1623" s="3">
        <v>56.487632751464844</v>
      </c>
      <c r="AJ1623" s="3">
        <v>51.632560729980469</v>
      </c>
      <c r="AK1623" s="3">
        <v>47.414573669433594</v>
      </c>
      <c r="AL1623" s="3">
        <v>53.140342712402344</v>
      </c>
      <c r="AM1623" s="3">
        <v>51.862449645996094</v>
      </c>
      <c r="AN1623" s="3">
        <v>45.780773162841797</v>
      </c>
      <c r="AO1623" s="3">
        <v>51.708175659179688</v>
      </c>
      <c r="AP1623" s="3">
        <v>49.491874694824219</v>
      </c>
      <c r="AQ1623" s="3">
        <v>50.027347564697266</v>
      </c>
      <c r="AR1623" s="3">
        <v>40.936996459960937</v>
      </c>
      <c r="AS1623" s="3">
        <v>41.637630462646484</v>
      </c>
      <c r="AT1623" s="3">
        <v>52.049289703369141</v>
      </c>
      <c r="AU1623" s="3">
        <v>43.794929504394531</v>
      </c>
      <c r="AV1623" s="3">
        <v>39.943134307861328</v>
      </c>
      <c r="AW1623" s="3">
        <v>36.05352783203125</v>
      </c>
      <c r="AX1623" s="3">
        <v>33.658069610595703</v>
      </c>
      <c r="AY1623" s="3">
        <v>30.970958709716797</v>
      </c>
      <c r="AZ1623" s="3">
        <v>35.029476165771484</v>
      </c>
      <c r="BA1623" s="3">
        <v>36.628623962402344</v>
      </c>
      <c r="BB1623" s="3">
        <v>38.22784423828125</v>
      </c>
      <c r="BC1623" s="3">
        <v>39.271800994873047</v>
      </c>
      <c r="BD1623" s="3">
        <v>38.457645416259766</v>
      </c>
      <c r="BE1623" s="3">
        <v>39.588836669921875</v>
      </c>
      <c r="BF1623" s="3">
        <v>44.182701110839844</v>
      </c>
      <c r="BG1623" s="3">
        <v>42.170070648193359</v>
      </c>
      <c r="BH1623" s="3">
        <v>42.563144683837891</v>
      </c>
      <c r="BI1623" s="3">
        <v>38.926475524902344</v>
      </c>
      <c r="BJ1623" s="3">
        <v>39.446586608886719</v>
      </c>
      <c r="BK1623" s="3">
        <v>38.333858489990234</v>
      </c>
      <c r="BL1623" s="3">
        <v>39.272205352783203</v>
      </c>
      <c r="BM1623" s="3">
        <v>40.4620361328125</v>
      </c>
      <c r="BN1623" s="3">
        <v>37.266754150390625</v>
      </c>
      <c r="BO1623" s="3">
        <v>37.069068908691406</v>
      </c>
      <c r="BP1623" s="3">
        <v>38.695114135742187</v>
      </c>
      <c r="BQ1623" s="3">
        <v>41.350841522216797</v>
      </c>
      <c r="BR1623" s="3">
        <v>60.109092712402344</v>
      </c>
      <c r="BS1623" s="3">
        <v>57.724464416503906</v>
      </c>
      <c r="BT1623" s="3">
        <v>54.102157592773437</v>
      </c>
      <c r="BU1623" s="3">
        <v>50.688552856445313</v>
      </c>
      <c r="BV1623" s="3">
        <v>52.72833251953125</v>
      </c>
      <c r="BW1623" s="3">
        <v>42.743938446044922</v>
      </c>
      <c r="BX1623" s="3">
        <v>44.050777435302734</v>
      </c>
      <c r="BY1623" s="3">
        <v>49.580032348632813</v>
      </c>
      <c r="BZ1623" s="3">
        <v>50.647483825683594</v>
      </c>
      <c r="CA1623" s="3">
        <v>53.144203186035156</v>
      </c>
      <c r="CB1623" s="3">
        <v>41.661930084228516</v>
      </c>
      <c r="CC1623" s="3">
        <v>38.535049438476563</v>
      </c>
      <c r="CD1623" s="3">
        <v>49.513591766357422</v>
      </c>
      <c r="CE1623" s="3">
        <v>41.416168212890625</v>
      </c>
      <c r="CF1623" s="3">
        <v>41.346927642822266</v>
      </c>
      <c r="CG1623" s="3">
        <v>36.350658416748047</v>
      </c>
      <c r="CH1623" s="3">
        <v>35.794742584228516</v>
      </c>
      <c r="CI1623" s="3">
        <v>29.407539367675781</v>
      </c>
      <c r="CJ1623" s="3">
        <v>34.089946746826172</v>
      </c>
      <c r="CK1623" s="3">
        <v>33.396846771240234</v>
      </c>
      <c r="CL1623" s="3">
        <v>37.100334167480469</v>
      </c>
      <c r="CM1623" s="3">
        <v>36.542594909667969</v>
      </c>
      <c r="CN1623" s="3">
        <v>35.884819030761719</v>
      </c>
      <c r="CO1623" s="3">
        <v>36.394699096679687</v>
      </c>
      <c r="CP1623" s="3">
        <v>34.633533477783203</v>
      </c>
      <c r="CQ1623" s="3">
        <v>35.726917266845703</v>
      </c>
      <c r="CR1623" s="3">
        <v>33.112644195556641</v>
      </c>
      <c r="CS1623" s="3">
        <v>34.146877288818359</v>
      </c>
      <c r="CT1623" s="3">
        <v>35.760971069335938</v>
      </c>
      <c r="CU1623" s="3">
        <v>33.385990142822266</v>
      </c>
      <c r="CV1623" s="3">
        <v>34.163948059082031</v>
      </c>
      <c r="CW1623" s="3">
        <v>36.502704620361328</v>
      </c>
      <c r="CX1623" s="3">
        <v>35.110122680664063</v>
      </c>
      <c r="CY1623" s="3">
        <v>35.469108581542969</v>
      </c>
      <c r="CZ1623" s="3">
        <v>38.008274078369141</v>
      </c>
      <c r="DA1623" s="3">
        <v>41.374099731445313</v>
      </c>
      <c r="DB1623" t="s">
        <v>2051</v>
      </c>
      <c r="DC1623" t="s">
        <v>2051</v>
      </c>
    </row>
    <row r="1624" spans="1:107" x14ac:dyDescent="0.25">
      <c r="A1624" s="15" t="s">
        <v>1809</v>
      </c>
      <c r="C1624" s="16">
        <v>42173.279687499999</v>
      </c>
      <c r="D1624" s="17">
        <v>42173.279687499999</v>
      </c>
      <c r="E1624" s="3">
        <v>43.884101867675781</v>
      </c>
      <c r="F1624" s="3">
        <v>54.532447814941406</v>
      </c>
      <c r="G1624" s="3">
        <v>48.785282135009766</v>
      </c>
      <c r="H1624" s="3">
        <v>77.239395141601563</v>
      </c>
      <c r="I1624" s="3">
        <v>82.28009033203125</v>
      </c>
      <c r="J1624" s="3">
        <v>59.316905975341797</v>
      </c>
      <c r="K1624" s="3">
        <v>57.951698303222656</v>
      </c>
      <c r="L1624" s="3">
        <v>52.843372344970703</v>
      </c>
      <c r="M1624" s="3">
        <v>52.744297027587891</v>
      </c>
      <c r="N1624" s="3">
        <v>50.551673889160156</v>
      </c>
      <c r="O1624" s="3">
        <v>38.829666137695312</v>
      </c>
      <c r="P1624" s="3">
        <v>39.876899719238281</v>
      </c>
      <c r="Q1624" s="3">
        <v>42.172714233398438</v>
      </c>
      <c r="R1624" s="3">
        <v>43.058059692382813</v>
      </c>
      <c r="S1624" s="3">
        <v>41.976913452148438</v>
      </c>
      <c r="T1624" s="3">
        <v>42.297554016113281</v>
      </c>
      <c r="U1624" s="3">
        <v>43.815383911132812</v>
      </c>
      <c r="V1624" s="3">
        <v>56.2874755859375</v>
      </c>
      <c r="W1624" s="3">
        <v>46.993801116943359</v>
      </c>
      <c r="X1624" s="3">
        <v>53.839702606201172</v>
      </c>
      <c r="Y1624" s="3">
        <v>50.258083343505859</v>
      </c>
      <c r="Z1624" s="3">
        <v>48.853282928466797</v>
      </c>
      <c r="AA1624" s="3">
        <v>40.833576202392578</v>
      </c>
      <c r="AB1624" s="3">
        <v>38.206031799316406</v>
      </c>
      <c r="AC1624" s="3">
        <v>40.166255950927734</v>
      </c>
      <c r="AD1624" s="3">
        <v>38.796092987060547</v>
      </c>
      <c r="AE1624" s="3">
        <v>38.598423004150391</v>
      </c>
      <c r="AF1624" s="3">
        <v>39.436832427978516</v>
      </c>
      <c r="AG1624" s="3">
        <v>43.622573852539063</v>
      </c>
      <c r="AH1624" s="3">
        <v>62.729217529296875</v>
      </c>
      <c r="AI1624" s="3">
        <v>57.444175720214844</v>
      </c>
      <c r="AJ1624" s="3">
        <v>54.777915954589844</v>
      </c>
      <c r="AK1624" s="3">
        <v>51.57611083984375</v>
      </c>
      <c r="AL1624" s="3">
        <v>53.190258026123047</v>
      </c>
      <c r="AM1624" s="3">
        <v>49.341209411621094</v>
      </c>
      <c r="AN1624" s="3">
        <v>44.322494506835937</v>
      </c>
      <c r="AO1624" s="3">
        <v>50.037899017333984</v>
      </c>
      <c r="AP1624" s="3">
        <v>50.027935028076172</v>
      </c>
      <c r="AQ1624" s="3">
        <v>50.971393585205078</v>
      </c>
      <c r="AR1624" s="3">
        <v>46.643875122070313</v>
      </c>
      <c r="AS1624" s="3">
        <v>42.732410430908203</v>
      </c>
      <c r="AT1624" s="3">
        <v>50.288581848144531</v>
      </c>
      <c r="AU1624" s="3">
        <v>43.610054016113281</v>
      </c>
      <c r="AV1624" s="3">
        <v>41.693866729736328</v>
      </c>
      <c r="AW1624" s="3">
        <v>35.390224456787109</v>
      </c>
      <c r="AX1624" s="3">
        <v>33.907100677490234</v>
      </c>
      <c r="AY1624" s="3">
        <v>29.672378540039063</v>
      </c>
      <c r="AZ1624" s="3">
        <v>34.090835571289063</v>
      </c>
      <c r="BA1624" s="3">
        <v>35.000934600830078</v>
      </c>
      <c r="BB1624" s="3">
        <v>37.975025177001953</v>
      </c>
      <c r="BC1624" s="3">
        <v>37.396602630615234</v>
      </c>
      <c r="BD1624" s="3">
        <v>37.422096252441406</v>
      </c>
      <c r="BE1624" s="3">
        <v>37.985626220703125</v>
      </c>
      <c r="BF1624" s="3">
        <v>41.441410064697266</v>
      </c>
      <c r="BG1624" s="3">
        <v>39.659736633300781</v>
      </c>
      <c r="BH1624" s="3">
        <v>39.867034912109375</v>
      </c>
      <c r="BI1624" s="3">
        <v>36.901073455810547</v>
      </c>
      <c r="BJ1624" s="3">
        <v>37.605690002441406</v>
      </c>
      <c r="BK1624" s="3">
        <v>36.413665771484375</v>
      </c>
      <c r="BL1624" s="3">
        <v>37.492534637451172</v>
      </c>
      <c r="BM1624" s="3">
        <v>38.642097473144531</v>
      </c>
      <c r="BN1624" s="3">
        <v>36.095985412597656</v>
      </c>
      <c r="BO1624" s="3">
        <v>36.123004913330078</v>
      </c>
      <c r="BP1624" s="3">
        <v>38.446205139160156</v>
      </c>
      <c r="BQ1624" s="3">
        <v>41.383346557617188</v>
      </c>
      <c r="BR1624" s="3">
        <v>57.153347015380859</v>
      </c>
      <c r="BS1624" s="3">
        <v>58.181835174560547</v>
      </c>
      <c r="BT1624" s="3">
        <v>56.956771850585937</v>
      </c>
      <c r="BU1624" s="3">
        <v>53.843093872070313</v>
      </c>
      <c r="BV1624" s="3">
        <v>53.453052520751953</v>
      </c>
      <c r="BW1624" s="3">
        <v>47.820648193359375</v>
      </c>
      <c r="BX1624" s="3">
        <v>43.253917694091797</v>
      </c>
      <c r="BY1624" s="3">
        <v>48.796684265136719</v>
      </c>
      <c r="BZ1624" s="3">
        <v>48.608505249023438</v>
      </c>
      <c r="CA1624" s="3">
        <v>50.185558319091797</v>
      </c>
      <c r="CB1624" s="3">
        <v>50.621383666992188</v>
      </c>
      <c r="CC1624" s="3">
        <v>46.500644683837891</v>
      </c>
      <c r="CD1624" s="3">
        <v>49.397083282470703</v>
      </c>
      <c r="CE1624" s="3">
        <v>44.274803161621094</v>
      </c>
      <c r="CF1624" s="3">
        <v>42.063716888427734</v>
      </c>
      <c r="CG1624" s="3">
        <v>32.311100006103516</v>
      </c>
      <c r="CH1624" s="3">
        <v>33.512683868408203</v>
      </c>
      <c r="CI1624" s="3">
        <v>29.059375762939453</v>
      </c>
      <c r="CJ1624" s="3">
        <v>31.930404663085937</v>
      </c>
      <c r="CK1624" s="3">
        <v>31.994636535644531</v>
      </c>
      <c r="CL1624" s="3">
        <v>37.114692687988281</v>
      </c>
      <c r="CM1624" s="3">
        <v>34.571884155273438</v>
      </c>
      <c r="CN1624" s="3">
        <v>36.591876983642578</v>
      </c>
      <c r="CO1624" s="3">
        <v>35.436893463134766</v>
      </c>
      <c r="CP1624" s="3">
        <v>34.802570343017578</v>
      </c>
      <c r="CQ1624" s="3">
        <v>33.854488372802734</v>
      </c>
      <c r="CR1624" s="3">
        <v>34.771759033203125</v>
      </c>
      <c r="CS1624" s="3">
        <v>33.605659484863281</v>
      </c>
      <c r="CT1624" s="3">
        <v>33.921554565429688</v>
      </c>
      <c r="CU1624" s="3">
        <v>33.822994232177734</v>
      </c>
      <c r="CV1624" s="3">
        <v>35.037220001220703</v>
      </c>
      <c r="CW1624" s="3">
        <v>34.378608703613281</v>
      </c>
      <c r="CX1624" s="3">
        <v>34.443195343017578</v>
      </c>
      <c r="CY1624" s="3">
        <v>34.946445465087891</v>
      </c>
      <c r="CZ1624" s="3">
        <v>38.155006408691406</v>
      </c>
      <c r="DA1624" s="3">
        <v>41.370429992675781</v>
      </c>
      <c r="DB1624" t="s">
        <v>2051</v>
      </c>
      <c r="DC1624" t="s">
        <v>2051</v>
      </c>
    </row>
    <row r="1625" spans="1:107" x14ac:dyDescent="0.25">
      <c r="A1625" s="15" t="s">
        <v>1810</v>
      </c>
      <c r="C1625" s="16">
        <v>42173.279687499999</v>
      </c>
      <c r="D1625" s="17">
        <v>42173.279687499999</v>
      </c>
      <c r="E1625" s="3">
        <v>53.879608154296875</v>
      </c>
      <c r="F1625" s="3">
        <v>76.205619812011719</v>
      </c>
      <c r="G1625" s="3">
        <v>51.999351501464844</v>
      </c>
      <c r="H1625" s="3">
        <v>77.30194091796875</v>
      </c>
      <c r="I1625" s="3">
        <v>84.949592590332031</v>
      </c>
      <c r="J1625" s="3">
        <v>57.097904205322266</v>
      </c>
      <c r="K1625" s="3">
        <v>56.864971160888672</v>
      </c>
      <c r="L1625" s="3">
        <v>51.312042236328125</v>
      </c>
      <c r="M1625" s="3">
        <v>53.483661651611328</v>
      </c>
      <c r="N1625" s="3">
        <v>50.912815093994141</v>
      </c>
      <c r="O1625" s="3">
        <v>39.077129364013672</v>
      </c>
      <c r="P1625" s="3">
        <v>39.465274810791016</v>
      </c>
      <c r="Q1625" s="3">
        <v>43.480983734130859</v>
      </c>
      <c r="R1625" s="3">
        <v>45.63006591796875</v>
      </c>
      <c r="S1625" s="3">
        <v>48.078388214111328</v>
      </c>
      <c r="T1625" s="3">
        <v>43.657459259033203</v>
      </c>
      <c r="U1625" s="3">
        <v>43.965412139892578</v>
      </c>
      <c r="V1625" s="3">
        <v>51.193386077880859</v>
      </c>
      <c r="W1625" s="3">
        <v>58.096061706542969</v>
      </c>
      <c r="X1625" s="3">
        <v>47.550189971923828</v>
      </c>
      <c r="Y1625" s="3">
        <v>55.187618255615234</v>
      </c>
      <c r="Z1625" s="3">
        <v>51.399227142333984</v>
      </c>
      <c r="AA1625" s="3">
        <v>38.744800567626953</v>
      </c>
      <c r="AB1625" s="3">
        <v>39.761325836181641</v>
      </c>
      <c r="AC1625" s="3">
        <v>44.929939270019531</v>
      </c>
      <c r="AD1625" s="3">
        <v>46.986698150634766</v>
      </c>
      <c r="AE1625" s="3">
        <v>50.384983062744141</v>
      </c>
      <c r="AF1625" s="3">
        <v>44.714775085449219</v>
      </c>
      <c r="AG1625" s="3">
        <v>44.038810729980469</v>
      </c>
      <c r="AH1625" s="3">
        <v>59.677036285400391</v>
      </c>
      <c r="AI1625" s="3">
        <v>58.165706634521484</v>
      </c>
      <c r="AJ1625" s="3">
        <v>56.580169677734375</v>
      </c>
      <c r="AK1625" s="3">
        <v>53.081958770751953</v>
      </c>
      <c r="AL1625" s="3">
        <v>52.866519927978516</v>
      </c>
      <c r="AM1625" s="3">
        <v>50.706989288330078</v>
      </c>
      <c r="AN1625" s="3">
        <v>45.892631530761719</v>
      </c>
      <c r="AO1625" s="3">
        <v>48.852973937988281</v>
      </c>
      <c r="AP1625" s="3">
        <v>49.326133728027344</v>
      </c>
      <c r="AQ1625" s="3">
        <v>51.568744659423828</v>
      </c>
      <c r="AR1625" s="3">
        <v>50.100650787353516</v>
      </c>
      <c r="AS1625" s="3">
        <v>45.839847564697266</v>
      </c>
      <c r="AT1625" s="3">
        <v>50.917373657226563</v>
      </c>
      <c r="AU1625" s="3">
        <v>42.24273681640625</v>
      </c>
      <c r="AV1625" s="3">
        <v>41.835899353027344</v>
      </c>
      <c r="AW1625" s="3">
        <v>35.975383758544922</v>
      </c>
      <c r="AX1625" s="3">
        <v>34.810028076171875</v>
      </c>
      <c r="AY1625" s="3">
        <v>30.45341682434082</v>
      </c>
      <c r="AZ1625" s="3">
        <v>33.273525238037109</v>
      </c>
      <c r="BA1625" s="3">
        <v>33.9927978515625</v>
      </c>
      <c r="BB1625" s="3">
        <v>37.291793823242188</v>
      </c>
      <c r="BC1625" s="3">
        <v>38.526035308837891</v>
      </c>
      <c r="BD1625" s="3">
        <v>39.176849365234375</v>
      </c>
      <c r="BE1625" s="3">
        <v>39.3944091796875</v>
      </c>
      <c r="BF1625" s="3">
        <v>40.679431915283203</v>
      </c>
      <c r="BG1625" s="3">
        <v>37.971263885498047</v>
      </c>
      <c r="BH1625" s="3">
        <v>42.099674224853516</v>
      </c>
      <c r="BI1625" s="3">
        <v>43.586509704589844</v>
      </c>
      <c r="BJ1625" s="3">
        <v>43.152481079101563</v>
      </c>
      <c r="BK1625" s="3">
        <v>41.5360107421875</v>
      </c>
      <c r="BL1625" s="3">
        <v>41.076904296875</v>
      </c>
      <c r="BM1625" s="3">
        <v>39.483573913574219</v>
      </c>
      <c r="BN1625" s="3">
        <v>36.833782196044922</v>
      </c>
      <c r="BO1625" s="3">
        <v>36.586990356445313</v>
      </c>
      <c r="BP1625" s="3">
        <v>38.460178375244141</v>
      </c>
      <c r="BQ1625" s="3">
        <v>41.485881805419922</v>
      </c>
      <c r="BR1625" s="3">
        <v>45.791568756103516</v>
      </c>
      <c r="BS1625" s="3">
        <v>59.070117950439453</v>
      </c>
      <c r="BT1625" s="3">
        <v>57.79345703125</v>
      </c>
      <c r="BU1625" s="3">
        <v>54.076190948486328</v>
      </c>
      <c r="BV1625" s="3">
        <v>51.76910400390625</v>
      </c>
      <c r="BW1625" s="3">
        <v>53.344875335693359</v>
      </c>
      <c r="BX1625" s="3">
        <v>47.504718780517578</v>
      </c>
      <c r="BY1625" s="3">
        <v>45.566421508789063</v>
      </c>
      <c r="BZ1625" s="3">
        <v>50.273872375488281</v>
      </c>
      <c r="CA1625" s="3">
        <v>52.053623199462891</v>
      </c>
      <c r="CB1625" s="3">
        <v>51.89794921875</v>
      </c>
      <c r="CC1625" s="3">
        <v>45.694480895996094</v>
      </c>
      <c r="CD1625" s="3">
        <v>51.517520904541016</v>
      </c>
      <c r="CE1625" s="3">
        <v>36.787887573242188</v>
      </c>
      <c r="CF1625" s="3">
        <v>43.146636962890625</v>
      </c>
      <c r="CG1625" s="3">
        <v>36.845005035400391</v>
      </c>
      <c r="CH1625" s="3">
        <v>35.370750427246094</v>
      </c>
      <c r="CI1625" s="3">
        <v>31.273777008056641</v>
      </c>
      <c r="CJ1625" s="3">
        <v>33.168525695800781</v>
      </c>
      <c r="CK1625" s="3">
        <v>34.677928924560547</v>
      </c>
      <c r="CL1625" s="3">
        <v>36.917343139648438</v>
      </c>
      <c r="CM1625" s="3">
        <v>40.723197937011719</v>
      </c>
      <c r="CN1625" s="3">
        <v>41.120815277099609</v>
      </c>
      <c r="CO1625" s="3">
        <v>40.99285888671875</v>
      </c>
      <c r="CP1625" s="3">
        <v>40.585830688476563</v>
      </c>
      <c r="CQ1625" s="3">
        <v>35.719535827636719</v>
      </c>
      <c r="CR1625" s="3">
        <v>43.6485595703125</v>
      </c>
      <c r="CS1625" s="3">
        <v>46.024215698242188</v>
      </c>
      <c r="CT1625" s="3">
        <v>45.385299682617188</v>
      </c>
      <c r="CU1625" s="3">
        <v>43.703468322753906</v>
      </c>
      <c r="CV1625" s="3">
        <v>42.775558471679688</v>
      </c>
      <c r="CW1625" s="3">
        <v>40.187507629394531</v>
      </c>
      <c r="CX1625" s="3">
        <v>37.529129028320313</v>
      </c>
      <c r="CY1625" s="3">
        <v>36.855258941650391</v>
      </c>
      <c r="CZ1625" s="3">
        <v>38.596343994140625</v>
      </c>
      <c r="DA1625" s="3">
        <v>41.475120544433594</v>
      </c>
      <c r="DB1625" t="s">
        <v>2051</v>
      </c>
      <c r="DC1625" t="s">
        <v>2051</v>
      </c>
    </row>
    <row r="1626" spans="1:107" x14ac:dyDescent="0.25">
      <c r="A1626" s="15" t="s">
        <v>1811</v>
      </c>
      <c r="C1626" s="16">
        <v>42173.279687499999</v>
      </c>
      <c r="D1626" s="17">
        <v>42173.279687499999</v>
      </c>
      <c r="E1626" s="3">
        <v>42.963470458984375</v>
      </c>
      <c r="F1626" s="3">
        <v>54.532447814941406</v>
      </c>
      <c r="G1626" s="3">
        <v>49.314247131347656</v>
      </c>
      <c r="H1626" s="3">
        <v>79.480247497558594</v>
      </c>
      <c r="I1626" s="3">
        <v>83.538436889648438</v>
      </c>
      <c r="J1626" s="3">
        <v>55.705921173095703</v>
      </c>
      <c r="K1626" s="3">
        <v>56.874034881591797</v>
      </c>
      <c r="L1626" s="3">
        <v>53.573905944824219</v>
      </c>
      <c r="M1626" s="3">
        <v>54.482852935791016</v>
      </c>
      <c r="N1626" s="3">
        <v>51.293338775634766</v>
      </c>
      <c r="O1626" s="3">
        <v>39.069869995117188</v>
      </c>
      <c r="P1626" s="3">
        <v>39.599620819091797</v>
      </c>
      <c r="Q1626" s="3">
        <v>43.0050048828125</v>
      </c>
      <c r="R1626" s="3">
        <v>43.047969818115234</v>
      </c>
      <c r="S1626" s="3">
        <v>45.451095581054688</v>
      </c>
      <c r="T1626" s="3">
        <v>41.773204803466797</v>
      </c>
      <c r="U1626" s="3">
        <v>43.676078796386719</v>
      </c>
      <c r="V1626" s="3">
        <v>56.012748718261719</v>
      </c>
      <c r="W1626" s="3">
        <v>53.394775390625</v>
      </c>
      <c r="X1626" s="3">
        <v>56.218845367431641</v>
      </c>
      <c r="Y1626" s="3">
        <v>54.334663391113281</v>
      </c>
      <c r="Z1626" s="3">
        <v>52.648590087890625</v>
      </c>
      <c r="AA1626" s="3">
        <v>37.113712310791016</v>
      </c>
      <c r="AB1626" s="3">
        <v>39.351848602294922</v>
      </c>
      <c r="AC1626" s="3">
        <v>41.693313598632812</v>
      </c>
      <c r="AD1626" s="3">
        <v>37.505016326904297</v>
      </c>
      <c r="AE1626" s="3">
        <v>38.985466003417969</v>
      </c>
      <c r="AF1626" s="3">
        <v>38.980594635009766</v>
      </c>
      <c r="AG1626" s="3">
        <v>43.443092346191406</v>
      </c>
      <c r="AH1626" s="3">
        <v>56.309772491455078</v>
      </c>
      <c r="AI1626" s="3">
        <v>59.170131683349609</v>
      </c>
      <c r="AJ1626" s="3">
        <v>56.778964996337891</v>
      </c>
      <c r="AK1626" s="3">
        <v>53.609298706054687</v>
      </c>
      <c r="AL1626" s="3">
        <v>54.860813140869141</v>
      </c>
      <c r="AM1626" s="3">
        <v>53.426383972167969</v>
      </c>
      <c r="AN1626" s="3">
        <v>45.805644989013672</v>
      </c>
      <c r="AO1626" s="3">
        <v>48.166679382324219</v>
      </c>
      <c r="AP1626" s="3">
        <v>49.531997680664062</v>
      </c>
      <c r="AQ1626" s="3">
        <v>52.069881439208984</v>
      </c>
      <c r="AR1626" s="3">
        <v>49.137104034423828</v>
      </c>
      <c r="AS1626" s="3">
        <v>44.357810974121094</v>
      </c>
      <c r="AT1626" s="3">
        <v>50.473789215087891</v>
      </c>
      <c r="AU1626" s="3">
        <v>41.004997253417969</v>
      </c>
      <c r="AV1626" s="3">
        <v>41.392360687255859</v>
      </c>
      <c r="AW1626" s="3">
        <v>35.012393951416016</v>
      </c>
      <c r="AX1626" s="3">
        <v>34.382915496826172</v>
      </c>
      <c r="AY1626" s="3">
        <v>31.679101943969727</v>
      </c>
      <c r="AZ1626" s="3">
        <v>33.902351379394531</v>
      </c>
      <c r="BA1626" s="3">
        <v>34.332492828369141</v>
      </c>
      <c r="BB1626" s="3">
        <v>36.852535247802734</v>
      </c>
      <c r="BC1626" s="3">
        <v>39.068408966064453</v>
      </c>
      <c r="BD1626" s="3">
        <v>39.199626922607422</v>
      </c>
      <c r="BE1626" s="3">
        <v>38.032169342041016</v>
      </c>
      <c r="BF1626" s="3">
        <v>38.635822296142578</v>
      </c>
      <c r="BG1626" s="3">
        <v>35.876605987548828</v>
      </c>
      <c r="BH1626" s="3">
        <v>39.535015106201172</v>
      </c>
      <c r="BI1626" s="3">
        <v>41.048263549804688</v>
      </c>
      <c r="BJ1626" s="3">
        <v>40.751720428466797</v>
      </c>
      <c r="BK1626" s="3">
        <v>39.315742492675781</v>
      </c>
      <c r="BL1626" s="3">
        <v>38.582550048828125</v>
      </c>
      <c r="BM1626" s="3">
        <v>37.464393615722656</v>
      </c>
      <c r="BN1626" s="3">
        <v>35.908073425292969</v>
      </c>
      <c r="BO1626" s="3">
        <v>35.693122863769531</v>
      </c>
      <c r="BP1626" s="3">
        <v>38.170684814453125</v>
      </c>
      <c r="BQ1626" s="3">
        <v>41.432453155517578</v>
      </c>
      <c r="BR1626" s="3">
        <v>45.262851715087891</v>
      </c>
      <c r="BS1626" s="3">
        <v>60.152565002441406</v>
      </c>
      <c r="BT1626" s="3">
        <v>56.427742004394531</v>
      </c>
      <c r="BU1626" s="3">
        <v>53.967121124267578</v>
      </c>
      <c r="BV1626" s="3">
        <v>57.999465942382813</v>
      </c>
      <c r="BW1626" s="3">
        <v>54.830928802490234</v>
      </c>
      <c r="BX1626" s="3">
        <v>44.432697296142578</v>
      </c>
      <c r="BY1626" s="3">
        <v>48.585617065429687</v>
      </c>
      <c r="BZ1626" s="3">
        <v>47.081371307373047</v>
      </c>
      <c r="CA1626" s="3">
        <v>51.054958343505859</v>
      </c>
      <c r="CB1626" s="3">
        <v>43.890926361083984</v>
      </c>
      <c r="CC1626" s="3">
        <v>41.87615966796875</v>
      </c>
      <c r="CD1626" s="3">
        <v>49.532070159912109</v>
      </c>
      <c r="CE1626" s="3">
        <v>40.66094970703125</v>
      </c>
      <c r="CF1626" s="3">
        <v>39.001514434814453</v>
      </c>
      <c r="CG1626" s="3">
        <v>35.241115570068359</v>
      </c>
      <c r="CH1626" s="3">
        <v>34.08447265625</v>
      </c>
      <c r="CI1626" s="3">
        <v>32.828502655029297</v>
      </c>
      <c r="CJ1626" s="3">
        <v>34.760292053222656</v>
      </c>
      <c r="CK1626" s="3">
        <v>33.457344055175781</v>
      </c>
      <c r="CL1626" s="3">
        <v>36.192584991455078</v>
      </c>
      <c r="CM1626" s="3">
        <v>39.098354339599609</v>
      </c>
      <c r="CN1626" s="3">
        <v>37.965106964111328</v>
      </c>
      <c r="CO1626" s="3">
        <v>33.577186584472656</v>
      </c>
      <c r="CP1626" s="3">
        <v>32.762908935546875</v>
      </c>
      <c r="CQ1626" s="3">
        <v>32.007644653320313</v>
      </c>
      <c r="CR1626" s="3">
        <v>32.162227630615234</v>
      </c>
      <c r="CS1626" s="3">
        <v>32.768817901611328</v>
      </c>
      <c r="CT1626" s="3">
        <v>34.986968994140625</v>
      </c>
      <c r="CU1626" s="3">
        <v>35.123619079589844</v>
      </c>
      <c r="CV1626" s="3">
        <v>33.723823547363281</v>
      </c>
      <c r="CW1626" s="3">
        <v>34.068683624267578</v>
      </c>
      <c r="CX1626" s="3">
        <v>34.994930267333984</v>
      </c>
      <c r="CY1626" s="3">
        <v>34.773075103759766</v>
      </c>
      <c r="CZ1626" s="3">
        <v>37.709686279296875</v>
      </c>
      <c r="DA1626" s="3">
        <v>41.543869018554687</v>
      </c>
      <c r="DB1626" t="s">
        <v>2051</v>
      </c>
      <c r="DC1626" t="s">
        <v>2051</v>
      </c>
    </row>
    <row r="1627" spans="1:107" x14ac:dyDescent="0.25">
      <c r="A1627" s="15" t="s">
        <v>1812</v>
      </c>
      <c r="C1627" s="16">
        <v>42173.279699074075</v>
      </c>
      <c r="D1627" s="17">
        <v>42173.279699074075</v>
      </c>
      <c r="E1627" s="3">
        <v>43.681621551513672</v>
      </c>
      <c r="F1627" s="3">
        <v>54.532447814941406</v>
      </c>
      <c r="G1627" s="3">
        <v>47.022132873535156</v>
      </c>
      <c r="H1627" s="3">
        <v>68.280357360839844</v>
      </c>
      <c r="I1627" s="3">
        <v>76.798248291015625</v>
      </c>
      <c r="J1627" s="3">
        <v>59.986858367919922</v>
      </c>
      <c r="K1627" s="3">
        <v>54.435184478759766</v>
      </c>
      <c r="L1627" s="3">
        <v>54.599647521972656</v>
      </c>
      <c r="M1627" s="3">
        <v>54.154769897460938</v>
      </c>
      <c r="N1627" s="3">
        <v>51.651622772216797</v>
      </c>
      <c r="O1627" s="3">
        <v>38.019313812255859</v>
      </c>
      <c r="P1627" s="3">
        <v>39.220748901367188</v>
      </c>
      <c r="Q1627" s="3">
        <v>42.07342529296875</v>
      </c>
      <c r="R1627" s="3">
        <v>41.043918609619141</v>
      </c>
      <c r="S1627" s="3">
        <v>43.155551910400391</v>
      </c>
      <c r="T1627" s="3">
        <v>40.514541625976563</v>
      </c>
      <c r="U1627" s="3">
        <v>43.508121490478516</v>
      </c>
      <c r="V1627" s="3">
        <v>63.309303283691406</v>
      </c>
      <c r="W1627" s="3">
        <v>51.209487915039063</v>
      </c>
      <c r="X1627" s="3">
        <v>55.781780242919922</v>
      </c>
      <c r="Y1627" s="3">
        <v>53.909751892089844</v>
      </c>
      <c r="Z1627" s="3">
        <v>50.039169311523438</v>
      </c>
      <c r="AA1627" s="3">
        <v>36.894020080566406</v>
      </c>
      <c r="AB1627" s="3">
        <v>38.852897644042969</v>
      </c>
      <c r="AC1627" s="3">
        <v>40.934329986572266</v>
      </c>
      <c r="AD1627" s="3">
        <v>38.593486785888672</v>
      </c>
      <c r="AE1627" s="3">
        <v>39.640487670898437</v>
      </c>
      <c r="AF1627" s="3">
        <v>38.925334930419922</v>
      </c>
      <c r="AG1627" s="3">
        <v>43.449947357177734</v>
      </c>
      <c r="AH1627" s="3">
        <v>54.428112030029297</v>
      </c>
      <c r="AI1627" s="3">
        <v>59.791980743408203</v>
      </c>
      <c r="AJ1627" s="3">
        <v>55.549121856689453</v>
      </c>
      <c r="AK1627" s="3">
        <v>53.685371398925781</v>
      </c>
      <c r="AL1627" s="3">
        <v>57.828498840332031</v>
      </c>
      <c r="AM1627" s="3">
        <v>53.779514312744141</v>
      </c>
      <c r="AN1627" s="3">
        <v>45.145114898681641</v>
      </c>
      <c r="AO1627" s="3">
        <v>48.048130035400391</v>
      </c>
      <c r="AP1627" s="3">
        <v>48.495975494384766</v>
      </c>
      <c r="AQ1627" s="3">
        <v>51.63201904296875</v>
      </c>
      <c r="AR1627" s="3">
        <v>48.451683044433594</v>
      </c>
      <c r="AS1627" s="3">
        <v>44.927646636962891</v>
      </c>
      <c r="AT1627" s="3">
        <v>50.240512847900391</v>
      </c>
      <c r="AU1627" s="3">
        <v>40.918647766113281</v>
      </c>
      <c r="AV1627" s="3">
        <v>41.243709564208984</v>
      </c>
      <c r="AW1627" s="3">
        <v>35.800533294677734</v>
      </c>
      <c r="AX1627" s="3">
        <v>33.414852142333984</v>
      </c>
      <c r="AY1627" s="3">
        <v>31.097560882568359</v>
      </c>
      <c r="AZ1627" s="3">
        <v>33.816013336181641</v>
      </c>
      <c r="BA1627" s="3">
        <v>34.724666595458984</v>
      </c>
      <c r="BB1627" s="3">
        <v>36.179538726806641</v>
      </c>
      <c r="BC1627" s="3">
        <v>38.775524139404297</v>
      </c>
      <c r="BD1627" s="3">
        <v>37.997600555419922</v>
      </c>
      <c r="BE1627" s="3">
        <v>36.064441680908203</v>
      </c>
      <c r="BF1627" s="3">
        <v>36.443889617919922</v>
      </c>
      <c r="BG1627" s="3">
        <v>34.624481201171875</v>
      </c>
      <c r="BH1627" s="3">
        <v>37.239974975585938</v>
      </c>
      <c r="BI1627" s="3">
        <v>38.368732452392578</v>
      </c>
      <c r="BJ1627" s="3">
        <v>38.389858245849609</v>
      </c>
      <c r="BK1627" s="3">
        <v>37.709861755371094</v>
      </c>
      <c r="BL1627" s="3">
        <v>36.627979278564453</v>
      </c>
      <c r="BM1627" s="3">
        <v>35.912204742431641</v>
      </c>
      <c r="BN1627" s="3">
        <v>35.530071258544922</v>
      </c>
      <c r="BO1627" s="3">
        <v>35.347187042236328</v>
      </c>
      <c r="BP1627" s="3">
        <v>37.967075347900391</v>
      </c>
      <c r="BQ1627" s="3">
        <v>41.283855438232422</v>
      </c>
      <c r="BR1627" s="3">
        <v>53.874500274658203</v>
      </c>
      <c r="BS1627" s="3">
        <v>60.383476257324219</v>
      </c>
      <c r="BT1627" s="3">
        <v>51.828678131103516</v>
      </c>
      <c r="BU1627" s="3">
        <v>53.608261108398437</v>
      </c>
      <c r="BV1627" s="3">
        <v>59.817768096923828</v>
      </c>
      <c r="BW1627" s="3">
        <v>53.329177856445313</v>
      </c>
      <c r="BX1627" s="3">
        <v>45.707859039306641</v>
      </c>
      <c r="BY1627" s="3">
        <v>46.862689971923828</v>
      </c>
      <c r="BZ1627" s="3">
        <v>50.359458923339844</v>
      </c>
      <c r="CA1627" s="3">
        <v>51.977787017822266</v>
      </c>
      <c r="CB1627" s="3">
        <v>48.428012847900391</v>
      </c>
      <c r="CC1627" s="3">
        <v>47.302104949951172</v>
      </c>
      <c r="CD1627" s="3">
        <v>51.519546508789063</v>
      </c>
      <c r="CE1627" s="3">
        <v>41.321884155273438</v>
      </c>
      <c r="CF1627" s="3">
        <v>42.194240570068359</v>
      </c>
      <c r="CG1627" s="3">
        <v>35.474456787109375</v>
      </c>
      <c r="CH1627" s="3">
        <v>31.960212707519531</v>
      </c>
      <c r="CI1627" s="3">
        <v>30.075775146484375</v>
      </c>
      <c r="CJ1627" s="3">
        <v>33.000789642333984</v>
      </c>
      <c r="CK1627" s="3">
        <v>35.231903076171875</v>
      </c>
      <c r="CL1627" s="3">
        <v>35.442737579345703</v>
      </c>
      <c r="CM1627" s="3">
        <v>38.039005279541016</v>
      </c>
      <c r="CN1627" s="3">
        <v>35.986381530761719</v>
      </c>
      <c r="CO1627" s="3">
        <v>33.593372344970703</v>
      </c>
      <c r="CP1627" s="3">
        <v>32.898941040039063</v>
      </c>
      <c r="CQ1627" s="3">
        <v>33.732505798339844</v>
      </c>
      <c r="CR1627" s="3">
        <v>34.600608825683594</v>
      </c>
      <c r="CS1627" s="3">
        <v>33.793094635009766</v>
      </c>
      <c r="CT1627" s="3">
        <v>33.933376312255859</v>
      </c>
      <c r="CU1627" s="3">
        <v>35.840999603271484</v>
      </c>
      <c r="CV1627" s="3">
        <v>33.731163024902344</v>
      </c>
      <c r="CW1627" s="3">
        <v>33.8839111328125</v>
      </c>
      <c r="CX1627" s="3">
        <v>35.026161193847656</v>
      </c>
      <c r="CY1627" s="3">
        <v>35.246006011962891</v>
      </c>
      <c r="CZ1627" s="3">
        <v>37.743896484375</v>
      </c>
      <c r="DA1627" s="3">
        <v>41.216239929199219</v>
      </c>
      <c r="DB1627" t="s">
        <v>2051</v>
      </c>
      <c r="DC1627" t="s">
        <v>2051</v>
      </c>
    </row>
    <row r="1628" spans="1:107" x14ac:dyDescent="0.25">
      <c r="A1628" s="15" t="s">
        <v>1813</v>
      </c>
      <c r="C1628" s="16">
        <v>42173.279699074075</v>
      </c>
      <c r="D1628" s="17">
        <v>42173.279699074075</v>
      </c>
      <c r="E1628" s="3">
        <v>42.90374755859375</v>
      </c>
      <c r="F1628" s="3">
        <v>54.532447814941406</v>
      </c>
      <c r="G1628" s="3">
        <v>45.334621429443359</v>
      </c>
      <c r="H1628" s="3">
        <v>74.786537170410156</v>
      </c>
      <c r="I1628" s="3">
        <v>79.134552001953125</v>
      </c>
      <c r="J1628" s="3">
        <v>61.138080596923828</v>
      </c>
      <c r="K1628" s="3">
        <v>53.620090484619141</v>
      </c>
      <c r="L1628" s="3">
        <v>55.716548919677734</v>
      </c>
      <c r="M1628" s="3">
        <v>52.515716552734375</v>
      </c>
      <c r="N1628" s="3">
        <v>50.898456573486328</v>
      </c>
      <c r="O1628" s="3">
        <v>38.598976135253906</v>
      </c>
      <c r="P1628" s="3">
        <v>39.456928253173828</v>
      </c>
      <c r="Q1628" s="3">
        <v>40.930023193359375</v>
      </c>
      <c r="R1628" s="3">
        <v>39.575408935546875</v>
      </c>
      <c r="S1628" s="3">
        <v>41.490924835205078</v>
      </c>
      <c r="T1628" s="3">
        <v>39.799934387207031</v>
      </c>
      <c r="U1628" s="3">
        <v>43.562160491943359</v>
      </c>
      <c r="V1628" s="3">
        <v>59.556346893310547</v>
      </c>
      <c r="W1628" s="3">
        <v>51.859287261962891</v>
      </c>
      <c r="X1628" s="3">
        <v>56.427494049072266</v>
      </c>
      <c r="Y1628" s="3">
        <v>49.310493469238281</v>
      </c>
      <c r="Z1628" s="3">
        <v>51.020854949951172</v>
      </c>
      <c r="AA1628" s="3">
        <v>39.516395568847656</v>
      </c>
      <c r="AB1628" s="3">
        <v>39.620494842529297</v>
      </c>
      <c r="AC1628" s="3">
        <v>39.58935546875</v>
      </c>
      <c r="AD1628" s="3">
        <v>36.848995208740234</v>
      </c>
      <c r="AE1628" s="3">
        <v>38.940834045410156</v>
      </c>
      <c r="AF1628" s="3">
        <v>39.581108093261719</v>
      </c>
      <c r="AG1628" s="3">
        <v>43.815345764160156</v>
      </c>
      <c r="AH1628" s="3">
        <v>55.012813568115234</v>
      </c>
      <c r="AI1628" s="3">
        <v>60.113685607910156</v>
      </c>
      <c r="AJ1628" s="3">
        <v>53.278835296630859</v>
      </c>
      <c r="AK1628" s="3">
        <v>52.797798156738281</v>
      </c>
      <c r="AL1628" s="3">
        <v>59.132347106933594</v>
      </c>
      <c r="AM1628" s="3">
        <v>52.065109252929687</v>
      </c>
      <c r="AN1628" s="3">
        <v>46.646083831787109</v>
      </c>
      <c r="AO1628" s="3">
        <v>47.505043029785156</v>
      </c>
      <c r="AP1628" s="3">
        <v>49.490570068359375</v>
      </c>
      <c r="AQ1628" s="3">
        <v>51.425735473632813</v>
      </c>
      <c r="AR1628" s="3">
        <v>47.393054962158203</v>
      </c>
      <c r="AS1628" s="3">
        <v>46.889324188232422</v>
      </c>
      <c r="AT1628" s="3">
        <v>51.718971252441406</v>
      </c>
      <c r="AU1628" s="3">
        <v>40.601730346679688</v>
      </c>
      <c r="AV1628" s="3">
        <v>41.139163970947266</v>
      </c>
      <c r="AW1628" s="3">
        <v>34.143810272216797</v>
      </c>
      <c r="AX1628" s="3">
        <v>33.229995727539063</v>
      </c>
      <c r="AY1628" s="3">
        <v>30.820037841796875</v>
      </c>
      <c r="AZ1628" s="3">
        <v>33.498672485351562</v>
      </c>
      <c r="BA1628" s="3">
        <v>33.964588165283203</v>
      </c>
      <c r="BB1628" s="3">
        <v>36.194667816162109</v>
      </c>
      <c r="BC1628" s="3">
        <v>38.164337158203125</v>
      </c>
      <c r="BD1628" s="3">
        <v>36.383285522460938</v>
      </c>
      <c r="BE1628" s="3">
        <v>34.773204803466797</v>
      </c>
      <c r="BF1628" s="3">
        <v>34.794784545898437</v>
      </c>
      <c r="BG1628" s="3">
        <v>33.595138549804687</v>
      </c>
      <c r="BH1628" s="3">
        <v>35.990772247314453</v>
      </c>
      <c r="BI1628" s="3">
        <v>36.570556640625</v>
      </c>
      <c r="BJ1628" s="3">
        <v>36.404243469238281</v>
      </c>
      <c r="BK1628" s="3">
        <v>36.707920074462891</v>
      </c>
      <c r="BL1628" s="3">
        <v>35.405830383300781</v>
      </c>
      <c r="BM1628" s="3">
        <v>34.917575836181641</v>
      </c>
      <c r="BN1628" s="3">
        <v>35.124256134033203</v>
      </c>
      <c r="BO1628" s="3">
        <v>35.239974975585938</v>
      </c>
      <c r="BP1628" s="3">
        <v>37.906665802001953</v>
      </c>
      <c r="BQ1628" s="3">
        <v>41.439323425292969</v>
      </c>
      <c r="BR1628" s="3">
        <v>55.642738342285156</v>
      </c>
      <c r="BS1628" s="3">
        <v>60.184803009033203</v>
      </c>
      <c r="BT1628" s="3">
        <v>46.716812133789063</v>
      </c>
      <c r="BU1628" s="3">
        <v>49.22418212890625</v>
      </c>
      <c r="BV1628" s="3">
        <v>59.202117919921875</v>
      </c>
      <c r="BW1628" s="3">
        <v>47.07745361328125</v>
      </c>
      <c r="BX1628" s="3">
        <v>48.097068786621094</v>
      </c>
      <c r="BY1628" s="3">
        <v>48.951251983642578</v>
      </c>
      <c r="BZ1628" s="3">
        <v>48.083869934082031</v>
      </c>
      <c r="CA1628" s="3">
        <v>51.922565460205078</v>
      </c>
      <c r="CB1628" s="3">
        <v>43.610897064208984</v>
      </c>
      <c r="CC1628" s="3">
        <v>47.134498596191406</v>
      </c>
      <c r="CD1628" s="3">
        <v>51.899917602539062</v>
      </c>
      <c r="CE1628" s="3">
        <v>38.021255493164063</v>
      </c>
      <c r="CF1628" s="3">
        <v>39.310134887695312</v>
      </c>
      <c r="CG1628" s="3">
        <v>31.298450469970703</v>
      </c>
      <c r="CH1628" s="3">
        <v>34.440902709960937</v>
      </c>
      <c r="CI1628" s="3">
        <v>30.218706130981445</v>
      </c>
      <c r="CJ1628" s="3">
        <v>33.997703552246094</v>
      </c>
      <c r="CK1628" s="3">
        <v>33.185817718505859</v>
      </c>
      <c r="CL1628" s="3">
        <v>36.391452789306641</v>
      </c>
      <c r="CM1628" s="3">
        <v>36.690780639648438</v>
      </c>
      <c r="CN1628" s="3">
        <v>34.1646728515625</v>
      </c>
      <c r="CO1628" s="3">
        <v>33.480609893798828</v>
      </c>
      <c r="CP1628" s="3">
        <v>32.643184661865234</v>
      </c>
      <c r="CQ1628" s="3">
        <v>31.068809509277344</v>
      </c>
      <c r="CR1628" s="3">
        <v>33.901752471923828</v>
      </c>
      <c r="CS1628" s="3">
        <v>33.747097015380859</v>
      </c>
      <c r="CT1628" s="3">
        <v>33.038311004638672</v>
      </c>
      <c r="CU1628" s="3">
        <v>35.506706237792969</v>
      </c>
      <c r="CV1628" s="3">
        <v>34.355327606201172</v>
      </c>
      <c r="CW1628" s="3">
        <v>34.376686096191406</v>
      </c>
      <c r="CX1628" s="3">
        <v>35.065212249755859</v>
      </c>
      <c r="CY1628" s="3">
        <v>35.421485900878906</v>
      </c>
      <c r="CZ1628" s="3">
        <v>37.947097778320312</v>
      </c>
      <c r="DA1628" s="3">
        <v>41.731502532958984</v>
      </c>
      <c r="DB1628" t="s">
        <v>2051</v>
      </c>
      <c r="DC1628" t="s">
        <v>2051</v>
      </c>
    </row>
    <row r="1629" spans="1:107" x14ac:dyDescent="0.25">
      <c r="A1629" s="15" t="s">
        <v>1814</v>
      </c>
      <c r="C1629" s="16">
        <v>42173.279699074075</v>
      </c>
      <c r="D1629" s="17">
        <v>42173.279699074075</v>
      </c>
      <c r="E1629" s="3">
        <v>42.678951263427734</v>
      </c>
      <c r="F1629" s="3">
        <v>54.532447814941406</v>
      </c>
      <c r="G1629" s="3">
        <v>44.178886413574219</v>
      </c>
      <c r="H1629" s="3">
        <v>70.736007690429688</v>
      </c>
      <c r="I1629" s="3">
        <v>76.68829345703125</v>
      </c>
      <c r="J1629" s="3">
        <v>61.114025115966797</v>
      </c>
      <c r="K1629" s="3">
        <v>54.234115600585938</v>
      </c>
      <c r="L1629" s="3">
        <v>56.158447265625</v>
      </c>
      <c r="M1629" s="3">
        <v>50.929676055908203</v>
      </c>
      <c r="N1629" s="3">
        <v>50.352123260498047</v>
      </c>
      <c r="O1629" s="3">
        <v>37.926609039306641</v>
      </c>
      <c r="P1629" s="3">
        <v>38.717063903808594</v>
      </c>
      <c r="Q1629" s="3">
        <v>40.328563690185547</v>
      </c>
      <c r="R1629" s="3">
        <v>38.515499114990234</v>
      </c>
      <c r="S1629" s="3">
        <v>40.362014770507813</v>
      </c>
      <c r="T1629" s="3">
        <v>39.726741790771484</v>
      </c>
      <c r="U1629" s="3">
        <v>43.582447052001953</v>
      </c>
      <c r="V1629" s="3">
        <v>62.643135070800781</v>
      </c>
      <c r="W1629" s="3">
        <v>56.514438629150391</v>
      </c>
      <c r="X1629" s="3">
        <v>56.175128936767578</v>
      </c>
      <c r="Y1629" s="3">
        <v>48.618396759033203</v>
      </c>
      <c r="Z1629" s="3">
        <v>48.638034820556641</v>
      </c>
      <c r="AA1629" s="3">
        <v>36.344127655029297</v>
      </c>
      <c r="AB1629" s="3">
        <v>38.076557159423828</v>
      </c>
      <c r="AC1629" s="3">
        <v>39.914005279541016</v>
      </c>
      <c r="AD1629" s="3">
        <v>37.859519958496094</v>
      </c>
      <c r="AE1629" s="3">
        <v>39.270618438720703</v>
      </c>
      <c r="AF1629" s="3">
        <v>39.328582763671875</v>
      </c>
      <c r="AG1629" s="3">
        <v>43.142967224121094</v>
      </c>
      <c r="AH1629" s="3">
        <v>56.133899688720703</v>
      </c>
      <c r="AI1629" s="3">
        <v>60.020618438720703</v>
      </c>
      <c r="AJ1629" s="3">
        <v>50.420909881591797</v>
      </c>
      <c r="AK1629" s="3">
        <v>50.753936767578125</v>
      </c>
      <c r="AL1629" s="3">
        <v>57.952156066894531</v>
      </c>
      <c r="AM1629" s="3">
        <v>50.545307159423828</v>
      </c>
      <c r="AN1629" s="3">
        <v>47.929439544677734</v>
      </c>
      <c r="AO1629" s="3">
        <v>51.109661102294922</v>
      </c>
      <c r="AP1629" s="3">
        <v>48.689361572265625</v>
      </c>
      <c r="AQ1629" s="3">
        <v>51.417724609375</v>
      </c>
      <c r="AR1629" s="3">
        <v>45.251239776611328</v>
      </c>
      <c r="AS1629" s="3">
        <v>45.095718383789063</v>
      </c>
      <c r="AT1629" s="3">
        <v>50.055389404296875</v>
      </c>
      <c r="AU1629" s="3">
        <v>39.219169616699219</v>
      </c>
      <c r="AV1629" s="3">
        <v>39.787830352783203</v>
      </c>
      <c r="AW1629" s="3">
        <v>33.833583831787109</v>
      </c>
      <c r="AX1629" s="3">
        <v>33.819389343261719</v>
      </c>
      <c r="AY1629" s="3">
        <v>30.085424423217773</v>
      </c>
      <c r="AZ1629" s="3">
        <v>33.573646545410156</v>
      </c>
      <c r="BA1629" s="3">
        <v>33.175384521484375</v>
      </c>
      <c r="BB1629" s="3">
        <v>35.699951171875</v>
      </c>
      <c r="BC1629" s="3">
        <v>37.430713653564453</v>
      </c>
      <c r="BD1629" s="3">
        <v>35.796676635742188</v>
      </c>
      <c r="BE1629" s="3">
        <v>34.354705810546875</v>
      </c>
      <c r="BF1629" s="3">
        <v>33.995834350585937</v>
      </c>
      <c r="BG1629" s="3">
        <v>33.295318603515625</v>
      </c>
      <c r="BH1629" s="3">
        <v>34.528690338134766</v>
      </c>
      <c r="BI1629" s="3">
        <v>35.263889312744141</v>
      </c>
      <c r="BJ1629" s="3">
        <v>35.182365417480469</v>
      </c>
      <c r="BK1629" s="3">
        <v>35.889072418212891</v>
      </c>
      <c r="BL1629" s="3">
        <v>34.798049926757813</v>
      </c>
      <c r="BM1629" s="3">
        <v>34.976165771484375</v>
      </c>
      <c r="BN1629" s="3">
        <v>35.239486694335938</v>
      </c>
      <c r="BO1629" s="3">
        <v>35.300197601318359</v>
      </c>
      <c r="BP1629" s="3">
        <v>37.958797454833984</v>
      </c>
      <c r="BQ1629" s="3">
        <v>41.461776733398438</v>
      </c>
      <c r="BR1629" s="3">
        <v>57.574394226074219</v>
      </c>
      <c r="BS1629" s="3">
        <v>59.710933685302734</v>
      </c>
      <c r="BT1629" s="3">
        <v>45.8275146484375</v>
      </c>
      <c r="BU1629" s="3">
        <v>49.712696075439453</v>
      </c>
      <c r="BV1629" s="3">
        <v>55.413562774658203</v>
      </c>
      <c r="BW1629" s="3">
        <v>49.461338043212891</v>
      </c>
      <c r="BX1629" s="3">
        <v>49.104480743408203</v>
      </c>
      <c r="BY1629" s="3">
        <v>53.620952606201172</v>
      </c>
      <c r="BZ1629" s="3">
        <v>47.967479705810547</v>
      </c>
      <c r="CA1629" s="3">
        <v>49.797527313232422</v>
      </c>
      <c r="CB1629" s="3">
        <v>44.258804321289063</v>
      </c>
      <c r="CC1629" s="3">
        <v>38.020168304443359</v>
      </c>
      <c r="CD1629" s="3">
        <v>45.701622009277344</v>
      </c>
      <c r="CE1629" s="3">
        <v>39.687026977539062</v>
      </c>
      <c r="CF1629" s="3">
        <v>37.807258605957031</v>
      </c>
      <c r="CG1629" s="3">
        <v>34.058494567871094</v>
      </c>
      <c r="CH1629" s="3">
        <v>32.807731628417969</v>
      </c>
      <c r="CI1629" s="3">
        <v>28.948816299438477</v>
      </c>
      <c r="CJ1629" s="3">
        <v>32.535556793212891</v>
      </c>
      <c r="CK1629" s="3">
        <v>30.648628234863281</v>
      </c>
      <c r="CL1629" s="3">
        <v>34.562290191650391</v>
      </c>
      <c r="CM1629" s="3">
        <v>35.854713439941406</v>
      </c>
      <c r="CN1629" s="3">
        <v>35.317760467529297</v>
      </c>
      <c r="CO1629" s="3">
        <v>33.836875915527344</v>
      </c>
      <c r="CP1629" s="3">
        <v>34.069572448730469</v>
      </c>
      <c r="CQ1629" s="3">
        <v>34.100807189941406</v>
      </c>
      <c r="CR1629" s="3">
        <v>32.391323089599609</v>
      </c>
      <c r="CS1629" s="3">
        <v>34.590343475341797</v>
      </c>
      <c r="CT1629" s="3">
        <v>34.068496704101562</v>
      </c>
      <c r="CU1629" s="3">
        <v>34.124271392822266</v>
      </c>
      <c r="CV1629" s="3">
        <v>33.996788024902344</v>
      </c>
      <c r="CW1629" s="3">
        <v>35.045688629150391</v>
      </c>
      <c r="CX1629" s="3">
        <v>34.898963928222656</v>
      </c>
      <c r="CY1629" s="3">
        <v>34.741767883300781</v>
      </c>
      <c r="CZ1629" s="3">
        <v>37.949653625488281</v>
      </c>
      <c r="DA1629" s="3">
        <v>41.050430297851563</v>
      </c>
      <c r="DB1629" t="s">
        <v>2051</v>
      </c>
      <c r="DC1629" t="s">
        <v>2051</v>
      </c>
    </row>
    <row r="1630" spans="1:107" x14ac:dyDescent="0.25">
      <c r="A1630" s="15" t="s">
        <v>1815</v>
      </c>
      <c r="C1630" s="16">
        <v>42173.279699074075</v>
      </c>
      <c r="D1630" s="17">
        <v>42173.279699074075</v>
      </c>
      <c r="E1630" s="3">
        <v>43.117591857910156</v>
      </c>
      <c r="F1630" s="3">
        <v>54.532447814941406</v>
      </c>
      <c r="G1630" s="3">
        <v>43.4808349609375</v>
      </c>
      <c r="H1630" s="3">
        <v>71.664039611816406</v>
      </c>
      <c r="I1630" s="3">
        <v>76.40057373046875</v>
      </c>
      <c r="J1630" s="3">
        <v>63.2733154296875</v>
      </c>
      <c r="K1630" s="3">
        <v>54.660469055175781</v>
      </c>
      <c r="L1630" s="3">
        <v>56.274059295654297</v>
      </c>
      <c r="M1630" s="3">
        <v>50.287349700927734</v>
      </c>
      <c r="N1630" s="3">
        <v>48.384437561035156</v>
      </c>
      <c r="O1630" s="3">
        <v>37.021259307861328</v>
      </c>
      <c r="P1630" s="3">
        <v>39.161052703857422</v>
      </c>
      <c r="Q1630" s="3">
        <v>39.936016082763672</v>
      </c>
      <c r="R1630" s="3">
        <v>38.042087554931641</v>
      </c>
      <c r="S1630" s="3">
        <v>39.843101501464844</v>
      </c>
      <c r="T1630" s="3">
        <v>39.42535400390625</v>
      </c>
      <c r="U1630" s="3">
        <v>43.447158813476563</v>
      </c>
      <c r="V1630" s="3">
        <v>65.291114807128906</v>
      </c>
      <c r="W1630" s="3">
        <v>52.834808349609375</v>
      </c>
      <c r="X1630" s="3">
        <v>56.116283416748047</v>
      </c>
      <c r="Y1630" s="3">
        <v>49.847080230712891</v>
      </c>
      <c r="Z1630" s="3">
        <v>45.128292083740234</v>
      </c>
      <c r="AA1630" s="3">
        <v>35.638206481933594</v>
      </c>
      <c r="AB1630" s="3">
        <v>39.504913330078125</v>
      </c>
      <c r="AC1630" s="3">
        <v>39.325023651123047</v>
      </c>
      <c r="AD1630" s="3">
        <v>37.640609741210938</v>
      </c>
      <c r="AE1630" s="3">
        <v>39.218761444091797</v>
      </c>
      <c r="AF1630" s="3">
        <v>39.768798828125</v>
      </c>
      <c r="AG1630" s="3">
        <v>43.521560668945313</v>
      </c>
      <c r="AH1630" s="3">
        <v>57.239406585693359</v>
      </c>
      <c r="AI1630" s="3">
        <v>59.020801544189453</v>
      </c>
      <c r="AJ1630" s="3">
        <v>49.167293548583984</v>
      </c>
      <c r="AK1630" s="3">
        <v>51.784008026123047</v>
      </c>
      <c r="AL1630" s="3">
        <v>55.597759246826172</v>
      </c>
      <c r="AM1630" s="3">
        <v>50.486747741699219</v>
      </c>
      <c r="AN1630" s="3">
        <v>48.484859466552734</v>
      </c>
      <c r="AO1630" s="3">
        <v>52.834175109863281</v>
      </c>
      <c r="AP1630" s="3">
        <v>48.711566925048828</v>
      </c>
      <c r="AQ1630" s="3">
        <v>50.4852294921875</v>
      </c>
      <c r="AR1630" s="3">
        <v>46.641368865966797</v>
      </c>
      <c r="AS1630" s="3">
        <v>42.828716278076172</v>
      </c>
      <c r="AT1630" s="3">
        <v>50.178607940673828</v>
      </c>
      <c r="AU1630" s="3">
        <v>40.432151794433594</v>
      </c>
      <c r="AV1630" s="3">
        <v>39.942531585693359</v>
      </c>
      <c r="AW1630" s="3">
        <v>33.197940826416016</v>
      </c>
      <c r="AX1630" s="3">
        <v>33.233085632324219</v>
      </c>
      <c r="AY1630" s="3">
        <v>30.288814544677734</v>
      </c>
      <c r="AZ1630" s="3">
        <v>33.001205444335938</v>
      </c>
      <c r="BA1630" s="3">
        <v>33.694183349609375</v>
      </c>
      <c r="BB1630" s="3">
        <v>35.726215362548828</v>
      </c>
      <c r="BC1630" s="3">
        <v>36.656833648681641</v>
      </c>
      <c r="BD1630" s="3">
        <v>35.804828643798828</v>
      </c>
      <c r="BE1630" s="3">
        <v>34.007728576660156</v>
      </c>
      <c r="BF1630" s="3">
        <v>33.736602783203125</v>
      </c>
      <c r="BG1630" s="3">
        <v>33.096183776855469</v>
      </c>
      <c r="BH1630" s="3">
        <v>33.864467620849609</v>
      </c>
      <c r="BI1630" s="3">
        <v>34.898956298828125</v>
      </c>
      <c r="BJ1630" s="3">
        <v>34.728931427001953</v>
      </c>
      <c r="BK1630" s="3">
        <v>35.201686859130859</v>
      </c>
      <c r="BL1630" s="3">
        <v>34.318759918212891</v>
      </c>
      <c r="BM1630" s="3">
        <v>34.724994659423828</v>
      </c>
      <c r="BN1630" s="3">
        <v>34.910488128662109</v>
      </c>
      <c r="BO1630" s="3">
        <v>34.769195556640625</v>
      </c>
      <c r="BP1630" s="3">
        <v>37.818138122558594</v>
      </c>
      <c r="BQ1630" s="3">
        <v>41.439071655273437</v>
      </c>
      <c r="BR1630" s="3">
        <v>58.096275329589844</v>
      </c>
      <c r="BS1630" s="3">
        <v>56.199119567871094</v>
      </c>
      <c r="BT1630" s="3">
        <v>48.469650268554687</v>
      </c>
      <c r="BU1630" s="3">
        <v>54.238338470458984</v>
      </c>
      <c r="BV1630" s="3">
        <v>48.024955749511719</v>
      </c>
      <c r="BW1630" s="3">
        <v>50.976535797119141</v>
      </c>
      <c r="BX1630" s="3">
        <v>48.542396545410156</v>
      </c>
      <c r="BY1630" s="3">
        <v>54.345500946044922</v>
      </c>
      <c r="BZ1630" s="3">
        <v>49.209911346435547</v>
      </c>
      <c r="CA1630" s="3">
        <v>49.444866180419922</v>
      </c>
      <c r="CB1630" s="3">
        <v>48.151226043701172</v>
      </c>
      <c r="CC1630" s="3">
        <v>41.811466217041016</v>
      </c>
      <c r="CD1630" s="3">
        <v>51.098461151123047</v>
      </c>
      <c r="CE1630" s="3">
        <v>40.698631286621094</v>
      </c>
      <c r="CF1630" s="3">
        <v>40.169403076171875</v>
      </c>
      <c r="CG1630" s="3">
        <v>31.337991714477539</v>
      </c>
      <c r="CH1630" s="3">
        <v>32.274143218994141</v>
      </c>
      <c r="CI1630" s="3">
        <v>30.845949172973633</v>
      </c>
      <c r="CJ1630" s="3">
        <v>33.543167114257812</v>
      </c>
      <c r="CK1630" s="3">
        <v>34.887798309326172</v>
      </c>
      <c r="CL1630" s="3">
        <v>36.511096954345703</v>
      </c>
      <c r="CM1630" s="3">
        <v>36.025428771972656</v>
      </c>
      <c r="CN1630" s="3">
        <v>36.137271881103516</v>
      </c>
      <c r="CO1630" s="3">
        <v>33.426548004150391</v>
      </c>
      <c r="CP1630" s="3">
        <v>32.658763885498047</v>
      </c>
      <c r="CQ1630" s="3">
        <v>32.46844482421875</v>
      </c>
      <c r="CR1630" s="3">
        <v>33.096431732177734</v>
      </c>
      <c r="CS1630" s="3">
        <v>33.517341613769531</v>
      </c>
      <c r="CT1630" s="3">
        <v>34.185077667236328</v>
      </c>
      <c r="CU1630" s="3">
        <v>35.394805908203125</v>
      </c>
      <c r="CV1630" s="3">
        <v>33.985584259033203</v>
      </c>
      <c r="CW1630" s="3">
        <v>35.309947967529297</v>
      </c>
      <c r="CX1630" s="3">
        <v>34.926589965820313</v>
      </c>
      <c r="CY1630" s="3">
        <v>34.482982635498047</v>
      </c>
      <c r="CZ1630" s="3">
        <v>37.547470092773438</v>
      </c>
      <c r="DA1630" s="3">
        <v>41.622592926025391</v>
      </c>
      <c r="DB1630" t="s">
        <v>2051</v>
      </c>
      <c r="DC1630" t="s">
        <v>2051</v>
      </c>
    </row>
    <row r="1631" spans="1:107" x14ac:dyDescent="0.25">
      <c r="A1631" s="15" t="s">
        <v>1816</v>
      </c>
      <c r="C1631" s="16">
        <v>42173.279699074075</v>
      </c>
      <c r="D1631" s="17">
        <v>42173.279699074075</v>
      </c>
      <c r="E1631" s="3">
        <v>42.909965515136719</v>
      </c>
      <c r="F1631" s="3">
        <v>54.532447814941406</v>
      </c>
      <c r="G1631" s="3">
        <v>43.269111633300781</v>
      </c>
      <c r="H1631" s="3">
        <v>71.237762451171875</v>
      </c>
      <c r="I1631" s="3">
        <v>75.806465148925781</v>
      </c>
      <c r="J1631" s="3">
        <v>63.055400848388672</v>
      </c>
      <c r="K1631" s="3">
        <v>52.850742340087891</v>
      </c>
      <c r="L1631" s="3">
        <v>55.583858489990234</v>
      </c>
      <c r="M1631" s="3">
        <v>51.94158935546875</v>
      </c>
      <c r="N1631" s="3">
        <v>47.825851440429688</v>
      </c>
      <c r="O1631" s="3">
        <v>37.594039916992187</v>
      </c>
      <c r="P1631" s="3">
        <v>39.2127685546875</v>
      </c>
      <c r="Q1631" s="3">
        <v>39.756916046142578</v>
      </c>
      <c r="R1631" s="3">
        <v>37.752376556396484</v>
      </c>
      <c r="S1631" s="3">
        <v>39.560791015625</v>
      </c>
      <c r="T1631" s="3">
        <v>39.722911834716797</v>
      </c>
      <c r="U1631" s="3">
        <v>43.418876647949219</v>
      </c>
      <c r="V1631" s="3">
        <v>60.16546630859375</v>
      </c>
      <c r="W1631" s="3">
        <v>49.949131011962891</v>
      </c>
      <c r="X1631" s="3">
        <v>53.964450836181641</v>
      </c>
      <c r="Y1631" s="3">
        <v>53.834320068359375</v>
      </c>
      <c r="Z1631" s="3">
        <v>47.229763031005859</v>
      </c>
      <c r="AA1631" s="3">
        <v>38.852622985839844</v>
      </c>
      <c r="AB1631" s="3">
        <v>39.173633575439453</v>
      </c>
      <c r="AC1631" s="3">
        <v>39.209426879882813</v>
      </c>
      <c r="AD1631" s="3">
        <v>36.967441558837891</v>
      </c>
      <c r="AE1631" s="3">
        <v>39.503105163574219</v>
      </c>
      <c r="AF1631" s="3">
        <v>39.552707672119141</v>
      </c>
      <c r="AG1631" s="3">
        <v>43.379947662353516</v>
      </c>
      <c r="AH1631" s="3">
        <v>57.600658416748047</v>
      </c>
      <c r="AI1631" s="3">
        <v>56.707218170166016</v>
      </c>
      <c r="AJ1631" s="3">
        <v>49.347377777099609</v>
      </c>
      <c r="AK1631" s="3">
        <v>54.846389770507812</v>
      </c>
      <c r="AL1631" s="3">
        <v>52.884567260742188</v>
      </c>
      <c r="AM1631" s="3">
        <v>50.823207855224609</v>
      </c>
      <c r="AN1631" s="3">
        <v>46.975627899169922</v>
      </c>
      <c r="AO1631" s="3">
        <v>54.186668395996094</v>
      </c>
      <c r="AP1631" s="3">
        <v>48.308731079101563</v>
      </c>
      <c r="AQ1631" s="3">
        <v>48.650585174560547</v>
      </c>
      <c r="AR1631" s="3">
        <v>47.610858917236328</v>
      </c>
      <c r="AS1631" s="3">
        <v>43.600067138671875</v>
      </c>
      <c r="AT1631" s="3">
        <v>48.875713348388672</v>
      </c>
      <c r="AU1631" s="3">
        <v>39.538211822509766</v>
      </c>
      <c r="AV1631" s="3">
        <v>38.860645294189453</v>
      </c>
      <c r="AW1631" s="3">
        <v>32.042938232421875</v>
      </c>
      <c r="AX1631" s="3">
        <v>32.229812622070312</v>
      </c>
      <c r="AY1631" s="3">
        <v>31.360588073730469</v>
      </c>
      <c r="AZ1631" s="3">
        <v>32.580516815185547</v>
      </c>
      <c r="BA1631" s="3">
        <v>34.341384887695312</v>
      </c>
      <c r="BB1631" s="3">
        <v>36.912448883056641</v>
      </c>
      <c r="BC1631" s="3">
        <v>36.142078399658203</v>
      </c>
      <c r="BD1631" s="3">
        <v>36.128150939941406</v>
      </c>
      <c r="BE1631" s="3">
        <v>33.27789306640625</v>
      </c>
      <c r="BF1631" s="3">
        <v>33.531116485595703</v>
      </c>
      <c r="BG1631" s="3">
        <v>32.992179870605469</v>
      </c>
      <c r="BH1631" s="3">
        <v>33.122550964355469</v>
      </c>
      <c r="BI1631" s="3">
        <v>33.984786987304688</v>
      </c>
      <c r="BJ1631" s="3">
        <v>34.642192840576172</v>
      </c>
      <c r="BK1631" s="3">
        <v>35.274684906005859</v>
      </c>
      <c r="BL1631" s="3">
        <v>34.200637817382813</v>
      </c>
      <c r="BM1631" s="3">
        <v>35.246681213378906</v>
      </c>
      <c r="BN1631" s="3">
        <v>35.098953247070313</v>
      </c>
      <c r="BO1631" s="3">
        <v>34.961811065673828</v>
      </c>
      <c r="BP1631" s="3">
        <v>37.87786865234375</v>
      </c>
      <c r="BQ1631" s="3">
        <v>41.248653411865234</v>
      </c>
      <c r="BR1631" s="3">
        <v>57.598182678222656</v>
      </c>
      <c r="BS1631" s="3">
        <v>51.588478088378906</v>
      </c>
      <c r="BT1631" s="3">
        <v>49.643386840820312</v>
      </c>
      <c r="BU1631" s="3">
        <v>56.598037719726563</v>
      </c>
      <c r="BV1631" s="3">
        <v>46.909030914306641</v>
      </c>
      <c r="BW1631" s="3">
        <v>50.924613952636719</v>
      </c>
      <c r="BX1631" s="3">
        <v>40.641170501708984</v>
      </c>
      <c r="BY1631" s="3">
        <v>54.549655914306641</v>
      </c>
      <c r="BZ1631" s="3">
        <v>46.845352172851562</v>
      </c>
      <c r="CA1631" s="3">
        <v>45.485095977783203</v>
      </c>
      <c r="CB1631" s="3">
        <v>47.839210510253906</v>
      </c>
      <c r="CC1631" s="3">
        <v>44.04150390625</v>
      </c>
      <c r="CD1631" s="3">
        <v>43.529315948486328</v>
      </c>
      <c r="CE1631" s="3">
        <v>39.583976745605469</v>
      </c>
      <c r="CF1631" s="3">
        <v>39.433109283447266</v>
      </c>
      <c r="CG1631" s="3">
        <v>32.181167602539063</v>
      </c>
      <c r="CH1631" s="3">
        <v>30.957218170166016</v>
      </c>
      <c r="CI1631" s="3">
        <v>32.284103393554688</v>
      </c>
      <c r="CJ1631" s="3">
        <v>31.253976821899414</v>
      </c>
      <c r="CK1631" s="3">
        <v>34.859477996826172</v>
      </c>
      <c r="CL1631" s="3">
        <v>37.859916687011719</v>
      </c>
      <c r="CM1631" s="3">
        <v>35.282955169677734</v>
      </c>
      <c r="CN1631" s="3">
        <v>36.095008850097656</v>
      </c>
      <c r="CO1631" s="3">
        <v>31.991708755493164</v>
      </c>
      <c r="CP1631" s="3">
        <v>33.491966247558594</v>
      </c>
      <c r="CQ1631" s="3">
        <v>32.959629058837891</v>
      </c>
      <c r="CR1631" s="3">
        <v>31.976018905639648</v>
      </c>
      <c r="CS1631" s="3">
        <v>33.814079284667969</v>
      </c>
      <c r="CT1631" s="3">
        <v>34.681247711181641</v>
      </c>
      <c r="CU1631" s="3">
        <v>35.031463623046875</v>
      </c>
      <c r="CV1631" s="3">
        <v>34.118247985839844</v>
      </c>
      <c r="CW1631" s="3">
        <v>34.72662353515625</v>
      </c>
      <c r="CX1631" s="3">
        <v>35.303920745849609</v>
      </c>
      <c r="CY1631" s="3">
        <v>35.270389556884766</v>
      </c>
      <c r="CZ1631" s="3">
        <v>38.200222015380859</v>
      </c>
      <c r="DA1631" s="3">
        <v>40.967842102050781</v>
      </c>
      <c r="DB1631" t="s">
        <v>2051</v>
      </c>
      <c r="DC1631" t="s">
        <v>2051</v>
      </c>
    </row>
    <row r="1632" spans="1:107" x14ac:dyDescent="0.25">
      <c r="A1632" s="15" t="s">
        <v>1817</v>
      </c>
      <c r="C1632" s="16">
        <v>42173.279699074075</v>
      </c>
      <c r="D1632" s="17">
        <v>42173.279699074075</v>
      </c>
      <c r="E1632" s="3">
        <v>44.962947845458984</v>
      </c>
      <c r="F1632" s="3">
        <v>57.542747497558594</v>
      </c>
      <c r="G1632" s="3">
        <v>43.690303802490234</v>
      </c>
      <c r="H1632" s="3">
        <v>71.084983825683594</v>
      </c>
      <c r="I1632" s="3">
        <v>78.399429321289063</v>
      </c>
      <c r="J1632" s="3">
        <v>61.213230133056641</v>
      </c>
      <c r="K1632" s="3">
        <v>51.520275115966797</v>
      </c>
      <c r="L1632" s="3">
        <v>54.44818115234375</v>
      </c>
      <c r="M1632" s="3">
        <v>51.411472320556641</v>
      </c>
      <c r="N1632" s="3">
        <v>47.727859497070313</v>
      </c>
      <c r="O1632" s="3">
        <v>37.563026428222656</v>
      </c>
      <c r="P1632" s="3">
        <v>38.966316223144531</v>
      </c>
      <c r="Q1632" s="3">
        <v>39.956996917724609</v>
      </c>
      <c r="R1632" s="3">
        <v>38.193344116210937</v>
      </c>
      <c r="S1632" s="3">
        <v>39.364742279052734</v>
      </c>
      <c r="T1632" s="3">
        <v>39.687900543212891</v>
      </c>
      <c r="U1632" s="3">
        <v>43.565868377685547</v>
      </c>
      <c r="V1632" s="3">
        <v>57.090999603271484</v>
      </c>
      <c r="W1632" s="3">
        <v>48.896034240722656</v>
      </c>
      <c r="X1632" s="3">
        <v>53.775447845458984</v>
      </c>
      <c r="Y1632" s="3">
        <v>49.417861938476563</v>
      </c>
      <c r="Z1632" s="3">
        <v>48.439876556396484</v>
      </c>
      <c r="AA1632" s="3">
        <v>36.233131408691406</v>
      </c>
      <c r="AB1632" s="3">
        <v>38.521045684814453</v>
      </c>
      <c r="AC1632" s="3">
        <v>40.873783111572266</v>
      </c>
      <c r="AD1632" s="3">
        <v>39.877738952636719</v>
      </c>
      <c r="AE1632" s="3">
        <v>39.199512481689453</v>
      </c>
      <c r="AF1632" s="3">
        <v>40.561229705810547</v>
      </c>
      <c r="AG1632" s="3">
        <v>43.916267395019531</v>
      </c>
      <c r="AH1632" s="3">
        <v>56.884250640869141</v>
      </c>
      <c r="AI1632" s="3">
        <v>54.200904846191406</v>
      </c>
      <c r="AJ1632" s="3">
        <v>49.444858551025391</v>
      </c>
      <c r="AK1632" s="3">
        <v>55.582897186279297</v>
      </c>
      <c r="AL1632" s="3">
        <v>51.328128814697266</v>
      </c>
      <c r="AM1632" s="3">
        <v>50.73370361328125</v>
      </c>
      <c r="AN1632" s="3">
        <v>44.868824005126953</v>
      </c>
      <c r="AO1632" s="3">
        <v>52.749080657958984</v>
      </c>
      <c r="AP1632" s="3">
        <v>48.562049865722656</v>
      </c>
      <c r="AQ1632" s="3">
        <v>46.871650695800781</v>
      </c>
      <c r="AR1632" s="3">
        <v>46.307411193847656</v>
      </c>
      <c r="AS1632" s="3">
        <v>42.465827941894531</v>
      </c>
      <c r="AT1632" s="3">
        <v>46.306289672851562</v>
      </c>
      <c r="AU1632" s="3">
        <v>41.430431365966797</v>
      </c>
      <c r="AV1632" s="3">
        <v>40.131187438964844</v>
      </c>
      <c r="AW1632" s="3">
        <v>34.302803039550781</v>
      </c>
      <c r="AX1632" s="3">
        <v>31.233978271484375</v>
      </c>
      <c r="AY1632" s="3">
        <v>31.933647155761719</v>
      </c>
      <c r="AZ1632" s="3">
        <v>32.373687744140625</v>
      </c>
      <c r="BA1632" s="3">
        <v>33.406761169433594</v>
      </c>
      <c r="BB1632" s="3">
        <v>36.197380065917969</v>
      </c>
      <c r="BC1632" s="3">
        <v>35.767490386962891</v>
      </c>
      <c r="BD1632" s="3">
        <v>35.876232147216797</v>
      </c>
      <c r="BE1632" s="3">
        <v>33.145854949951172</v>
      </c>
      <c r="BF1632" s="3">
        <v>33.485496520996094</v>
      </c>
      <c r="BG1632" s="3">
        <v>33.541915893554688</v>
      </c>
      <c r="BH1632" s="3">
        <v>33.403446197509766</v>
      </c>
      <c r="BI1632" s="3">
        <v>33.915164947509766</v>
      </c>
      <c r="BJ1632" s="3">
        <v>34.379714965820313</v>
      </c>
      <c r="BK1632" s="3">
        <v>34.913692474365234</v>
      </c>
      <c r="BL1632" s="3">
        <v>34.433719635009766</v>
      </c>
      <c r="BM1632" s="3">
        <v>34.663936614990234</v>
      </c>
      <c r="BN1632" s="3">
        <v>35.234386444091797</v>
      </c>
      <c r="BO1632" s="3">
        <v>35.265396118164063</v>
      </c>
      <c r="BP1632" s="3">
        <v>37.937835693359375</v>
      </c>
      <c r="BQ1632" s="3">
        <v>41.393672943115234</v>
      </c>
      <c r="BR1632" s="3">
        <v>55.042247772216797</v>
      </c>
      <c r="BS1632" s="3">
        <v>47.322101593017578</v>
      </c>
      <c r="BT1632" s="3">
        <v>49.567535400390625</v>
      </c>
      <c r="BU1632" s="3">
        <v>55.909942626953125</v>
      </c>
      <c r="BV1632" s="3">
        <v>50.693325042724609</v>
      </c>
      <c r="BW1632" s="3">
        <v>50.546024322509766</v>
      </c>
      <c r="BX1632" s="3">
        <v>44.669715881347656</v>
      </c>
      <c r="BY1632" s="3">
        <v>49.786170959472656</v>
      </c>
      <c r="BZ1632" s="3">
        <v>51.196266174316406</v>
      </c>
      <c r="CA1632" s="3">
        <v>41.508892059326172</v>
      </c>
      <c r="CB1632" s="3">
        <v>41.288078308105469</v>
      </c>
      <c r="CC1632" s="3">
        <v>39.447715759277344</v>
      </c>
      <c r="CD1632" s="3">
        <v>42.403144836425781</v>
      </c>
      <c r="CE1632" s="3">
        <v>41.872501373291016</v>
      </c>
      <c r="CF1632" s="3">
        <v>40.734378814697266</v>
      </c>
      <c r="CG1632" s="3">
        <v>36.178489685058594</v>
      </c>
      <c r="CH1632" s="3">
        <v>29.569887161254883</v>
      </c>
      <c r="CI1632" s="3">
        <v>32.123855590820312</v>
      </c>
      <c r="CJ1632" s="3">
        <v>32.495147705078125</v>
      </c>
      <c r="CK1632" s="3">
        <v>32.599449157714844</v>
      </c>
      <c r="CL1632" s="3">
        <v>32.803791046142578</v>
      </c>
      <c r="CM1632" s="3">
        <v>36.884243011474609</v>
      </c>
      <c r="CN1632" s="3">
        <v>36.019546508789063</v>
      </c>
      <c r="CO1632" s="3">
        <v>34.130260467529297</v>
      </c>
      <c r="CP1632" s="3">
        <v>34.878929138183594</v>
      </c>
      <c r="CQ1632" s="3">
        <v>34.949020385742187</v>
      </c>
      <c r="CR1632" s="3">
        <v>35.111381530761719</v>
      </c>
      <c r="CS1632" s="3">
        <v>34.151569366455078</v>
      </c>
      <c r="CT1632" s="3">
        <v>34.263626098632812</v>
      </c>
      <c r="CU1632" s="3">
        <v>34.7427978515625</v>
      </c>
      <c r="CV1632" s="3">
        <v>35.187835693359375</v>
      </c>
      <c r="CW1632" s="3">
        <v>34.310379028320313</v>
      </c>
      <c r="CX1632" s="3">
        <v>35.49462890625</v>
      </c>
      <c r="CY1632" s="3">
        <v>36.109260559082031</v>
      </c>
      <c r="CZ1632" s="3">
        <v>37.910476684570313</v>
      </c>
      <c r="DA1632" s="3">
        <v>41.768154144287109</v>
      </c>
      <c r="DB1632" t="s">
        <v>2051</v>
      </c>
      <c r="DC1632" t="s">
        <v>2051</v>
      </c>
    </row>
    <row r="1633" spans="1:107" x14ac:dyDescent="0.25">
      <c r="A1633" s="15" t="s">
        <v>1818</v>
      </c>
      <c r="C1633" s="16">
        <v>42173.279699074075</v>
      </c>
      <c r="D1633" s="17">
        <v>42173.279699074075</v>
      </c>
      <c r="E1633" s="3">
        <v>44.230613708496094</v>
      </c>
      <c r="F1633" s="3">
        <v>54.532447814941406</v>
      </c>
      <c r="G1633" s="3">
        <v>44.400066375732422</v>
      </c>
      <c r="H1633" s="3">
        <v>70.001968383789063</v>
      </c>
      <c r="I1633" s="3">
        <v>77.559799194335938</v>
      </c>
      <c r="J1633" s="3">
        <v>60.223686218261719</v>
      </c>
      <c r="K1633" s="3">
        <v>52.602996826171875</v>
      </c>
      <c r="L1633" s="3">
        <v>54.078578948974609</v>
      </c>
      <c r="M1633" s="3">
        <v>50.90411376953125</v>
      </c>
      <c r="N1633" s="3">
        <v>48.247055053710937</v>
      </c>
      <c r="O1633" s="3">
        <v>37.762680053710938</v>
      </c>
      <c r="P1633" s="3">
        <v>38.858772277832031</v>
      </c>
      <c r="Q1633" s="3">
        <v>40.717239379882813</v>
      </c>
      <c r="R1633" s="3">
        <v>38.894218444824219</v>
      </c>
      <c r="S1633" s="3">
        <v>39.590404510498047</v>
      </c>
      <c r="T1633" s="3">
        <v>40.075939178466797</v>
      </c>
      <c r="U1633" s="3">
        <v>43.740638732910156</v>
      </c>
      <c r="V1633" s="3">
        <v>60.284091949462891</v>
      </c>
      <c r="W1633" s="3">
        <v>54.298347473144531</v>
      </c>
      <c r="X1633" s="3">
        <v>53.965560913085938</v>
      </c>
      <c r="Y1633" s="3">
        <v>51.802341461181641</v>
      </c>
      <c r="Z1633" s="3">
        <v>49.843242645263672</v>
      </c>
      <c r="AA1633" s="3">
        <v>38.991771697998047</v>
      </c>
      <c r="AB1633" s="3">
        <v>39.140766143798828</v>
      </c>
      <c r="AC1633" s="3">
        <v>41.759258270263672</v>
      </c>
      <c r="AD1633" s="3">
        <v>38.035793304443359</v>
      </c>
      <c r="AE1633" s="3">
        <v>39.8768310546875</v>
      </c>
      <c r="AF1633" s="3">
        <v>39.275665283203125</v>
      </c>
      <c r="AG1633" s="3">
        <v>43.603691101074219</v>
      </c>
      <c r="AH1633" s="3">
        <v>55.567428588867188</v>
      </c>
      <c r="AI1633" s="3">
        <v>53.675567626953125</v>
      </c>
      <c r="AJ1633" s="3">
        <v>50.966545104980469</v>
      </c>
      <c r="AK1633" s="3">
        <v>54.461841583251953</v>
      </c>
      <c r="AL1633" s="3">
        <v>51.262027740478516</v>
      </c>
      <c r="AM1633" s="3">
        <v>50.416427612304688</v>
      </c>
      <c r="AN1633" s="3">
        <v>47.473011016845703</v>
      </c>
      <c r="AO1633" s="3">
        <v>51.674160003662109</v>
      </c>
      <c r="AP1633" s="3">
        <v>49.432140350341797</v>
      </c>
      <c r="AQ1633" s="3">
        <v>45.666069030761719</v>
      </c>
      <c r="AR1633" s="3">
        <v>44.765342712402344</v>
      </c>
      <c r="AS1633" s="3">
        <v>42.418861389160156</v>
      </c>
      <c r="AT1633" s="3">
        <v>46.095680236816406</v>
      </c>
      <c r="AU1633" s="3">
        <v>39.791492462158203</v>
      </c>
      <c r="AV1633" s="3">
        <v>40.406200408935547</v>
      </c>
      <c r="AW1633" s="3">
        <v>34.639717102050781</v>
      </c>
      <c r="AX1633" s="3">
        <v>31.288051605224609</v>
      </c>
      <c r="AY1633" s="3">
        <v>31.813564300537109</v>
      </c>
      <c r="AZ1633" s="3">
        <v>32.533294677734375</v>
      </c>
      <c r="BA1633" s="3">
        <v>34.820949554443359</v>
      </c>
      <c r="BB1633" s="3">
        <v>35.378780364990234</v>
      </c>
      <c r="BC1633" s="3">
        <v>36.756282806396484</v>
      </c>
      <c r="BD1633" s="3">
        <v>36.811225891113281</v>
      </c>
      <c r="BE1633" s="3">
        <v>34.132865905761719</v>
      </c>
      <c r="BF1633" s="3">
        <v>34.385616302490234</v>
      </c>
      <c r="BG1633" s="3">
        <v>34.244594573974609</v>
      </c>
      <c r="BH1633" s="3">
        <v>34.237308502197266</v>
      </c>
      <c r="BI1633" s="3">
        <v>34.06451416015625</v>
      </c>
      <c r="BJ1633" s="3">
        <v>34.818405151367188</v>
      </c>
      <c r="BK1633" s="3">
        <v>35.555217742919922</v>
      </c>
      <c r="BL1633" s="3">
        <v>35.456401824951172</v>
      </c>
      <c r="BM1633" s="3">
        <v>34.619945526123047</v>
      </c>
      <c r="BN1633" s="3">
        <v>35.127792358398437</v>
      </c>
      <c r="BO1633" s="3">
        <v>35.646881103515625</v>
      </c>
      <c r="BP1633" s="3">
        <v>38.064472198486328</v>
      </c>
      <c r="BQ1633" s="3">
        <v>41.513103485107422</v>
      </c>
      <c r="BR1633" s="3">
        <v>53.283195495605469</v>
      </c>
      <c r="BS1633" s="3">
        <v>54.821517944335938</v>
      </c>
      <c r="BT1633" s="3">
        <v>52.806148529052734</v>
      </c>
      <c r="BU1633" s="3">
        <v>50.579158782958984</v>
      </c>
      <c r="BV1633" s="3">
        <v>51.159736633300781</v>
      </c>
      <c r="BW1633" s="3">
        <v>49.288158416748047</v>
      </c>
      <c r="BX1633" s="3">
        <v>49.931221008300781</v>
      </c>
      <c r="BY1633" s="3">
        <v>49.529422760009766</v>
      </c>
      <c r="BZ1633" s="3">
        <v>47.100067138671875</v>
      </c>
      <c r="CA1633" s="3">
        <v>46.905029296875</v>
      </c>
      <c r="CB1633" s="3">
        <v>44.446857452392578</v>
      </c>
      <c r="CC1633" s="3">
        <v>44.202896118164063</v>
      </c>
      <c r="CD1633" s="3">
        <v>45.991554260253906</v>
      </c>
      <c r="CE1633" s="3">
        <v>38.363372802734375</v>
      </c>
      <c r="CF1633" s="3">
        <v>41.052238464355469</v>
      </c>
      <c r="CG1633" s="3">
        <v>34.106349945068359</v>
      </c>
      <c r="CH1633" s="3">
        <v>33.396213531494141</v>
      </c>
      <c r="CI1633" s="3">
        <v>32.346725463867188</v>
      </c>
      <c r="CJ1633" s="3">
        <v>32.893604278564453</v>
      </c>
      <c r="CK1633" s="3">
        <v>36.457328796386719</v>
      </c>
      <c r="CL1633" s="3">
        <v>35.315444946289063</v>
      </c>
      <c r="CM1633" s="3">
        <v>38.054828643798828</v>
      </c>
      <c r="CN1633" s="3">
        <v>38.405868530273438</v>
      </c>
      <c r="CO1633" s="3">
        <v>35.672317504882813</v>
      </c>
      <c r="CP1633" s="3">
        <v>33.688694000244141</v>
      </c>
      <c r="CQ1633" s="3">
        <v>33.524028778076172</v>
      </c>
      <c r="CR1633" s="3">
        <v>33.659912109375</v>
      </c>
      <c r="CS1633" s="3">
        <v>33.34130859375</v>
      </c>
      <c r="CT1633" s="3">
        <v>36.049457550048828</v>
      </c>
      <c r="CU1633" s="3">
        <v>36.262046813964844</v>
      </c>
      <c r="CV1633" s="3">
        <v>35.461769104003906</v>
      </c>
      <c r="CW1633" s="3">
        <v>34.293106079101563</v>
      </c>
      <c r="CX1633" s="3">
        <v>34.621837615966797</v>
      </c>
      <c r="CY1633" s="3">
        <v>35.057743072509766</v>
      </c>
      <c r="CZ1633" s="3">
        <v>38.028770446777344</v>
      </c>
      <c r="DA1633" s="3">
        <v>41.363147735595703</v>
      </c>
      <c r="DB1633" t="s">
        <v>2051</v>
      </c>
      <c r="DC1633" t="s">
        <v>2051</v>
      </c>
    </row>
    <row r="1634" spans="1:107" x14ac:dyDescent="0.25">
      <c r="A1634" s="15" t="s">
        <v>1819</v>
      </c>
      <c r="C1634" s="16">
        <v>42173.279699074075</v>
      </c>
      <c r="D1634" s="17">
        <v>42173.279699074075</v>
      </c>
      <c r="E1634" s="3">
        <v>42.6363525390625</v>
      </c>
      <c r="F1634" s="3">
        <v>54.532447814941406</v>
      </c>
      <c r="G1634" s="3">
        <v>43.742164611816406</v>
      </c>
      <c r="H1634" s="3">
        <v>67.94830322265625</v>
      </c>
      <c r="I1634" s="3">
        <v>75.426513671875</v>
      </c>
      <c r="J1634" s="3">
        <v>61.306682586669922</v>
      </c>
      <c r="K1634" s="3">
        <v>51.471931457519531</v>
      </c>
      <c r="L1634" s="3">
        <v>53.551036834716797</v>
      </c>
      <c r="M1634" s="3">
        <v>51.725894927978516</v>
      </c>
      <c r="N1634" s="3">
        <v>48.618419647216797</v>
      </c>
      <c r="O1634" s="3">
        <v>37.617958068847656</v>
      </c>
      <c r="P1634" s="3">
        <v>38.409446716308594</v>
      </c>
      <c r="Q1634" s="3">
        <v>41.103664398193359</v>
      </c>
      <c r="R1634" s="3">
        <v>38.212947845458984</v>
      </c>
      <c r="S1634" s="3">
        <v>39.182861328125</v>
      </c>
      <c r="T1634" s="3">
        <v>39.734718322753906</v>
      </c>
      <c r="U1634" s="3">
        <v>43.687355041503906</v>
      </c>
      <c r="V1634" s="3">
        <v>63.229530334472656</v>
      </c>
      <c r="W1634" s="3">
        <v>46.718311309814453</v>
      </c>
      <c r="X1634" s="3">
        <v>52.212253570556641</v>
      </c>
      <c r="Y1634" s="3">
        <v>52.272930145263672</v>
      </c>
      <c r="Z1634" s="3">
        <v>47.175006866455078</v>
      </c>
      <c r="AA1634" s="3">
        <v>36.966575622558594</v>
      </c>
      <c r="AB1634" s="3">
        <v>37.514423370361328</v>
      </c>
      <c r="AC1634" s="3">
        <v>40.718635559082031</v>
      </c>
      <c r="AD1634" s="3">
        <v>37.764022827148438</v>
      </c>
      <c r="AE1634" s="3">
        <v>38.146884918212891</v>
      </c>
      <c r="AF1634" s="3">
        <v>39.585475921630859</v>
      </c>
      <c r="AG1634" s="3">
        <v>43.685939788818359</v>
      </c>
      <c r="AH1634" s="3">
        <v>53.282070159912109</v>
      </c>
      <c r="AI1634" s="3">
        <v>54.897335052490234</v>
      </c>
      <c r="AJ1634" s="3">
        <v>54.063644409179688</v>
      </c>
      <c r="AK1634" s="3">
        <v>53.097267150878906</v>
      </c>
      <c r="AL1634" s="3">
        <v>51.718059539794922</v>
      </c>
      <c r="AM1634" s="3">
        <v>48.212272644042969</v>
      </c>
      <c r="AN1634" s="3">
        <v>49.127838134765625</v>
      </c>
      <c r="AO1634" s="3">
        <v>50.672767639160156</v>
      </c>
      <c r="AP1634" s="3">
        <v>48.838897705078125</v>
      </c>
      <c r="AQ1634" s="3">
        <v>48.108390808105469</v>
      </c>
      <c r="AR1634" s="3">
        <v>44.101142883300781</v>
      </c>
      <c r="AS1634" s="3">
        <v>44.320392608642578</v>
      </c>
      <c r="AT1634" s="3">
        <v>44.972419738769531</v>
      </c>
      <c r="AU1634" s="3">
        <v>41.214271545410156</v>
      </c>
      <c r="AV1634" s="3">
        <v>41.948390960693359</v>
      </c>
      <c r="AW1634" s="3">
        <v>35.596965789794922</v>
      </c>
      <c r="AX1634" s="3">
        <v>32.411026000976562</v>
      </c>
      <c r="AY1634" s="3">
        <v>32.616016387939453</v>
      </c>
      <c r="AZ1634" s="3">
        <v>32.822128295898438</v>
      </c>
      <c r="BA1634" s="3">
        <v>35.608726501464844</v>
      </c>
      <c r="BB1634" s="3">
        <v>34.252105712890625</v>
      </c>
      <c r="BC1634" s="3">
        <v>37.759994506835938</v>
      </c>
      <c r="BD1634" s="3">
        <v>36.746536254882813</v>
      </c>
      <c r="BE1634" s="3">
        <v>34.901145935058594</v>
      </c>
      <c r="BF1634" s="3">
        <v>33.881752014160156</v>
      </c>
      <c r="BG1634" s="3">
        <v>33.581790924072266</v>
      </c>
      <c r="BH1634" s="3">
        <v>33.460094451904297</v>
      </c>
      <c r="BI1634" s="3">
        <v>33.371639251708984</v>
      </c>
      <c r="BJ1634" s="3">
        <v>35.014701843261719</v>
      </c>
      <c r="BK1634" s="3">
        <v>34.972293853759766</v>
      </c>
      <c r="BL1634" s="3">
        <v>35.070163726806641</v>
      </c>
      <c r="BM1634" s="3">
        <v>34.524616241455078</v>
      </c>
      <c r="BN1634" s="3">
        <v>35.035133361816406</v>
      </c>
      <c r="BO1634" s="3">
        <v>35.147228240966797</v>
      </c>
      <c r="BP1634" s="3">
        <v>38.007656097412109</v>
      </c>
      <c r="BQ1634" s="3">
        <v>41.554782867431641</v>
      </c>
      <c r="BR1634" s="3">
        <v>47.454929351806641</v>
      </c>
      <c r="BS1634" s="3">
        <v>56.814773559570312</v>
      </c>
      <c r="BT1634" s="3">
        <v>56.745624542236328</v>
      </c>
      <c r="BU1634" s="3">
        <v>52.001583099365234</v>
      </c>
      <c r="BV1634" s="3">
        <v>53.244571685791016</v>
      </c>
      <c r="BW1634" s="3">
        <v>41.903186798095703</v>
      </c>
      <c r="BX1634" s="3">
        <v>49.745655059814453</v>
      </c>
      <c r="BY1634" s="3">
        <v>50.790691375732422</v>
      </c>
      <c r="BZ1634" s="3">
        <v>48.373138427734375</v>
      </c>
      <c r="CA1634" s="3">
        <v>50.065788269042969</v>
      </c>
      <c r="CB1634" s="3">
        <v>42.624702453613281</v>
      </c>
      <c r="CC1634" s="3">
        <v>46.249607086181641</v>
      </c>
      <c r="CD1634" s="3">
        <v>42.514324188232422</v>
      </c>
      <c r="CE1634" s="3">
        <v>43.268074035644531</v>
      </c>
      <c r="CF1634" s="3">
        <v>44.500175476074219</v>
      </c>
      <c r="CG1634" s="3">
        <v>35.942497253417969</v>
      </c>
      <c r="CH1634" s="3">
        <v>32.238433837890625</v>
      </c>
      <c r="CI1634" s="3">
        <v>32.817974090576172</v>
      </c>
      <c r="CJ1634" s="3">
        <v>32.417373657226563</v>
      </c>
      <c r="CK1634" s="3">
        <v>35.650970458984375</v>
      </c>
      <c r="CL1634" s="3">
        <v>31.34858512878418</v>
      </c>
      <c r="CM1634" s="3">
        <v>37.429946899414063</v>
      </c>
      <c r="CN1634" s="3">
        <v>34.474205017089844</v>
      </c>
      <c r="CO1634" s="3">
        <v>35.496101379394531</v>
      </c>
      <c r="CP1634" s="3">
        <v>33.307491302490234</v>
      </c>
      <c r="CQ1634" s="3">
        <v>33.319808959960937</v>
      </c>
      <c r="CR1634" s="3">
        <v>32.3343505859375</v>
      </c>
      <c r="CS1634" s="3">
        <v>32.690982818603516</v>
      </c>
      <c r="CT1634" s="3">
        <v>33.734466552734375</v>
      </c>
      <c r="CU1634" s="3">
        <v>33.262042999267578</v>
      </c>
      <c r="CV1634" s="3">
        <v>35.184501647949219</v>
      </c>
      <c r="CW1634" s="3">
        <v>34.342800140380859</v>
      </c>
      <c r="CX1634" s="3">
        <v>34.925373077392578</v>
      </c>
      <c r="CY1634" s="3">
        <v>34.920051574707031</v>
      </c>
      <c r="CZ1634" s="3">
        <v>38.257316589355469</v>
      </c>
      <c r="DA1634" s="3">
        <v>41.583412170410156</v>
      </c>
      <c r="DB1634" t="s">
        <v>2051</v>
      </c>
      <c r="DC1634" t="s">
        <v>2051</v>
      </c>
    </row>
    <row r="1635" spans="1:107" x14ac:dyDescent="0.25">
      <c r="A1635" s="15" t="s">
        <v>1820</v>
      </c>
      <c r="C1635" s="16">
        <v>42173.279699074075</v>
      </c>
      <c r="D1635" s="17">
        <v>42173.279699074075</v>
      </c>
      <c r="E1635" s="3">
        <v>41.621555328369141</v>
      </c>
      <c r="F1635" s="3">
        <v>54.532447814941406</v>
      </c>
      <c r="G1635" s="3">
        <v>42.910961151123047</v>
      </c>
      <c r="H1635" s="3">
        <v>72.023826599121094</v>
      </c>
      <c r="I1635" s="3">
        <v>77.723701477050781</v>
      </c>
      <c r="J1635" s="3">
        <v>63.764808654785156</v>
      </c>
      <c r="K1635" s="3">
        <v>55.280792236328125</v>
      </c>
      <c r="L1635" s="3">
        <v>53.737236022949219</v>
      </c>
      <c r="M1635" s="3">
        <v>52.335582733154297</v>
      </c>
      <c r="N1635" s="3">
        <v>49.436500549316406</v>
      </c>
      <c r="O1635" s="3">
        <v>37.761104583740234</v>
      </c>
      <c r="P1635" s="3">
        <v>38.541229248046875</v>
      </c>
      <c r="Q1635" s="3">
        <v>40.515438079833984</v>
      </c>
      <c r="R1635" s="3">
        <v>37.862545013427734</v>
      </c>
      <c r="S1635" s="3">
        <v>38.689834594726563</v>
      </c>
      <c r="T1635" s="3">
        <v>39.486690521240234</v>
      </c>
      <c r="U1635" s="3">
        <v>43.663364410400391</v>
      </c>
      <c r="V1635" s="3">
        <v>65.642356872558594</v>
      </c>
      <c r="W1635" s="3">
        <v>60.815673828125</v>
      </c>
      <c r="X1635" s="3">
        <v>55.594619750976563</v>
      </c>
      <c r="Y1635" s="3">
        <v>50.953693389892578</v>
      </c>
      <c r="Z1635" s="3">
        <v>50.12017822265625</v>
      </c>
      <c r="AA1635" s="3">
        <v>38.023002624511719</v>
      </c>
      <c r="AB1635" s="3">
        <v>38.672813415527344</v>
      </c>
      <c r="AC1635" s="3">
        <v>39.63531494140625</v>
      </c>
      <c r="AD1635" s="3">
        <v>37.196895599365234</v>
      </c>
      <c r="AE1635" s="3">
        <v>38.3040771484375</v>
      </c>
      <c r="AF1635" s="3">
        <v>39.051322937011719</v>
      </c>
      <c r="AG1635" s="3">
        <v>43.586448669433594</v>
      </c>
      <c r="AH1635" s="3">
        <v>51.203792572021484</v>
      </c>
      <c r="AI1635" s="3">
        <v>57.206378936767578</v>
      </c>
      <c r="AJ1635" s="3">
        <v>56.459377288818359</v>
      </c>
      <c r="AK1635" s="3">
        <v>53.961299896240234</v>
      </c>
      <c r="AL1635" s="3">
        <v>53.544048309326172</v>
      </c>
      <c r="AM1635" s="3">
        <v>46.835575103759766</v>
      </c>
      <c r="AN1635" s="3">
        <v>48.883251190185547</v>
      </c>
      <c r="AO1635" s="3">
        <v>50.065105438232422</v>
      </c>
      <c r="AP1635" s="3">
        <v>48.895591735839844</v>
      </c>
      <c r="AQ1635" s="3">
        <v>49.850337982177734</v>
      </c>
      <c r="AR1635" s="3">
        <v>44.098705291748047</v>
      </c>
      <c r="AS1635" s="3">
        <v>44.802825927734375</v>
      </c>
      <c r="AT1635" s="3">
        <v>45.620998382568359</v>
      </c>
      <c r="AU1635" s="3">
        <v>41.435638427734375</v>
      </c>
      <c r="AV1635" s="3">
        <v>42.664661407470703</v>
      </c>
      <c r="AW1635" s="3">
        <v>34.426773071289063</v>
      </c>
      <c r="AX1635" s="3">
        <v>32.47332763671875</v>
      </c>
      <c r="AY1635" s="3">
        <v>33.215896606445313</v>
      </c>
      <c r="AZ1635" s="3">
        <v>32.074207305908203</v>
      </c>
      <c r="BA1635" s="3">
        <v>34.735015869140625</v>
      </c>
      <c r="BB1635" s="3">
        <v>34.313541412353516</v>
      </c>
      <c r="BC1635" s="3">
        <v>36.792545318603516</v>
      </c>
      <c r="BD1635" s="3">
        <v>36.220024108886719</v>
      </c>
      <c r="BE1635" s="3">
        <v>34.7591552734375</v>
      </c>
      <c r="BF1635" s="3">
        <v>33.632488250732422</v>
      </c>
      <c r="BG1635" s="3">
        <v>33.080181121826172</v>
      </c>
      <c r="BH1635" s="3">
        <v>32.915229797363281</v>
      </c>
      <c r="BI1635" s="3">
        <v>33.027366638183594</v>
      </c>
      <c r="BJ1635" s="3">
        <v>34.343170166015625</v>
      </c>
      <c r="BK1635" s="3">
        <v>34.427585601806641</v>
      </c>
      <c r="BL1635" s="3">
        <v>34.755634307861328</v>
      </c>
      <c r="BM1635" s="3">
        <v>34.330699920654297</v>
      </c>
      <c r="BN1635" s="3">
        <v>34.933334350585937</v>
      </c>
      <c r="BO1635" s="3">
        <v>35.168952941894531</v>
      </c>
      <c r="BP1635" s="3">
        <v>38.238945007324219</v>
      </c>
      <c r="BQ1635" s="3">
        <v>41.403030395507813</v>
      </c>
      <c r="BR1635" s="3">
        <v>48.203678131103516</v>
      </c>
      <c r="BS1635" s="3">
        <v>58.933231353759766</v>
      </c>
      <c r="BT1635" s="3">
        <v>58.470638275146484</v>
      </c>
      <c r="BU1635" s="3">
        <v>56.149635314941406</v>
      </c>
      <c r="BV1635" s="3">
        <v>54.712127685546875</v>
      </c>
      <c r="BW1635" s="3">
        <v>46.066753387451172</v>
      </c>
      <c r="BX1635" s="3">
        <v>48.163242340087891</v>
      </c>
      <c r="BY1635" s="3">
        <v>46.773223876953125</v>
      </c>
      <c r="BZ1635" s="3">
        <v>49.290779113769531</v>
      </c>
      <c r="CA1635" s="3">
        <v>51.307044982910156</v>
      </c>
      <c r="CB1635" s="3">
        <v>44.953609466552734</v>
      </c>
      <c r="CC1635" s="3">
        <v>44.749275207519531</v>
      </c>
      <c r="CD1635" s="3">
        <v>47.390499114990234</v>
      </c>
      <c r="CE1635" s="3">
        <v>40.666633605957031</v>
      </c>
      <c r="CF1635" s="3">
        <v>40.098716735839844</v>
      </c>
      <c r="CG1635" s="3">
        <v>34.339134216308594</v>
      </c>
      <c r="CH1635" s="3">
        <v>31.183649063110352</v>
      </c>
      <c r="CI1635" s="3">
        <v>33.689300537109375</v>
      </c>
      <c r="CJ1635" s="3">
        <v>31.551822662353516</v>
      </c>
      <c r="CK1635" s="3">
        <v>33.222137451171875</v>
      </c>
      <c r="CL1635" s="3">
        <v>35.132553100585937</v>
      </c>
      <c r="CM1635" s="3">
        <v>35.303436279296875</v>
      </c>
      <c r="CN1635" s="3">
        <v>36.329113006591797</v>
      </c>
      <c r="CO1635" s="3">
        <v>32.87713623046875</v>
      </c>
      <c r="CP1635" s="3">
        <v>33.003974914550781</v>
      </c>
      <c r="CQ1635" s="3">
        <v>32.317436218261719</v>
      </c>
      <c r="CR1635" s="3">
        <v>32.650909423828125</v>
      </c>
      <c r="CS1635" s="3">
        <v>32.366691589355469</v>
      </c>
      <c r="CT1635" s="3">
        <v>33.953441619873047</v>
      </c>
      <c r="CU1635" s="3">
        <v>34.396991729736328</v>
      </c>
      <c r="CV1635" s="3">
        <v>34.158161163330078</v>
      </c>
      <c r="CW1635" s="3">
        <v>34.232475280761719</v>
      </c>
      <c r="CX1635" s="3">
        <v>34.954158782958984</v>
      </c>
      <c r="CY1635" s="3">
        <v>35.303886413574219</v>
      </c>
      <c r="CZ1635" s="3">
        <v>38.181064605712891</v>
      </c>
      <c r="DA1635" s="3">
        <v>41.245361328125</v>
      </c>
      <c r="DB1635" t="s">
        <v>2051</v>
      </c>
      <c r="DC1635" t="s">
        <v>2051</v>
      </c>
    </row>
    <row r="1636" spans="1:107" x14ac:dyDescent="0.25">
      <c r="A1636" s="15" t="s">
        <v>1821</v>
      </c>
      <c r="C1636" s="16">
        <v>42173.279699074075</v>
      </c>
      <c r="D1636" s="17">
        <v>42173.279699074075</v>
      </c>
      <c r="E1636" s="3">
        <v>41.734477996826172</v>
      </c>
      <c r="F1636" s="3">
        <v>54.532447814941406</v>
      </c>
      <c r="G1636" s="3">
        <v>42.251216888427734</v>
      </c>
      <c r="H1636" s="3">
        <v>74.068618774414063</v>
      </c>
      <c r="I1636" s="3">
        <v>78.088157653808594</v>
      </c>
      <c r="J1636" s="3">
        <v>64.026222229003906</v>
      </c>
      <c r="K1636" s="3">
        <v>61.627712249755859</v>
      </c>
      <c r="L1636" s="3">
        <v>54.857353210449219</v>
      </c>
      <c r="M1636" s="3">
        <v>54.119670867919922</v>
      </c>
      <c r="N1636" s="3">
        <v>49.219528198242187</v>
      </c>
      <c r="O1636" s="3">
        <v>37.180923461914063</v>
      </c>
      <c r="P1636" s="3">
        <v>38.114875793457031</v>
      </c>
      <c r="Q1636" s="3">
        <v>39.959918975830078</v>
      </c>
      <c r="R1636" s="3">
        <v>37.397300720214844</v>
      </c>
      <c r="S1636" s="3">
        <v>38.475166320800781</v>
      </c>
      <c r="T1636" s="3">
        <v>39.269920349121094</v>
      </c>
      <c r="U1636" s="3">
        <v>43.678520202636719</v>
      </c>
      <c r="V1636" s="3">
        <v>62.615833282470703</v>
      </c>
      <c r="W1636" s="3">
        <v>63.40802001953125</v>
      </c>
      <c r="X1636" s="3">
        <v>55.190093994140625</v>
      </c>
      <c r="Y1636" s="3">
        <v>56.6875</v>
      </c>
      <c r="Z1636" s="3">
        <v>48.774219512939453</v>
      </c>
      <c r="AA1636" s="3">
        <v>35.863353729248047</v>
      </c>
      <c r="AB1636" s="3">
        <v>37.568435668945313</v>
      </c>
      <c r="AC1636" s="3">
        <v>39.076778411865234</v>
      </c>
      <c r="AD1636" s="3">
        <v>36.628452301025391</v>
      </c>
      <c r="AE1636" s="3">
        <v>38.338771820068359</v>
      </c>
      <c r="AF1636" s="3">
        <v>39.248722076416016</v>
      </c>
      <c r="AG1636" s="3">
        <v>43.913909912109375</v>
      </c>
      <c r="AH1636" s="3">
        <v>53.063564300537109</v>
      </c>
      <c r="AI1636" s="3">
        <v>58.347480773925781</v>
      </c>
      <c r="AJ1636" s="3">
        <v>58.032245635986328</v>
      </c>
      <c r="AK1636" s="3">
        <v>56.3414306640625</v>
      </c>
      <c r="AL1636" s="3">
        <v>54.0068359375</v>
      </c>
      <c r="AM1636" s="3">
        <v>46.94219970703125</v>
      </c>
      <c r="AN1636" s="3">
        <v>47.942478179931641</v>
      </c>
      <c r="AO1636" s="3">
        <v>49.722332000732422</v>
      </c>
      <c r="AP1636" s="3">
        <v>48.106227874755859</v>
      </c>
      <c r="AQ1636" s="3">
        <v>51.2313232421875</v>
      </c>
      <c r="AR1636" s="3">
        <v>44.239826202392578</v>
      </c>
      <c r="AS1636" s="3">
        <v>45.377742767333984</v>
      </c>
      <c r="AT1636" s="3">
        <v>46.507709503173828</v>
      </c>
      <c r="AU1636" s="3">
        <v>41.455837249755859</v>
      </c>
      <c r="AV1636" s="3">
        <v>40.84027099609375</v>
      </c>
      <c r="AW1636" s="3">
        <v>35.334457397460937</v>
      </c>
      <c r="AX1636" s="3">
        <v>31.19099235534668</v>
      </c>
      <c r="AY1636" s="3">
        <v>32.133876800537109</v>
      </c>
      <c r="AZ1636" s="3">
        <v>31.753513336181641</v>
      </c>
      <c r="BA1636" s="3">
        <v>34.055732727050781</v>
      </c>
      <c r="BB1636" s="3">
        <v>34.480125427246094</v>
      </c>
      <c r="BC1636" s="3">
        <v>35.515663146972656</v>
      </c>
      <c r="BD1636" s="3">
        <v>35.820583343505859</v>
      </c>
      <c r="BE1636" s="3">
        <v>34.475349426269531</v>
      </c>
      <c r="BF1636" s="3">
        <v>33.1270751953125</v>
      </c>
      <c r="BG1636" s="3">
        <v>32.582107543945313</v>
      </c>
      <c r="BH1636" s="3">
        <v>32.612281799316406</v>
      </c>
      <c r="BI1636" s="3">
        <v>32.814720153808594</v>
      </c>
      <c r="BJ1636" s="3">
        <v>33.998023986816406</v>
      </c>
      <c r="BK1636" s="3">
        <v>34.529983520507812</v>
      </c>
      <c r="BL1636" s="3">
        <v>34.292644500732422</v>
      </c>
      <c r="BM1636" s="3">
        <v>34.307693481445313</v>
      </c>
      <c r="BN1636" s="3">
        <v>35.049690246582031</v>
      </c>
      <c r="BO1636" s="3">
        <v>35.167793273925781</v>
      </c>
      <c r="BP1636" s="3">
        <v>38.141017913818359</v>
      </c>
      <c r="BQ1636" s="3">
        <v>41.476528167724609</v>
      </c>
      <c r="BR1636" s="3">
        <v>56.32269287109375</v>
      </c>
      <c r="BS1636" s="3">
        <v>59.013782501220703</v>
      </c>
      <c r="BT1636" s="3">
        <v>59.045295715332031</v>
      </c>
      <c r="BU1636" s="3">
        <v>58.197742462158203</v>
      </c>
      <c r="BV1636" s="3">
        <v>54.157806396484375</v>
      </c>
      <c r="BW1636" s="3">
        <v>47.568988800048828</v>
      </c>
      <c r="BX1636" s="3">
        <v>47.623252868652344</v>
      </c>
      <c r="BY1636" s="3">
        <v>52.045562744140625</v>
      </c>
      <c r="BZ1636" s="3">
        <v>44.72308349609375</v>
      </c>
      <c r="CA1636" s="3">
        <v>52.399299621582031</v>
      </c>
      <c r="CB1636" s="3">
        <v>44.951854705810547</v>
      </c>
      <c r="CC1636" s="3">
        <v>44.450630187988281</v>
      </c>
      <c r="CD1636" s="3">
        <v>48.610458374023438</v>
      </c>
      <c r="CE1636" s="3">
        <v>40.344383239746094</v>
      </c>
      <c r="CF1636" s="3">
        <v>38.284267425537109</v>
      </c>
      <c r="CG1636" s="3">
        <v>35.524227142333984</v>
      </c>
      <c r="CH1636" s="3">
        <v>30.031284332275391</v>
      </c>
      <c r="CI1636" s="3">
        <v>30.874282836914063</v>
      </c>
      <c r="CJ1636" s="3">
        <v>29.989072799682617</v>
      </c>
      <c r="CK1636" s="3">
        <v>32.654933929443359</v>
      </c>
      <c r="CL1636" s="3">
        <v>34.650119781494141</v>
      </c>
      <c r="CM1636" s="3">
        <v>33.442680358886719</v>
      </c>
      <c r="CN1636" s="3">
        <v>34.930068969726563</v>
      </c>
      <c r="CO1636" s="3">
        <v>34.200229644775391</v>
      </c>
      <c r="CP1636" s="3">
        <v>32.579914093017578</v>
      </c>
      <c r="CQ1636" s="3">
        <v>31.732320785522461</v>
      </c>
      <c r="CR1636" s="3">
        <v>31.832744598388672</v>
      </c>
      <c r="CS1636" s="3">
        <v>32.876155853271484</v>
      </c>
      <c r="CT1636" s="3">
        <v>33.674304962158203</v>
      </c>
      <c r="CU1636" s="3">
        <v>34.723094940185547</v>
      </c>
      <c r="CV1636" s="3">
        <v>33.935680389404297</v>
      </c>
      <c r="CW1636" s="3">
        <v>34.343410491943359</v>
      </c>
      <c r="CX1636" s="3">
        <v>35.240749359130859</v>
      </c>
      <c r="CY1636" s="3">
        <v>35.134975433349609</v>
      </c>
      <c r="CZ1636" s="3">
        <v>38.323471069335938</v>
      </c>
      <c r="DA1636" s="3">
        <v>41.711799621582031</v>
      </c>
      <c r="DB1636" t="s">
        <v>2051</v>
      </c>
      <c r="DC1636" t="s">
        <v>2051</v>
      </c>
    </row>
    <row r="1637" spans="1:107" x14ac:dyDescent="0.25">
      <c r="A1637" s="15" t="s">
        <v>1822</v>
      </c>
      <c r="C1637" s="16">
        <v>42173.279710648145</v>
      </c>
      <c r="D1637" s="17">
        <v>42173.279710648145</v>
      </c>
      <c r="E1637" s="3">
        <v>41.441143035888672</v>
      </c>
      <c r="F1637" s="3">
        <v>54.532447814941406</v>
      </c>
      <c r="G1637" s="3">
        <v>41.868942260742187</v>
      </c>
      <c r="H1637" s="3">
        <v>68.039253234863281</v>
      </c>
      <c r="I1637" s="3">
        <v>76.218330383300781</v>
      </c>
      <c r="J1637" s="3">
        <v>61.550628662109375</v>
      </c>
      <c r="K1637" s="3">
        <v>60.133121490478516</v>
      </c>
      <c r="L1637" s="3">
        <v>56.652915954589844</v>
      </c>
      <c r="M1637" s="3">
        <v>55.344409942626953</v>
      </c>
      <c r="N1637" s="3">
        <v>48.374969482421875</v>
      </c>
      <c r="O1637" s="3">
        <v>37.618228912353516</v>
      </c>
      <c r="P1637" s="3">
        <v>38.077217102050781</v>
      </c>
      <c r="Q1637" s="3">
        <v>39.202564239501953</v>
      </c>
      <c r="R1637" s="3">
        <v>37.189945220947266</v>
      </c>
      <c r="S1637" s="3">
        <v>38.349639892578125</v>
      </c>
      <c r="T1637" s="3">
        <v>39.172439575195313</v>
      </c>
      <c r="U1637" s="3">
        <v>43.701148986816406</v>
      </c>
      <c r="V1637" s="3">
        <v>45.667217254638672</v>
      </c>
      <c r="W1637" s="3">
        <v>54.858051300048828</v>
      </c>
      <c r="X1637" s="3">
        <v>58.811317443847656</v>
      </c>
      <c r="Y1637" s="3">
        <v>55.730506896972656</v>
      </c>
      <c r="Z1637" s="3">
        <v>46.281059265136719</v>
      </c>
      <c r="AA1637" s="3">
        <v>38.620723724365234</v>
      </c>
      <c r="AB1637" s="3">
        <v>38.054103851318359</v>
      </c>
      <c r="AC1637" s="3">
        <v>38.519153594970703</v>
      </c>
      <c r="AD1637" s="3">
        <v>37.430633544921875</v>
      </c>
      <c r="AE1637" s="3">
        <v>38.043510437011719</v>
      </c>
      <c r="AF1637" s="3">
        <v>38.976470947265625</v>
      </c>
      <c r="AG1637" s="3">
        <v>43.589031219482422</v>
      </c>
      <c r="AH1637" s="3">
        <v>57.021633148193359</v>
      </c>
      <c r="AI1637" s="3">
        <v>58.165142059326172</v>
      </c>
      <c r="AJ1637" s="3">
        <v>58.506290435791016</v>
      </c>
      <c r="AK1637" s="3">
        <v>57.683849334716797</v>
      </c>
      <c r="AL1637" s="3">
        <v>53.619846343994141</v>
      </c>
      <c r="AM1637" s="3">
        <v>48.900352478027344</v>
      </c>
      <c r="AN1637" s="3">
        <v>50.976360321044922</v>
      </c>
      <c r="AO1637" s="3">
        <v>51.831226348876953</v>
      </c>
      <c r="AP1637" s="3">
        <v>47.430316925048828</v>
      </c>
      <c r="AQ1637" s="3">
        <v>50.768100738525391</v>
      </c>
      <c r="AR1637" s="3">
        <v>45.781532287597656</v>
      </c>
      <c r="AS1637" s="3">
        <v>44.414863586425781</v>
      </c>
      <c r="AT1637" s="3">
        <v>48.043903350830078</v>
      </c>
      <c r="AU1637" s="3">
        <v>39.889362335205078</v>
      </c>
      <c r="AV1637" s="3">
        <v>40.942455291748047</v>
      </c>
      <c r="AW1637" s="3">
        <v>34.346855163574219</v>
      </c>
      <c r="AX1637" s="3">
        <v>31.862825393676758</v>
      </c>
      <c r="AY1637" s="3">
        <v>31.556293487548828</v>
      </c>
      <c r="AZ1637" s="3">
        <v>32.1199951171875</v>
      </c>
      <c r="BA1637" s="3">
        <v>33.043186187744141</v>
      </c>
      <c r="BB1637" s="3">
        <v>34.177318572998047</v>
      </c>
      <c r="BC1637" s="3">
        <v>34.645088195800781</v>
      </c>
      <c r="BD1637" s="3">
        <v>35.112510681152344</v>
      </c>
      <c r="BE1637" s="3">
        <v>33.282482147216797</v>
      </c>
      <c r="BF1637" s="3">
        <v>32.901329040527344</v>
      </c>
      <c r="BG1637" s="3">
        <v>32.447650909423828</v>
      </c>
      <c r="BH1637" s="3">
        <v>32.750278472900391</v>
      </c>
      <c r="BI1637" s="3">
        <v>32.966037750244141</v>
      </c>
      <c r="BJ1637" s="3">
        <v>33.699718475341797</v>
      </c>
      <c r="BK1637" s="3">
        <v>34.383598327636719</v>
      </c>
      <c r="BL1637" s="3">
        <v>33.979499816894531</v>
      </c>
      <c r="BM1637" s="3">
        <v>34.284294128417969</v>
      </c>
      <c r="BN1637" s="3">
        <v>34.987277984619141</v>
      </c>
      <c r="BO1637" s="3">
        <v>35.022205352783203</v>
      </c>
      <c r="BP1637" s="3">
        <v>38.247890472412109</v>
      </c>
      <c r="BQ1637" s="3">
        <v>41.512302398681641</v>
      </c>
      <c r="BR1637" s="3">
        <v>59.441623687744141</v>
      </c>
      <c r="BS1637" s="3">
        <v>57.029716491699219</v>
      </c>
      <c r="BT1637" s="3">
        <v>58.462368011474609</v>
      </c>
      <c r="BU1637" s="3">
        <v>58.231609344482422</v>
      </c>
      <c r="BV1637" s="3">
        <v>52.791046142578125</v>
      </c>
      <c r="BW1637" s="3">
        <v>51.291416168212891</v>
      </c>
      <c r="BX1637" s="3">
        <v>53.378807067871094</v>
      </c>
      <c r="BY1637" s="3">
        <v>52.026256561279297</v>
      </c>
      <c r="BZ1637" s="3">
        <v>48.286697387695313</v>
      </c>
      <c r="CA1637" s="3">
        <v>50.471904754638672</v>
      </c>
      <c r="CB1637" s="3">
        <v>47.113689422607422</v>
      </c>
      <c r="CC1637" s="3">
        <v>43.930107116699219</v>
      </c>
      <c r="CD1637" s="3">
        <v>48.987918853759766</v>
      </c>
      <c r="CE1637" s="3">
        <v>38.574966430664063</v>
      </c>
      <c r="CF1637" s="3">
        <v>41.141368865966797</v>
      </c>
      <c r="CG1637" s="3">
        <v>32.833038330078125</v>
      </c>
      <c r="CH1637" s="3">
        <v>35.100250244140625</v>
      </c>
      <c r="CI1637" s="3">
        <v>31.445245742797852</v>
      </c>
      <c r="CJ1637" s="3">
        <v>33.476978302001953</v>
      </c>
      <c r="CK1637" s="3">
        <v>32.401264190673828</v>
      </c>
      <c r="CL1637" s="3">
        <v>33.338207244873047</v>
      </c>
      <c r="CM1637" s="3">
        <v>32.84100341796875</v>
      </c>
      <c r="CN1637" s="3">
        <v>34.141994476318359</v>
      </c>
      <c r="CO1637" s="3">
        <v>31.02325439453125</v>
      </c>
      <c r="CP1637" s="3">
        <v>32.794811248779297</v>
      </c>
      <c r="CQ1637" s="3">
        <v>32.663440704345703</v>
      </c>
      <c r="CR1637" s="3">
        <v>33.146148681640625</v>
      </c>
      <c r="CS1637" s="3">
        <v>33.173389434814453</v>
      </c>
      <c r="CT1637" s="3">
        <v>32.900093078613281</v>
      </c>
      <c r="CU1637" s="3">
        <v>33.890682220458984</v>
      </c>
      <c r="CV1637" s="3">
        <v>33.406970977783203</v>
      </c>
      <c r="CW1637" s="3">
        <v>33.978000640869141</v>
      </c>
      <c r="CX1637" s="3">
        <v>34.854541778564453</v>
      </c>
      <c r="CY1637" s="3">
        <v>34.694786071777344</v>
      </c>
      <c r="CZ1637" s="3">
        <v>38.161857604980469</v>
      </c>
      <c r="DA1637" s="3">
        <v>41.499271392822266</v>
      </c>
      <c r="DB1637" t="s">
        <v>2051</v>
      </c>
      <c r="DC1637" t="s">
        <v>2051</v>
      </c>
    </row>
    <row r="1638" spans="1:107" x14ac:dyDescent="0.25">
      <c r="A1638" s="15" t="s">
        <v>1823</v>
      </c>
      <c r="C1638" s="16">
        <v>42173.279710648145</v>
      </c>
      <c r="D1638" s="17">
        <v>42173.279710648145</v>
      </c>
      <c r="E1638" s="3">
        <v>41.393436431884766</v>
      </c>
      <c r="F1638" s="3">
        <v>54.532447814941406</v>
      </c>
      <c r="G1638" s="3">
        <v>41.684642791748047</v>
      </c>
      <c r="H1638" s="3">
        <v>70.60516357421875</v>
      </c>
      <c r="I1638" s="3">
        <v>77.078536987304687</v>
      </c>
      <c r="J1638" s="3">
        <v>59.158226013183594</v>
      </c>
      <c r="K1638" s="3">
        <v>59.834556579589844</v>
      </c>
      <c r="L1638" s="3">
        <v>57.416122436523438</v>
      </c>
      <c r="M1638" s="3">
        <v>53.98907470703125</v>
      </c>
      <c r="N1638" s="3">
        <v>47.493263244628906</v>
      </c>
      <c r="O1638" s="3">
        <v>37.441570281982422</v>
      </c>
      <c r="P1638" s="3">
        <v>38.052898406982422</v>
      </c>
      <c r="Q1638" s="3">
        <v>39.065555572509766</v>
      </c>
      <c r="R1638" s="3">
        <v>37.244827270507813</v>
      </c>
      <c r="S1638" s="3">
        <v>38.295101165771484</v>
      </c>
      <c r="T1638" s="3">
        <v>39.128440856933594</v>
      </c>
      <c r="U1638" s="3">
        <v>43.717792510986328</v>
      </c>
      <c r="V1638" s="3">
        <v>56.964462280273438</v>
      </c>
      <c r="W1638" s="3">
        <v>59.839069366455078</v>
      </c>
      <c r="X1638" s="3">
        <v>56.301429748535156</v>
      </c>
      <c r="Y1638" s="3">
        <v>49.500923156738281</v>
      </c>
      <c r="Z1638" s="3">
        <v>47.271644592285156</v>
      </c>
      <c r="AA1638" s="3">
        <v>36.528774261474609</v>
      </c>
      <c r="AB1638" s="3">
        <v>38.600917816162109</v>
      </c>
      <c r="AC1638" s="3">
        <v>38.631813049316406</v>
      </c>
      <c r="AD1638" s="3">
        <v>37.359432220458984</v>
      </c>
      <c r="AE1638" s="3">
        <v>38.526927947998047</v>
      </c>
      <c r="AF1638" s="3">
        <v>38.98138427734375</v>
      </c>
      <c r="AG1638" s="3">
        <v>43.780506134033203</v>
      </c>
      <c r="AH1638" s="3">
        <v>58.717247009277344</v>
      </c>
      <c r="AI1638" s="3">
        <v>56.798576354980469</v>
      </c>
      <c r="AJ1638" s="3">
        <v>57.797805786132813</v>
      </c>
      <c r="AK1638" s="3">
        <v>57.291114807128906</v>
      </c>
      <c r="AL1638" s="3">
        <v>52.387844085693359</v>
      </c>
      <c r="AM1638" s="3">
        <v>50.537143707275391</v>
      </c>
      <c r="AN1638" s="3">
        <v>51.331981658935547</v>
      </c>
      <c r="AO1638" s="3">
        <v>50.199825286865234</v>
      </c>
      <c r="AP1638" s="3">
        <v>47.178909301757813</v>
      </c>
      <c r="AQ1638" s="3">
        <v>51.332401275634766</v>
      </c>
      <c r="AR1638" s="3">
        <v>50.699676513671875</v>
      </c>
      <c r="AS1638" s="3">
        <v>44.834629058837891</v>
      </c>
      <c r="AT1638" s="3">
        <v>48.975250244140625</v>
      </c>
      <c r="AU1638" s="3">
        <v>40.758213043212891</v>
      </c>
      <c r="AV1638" s="3">
        <v>39.847518920898437</v>
      </c>
      <c r="AW1638" s="3">
        <v>33.615226745605469</v>
      </c>
      <c r="AX1638" s="3">
        <v>34.428035736083984</v>
      </c>
      <c r="AY1638" s="3">
        <v>32.343498229980469</v>
      </c>
      <c r="AZ1638" s="3">
        <v>31.527229309082031</v>
      </c>
      <c r="BA1638" s="3">
        <v>33.258598327636719</v>
      </c>
      <c r="BB1638" s="3">
        <v>33.81243896484375</v>
      </c>
      <c r="BC1638" s="3">
        <v>35.170116424560547</v>
      </c>
      <c r="BD1638" s="3">
        <v>35.229774475097656</v>
      </c>
      <c r="BE1638" s="3">
        <v>32.390022277832031</v>
      </c>
      <c r="BF1638" s="3">
        <v>32.197078704833984</v>
      </c>
      <c r="BG1638" s="3">
        <v>32.727531433105469</v>
      </c>
      <c r="BH1638" s="3">
        <v>32.262920379638672</v>
      </c>
      <c r="BI1638" s="3">
        <v>32.897869110107422</v>
      </c>
      <c r="BJ1638" s="3">
        <v>33.438133239746094</v>
      </c>
      <c r="BK1638" s="3">
        <v>34.305625915527344</v>
      </c>
      <c r="BL1638" s="3">
        <v>33.933380126953125</v>
      </c>
      <c r="BM1638" s="3">
        <v>34.075145721435547</v>
      </c>
      <c r="BN1638" s="3">
        <v>34.807357788085937</v>
      </c>
      <c r="BO1638" s="3">
        <v>35.032527923583984</v>
      </c>
      <c r="BP1638" s="3">
        <v>38.078811645507813</v>
      </c>
      <c r="BQ1638" s="3">
        <v>41.640884399414063</v>
      </c>
      <c r="BR1638" s="3">
        <v>60.120609283447266</v>
      </c>
      <c r="BS1638" s="3">
        <v>54.565437316894531</v>
      </c>
      <c r="BT1638" s="3">
        <v>56.145072937011719</v>
      </c>
      <c r="BU1638" s="3">
        <v>55.938793182373047</v>
      </c>
      <c r="BV1638" s="3">
        <v>49.606822967529297</v>
      </c>
      <c r="BW1638" s="3">
        <v>51.139591217041016</v>
      </c>
      <c r="BX1638" s="3">
        <v>50.220630645751953</v>
      </c>
      <c r="BY1638" s="3">
        <v>46.519142150878906</v>
      </c>
      <c r="BZ1638" s="3">
        <v>46.265884399414063</v>
      </c>
      <c r="CA1638" s="3">
        <v>53.0355224609375</v>
      </c>
      <c r="CB1638" s="3">
        <v>54.114933013916016</v>
      </c>
      <c r="CC1638" s="3">
        <v>46.325992584228516</v>
      </c>
      <c r="CD1638" s="3">
        <v>48.061511993408203</v>
      </c>
      <c r="CE1638" s="3">
        <v>40.846565246582031</v>
      </c>
      <c r="CF1638" s="3">
        <v>38.430057525634766</v>
      </c>
      <c r="CG1638" s="3">
        <v>32.127159118652344</v>
      </c>
      <c r="CH1638" s="3">
        <v>33.59588623046875</v>
      </c>
      <c r="CI1638" s="3">
        <v>32.904632568359375</v>
      </c>
      <c r="CJ1638" s="3">
        <v>28.949262619018555</v>
      </c>
      <c r="CK1638" s="3">
        <v>33.318565368652344</v>
      </c>
      <c r="CL1638" s="3">
        <v>34.100315093994141</v>
      </c>
      <c r="CM1638" s="3">
        <v>36.127323150634766</v>
      </c>
      <c r="CN1638" s="3">
        <v>35.328826904296875</v>
      </c>
      <c r="CO1638" s="3">
        <v>30.922554016113281</v>
      </c>
      <c r="CP1638" s="3">
        <v>31.464786529541016</v>
      </c>
      <c r="CQ1638" s="3">
        <v>33.119117736816406</v>
      </c>
      <c r="CR1638" s="3">
        <v>31.442895889282227</v>
      </c>
      <c r="CS1638" s="3">
        <v>32.8038330078125</v>
      </c>
      <c r="CT1638" s="3">
        <v>33.547595977783203</v>
      </c>
      <c r="CU1638" s="3">
        <v>34.313594818115234</v>
      </c>
      <c r="CV1638" s="3">
        <v>33.846435546875</v>
      </c>
      <c r="CW1638" s="3">
        <v>34.123764038085937</v>
      </c>
      <c r="CX1638" s="3">
        <v>34.33306884765625</v>
      </c>
      <c r="CY1638" s="3">
        <v>35.189346313476562</v>
      </c>
      <c r="CZ1638" s="3">
        <v>38.016571044921875</v>
      </c>
      <c r="DA1638" s="3">
        <v>41.772777557373047</v>
      </c>
      <c r="DB1638" t="s">
        <v>2051</v>
      </c>
      <c r="DC1638" t="s">
        <v>2051</v>
      </c>
    </row>
    <row r="1639" spans="1:107" x14ac:dyDescent="0.25">
      <c r="A1639" s="15" t="s">
        <v>1824</v>
      </c>
      <c r="C1639" s="16">
        <v>42173.279710648145</v>
      </c>
      <c r="D1639" s="17">
        <v>42173.279710648145</v>
      </c>
      <c r="E1639" s="3">
        <v>42.074440002441406</v>
      </c>
      <c r="F1639" s="3">
        <v>54.532447814941406</v>
      </c>
      <c r="G1639" s="3">
        <v>41.816501617431641</v>
      </c>
      <c r="H1639" s="3">
        <v>72.614982604980469</v>
      </c>
      <c r="I1639" s="3">
        <v>77.909751892089844</v>
      </c>
      <c r="J1639" s="3">
        <v>58.455024719238281</v>
      </c>
      <c r="K1639" s="3">
        <v>57.944801330566406</v>
      </c>
      <c r="L1639" s="3">
        <v>55.417060852050781</v>
      </c>
      <c r="M1639" s="3">
        <v>53.394325256347656</v>
      </c>
      <c r="N1639" s="3">
        <v>47.264705657958984</v>
      </c>
      <c r="O1639" s="3">
        <v>38.094150543212891</v>
      </c>
      <c r="P1639" s="3">
        <v>38.64727783203125</v>
      </c>
      <c r="Q1639" s="3">
        <v>39.312000274658203</v>
      </c>
      <c r="R1639" s="3">
        <v>37.388908386230469</v>
      </c>
      <c r="S1639" s="3">
        <v>38.377567291259766</v>
      </c>
      <c r="T1639" s="3">
        <v>39.097690582275391</v>
      </c>
      <c r="U1639" s="3">
        <v>43.666851043701172</v>
      </c>
      <c r="V1639" s="3">
        <v>57.968795776367188</v>
      </c>
      <c r="W1639" s="3">
        <v>54.000972747802734</v>
      </c>
      <c r="X1639" s="3">
        <v>49.785697937011719</v>
      </c>
      <c r="Y1639" s="3">
        <v>54.777412414550781</v>
      </c>
      <c r="Z1639" s="3">
        <v>47.582340240478516</v>
      </c>
      <c r="AA1639" s="3">
        <v>38.899707794189453</v>
      </c>
      <c r="AB1639" s="3">
        <v>38.728137969970703</v>
      </c>
      <c r="AC1639" s="3">
        <v>40.528396606445312</v>
      </c>
      <c r="AD1639" s="3">
        <v>37.414199829101563</v>
      </c>
      <c r="AE1639" s="3">
        <v>38.203815460205078</v>
      </c>
      <c r="AF1639" s="3">
        <v>39.224834442138672</v>
      </c>
      <c r="AG1639" s="3">
        <v>43.438957214355469</v>
      </c>
      <c r="AH1639" s="3">
        <v>59.644702911376953</v>
      </c>
      <c r="AI1639" s="3">
        <v>55.158943176269531</v>
      </c>
      <c r="AJ1639" s="3">
        <v>55.982269287109375</v>
      </c>
      <c r="AK1639" s="3">
        <v>55.427021026611328</v>
      </c>
      <c r="AL1639" s="3">
        <v>50.347846984863281</v>
      </c>
      <c r="AM1639" s="3">
        <v>51.844066619873047</v>
      </c>
      <c r="AN1639" s="3">
        <v>50.081245422363281</v>
      </c>
      <c r="AO1639" s="3">
        <v>49.945430755615234</v>
      </c>
      <c r="AP1639" s="3">
        <v>47.839851379394531</v>
      </c>
      <c r="AQ1639" s="3">
        <v>53.256729125976562</v>
      </c>
      <c r="AR1639" s="3">
        <v>52.368091583251953</v>
      </c>
      <c r="AS1639" s="3">
        <v>45.332801818847656</v>
      </c>
      <c r="AT1639" s="3">
        <v>47.061779022216797</v>
      </c>
      <c r="AU1639" s="3">
        <v>40.537990570068359</v>
      </c>
      <c r="AV1639" s="3">
        <v>41.319984436035156</v>
      </c>
      <c r="AW1639" s="3">
        <v>32.710948944091797</v>
      </c>
      <c r="AX1639" s="3">
        <v>33.384227752685547</v>
      </c>
      <c r="AY1639" s="3">
        <v>31.93427848815918</v>
      </c>
      <c r="AZ1639" s="3">
        <v>32.540622711181641</v>
      </c>
      <c r="BA1639" s="3">
        <v>32.973423004150391</v>
      </c>
      <c r="BB1639" s="3">
        <v>34.261627197265625</v>
      </c>
      <c r="BC1639" s="3">
        <v>35.067935943603516</v>
      </c>
      <c r="BD1639" s="3">
        <v>35.709049224853516</v>
      </c>
      <c r="BE1639" s="3">
        <v>32.340187072753906</v>
      </c>
      <c r="BF1639" s="3">
        <v>32.029514312744141</v>
      </c>
      <c r="BG1639" s="3">
        <v>32.886077880859375</v>
      </c>
      <c r="BH1639" s="3">
        <v>32.45477294921875</v>
      </c>
      <c r="BI1639" s="3">
        <v>33.095432281494141</v>
      </c>
      <c r="BJ1639" s="3">
        <v>33.916645050048828</v>
      </c>
      <c r="BK1639" s="3">
        <v>34.020317077636719</v>
      </c>
      <c r="BL1639" s="3">
        <v>33.868022918701172</v>
      </c>
      <c r="BM1639" s="3">
        <v>34.204093933105469</v>
      </c>
      <c r="BN1639" s="3">
        <v>34.784442901611328</v>
      </c>
      <c r="BO1639" s="3">
        <v>35.170650482177734</v>
      </c>
      <c r="BP1639" s="3">
        <v>38.102210998535156</v>
      </c>
      <c r="BQ1639" s="3">
        <v>41.566272735595703</v>
      </c>
      <c r="BR1639" s="3">
        <v>60.112598419189453</v>
      </c>
      <c r="BS1639" s="3">
        <v>51.230777740478516</v>
      </c>
      <c r="BT1639" s="3">
        <v>52.224285125732422</v>
      </c>
      <c r="BU1639" s="3">
        <v>51.160762786865234</v>
      </c>
      <c r="BV1639" s="3">
        <v>43.6400146484375</v>
      </c>
      <c r="BW1639" s="3">
        <v>54.764923095703125</v>
      </c>
      <c r="BX1639" s="3">
        <v>48.074253082275391</v>
      </c>
      <c r="BY1639" s="3">
        <v>51.227981567382812</v>
      </c>
      <c r="BZ1639" s="3">
        <v>49.163776397705078</v>
      </c>
      <c r="CA1639" s="3">
        <v>53.439308166503906</v>
      </c>
      <c r="CB1639" s="3">
        <v>52.310024261474609</v>
      </c>
      <c r="CC1639" s="3">
        <v>43.448329925537109</v>
      </c>
      <c r="CD1639" s="3">
        <v>43.999267578125</v>
      </c>
      <c r="CE1639" s="3">
        <v>42.576122283935547</v>
      </c>
      <c r="CF1639" s="3">
        <v>42.125354766845703</v>
      </c>
      <c r="CG1639" s="3">
        <v>33.132518768310547</v>
      </c>
      <c r="CH1639" s="3">
        <v>33.547767639160156</v>
      </c>
      <c r="CI1639" s="3">
        <v>31.148342132568359</v>
      </c>
      <c r="CJ1639" s="3">
        <v>35.166591644287109</v>
      </c>
      <c r="CK1639" s="3">
        <v>34.119304656982422</v>
      </c>
      <c r="CL1639" s="3">
        <v>34.384056091308594</v>
      </c>
      <c r="CM1639" s="3">
        <v>35.377952575683594</v>
      </c>
      <c r="CN1639" s="3">
        <v>36.933986663818359</v>
      </c>
      <c r="CO1639" s="3">
        <v>34.016067504882813</v>
      </c>
      <c r="CP1639" s="3">
        <v>32.025279998779297</v>
      </c>
      <c r="CQ1639" s="3">
        <v>32.4844970703125</v>
      </c>
      <c r="CR1639" s="3">
        <v>32.91888427734375</v>
      </c>
      <c r="CS1639" s="3">
        <v>33.176918029785156</v>
      </c>
      <c r="CT1639" s="3">
        <v>34.62744140625</v>
      </c>
      <c r="CU1639" s="3">
        <v>33.391868591308594</v>
      </c>
      <c r="CV1639" s="3">
        <v>33.973182678222656</v>
      </c>
      <c r="CW1639" s="3">
        <v>34.367996215820312</v>
      </c>
      <c r="CX1639" s="3">
        <v>35.034954071044922</v>
      </c>
      <c r="CY1639" s="3">
        <v>34.990104675292969</v>
      </c>
      <c r="CZ1639" s="3">
        <v>37.882431030273437</v>
      </c>
      <c r="DA1639" s="3">
        <v>41.343814849853516</v>
      </c>
      <c r="DB1639" t="s">
        <v>2051</v>
      </c>
      <c r="DC1639" t="s">
        <v>2051</v>
      </c>
    </row>
    <row r="1640" spans="1:107" x14ac:dyDescent="0.25">
      <c r="A1640" s="15" t="s">
        <v>1825</v>
      </c>
      <c r="C1640" s="16">
        <v>42173.279710648145</v>
      </c>
      <c r="D1640" s="17">
        <v>42173.279710648145</v>
      </c>
      <c r="E1640" s="3">
        <v>42.261295318603516</v>
      </c>
      <c r="F1640" s="3">
        <v>54.532447814941406</v>
      </c>
      <c r="G1640" s="3">
        <v>41.920505523681641</v>
      </c>
      <c r="H1640" s="3">
        <v>66.145225524902344</v>
      </c>
      <c r="I1640" s="3">
        <v>73.859733581542969</v>
      </c>
      <c r="J1640" s="3">
        <v>59.795333862304688</v>
      </c>
      <c r="K1640" s="3">
        <v>56.75439453125</v>
      </c>
      <c r="L1640" s="3">
        <v>54.278141021728516</v>
      </c>
      <c r="M1640" s="3">
        <v>52.726249694824219</v>
      </c>
      <c r="N1640" s="3">
        <v>47.289363861083984</v>
      </c>
      <c r="O1640" s="3">
        <v>38.373031616210938</v>
      </c>
      <c r="P1640" s="3">
        <v>38.612472534179688</v>
      </c>
      <c r="Q1640" s="3">
        <v>40.068614959716797</v>
      </c>
      <c r="R1640" s="3">
        <v>37.317714691162109</v>
      </c>
      <c r="S1640" s="3">
        <v>38.308181762695313</v>
      </c>
      <c r="T1640" s="3">
        <v>39.154804229736328</v>
      </c>
      <c r="U1640" s="3">
        <v>43.674510955810547</v>
      </c>
      <c r="V1640" s="3">
        <v>62.088272094726563</v>
      </c>
      <c r="W1640" s="3">
        <v>55.066921234130859</v>
      </c>
      <c r="X1640" s="3">
        <v>57.631797790527344</v>
      </c>
      <c r="Y1640" s="3">
        <v>46.307891845703125</v>
      </c>
      <c r="Z1640" s="3">
        <v>47.25640869140625</v>
      </c>
      <c r="AA1640" s="3">
        <v>38.650070190429688</v>
      </c>
      <c r="AB1640" s="3">
        <v>38.639320373535156</v>
      </c>
      <c r="AC1640" s="3">
        <v>40.177070617675781</v>
      </c>
      <c r="AD1640" s="3">
        <v>37.243038177490234</v>
      </c>
      <c r="AE1640" s="3">
        <v>38.236812591552734</v>
      </c>
      <c r="AF1640" s="3">
        <v>39.186294555664062</v>
      </c>
      <c r="AG1640" s="3">
        <v>43.785610198974609</v>
      </c>
      <c r="AH1640" s="3">
        <v>59.762119293212891</v>
      </c>
      <c r="AI1640" s="3">
        <v>52.949802398681641</v>
      </c>
      <c r="AJ1640" s="3">
        <v>53.712406158447266</v>
      </c>
      <c r="AK1640" s="3">
        <v>53.191791534423828</v>
      </c>
      <c r="AL1640" s="3">
        <v>48.454395294189453</v>
      </c>
      <c r="AM1640" s="3">
        <v>55.214019775390625</v>
      </c>
      <c r="AN1640" s="3">
        <v>49.643684387207031</v>
      </c>
      <c r="AO1640" s="3">
        <v>51.532344818115234</v>
      </c>
      <c r="AP1640" s="3">
        <v>48.587055206298828</v>
      </c>
      <c r="AQ1640" s="3">
        <v>52.725044250488281</v>
      </c>
      <c r="AR1640" s="3">
        <v>50.844333648681641</v>
      </c>
      <c r="AS1640" s="3">
        <v>45.603408813476563</v>
      </c>
      <c r="AT1640" s="3">
        <v>46.050544738769531</v>
      </c>
      <c r="AU1640" s="3">
        <v>42.092578887939453</v>
      </c>
      <c r="AV1640" s="3">
        <v>39.761146545410156</v>
      </c>
      <c r="AW1640" s="3">
        <v>34.586017608642578</v>
      </c>
      <c r="AX1640" s="3">
        <v>32.852420806884766</v>
      </c>
      <c r="AY1640" s="3">
        <v>31.120037078857422</v>
      </c>
      <c r="AZ1640" s="3">
        <v>33.177043914794922</v>
      </c>
      <c r="BA1640" s="3">
        <v>32.907012939453125</v>
      </c>
      <c r="BB1640" s="3">
        <v>34.73065185546875</v>
      </c>
      <c r="BC1640" s="3">
        <v>35.295204162597656</v>
      </c>
      <c r="BD1640" s="3">
        <v>36.539836883544922</v>
      </c>
      <c r="BE1640" s="3">
        <v>33.578563690185547</v>
      </c>
      <c r="BF1640" s="3">
        <v>31.818078994750977</v>
      </c>
      <c r="BG1640" s="3">
        <v>32.676067352294922</v>
      </c>
      <c r="BH1640" s="3">
        <v>32.604423522949219</v>
      </c>
      <c r="BI1640" s="3">
        <v>33.161087036132812</v>
      </c>
      <c r="BJ1640" s="3">
        <v>34.440345764160156</v>
      </c>
      <c r="BK1640" s="3">
        <v>33.640522003173828</v>
      </c>
      <c r="BL1640" s="3">
        <v>33.887165069580078</v>
      </c>
      <c r="BM1640" s="3">
        <v>34.186019897460938</v>
      </c>
      <c r="BN1640" s="3">
        <v>34.891876220703125</v>
      </c>
      <c r="BO1640" s="3">
        <v>35.075458526611328</v>
      </c>
      <c r="BP1640" s="3">
        <v>37.998699188232422</v>
      </c>
      <c r="BQ1640" s="3">
        <v>41.598461151123047</v>
      </c>
      <c r="BR1640" s="3">
        <v>59.525703430175781</v>
      </c>
      <c r="BS1640" s="3">
        <v>49.359695434570313</v>
      </c>
      <c r="BT1640" s="3">
        <v>47.990627288818359</v>
      </c>
      <c r="BU1640" s="3">
        <v>48.415542602539063</v>
      </c>
      <c r="BV1640" s="3">
        <v>48.588951110839844</v>
      </c>
      <c r="BW1640" s="3">
        <v>56.780105590820313</v>
      </c>
      <c r="BX1640" s="3">
        <v>50.354393005371094</v>
      </c>
      <c r="BY1640" s="3">
        <v>53.189811706542969</v>
      </c>
      <c r="BZ1640" s="3">
        <v>49.928684234619141</v>
      </c>
      <c r="CA1640" s="3">
        <v>50.841480255126953</v>
      </c>
      <c r="CB1640" s="3">
        <v>47.581928253173828</v>
      </c>
      <c r="CC1640" s="3">
        <v>48.668872833251953</v>
      </c>
      <c r="CD1640" s="3">
        <v>44.831474304199219</v>
      </c>
      <c r="CE1640" s="3">
        <v>42.390510559082031</v>
      </c>
      <c r="CF1640" s="3">
        <v>38.525287628173828</v>
      </c>
      <c r="CG1640" s="3">
        <v>36.329627990722656</v>
      </c>
      <c r="CH1640" s="3">
        <v>30.930761337280273</v>
      </c>
      <c r="CI1640" s="3">
        <v>29.531240463256836</v>
      </c>
      <c r="CJ1640" s="3">
        <v>31.586442947387695</v>
      </c>
      <c r="CK1640" s="3">
        <v>30.670272827148437</v>
      </c>
      <c r="CL1640" s="3">
        <v>35.503498077392578</v>
      </c>
      <c r="CM1640" s="3">
        <v>35.558071136474609</v>
      </c>
      <c r="CN1640" s="3">
        <v>36.247489929199219</v>
      </c>
      <c r="CO1640" s="3">
        <v>34.381050109863281</v>
      </c>
      <c r="CP1640" s="3">
        <v>31.258472442626953</v>
      </c>
      <c r="CQ1640" s="3">
        <v>32.959266662597656</v>
      </c>
      <c r="CR1640" s="3">
        <v>32.482135772705078</v>
      </c>
      <c r="CS1640" s="3">
        <v>33.180473327636719</v>
      </c>
      <c r="CT1640" s="3">
        <v>34.530208587646484</v>
      </c>
      <c r="CU1640" s="3">
        <v>33.484165191650391</v>
      </c>
      <c r="CV1640" s="3">
        <v>34.128986358642578</v>
      </c>
      <c r="CW1640" s="3">
        <v>33.934463500976562</v>
      </c>
      <c r="CX1640" s="3">
        <v>34.904491424560547</v>
      </c>
      <c r="CY1640" s="3">
        <v>35.048183441162109</v>
      </c>
      <c r="CZ1640" s="3">
        <v>37.951309204101563</v>
      </c>
      <c r="DA1640" s="3">
        <v>41.759189605712891</v>
      </c>
      <c r="DB1640" t="s">
        <v>2051</v>
      </c>
      <c r="DC1640" t="s">
        <v>2051</v>
      </c>
    </row>
    <row r="1641" spans="1:107" x14ac:dyDescent="0.25">
      <c r="A1641" s="15" t="s">
        <v>1826</v>
      </c>
      <c r="C1641" s="16">
        <v>42173.279710648145</v>
      </c>
      <c r="D1641" s="17">
        <v>42173.279710648145</v>
      </c>
      <c r="E1641" s="3">
        <v>42.121757507324219</v>
      </c>
      <c r="F1641" s="3">
        <v>54.532447814941406</v>
      </c>
      <c r="G1641" s="3">
        <v>42.080860137939453</v>
      </c>
      <c r="H1641" s="3">
        <v>65.618484497070313</v>
      </c>
      <c r="I1641" s="3">
        <v>73.166465759277344</v>
      </c>
      <c r="J1641" s="3">
        <v>62.269203186035156</v>
      </c>
      <c r="K1641" s="3">
        <v>58.128650665283203</v>
      </c>
      <c r="L1641" s="3">
        <v>60.173328399658203</v>
      </c>
      <c r="M1641" s="3">
        <v>50.795932769775391</v>
      </c>
      <c r="N1641" s="3">
        <v>47.417236328125</v>
      </c>
      <c r="O1641" s="3">
        <v>38.170009613037109</v>
      </c>
      <c r="P1641" s="3">
        <v>38.963050842285156</v>
      </c>
      <c r="Q1641" s="3">
        <v>40.1973876953125</v>
      </c>
      <c r="R1641" s="3">
        <v>37.424285888671875</v>
      </c>
      <c r="S1641" s="3">
        <v>38.391918182373047</v>
      </c>
      <c r="T1641" s="3">
        <v>39.191230773925781</v>
      </c>
      <c r="U1641" s="3">
        <v>43.723705291748047</v>
      </c>
      <c r="V1641" s="3">
        <v>63.868019104003906</v>
      </c>
      <c r="W1641" s="3">
        <v>60.240440368652344</v>
      </c>
      <c r="X1641" s="3">
        <v>62.390827178955078</v>
      </c>
      <c r="Y1641" s="3">
        <v>50.648849487304688</v>
      </c>
      <c r="Z1641" s="3">
        <v>46.911815643310547</v>
      </c>
      <c r="AA1641" s="3">
        <v>38.885723114013672</v>
      </c>
      <c r="AB1641" s="3">
        <v>38.853305816650391</v>
      </c>
      <c r="AC1641" s="3">
        <v>40.165931701660156</v>
      </c>
      <c r="AD1641" s="3">
        <v>37.541324615478516</v>
      </c>
      <c r="AE1641" s="3">
        <v>38.454601287841797</v>
      </c>
      <c r="AF1641" s="3">
        <v>39.262264251708984</v>
      </c>
      <c r="AG1641" s="3">
        <v>43.745845794677734</v>
      </c>
      <c r="AH1641" s="3">
        <v>58.651065826416016</v>
      </c>
      <c r="AI1641" s="3">
        <v>51.765876770019531</v>
      </c>
      <c r="AJ1641" s="3">
        <v>52.495475769042969</v>
      </c>
      <c r="AK1641" s="3">
        <v>51.422512054443359</v>
      </c>
      <c r="AL1641" s="3">
        <v>49.591617584228516</v>
      </c>
      <c r="AM1641" s="3">
        <v>55.099815368652344</v>
      </c>
      <c r="AN1641" s="3">
        <v>51.943016052246094</v>
      </c>
      <c r="AO1641" s="3">
        <v>53.654556274414063</v>
      </c>
      <c r="AP1641" s="3">
        <v>49.753116607666016</v>
      </c>
      <c r="AQ1641" s="3">
        <v>50.567516326904297</v>
      </c>
      <c r="AR1641" s="3">
        <v>50.156772613525391</v>
      </c>
      <c r="AS1641" s="3">
        <v>48.866558074951172</v>
      </c>
      <c r="AT1641" s="3">
        <v>45.884819030761719</v>
      </c>
      <c r="AU1641" s="3">
        <v>41.133476257324219</v>
      </c>
      <c r="AV1641" s="3">
        <v>40.913318634033203</v>
      </c>
      <c r="AW1641" s="3">
        <v>35.838516235351562</v>
      </c>
      <c r="AX1641" s="3">
        <v>31.226100921630859</v>
      </c>
      <c r="AY1641" s="3">
        <v>31.683124542236328</v>
      </c>
      <c r="AZ1641" s="3">
        <v>33.309032440185547</v>
      </c>
      <c r="BA1641" s="3">
        <v>33.003509521484375</v>
      </c>
      <c r="BB1641" s="3">
        <v>34.330970764160156</v>
      </c>
      <c r="BC1641" s="3">
        <v>36.229457855224609</v>
      </c>
      <c r="BD1641" s="3">
        <v>35.857124328613281</v>
      </c>
      <c r="BE1641" s="3">
        <v>33.846900939941406</v>
      </c>
      <c r="BF1641" s="3">
        <v>31.863937377929687</v>
      </c>
      <c r="BG1641" s="3">
        <v>32.902896881103516</v>
      </c>
      <c r="BH1641" s="3">
        <v>32.559226989746094</v>
      </c>
      <c r="BI1641" s="3">
        <v>33.324188232421875</v>
      </c>
      <c r="BJ1641" s="3">
        <v>34.242076873779297</v>
      </c>
      <c r="BK1641" s="3">
        <v>33.548271179199219</v>
      </c>
      <c r="BL1641" s="3">
        <v>34.267768859863281</v>
      </c>
      <c r="BM1641" s="3">
        <v>34.123313903808594</v>
      </c>
      <c r="BN1641" s="3">
        <v>34.843120574951172</v>
      </c>
      <c r="BO1641" s="3">
        <v>34.947498321533203</v>
      </c>
      <c r="BP1641" s="3">
        <v>38.093193054199219</v>
      </c>
      <c r="BQ1641" s="3">
        <v>41.729713439941406</v>
      </c>
      <c r="BR1641" s="3">
        <v>55.418586730957031</v>
      </c>
      <c r="BS1641" s="3">
        <v>51.823417663574219</v>
      </c>
      <c r="BT1641" s="3">
        <v>52.4141845703125</v>
      </c>
      <c r="BU1641" s="3">
        <v>49.451923370361328</v>
      </c>
      <c r="BV1641" s="3">
        <v>50.765369415283203</v>
      </c>
      <c r="BW1641" s="3">
        <v>54.075798034667969</v>
      </c>
      <c r="BX1641" s="3">
        <v>54.474525451660156</v>
      </c>
      <c r="BY1641" s="3">
        <v>55.133731842041016</v>
      </c>
      <c r="BZ1641" s="3">
        <v>48.766830444335938</v>
      </c>
      <c r="CA1641" s="3">
        <v>47.194442749023438</v>
      </c>
      <c r="CB1641" s="3">
        <v>49.895328521728516</v>
      </c>
      <c r="CC1641" s="3">
        <v>49.426605224609375</v>
      </c>
      <c r="CD1641" s="3">
        <v>46.132095336914063</v>
      </c>
      <c r="CE1641" s="3">
        <v>39.020156860351563</v>
      </c>
      <c r="CF1641" s="3">
        <v>41.880706787109375</v>
      </c>
      <c r="CG1641" s="3">
        <v>36.407508850097656</v>
      </c>
      <c r="CH1641" s="3">
        <v>28.680850982666016</v>
      </c>
      <c r="CI1641" s="3">
        <v>33.519004821777344</v>
      </c>
      <c r="CJ1641" s="3">
        <v>33.605018615722656</v>
      </c>
      <c r="CK1641" s="3">
        <v>33.085170745849609</v>
      </c>
      <c r="CL1641" s="3">
        <v>33.429737091064453</v>
      </c>
      <c r="CM1641" s="3">
        <v>36.740322113037109</v>
      </c>
      <c r="CN1641" s="3">
        <v>35.303947448730469</v>
      </c>
      <c r="CO1641" s="3">
        <v>33.352565765380859</v>
      </c>
      <c r="CP1641" s="3">
        <v>32.273662567138672</v>
      </c>
      <c r="CQ1641" s="3">
        <v>32.473419189453125</v>
      </c>
      <c r="CR1641" s="3">
        <v>32.744781494140625</v>
      </c>
      <c r="CS1641" s="3">
        <v>33.867923736572266</v>
      </c>
      <c r="CT1641" s="3">
        <v>33.877593994140625</v>
      </c>
      <c r="CU1641" s="3">
        <v>33.190010070800781</v>
      </c>
      <c r="CV1641" s="3">
        <v>34.540115356445313</v>
      </c>
      <c r="CW1641" s="3">
        <v>34.173622131347656</v>
      </c>
      <c r="CX1641" s="3">
        <v>34.926170349121094</v>
      </c>
      <c r="CY1641" s="3">
        <v>35.107135772705078</v>
      </c>
      <c r="CZ1641" s="3">
        <v>38.202526092529297</v>
      </c>
      <c r="DA1641" s="3">
        <v>41.688816070556641</v>
      </c>
      <c r="DB1641" t="s">
        <v>2051</v>
      </c>
      <c r="DC1641" t="s">
        <v>2051</v>
      </c>
    </row>
    <row r="1642" spans="1:107" x14ac:dyDescent="0.25">
      <c r="A1642" s="15" t="s">
        <v>1827</v>
      </c>
      <c r="C1642" s="16">
        <v>42173.279710648145</v>
      </c>
      <c r="D1642" s="17">
        <v>42173.279710648145</v>
      </c>
      <c r="E1642" s="3">
        <v>41.802440643310547</v>
      </c>
      <c r="F1642" s="3">
        <v>54.532447814941406</v>
      </c>
      <c r="G1642" s="3">
        <v>41.954662322998047</v>
      </c>
      <c r="H1642" s="3">
        <v>73.439620971679688</v>
      </c>
      <c r="I1642" s="3">
        <v>81.670806884765625</v>
      </c>
      <c r="J1642" s="3">
        <v>62.193122863769531</v>
      </c>
      <c r="K1642" s="3">
        <v>57.367824554443359</v>
      </c>
      <c r="L1642" s="3">
        <v>59.117977142333984</v>
      </c>
      <c r="M1642" s="3">
        <v>50.863723754882813</v>
      </c>
      <c r="N1642" s="3">
        <v>48.109817504882813</v>
      </c>
      <c r="O1642" s="3">
        <v>39.520610809326172</v>
      </c>
      <c r="P1642" s="3">
        <v>38.855594635009766</v>
      </c>
      <c r="Q1642" s="3">
        <v>39.998622894287109</v>
      </c>
      <c r="R1642" s="3">
        <v>37.660869598388672</v>
      </c>
      <c r="S1642" s="3">
        <v>37.999252319335937</v>
      </c>
      <c r="T1642" s="3">
        <v>39.189411163330078</v>
      </c>
      <c r="U1642" s="3">
        <v>43.617656707763672</v>
      </c>
      <c r="V1642" s="3">
        <v>60.525104522705078</v>
      </c>
      <c r="W1642" s="3">
        <v>51.624710083007812</v>
      </c>
      <c r="X1642" s="3">
        <v>54.09161376953125</v>
      </c>
      <c r="Y1642" s="3">
        <v>48.12139892578125</v>
      </c>
      <c r="Z1642" s="3">
        <v>49.641635894775391</v>
      </c>
      <c r="AA1642" s="3">
        <v>40.194698333740234</v>
      </c>
      <c r="AB1642" s="3">
        <v>39.115776062011719</v>
      </c>
      <c r="AC1642" s="3">
        <v>39.811790466308594</v>
      </c>
      <c r="AD1642" s="3">
        <v>38.000396728515625</v>
      </c>
      <c r="AE1642" s="3">
        <v>37.494590759277344</v>
      </c>
      <c r="AF1642" s="3">
        <v>39.214649200439453</v>
      </c>
      <c r="AG1642" s="3">
        <v>43.44580078125</v>
      </c>
      <c r="AH1642" s="3">
        <v>56.192642211914063</v>
      </c>
      <c r="AI1642" s="3">
        <v>53.662269592285156</v>
      </c>
      <c r="AJ1642" s="3">
        <v>53.115650177001953</v>
      </c>
      <c r="AK1642" s="3">
        <v>50.408710479736328</v>
      </c>
      <c r="AL1642" s="3">
        <v>50.329444885253906</v>
      </c>
      <c r="AM1642" s="3">
        <v>54.353530883789062</v>
      </c>
      <c r="AN1642" s="3">
        <v>53.761322021484375</v>
      </c>
      <c r="AO1642" s="3">
        <v>52.737720489501953</v>
      </c>
      <c r="AP1642" s="3">
        <v>50.319171905517578</v>
      </c>
      <c r="AQ1642" s="3">
        <v>48.835403442382813</v>
      </c>
      <c r="AR1642" s="3">
        <v>48.832218170166016</v>
      </c>
      <c r="AS1642" s="3">
        <v>48.757637023925781</v>
      </c>
      <c r="AT1642" s="3">
        <v>45.497104644775391</v>
      </c>
      <c r="AU1642" s="3">
        <v>40.078556060791016</v>
      </c>
      <c r="AV1642" s="3">
        <v>40.354122161865234</v>
      </c>
      <c r="AW1642" s="3">
        <v>35.219734191894531</v>
      </c>
      <c r="AX1642" s="3">
        <v>32.7255859375</v>
      </c>
      <c r="AY1642" s="3">
        <v>32.981712341308594</v>
      </c>
      <c r="AZ1642" s="3">
        <v>34.638668060302734</v>
      </c>
      <c r="BA1642" s="3">
        <v>32.924854278564453</v>
      </c>
      <c r="BB1642" s="3">
        <v>34.088134765625</v>
      </c>
      <c r="BC1642" s="3">
        <v>35.792629241943359</v>
      </c>
      <c r="BD1642" s="3">
        <v>36.035934448242187</v>
      </c>
      <c r="BE1642" s="3">
        <v>33.734786987304688</v>
      </c>
      <c r="BF1642" s="3">
        <v>32.501747131347656</v>
      </c>
      <c r="BG1642" s="3">
        <v>32.934528350830078</v>
      </c>
      <c r="BH1642" s="3">
        <v>32.731605529785156</v>
      </c>
      <c r="BI1642" s="3">
        <v>33.096248626708984</v>
      </c>
      <c r="BJ1642" s="3">
        <v>33.61810302734375</v>
      </c>
      <c r="BK1642" s="3">
        <v>33.341930389404297</v>
      </c>
      <c r="BL1642" s="3">
        <v>34.037094116210938</v>
      </c>
      <c r="BM1642" s="3">
        <v>34.2008056640625</v>
      </c>
      <c r="BN1642" s="3">
        <v>34.928688049316406</v>
      </c>
      <c r="BO1642" s="3">
        <v>34.967014312744141</v>
      </c>
      <c r="BP1642" s="3">
        <v>38.122783660888672</v>
      </c>
      <c r="BQ1642" s="3">
        <v>41.498695373535156</v>
      </c>
      <c r="BR1642" s="3">
        <v>50.574615478515625</v>
      </c>
      <c r="BS1642" s="3">
        <v>55.948719024658203</v>
      </c>
      <c r="BT1642" s="3">
        <v>54.324333190917969</v>
      </c>
      <c r="BU1642" s="3">
        <v>49.094451904296875</v>
      </c>
      <c r="BV1642" s="3">
        <v>49.893115997314453</v>
      </c>
      <c r="BW1642" s="3">
        <v>53.404170989990234</v>
      </c>
      <c r="BX1642" s="3">
        <v>54.673343658447266</v>
      </c>
      <c r="BY1642" s="3">
        <v>48.131935119628906</v>
      </c>
      <c r="BZ1642" s="3">
        <v>53.113189697265625</v>
      </c>
      <c r="CA1642" s="3">
        <v>46.432708740234375</v>
      </c>
      <c r="CB1642" s="3">
        <v>43.886245727539063</v>
      </c>
      <c r="CC1642" s="3">
        <v>50.159786224365234</v>
      </c>
      <c r="CD1642" s="3">
        <v>45.549331665039063</v>
      </c>
      <c r="CE1642" s="3">
        <v>37.065830230712891</v>
      </c>
      <c r="CF1642" s="3">
        <v>38.983676910400391</v>
      </c>
      <c r="CG1642" s="3">
        <v>35.524665832519531</v>
      </c>
      <c r="CH1642" s="3">
        <v>34.907871246337891</v>
      </c>
      <c r="CI1642" s="3">
        <v>33.166156768798828</v>
      </c>
      <c r="CJ1642" s="3">
        <v>35.698040008544922</v>
      </c>
      <c r="CK1642" s="3">
        <v>33.342819213867188</v>
      </c>
      <c r="CL1642" s="3">
        <v>33.654079437255859</v>
      </c>
      <c r="CM1642" s="3">
        <v>35.188896179199219</v>
      </c>
      <c r="CN1642" s="3">
        <v>36.697414398193359</v>
      </c>
      <c r="CO1642" s="3">
        <v>33.227046966552734</v>
      </c>
      <c r="CP1642" s="3">
        <v>33.129447937011719</v>
      </c>
      <c r="CQ1642" s="3">
        <v>33.293674468994141</v>
      </c>
      <c r="CR1642" s="3">
        <v>32.899948120117188</v>
      </c>
      <c r="CS1642" s="3">
        <v>32.196636199951172</v>
      </c>
      <c r="CT1642" s="3">
        <v>33.127120971679687</v>
      </c>
      <c r="CU1642" s="3">
        <v>33.299217224121094</v>
      </c>
      <c r="CV1642" s="3">
        <v>33.526622772216797</v>
      </c>
      <c r="CW1642" s="3">
        <v>34.349605560302734</v>
      </c>
      <c r="CX1642" s="3">
        <v>35.073287963867188</v>
      </c>
      <c r="CY1642" s="3">
        <v>34.797103881835937</v>
      </c>
      <c r="CZ1642" s="3">
        <v>38.132915496826172</v>
      </c>
      <c r="DA1642" s="3">
        <v>41.236366271972656</v>
      </c>
      <c r="DB1642" t="s">
        <v>2051</v>
      </c>
      <c r="DC1642" t="s">
        <v>2051</v>
      </c>
    </row>
    <row r="1643" spans="1:107" x14ac:dyDescent="0.25">
      <c r="A1643" s="15" t="s">
        <v>1828</v>
      </c>
      <c r="C1643" s="16">
        <v>42173.279710648145</v>
      </c>
      <c r="D1643" s="17">
        <v>42173.279710648145</v>
      </c>
      <c r="E1643" s="3">
        <v>41.690498352050781</v>
      </c>
      <c r="F1643" s="3">
        <v>54.532447814941406</v>
      </c>
      <c r="G1643" s="3">
        <v>41.835186004638672</v>
      </c>
      <c r="H1643" s="3">
        <v>76.094535827636719</v>
      </c>
      <c r="I1643" s="3">
        <v>82.037879943847656</v>
      </c>
      <c r="J1643" s="3">
        <v>60.456352233886719</v>
      </c>
      <c r="K1643" s="3">
        <v>58.672248840332031</v>
      </c>
      <c r="L1643" s="3">
        <v>56.751735687255859</v>
      </c>
      <c r="M1643" s="3">
        <v>51.180980682373047</v>
      </c>
      <c r="N1643" s="3">
        <v>48.329299926757813</v>
      </c>
      <c r="O1643" s="3">
        <v>39.389808654785156</v>
      </c>
      <c r="P1643" s="3">
        <v>38.478675842285156</v>
      </c>
      <c r="Q1643" s="3">
        <v>39.580333709716797</v>
      </c>
      <c r="R1643" s="3">
        <v>37.639404296875</v>
      </c>
      <c r="S1643" s="3">
        <v>37.948715209960937</v>
      </c>
      <c r="T1643" s="3">
        <v>39.273014068603516</v>
      </c>
      <c r="U1643" s="3">
        <v>43.510612487792969</v>
      </c>
      <c r="V1643" s="3">
        <v>57.774463653564453</v>
      </c>
      <c r="W1643" s="3">
        <v>61.826072692871094</v>
      </c>
      <c r="X1643" s="3">
        <v>51.383762359619141</v>
      </c>
      <c r="Y1643" s="3">
        <v>52.645683288574219</v>
      </c>
      <c r="Z1643" s="3">
        <v>47.749031066894531</v>
      </c>
      <c r="AA1643" s="3">
        <v>39.1722412109375</v>
      </c>
      <c r="AB1643" s="3">
        <v>38.393169403076172</v>
      </c>
      <c r="AC1643" s="3">
        <v>38.657085418701172</v>
      </c>
      <c r="AD1643" s="3">
        <v>37.615142822265625</v>
      </c>
      <c r="AE1643" s="3">
        <v>38.133712768554688</v>
      </c>
      <c r="AF1643" s="3">
        <v>39.279258728027344</v>
      </c>
      <c r="AG1643" s="3">
        <v>43.412906646728516</v>
      </c>
      <c r="AH1643" s="3">
        <v>53.671497344970703</v>
      </c>
      <c r="AI1643" s="3">
        <v>55.601222991943359</v>
      </c>
      <c r="AJ1643" s="3">
        <v>54.076045989990234</v>
      </c>
      <c r="AK1643" s="3">
        <v>49.598747253417969</v>
      </c>
      <c r="AL1643" s="3">
        <v>48.192752838134766</v>
      </c>
      <c r="AM1643" s="3">
        <v>53.179634094238281</v>
      </c>
      <c r="AN1643" s="3">
        <v>53.867279052734375</v>
      </c>
      <c r="AO1643" s="3">
        <v>52.085403442382812</v>
      </c>
      <c r="AP1643" s="3">
        <v>52.469985961914063</v>
      </c>
      <c r="AQ1643" s="3">
        <v>46.894737243652344</v>
      </c>
      <c r="AR1643" s="3">
        <v>46.567684173583984</v>
      </c>
      <c r="AS1643" s="3">
        <v>49.321510314941406</v>
      </c>
      <c r="AT1643" s="3">
        <v>46.076396942138672</v>
      </c>
      <c r="AU1643" s="3">
        <v>39.364582061767578</v>
      </c>
      <c r="AV1643" s="3">
        <v>40.871261596679688</v>
      </c>
      <c r="AW1643" s="3">
        <v>36.787242889404297</v>
      </c>
      <c r="AX1643" s="3">
        <v>32.429527282714844</v>
      </c>
      <c r="AY1643" s="3">
        <v>32.042896270751953</v>
      </c>
      <c r="AZ1643" s="3">
        <v>34.015972137451172</v>
      </c>
      <c r="BA1643" s="3">
        <v>33.254165649414063</v>
      </c>
      <c r="BB1643" s="3">
        <v>33.477813720703125</v>
      </c>
      <c r="BC1643" s="3">
        <v>35.4027099609375</v>
      </c>
      <c r="BD1643" s="3">
        <v>35.847126007080078</v>
      </c>
      <c r="BE1643" s="3">
        <v>33.151153564453125</v>
      </c>
      <c r="BF1643" s="3">
        <v>32.666629791259766</v>
      </c>
      <c r="BG1643" s="3">
        <v>32.769538879394531</v>
      </c>
      <c r="BH1643" s="3">
        <v>32.898193359375</v>
      </c>
      <c r="BI1643" s="3">
        <v>33.103767395019531</v>
      </c>
      <c r="BJ1643" s="3">
        <v>33.226722717285156</v>
      </c>
      <c r="BK1643" s="3">
        <v>33.123947143554687</v>
      </c>
      <c r="BL1643" s="3">
        <v>33.794261932373047</v>
      </c>
      <c r="BM1643" s="3">
        <v>34.327640533447266</v>
      </c>
      <c r="BN1643" s="3">
        <v>35.000129699707031</v>
      </c>
      <c r="BO1643" s="3">
        <v>34.877052307128906</v>
      </c>
      <c r="BP1643" s="3">
        <v>37.993274688720703</v>
      </c>
      <c r="BQ1643" s="3">
        <v>41.352787017822266</v>
      </c>
      <c r="BR1643" s="3">
        <v>48.234382629394531</v>
      </c>
      <c r="BS1643" s="3">
        <v>56.911178588867188</v>
      </c>
      <c r="BT1643" s="3">
        <v>54.510761260986328</v>
      </c>
      <c r="BU1643" s="3">
        <v>48.685092926025391</v>
      </c>
      <c r="BV1643" s="3">
        <v>41.508831024169922</v>
      </c>
      <c r="BW1643" s="3">
        <v>50.367218017578125</v>
      </c>
      <c r="BX1643" s="3">
        <v>53.451885223388672</v>
      </c>
      <c r="BY1643" s="3">
        <v>52.572219848632813</v>
      </c>
      <c r="BZ1643" s="3">
        <v>52.671257019042969</v>
      </c>
      <c r="CA1643" s="3">
        <v>42.485504150390625</v>
      </c>
      <c r="CB1643" s="3">
        <v>45.851917266845703</v>
      </c>
      <c r="CC1643" s="3">
        <v>47.541519165039063</v>
      </c>
      <c r="CD1643" s="3">
        <v>46.884483337402344</v>
      </c>
      <c r="CE1643" s="3">
        <v>40.214679718017578</v>
      </c>
      <c r="CF1643" s="3">
        <v>41.990623474121094</v>
      </c>
      <c r="CG1643" s="3">
        <v>37.879173278808594</v>
      </c>
      <c r="CH1643" s="3">
        <v>28.652242660522461</v>
      </c>
      <c r="CI1643" s="3">
        <v>30.596502304077148</v>
      </c>
      <c r="CJ1643" s="3">
        <v>32.265987396240234</v>
      </c>
      <c r="CK1643" s="3">
        <v>33.344196319580078</v>
      </c>
      <c r="CL1643" s="3">
        <v>33.705478668212891</v>
      </c>
      <c r="CM1643" s="3">
        <v>34.781917572021484</v>
      </c>
      <c r="CN1643" s="3">
        <v>34.687446594238281</v>
      </c>
      <c r="CO1643" s="3">
        <v>32.769195556640625</v>
      </c>
      <c r="CP1643" s="3">
        <v>32.823188781738281</v>
      </c>
      <c r="CQ1643" s="3">
        <v>32.187053680419922</v>
      </c>
      <c r="CR1643" s="3">
        <v>32.9796142578125</v>
      </c>
      <c r="CS1643" s="3">
        <v>33.625408172607422</v>
      </c>
      <c r="CT1643" s="3">
        <v>32.621978759765625</v>
      </c>
      <c r="CU1643" s="3">
        <v>32.70477294921875</v>
      </c>
      <c r="CV1643" s="3">
        <v>33.579479217529297</v>
      </c>
      <c r="CW1643" s="3">
        <v>34.639686584472656</v>
      </c>
      <c r="CX1643" s="3">
        <v>34.844814300537109</v>
      </c>
      <c r="CY1643" s="3">
        <v>34.714271545410156</v>
      </c>
      <c r="CZ1643" s="3">
        <v>37.889381408691406</v>
      </c>
      <c r="DA1643" s="3">
        <v>41.236301422119141</v>
      </c>
      <c r="DB1643" t="s">
        <v>2051</v>
      </c>
      <c r="DC1643" t="s">
        <v>2051</v>
      </c>
    </row>
    <row r="1644" spans="1:107" x14ac:dyDescent="0.25">
      <c r="A1644" s="15" t="s">
        <v>1829</v>
      </c>
      <c r="C1644" s="16">
        <v>42173.279710648145</v>
      </c>
      <c r="D1644" s="17">
        <v>42173.279710648145</v>
      </c>
      <c r="E1644" s="3">
        <v>41.336097717285156</v>
      </c>
      <c r="F1644" s="3">
        <v>54.532447814941406</v>
      </c>
      <c r="G1644" s="3">
        <v>41.672599792480469</v>
      </c>
      <c r="H1644" s="3">
        <v>77.697425842285156</v>
      </c>
      <c r="I1644" s="3">
        <v>81.359375</v>
      </c>
      <c r="J1644" s="3">
        <v>60.896099090576172</v>
      </c>
      <c r="K1644" s="3">
        <v>60.838203430175781</v>
      </c>
      <c r="L1644" s="3">
        <v>56.08563232421875</v>
      </c>
      <c r="M1644" s="3">
        <v>51.442115783691406</v>
      </c>
      <c r="N1644" s="3">
        <v>48.753639221191406</v>
      </c>
      <c r="O1644" s="3">
        <v>38.90155029296875</v>
      </c>
      <c r="P1644" s="3">
        <v>38.864505767822266</v>
      </c>
      <c r="Q1644" s="3">
        <v>39.288051605224609</v>
      </c>
      <c r="R1644" s="3">
        <v>37.634223937988281</v>
      </c>
      <c r="S1644" s="3">
        <v>38.155193328857422</v>
      </c>
      <c r="T1644" s="3">
        <v>39.054954528808594</v>
      </c>
      <c r="U1644" s="3">
        <v>43.436222076416016</v>
      </c>
      <c r="V1644" s="3">
        <v>62.311443328857422</v>
      </c>
      <c r="W1644" s="3">
        <v>61.043487548828125</v>
      </c>
      <c r="X1644" s="3">
        <v>56.377861022949219</v>
      </c>
      <c r="Y1644" s="3">
        <v>50.548946380615234</v>
      </c>
      <c r="Z1644" s="3">
        <v>50.370933532714844</v>
      </c>
      <c r="AA1644" s="3">
        <v>37.294124603271484</v>
      </c>
      <c r="AB1644" s="3">
        <v>39.066009521484375</v>
      </c>
      <c r="AC1644" s="3">
        <v>39.352310180664063</v>
      </c>
      <c r="AD1644" s="3">
        <v>37.527507781982422</v>
      </c>
      <c r="AE1644" s="3">
        <v>38.234905242919922</v>
      </c>
      <c r="AF1644" s="3">
        <v>38.844638824462891</v>
      </c>
      <c r="AG1644" s="3">
        <v>43.338916778564453</v>
      </c>
      <c r="AH1644" s="3">
        <v>53.092323303222656</v>
      </c>
      <c r="AI1644" s="3">
        <v>57.064502716064453</v>
      </c>
      <c r="AJ1644" s="3">
        <v>53.971698760986328</v>
      </c>
      <c r="AK1644" s="3">
        <v>49.078220367431641</v>
      </c>
      <c r="AL1644" s="3">
        <v>46.019721984863281</v>
      </c>
      <c r="AM1644" s="3">
        <v>51.016086578369141</v>
      </c>
      <c r="AN1644" s="3">
        <v>53.346179962158203</v>
      </c>
      <c r="AO1644" s="3">
        <v>51.884922027587891</v>
      </c>
      <c r="AP1644" s="3">
        <v>50.842433929443359</v>
      </c>
      <c r="AQ1644" s="3">
        <v>45.198188781738281</v>
      </c>
      <c r="AR1644" s="3">
        <v>46.698848724365234</v>
      </c>
      <c r="AS1644" s="3">
        <v>47.137561798095703</v>
      </c>
      <c r="AT1644" s="3">
        <v>45.802680969238281</v>
      </c>
      <c r="AU1644" s="3">
        <v>40.905689239501953</v>
      </c>
      <c r="AV1644" s="3">
        <v>40.430107116699219</v>
      </c>
      <c r="AW1644" s="3">
        <v>36.775413513183594</v>
      </c>
      <c r="AX1644" s="3">
        <v>32.375930786132812</v>
      </c>
      <c r="AY1644" s="3">
        <v>31.837522506713867</v>
      </c>
      <c r="AZ1644" s="3">
        <v>32.663970947265625</v>
      </c>
      <c r="BA1644" s="3">
        <v>32.641578674316406</v>
      </c>
      <c r="BB1644" s="3">
        <v>34.653831481933594</v>
      </c>
      <c r="BC1644" s="3">
        <v>35.852054595947266</v>
      </c>
      <c r="BD1644" s="3">
        <v>34.89825439453125</v>
      </c>
      <c r="BE1644" s="3">
        <v>33.192150115966797</v>
      </c>
      <c r="BF1644" s="3">
        <v>32.902267456054687</v>
      </c>
      <c r="BG1644" s="3">
        <v>33.084377288818359</v>
      </c>
      <c r="BH1644" s="3">
        <v>32.663570404052734</v>
      </c>
      <c r="BI1644" s="3">
        <v>33.110034942626953</v>
      </c>
      <c r="BJ1644" s="3">
        <v>32.980739593505859</v>
      </c>
      <c r="BK1644" s="3">
        <v>33.550495147705078</v>
      </c>
      <c r="BL1644" s="3">
        <v>33.636455535888672</v>
      </c>
      <c r="BM1644" s="3">
        <v>34.177341461181641</v>
      </c>
      <c r="BN1644" s="3">
        <v>34.901992797851563</v>
      </c>
      <c r="BO1644" s="3">
        <v>34.800205230712891</v>
      </c>
      <c r="BP1644" s="3">
        <v>37.906036376953125</v>
      </c>
      <c r="BQ1644" s="3">
        <v>41.265594482421875</v>
      </c>
      <c r="BR1644" s="3">
        <v>53.765151977539063</v>
      </c>
      <c r="BS1644" s="3">
        <v>58.514568328857422</v>
      </c>
      <c r="BT1644" s="3">
        <v>53.225334167480469</v>
      </c>
      <c r="BU1644" s="3">
        <v>48.60400390625</v>
      </c>
      <c r="BV1644" s="3">
        <v>43.031421661376953</v>
      </c>
      <c r="BW1644" s="3">
        <v>44.673149108886719</v>
      </c>
      <c r="BX1644" s="3">
        <v>52.036083221435547</v>
      </c>
      <c r="BY1644" s="3">
        <v>51.330722808837891</v>
      </c>
      <c r="BZ1644" s="3">
        <v>46.211132049560547</v>
      </c>
      <c r="CA1644" s="3">
        <v>44.040512084960938</v>
      </c>
      <c r="CB1644" s="3">
        <v>44.42193603515625</v>
      </c>
      <c r="CC1644" s="3">
        <v>43.054012298583984</v>
      </c>
      <c r="CD1644" s="3">
        <v>44.401473999023438</v>
      </c>
      <c r="CE1644" s="3">
        <v>42.745277404785156</v>
      </c>
      <c r="CF1644" s="3">
        <v>40.087547302246094</v>
      </c>
      <c r="CG1644" s="3">
        <v>36.487957000732422</v>
      </c>
      <c r="CH1644" s="3">
        <v>33.302318572998047</v>
      </c>
      <c r="CI1644" s="3">
        <v>31.936668395996094</v>
      </c>
      <c r="CJ1644" s="3">
        <v>32.418556213378906</v>
      </c>
      <c r="CK1644" s="3">
        <v>31.707185745239258</v>
      </c>
      <c r="CL1644" s="3">
        <v>35.749153137207031</v>
      </c>
      <c r="CM1644" s="3">
        <v>36.574253082275391</v>
      </c>
      <c r="CN1644" s="3">
        <v>33.876815795898437</v>
      </c>
      <c r="CO1644" s="3">
        <v>33.485340118408203</v>
      </c>
      <c r="CP1644" s="3">
        <v>32.920257568359375</v>
      </c>
      <c r="CQ1644" s="3">
        <v>33.888088226318359</v>
      </c>
      <c r="CR1644" s="3">
        <v>32.237071990966797</v>
      </c>
      <c r="CS1644" s="3">
        <v>32.875518798828125</v>
      </c>
      <c r="CT1644" s="3">
        <v>32.384185791015625</v>
      </c>
      <c r="CU1644" s="3">
        <v>34.180492401123047</v>
      </c>
      <c r="CV1644" s="3">
        <v>33.742111206054687</v>
      </c>
      <c r="CW1644" s="3">
        <v>33.727920532226563</v>
      </c>
      <c r="CX1644" s="3">
        <v>34.858425140380859</v>
      </c>
      <c r="CY1644" s="3">
        <v>34.733753204345703</v>
      </c>
      <c r="CZ1644" s="3">
        <v>37.657672882080078</v>
      </c>
      <c r="DA1644" s="3">
        <v>41.202129364013672</v>
      </c>
      <c r="DB1644" t="s">
        <v>2051</v>
      </c>
      <c r="DC1644" t="s">
        <v>2051</v>
      </c>
    </row>
    <row r="1645" spans="1:107" x14ac:dyDescent="0.25">
      <c r="A1645" s="15" t="s">
        <v>1830</v>
      </c>
      <c r="C1645" s="16">
        <v>42173.279710648145</v>
      </c>
      <c r="D1645" s="17">
        <v>42173.279710648145</v>
      </c>
      <c r="E1645" s="3">
        <v>40.902500152587891</v>
      </c>
      <c r="F1645" s="3">
        <v>54.532447814941406</v>
      </c>
      <c r="G1645" s="3">
        <v>41.389415740966797</v>
      </c>
      <c r="H1645" s="3">
        <v>76.241233825683594</v>
      </c>
      <c r="I1645" s="3">
        <v>80.20599365234375</v>
      </c>
      <c r="J1645" s="3">
        <v>61.908485412597656</v>
      </c>
      <c r="K1645" s="3">
        <v>59.848148345947266</v>
      </c>
      <c r="L1645" s="3">
        <v>56.235942840576172</v>
      </c>
      <c r="M1645" s="3">
        <v>50.392791748046875</v>
      </c>
      <c r="N1645" s="3">
        <v>49.782875061035156</v>
      </c>
      <c r="O1645" s="3">
        <v>37.808753967285156</v>
      </c>
      <c r="P1645" s="3">
        <v>38.551845550537109</v>
      </c>
      <c r="Q1645" s="3">
        <v>39.166088104248047</v>
      </c>
      <c r="R1645" s="3">
        <v>37.563129425048828</v>
      </c>
      <c r="S1645" s="3">
        <v>38.187492370605469</v>
      </c>
      <c r="T1645" s="3">
        <v>39.122161865234375</v>
      </c>
      <c r="U1645" s="3">
        <v>43.463687896728516</v>
      </c>
      <c r="V1645" s="3">
        <v>62.865257263183594</v>
      </c>
      <c r="W1645" s="3">
        <v>57.368473052978516</v>
      </c>
      <c r="X1645" s="3">
        <v>56.969638824462891</v>
      </c>
      <c r="Y1645" s="3">
        <v>51.213596343994141</v>
      </c>
      <c r="Z1645" s="3">
        <v>50.665782928466797</v>
      </c>
      <c r="AA1645" s="3">
        <v>37.223991394042969</v>
      </c>
      <c r="AB1645" s="3">
        <v>37.851860046386719</v>
      </c>
      <c r="AC1645" s="3">
        <v>38.541839599609375</v>
      </c>
      <c r="AD1645" s="3">
        <v>37.506420135498047</v>
      </c>
      <c r="AE1645" s="3">
        <v>38.232894897460938</v>
      </c>
      <c r="AF1645" s="3">
        <v>39.283725738525391</v>
      </c>
      <c r="AG1645" s="3">
        <v>43.468620300292969</v>
      </c>
      <c r="AH1645" s="3">
        <v>53.840541839599609</v>
      </c>
      <c r="AI1645" s="3">
        <v>58.091316223144531</v>
      </c>
      <c r="AJ1645" s="3">
        <v>52.588321685791016</v>
      </c>
      <c r="AK1645" s="3">
        <v>48.828460693359375</v>
      </c>
      <c r="AL1645" s="3">
        <v>46.861564636230469</v>
      </c>
      <c r="AM1645" s="3">
        <v>48.530055999755859</v>
      </c>
      <c r="AN1645" s="3">
        <v>53.134819030761719</v>
      </c>
      <c r="AO1645" s="3">
        <v>50.636512756347656</v>
      </c>
      <c r="AP1645" s="3">
        <v>48.899501800537109</v>
      </c>
      <c r="AQ1645" s="3">
        <v>44.993228912353516</v>
      </c>
      <c r="AR1645" s="3">
        <v>47.374164581298828</v>
      </c>
      <c r="AS1645" s="3">
        <v>46.883438110351563</v>
      </c>
      <c r="AT1645" s="3">
        <v>46.644569396972656</v>
      </c>
      <c r="AU1645" s="3">
        <v>42.376583099365234</v>
      </c>
      <c r="AV1645" s="3">
        <v>41.107627868652344</v>
      </c>
      <c r="AW1645" s="3">
        <v>35.946418762207031</v>
      </c>
      <c r="AX1645" s="3">
        <v>32.478244781494141</v>
      </c>
      <c r="AY1645" s="3">
        <v>30.965873718261719</v>
      </c>
      <c r="AZ1645" s="3">
        <v>33.327346801757812</v>
      </c>
      <c r="BA1645" s="3">
        <v>33.253978729248047</v>
      </c>
      <c r="BB1645" s="3">
        <v>34.792655944824219</v>
      </c>
      <c r="BC1645" s="3">
        <v>35.209442138671875</v>
      </c>
      <c r="BD1645" s="3">
        <v>34.860012054443359</v>
      </c>
      <c r="BE1645" s="3">
        <v>33.080867767333984</v>
      </c>
      <c r="BF1645" s="3">
        <v>33.099964141845703</v>
      </c>
      <c r="BG1645" s="3">
        <v>32.819087982177734</v>
      </c>
      <c r="BH1645" s="3">
        <v>32.337306976318359</v>
      </c>
      <c r="BI1645" s="3">
        <v>33.371376037597656</v>
      </c>
      <c r="BJ1645" s="3">
        <v>33.066036224365234</v>
      </c>
      <c r="BK1645" s="3">
        <v>33.526279449462891</v>
      </c>
      <c r="BL1645" s="3">
        <v>33.896896362304688</v>
      </c>
      <c r="BM1645" s="3">
        <v>34.220123291015625</v>
      </c>
      <c r="BN1645" s="3">
        <v>34.88665771484375</v>
      </c>
      <c r="BO1645" s="3">
        <v>34.998146057128906</v>
      </c>
      <c r="BP1645" s="3">
        <v>37.662448883056641</v>
      </c>
      <c r="BQ1645" s="3">
        <v>41.357666015625</v>
      </c>
      <c r="BR1645" s="3">
        <v>55.086143493652344</v>
      </c>
      <c r="BS1645" s="3">
        <v>58.866847991943359</v>
      </c>
      <c r="BT1645" s="3">
        <v>49.701698303222656</v>
      </c>
      <c r="BU1645" s="3">
        <v>48.43792724609375</v>
      </c>
      <c r="BV1645" s="3">
        <v>48.806705474853516</v>
      </c>
      <c r="BW1645" s="3">
        <v>46.412723541259766</v>
      </c>
      <c r="BX1645" s="3">
        <v>55.153564453125</v>
      </c>
      <c r="BY1645" s="3">
        <v>46.611026763916016</v>
      </c>
      <c r="BZ1645" s="3">
        <v>48.3487548828125</v>
      </c>
      <c r="CA1645" s="3">
        <v>46.291156768798828</v>
      </c>
      <c r="CB1645" s="3">
        <v>49.165302276611328</v>
      </c>
      <c r="CC1645" s="3">
        <v>47.264671325683594</v>
      </c>
      <c r="CD1645" s="3">
        <v>47.7825927734375</v>
      </c>
      <c r="CE1645" s="3">
        <v>44.840950012207031</v>
      </c>
      <c r="CF1645" s="3">
        <v>39.971729278564453</v>
      </c>
      <c r="CG1645" s="3">
        <v>33.048877716064453</v>
      </c>
      <c r="CH1645" s="3">
        <v>32.438812255859375</v>
      </c>
      <c r="CI1645" s="3">
        <v>28.669387817382813</v>
      </c>
      <c r="CJ1645" s="3">
        <v>33.201290130615234</v>
      </c>
      <c r="CK1645" s="3">
        <v>34.321342468261719</v>
      </c>
      <c r="CL1645" s="3">
        <v>34.292793273925781</v>
      </c>
      <c r="CM1645" s="3">
        <v>34.453414916992188</v>
      </c>
      <c r="CN1645" s="3">
        <v>34.842174530029297</v>
      </c>
      <c r="CO1645" s="3">
        <v>32.237056732177734</v>
      </c>
      <c r="CP1645" s="3">
        <v>33.769081115722656</v>
      </c>
      <c r="CQ1645" s="3">
        <v>32.671440124511719</v>
      </c>
      <c r="CR1645" s="3">
        <v>31.745552062988281</v>
      </c>
      <c r="CS1645" s="3">
        <v>33.781749725341797</v>
      </c>
      <c r="CT1645" s="3">
        <v>33.728828430175781</v>
      </c>
      <c r="CU1645" s="3">
        <v>33.309879302978516</v>
      </c>
      <c r="CV1645" s="3">
        <v>34.225730895996094</v>
      </c>
      <c r="CW1645" s="3">
        <v>34.542549133300781</v>
      </c>
      <c r="CX1645" s="3">
        <v>34.953201293945313</v>
      </c>
      <c r="CY1645" s="3">
        <v>35.317207336425781</v>
      </c>
      <c r="CZ1645" s="3">
        <v>37.366687774658203</v>
      </c>
      <c r="DA1645" s="3">
        <v>41.442131042480469</v>
      </c>
      <c r="DB1645" t="s">
        <v>2051</v>
      </c>
      <c r="DC1645" t="s">
        <v>2051</v>
      </c>
    </row>
    <row r="1646" spans="1:107" x14ac:dyDescent="0.25">
      <c r="A1646" s="15" t="s">
        <v>1831</v>
      </c>
      <c r="C1646" s="16">
        <v>42173.279710648145</v>
      </c>
      <c r="D1646" s="17">
        <v>42173.279710648145</v>
      </c>
      <c r="E1646" s="3">
        <v>41.306915283203125</v>
      </c>
      <c r="F1646" s="3">
        <v>54.532447814941406</v>
      </c>
      <c r="G1646" s="3">
        <v>41.305973052978516</v>
      </c>
      <c r="H1646" s="3">
        <v>80.767440795898438</v>
      </c>
      <c r="I1646" s="3">
        <v>86.041038513183594</v>
      </c>
      <c r="J1646" s="3">
        <v>63.181167602539063</v>
      </c>
      <c r="K1646" s="3">
        <v>57.884235382080078</v>
      </c>
      <c r="L1646" s="3">
        <v>56.684684753417969</v>
      </c>
      <c r="M1646" s="3">
        <v>52.798679351806641</v>
      </c>
      <c r="N1646" s="3">
        <v>49.799442291259766</v>
      </c>
      <c r="O1646" s="3">
        <v>38.101493835449219</v>
      </c>
      <c r="P1646" s="3">
        <v>37.798908233642578</v>
      </c>
      <c r="Q1646" s="3">
        <v>39.110172271728516</v>
      </c>
      <c r="R1646" s="3">
        <v>37.515338897705078</v>
      </c>
      <c r="S1646" s="3">
        <v>38.121028900146484</v>
      </c>
      <c r="T1646" s="3">
        <v>39.140731811523438</v>
      </c>
      <c r="U1646" s="3">
        <v>43.448867797851563</v>
      </c>
      <c r="V1646" s="3">
        <v>64.819770812988281</v>
      </c>
      <c r="W1646" s="3">
        <v>55.663890838623047</v>
      </c>
      <c r="X1646" s="3">
        <v>57.416053771972656</v>
      </c>
      <c r="Y1646" s="3">
        <v>53.728340148925781</v>
      </c>
      <c r="Z1646" s="3">
        <v>48.263671875</v>
      </c>
      <c r="AA1646" s="3">
        <v>38.944793701171875</v>
      </c>
      <c r="AB1646" s="3">
        <v>36.437725067138672</v>
      </c>
      <c r="AC1646" s="3">
        <v>39.371574401855469</v>
      </c>
      <c r="AD1646" s="3">
        <v>37.555698394775391</v>
      </c>
      <c r="AE1646" s="3">
        <v>38.155544281005859</v>
      </c>
      <c r="AF1646" s="3">
        <v>38.927104949951172</v>
      </c>
      <c r="AG1646" s="3">
        <v>43.490985870361328</v>
      </c>
      <c r="AH1646" s="3">
        <v>54.878547668457031</v>
      </c>
      <c r="AI1646" s="3">
        <v>58.414836883544922</v>
      </c>
      <c r="AJ1646" s="3">
        <v>50.602130889892578</v>
      </c>
      <c r="AK1646" s="3">
        <v>48.199127197265625</v>
      </c>
      <c r="AL1646" s="3">
        <v>51.76629638671875</v>
      </c>
      <c r="AM1646" s="3">
        <v>48.223552703857422</v>
      </c>
      <c r="AN1646" s="3">
        <v>55.981884002685547</v>
      </c>
      <c r="AO1646" s="3">
        <v>48.839397430419922</v>
      </c>
      <c r="AP1646" s="3">
        <v>50.1947021484375</v>
      </c>
      <c r="AQ1646" s="3">
        <v>46.2982177734375</v>
      </c>
      <c r="AR1646" s="3">
        <v>47.132652282714844</v>
      </c>
      <c r="AS1646" s="3">
        <v>47.000114440917969</v>
      </c>
      <c r="AT1646" s="3">
        <v>46.864273071289063</v>
      </c>
      <c r="AU1646" s="3">
        <v>45.114662170410156</v>
      </c>
      <c r="AV1646" s="3">
        <v>39.858261108398437</v>
      </c>
      <c r="AW1646" s="3">
        <v>34.725894927978516</v>
      </c>
      <c r="AX1646" s="3">
        <v>33.313495635986328</v>
      </c>
      <c r="AY1646" s="3">
        <v>29.958431243896484</v>
      </c>
      <c r="AZ1646" s="3">
        <v>32.361747741699219</v>
      </c>
      <c r="BA1646" s="3">
        <v>33.013145446777344</v>
      </c>
      <c r="BB1646" s="3">
        <v>34.025501251220703</v>
      </c>
      <c r="BC1646" s="3">
        <v>35.584945678710937</v>
      </c>
      <c r="BD1646" s="3">
        <v>35.052398681640625</v>
      </c>
      <c r="BE1646" s="3">
        <v>32.624679565429687</v>
      </c>
      <c r="BF1646" s="3">
        <v>33.319583892822266</v>
      </c>
      <c r="BG1646" s="3">
        <v>32.562175750732422</v>
      </c>
      <c r="BH1646" s="3">
        <v>32.479629516601562</v>
      </c>
      <c r="BI1646" s="3">
        <v>33.268424987792969</v>
      </c>
      <c r="BJ1646" s="3">
        <v>33.40777587890625</v>
      </c>
      <c r="BK1646" s="3">
        <v>33.452754974365234</v>
      </c>
      <c r="BL1646" s="3">
        <v>33.792812347412109</v>
      </c>
      <c r="BM1646" s="3">
        <v>34.387840270996094</v>
      </c>
      <c r="BN1646" s="3">
        <v>34.917442321777344</v>
      </c>
      <c r="BO1646" s="3">
        <v>34.996978759765625</v>
      </c>
      <c r="BP1646" s="3">
        <v>37.795059204101563</v>
      </c>
      <c r="BQ1646" s="3">
        <v>41.353168487548828</v>
      </c>
      <c r="BR1646" s="3">
        <v>55.404830932617188</v>
      </c>
      <c r="BS1646" s="3">
        <v>58.484561920166016</v>
      </c>
      <c r="BT1646" s="3">
        <v>46.748691558837891</v>
      </c>
      <c r="BU1646" s="3">
        <v>47.249881744384766</v>
      </c>
      <c r="BV1646" s="3">
        <v>55.722358703613281</v>
      </c>
      <c r="BW1646" s="3">
        <v>47.281116485595703</v>
      </c>
      <c r="BX1646" s="3">
        <v>57.83441162109375</v>
      </c>
      <c r="BY1646" s="3">
        <v>46.697425842285156</v>
      </c>
      <c r="BZ1646" s="3">
        <v>51.374942779541016</v>
      </c>
      <c r="CA1646" s="3">
        <v>45.393486022949219</v>
      </c>
      <c r="CB1646" s="3">
        <v>46.046878814697266</v>
      </c>
      <c r="CC1646" s="3">
        <v>49.004680633544922</v>
      </c>
      <c r="CD1646" s="3">
        <v>46.357639312744141</v>
      </c>
      <c r="CE1646" s="3">
        <v>47.450447082519531</v>
      </c>
      <c r="CF1646" s="3">
        <v>38.808502197265625</v>
      </c>
      <c r="CG1646" s="3">
        <v>34.836872100830078</v>
      </c>
      <c r="CH1646" s="3">
        <v>34.01116943359375</v>
      </c>
      <c r="CI1646" s="3">
        <v>29.956314086914063</v>
      </c>
      <c r="CJ1646" s="3">
        <v>30.975763320922852</v>
      </c>
      <c r="CK1646" s="3">
        <v>31.681880950927734</v>
      </c>
      <c r="CL1646" s="3">
        <v>32.477146148681641</v>
      </c>
      <c r="CM1646" s="3">
        <v>36.423675537109375</v>
      </c>
      <c r="CN1646" s="3">
        <v>35.66448974609375</v>
      </c>
      <c r="CO1646" s="3">
        <v>32.872055053710938</v>
      </c>
      <c r="CP1646" s="3">
        <v>33.436977386474609</v>
      </c>
      <c r="CQ1646" s="3">
        <v>31.196611404418945</v>
      </c>
      <c r="CR1646" s="3">
        <v>33.137763977050781</v>
      </c>
      <c r="CS1646" s="3">
        <v>33.061408996582031</v>
      </c>
      <c r="CT1646" s="3">
        <v>33.819068908691406</v>
      </c>
      <c r="CU1646" s="3">
        <v>33.586437225341797</v>
      </c>
      <c r="CV1646" s="3">
        <v>33.179141998291016</v>
      </c>
      <c r="CW1646" s="3">
        <v>34.3406982421875</v>
      </c>
      <c r="CX1646" s="3">
        <v>34.894073486328125</v>
      </c>
      <c r="CY1646" s="3">
        <v>34.855030059814453</v>
      </c>
      <c r="CZ1646" s="3">
        <v>38.214153289794922</v>
      </c>
      <c r="DA1646" s="3">
        <v>41.277046203613281</v>
      </c>
      <c r="DB1646" t="s">
        <v>2051</v>
      </c>
      <c r="DC1646" t="s">
        <v>2051</v>
      </c>
    </row>
    <row r="1647" spans="1:107" x14ac:dyDescent="0.25">
      <c r="A1647" s="15" t="s">
        <v>1832</v>
      </c>
      <c r="C1647" s="16">
        <v>42173.279722222222</v>
      </c>
      <c r="D1647" s="17">
        <v>42173.279722222222</v>
      </c>
      <c r="E1647" s="3">
        <v>42.003242492675781</v>
      </c>
      <c r="F1647" s="3">
        <v>54.532447814941406</v>
      </c>
      <c r="G1647" s="3">
        <v>41.426490783691406</v>
      </c>
      <c r="H1647" s="3">
        <v>83.281623840332031</v>
      </c>
      <c r="I1647" s="3">
        <v>87.165870666503906</v>
      </c>
      <c r="J1647" s="3">
        <v>64.652153015136719</v>
      </c>
      <c r="K1647" s="3">
        <v>56.306331634521484</v>
      </c>
      <c r="L1647" s="3">
        <v>56.305805206298828</v>
      </c>
      <c r="M1647" s="3">
        <v>51.980907440185547</v>
      </c>
      <c r="N1647" s="3">
        <v>48.91070556640625</v>
      </c>
      <c r="O1647" s="3">
        <v>38.522567749023438</v>
      </c>
      <c r="P1647" s="3">
        <v>37.112728118896484</v>
      </c>
      <c r="Q1647" s="3">
        <v>39.331501007080078</v>
      </c>
      <c r="R1647" s="3">
        <v>37.485363006591797</v>
      </c>
      <c r="S1647" s="3">
        <v>38.111061096191406</v>
      </c>
      <c r="T1647" s="3">
        <v>39.055000305175781</v>
      </c>
      <c r="U1647" s="3">
        <v>43.428131103515625</v>
      </c>
      <c r="V1647" s="3">
        <v>65.268081665039063</v>
      </c>
      <c r="W1647" s="3">
        <v>52.643253326416016</v>
      </c>
      <c r="X1647" s="3">
        <v>53.622371673583984</v>
      </c>
      <c r="Y1647" s="3">
        <v>51.868160247802734</v>
      </c>
      <c r="Z1647" s="3">
        <v>47.562705993652344</v>
      </c>
      <c r="AA1647" s="3">
        <v>38.838050842285156</v>
      </c>
      <c r="AB1647" s="3">
        <v>37.223567962646484</v>
      </c>
      <c r="AC1647" s="3">
        <v>39.674327850341797</v>
      </c>
      <c r="AD1647" s="3">
        <v>37.566192626953125</v>
      </c>
      <c r="AE1647" s="3">
        <v>37.876773834228516</v>
      </c>
      <c r="AF1647" s="3">
        <v>39.041107177734375</v>
      </c>
      <c r="AG1647" s="3">
        <v>43.539642333984375</v>
      </c>
      <c r="AH1647" s="3">
        <v>54.988471984863281</v>
      </c>
      <c r="AI1647" s="3">
        <v>57.875194549560547</v>
      </c>
      <c r="AJ1647" s="3">
        <v>49.076923370361328</v>
      </c>
      <c r="AK1647" s="3">
        <v>46.72235107421875</v>
      </c>
      <c r="AL1647" s="3">
        <v>55.568683624267578</v>
      </c>
      <c r="AM1647" s="3">
        <v>46.670383453369141</v>
      </c>
      <c r="AN1647" s="3">
        <v>55.988124847412109</v>
      </c>
      <c r="AO1647" s="3">
        <v>48.953914642333984</v>
      </c>
      <c r="AP1647" s="3">
        <v>51.491298675537109</v>
      </c>
      <c r="AQ1647" s="3">
        <v>44.941745758056641</v>
      </c>
      <c r="AR1647" s="3">
        <v>46.052349090576172</v>
      </c>
      <c r="AS1647" s="3">
        <v>49.376251220703125</v>
      </c>
      <c r="AT1647" s="3">
        <v>47.184234619140625</v>
      </c>
      <c r="AU1647" s="3">
        <v>46.217334747314453</v>
      </c>
      <c r="AV1647" s="3">
        <v>39.768543243408203</v>
      </c>
      <c r="AW1647" s="3">
        <v>36.048904418945313</v>
      </c>
      <c r="AX1647" s="3">
        <v>33.859706878662109</v>
      </c>
      <c r="AY1647" s="3">
        <v>31.471757888793945</v>
      </c>
      <c r="AZ1647" s="3">
        <v>31.705181121826172</v>
      </c>
      <c r="BA1647" s="3">
        <v>31.978498458862305</v>
      </c>
      <c r="BB1647" s="3">
        <v>33.176185607910156</v>
      </c>
      <c r="BC1647" s="3">
        <v>35.342567443847656</v>
      </c>
      <c r="BD1647" s="3">
        <v>35.442184448242187</v>
      </c>
      <c r="BE1647" s="3">
        <v>32.830425262451172</v>
      </c>
      <c r="BF1647" s="3">
        <v>33.305812835693359</v>
      </c>
      <c r="BG1647" s="3">
        <v>32.836326599121094</v>
      </c>
      <c r="BH1647" s="3">
        <v>32.508979797363281</v>
      </c>
      <c r="BI1647" s="3">
        <v>32.919830322265625</v>
      </c>
      <c r="BJ1647" s="3">
        <v>33.489372253417969</v>
      </c>
      <c r="BK1647" s="3">
        <v>33.823051452636719</v>
      </c>
      <c r="BL1647" s="3">
        <v>33.670654296875</v>
      </c>
      <c r="BM1647" s="3">
        <v>34.295318603515625</v>
      </c>
      <c r="BN1647" s="3">
        <v>34.785377502441406</v>
      </c>
      <c r="BO1647" s="3">
        <v>34.815975189208984</v>
      </c>
      <c r="BP1647" s="3">
        <v>37.929122924804688</v>
      </c>
      <c r="BQ1647" s="3">
        <v>41.306705474853516</v>
      </c>
      <c r="BR1647" s="3">
        <v>54.668102264404297</v>
      </c>
      <c r="BS1647" s="3">
        <v>56.625911712646484</v>
      </c>
      <c r="BT1647" s="3">
        <v>47.459983825683594</v>
      </c>
      <c r="BU1647" s="3">
        <v>42.502689361572266</v>
      </c>
      <c r="BV1647" s="3">
        <v>57.854530334472656</v>
      </c>
      <c r="BW1647" s="3">
        <v>43.530662536621094</v>
      </c>
      <c r="BX1647" s="3">
        <v>53.252544403076172</v>
      </c>
      <c r="BY1647" s="3">
        <v>49.453399658203125</v>
      </c>
      <c r="BZ1647" s="3">
        <v>52.410751342773438</v>
      </c>
      <c r="CA1647" s="3">
        <v>42.8614501953125</v>
      </c>
      <c r="CB1647" s="3">
        <v>46.347190856933594</v>
      </c>
      <c r="CC1647" s="3">
        <v>50.110958099365234</v>
      </c>
      <c r="CD1647" s="3">
        <v>48.935878753662109</v>
      </c>
      <c r="CE1647" s="3">
        <v>44.341335296630859</v>
      </c>
      <c r="CF1647" s="3">
        <v>40.491142272949219</v>
      </c>
      <c r="CG1647" s="3">
        <v>36.921836853027344</v>
      </c>
      <c r="CH1647" s="3">
        <v>34.723281860351563</v>
      </c>
      <c r="CI1647" s="3">
        <v>32.673046112060547</v>
      </c>
      <c r="CJ1647" s="3">
        <v>31.915016174316406</v>
      </c>
      <c r="CK1647" s="3">
        <v>29.935546875</v>
      </c>
      <c r="CL1647" s="3">
        <v>32.316986083984375</v>
      </c>
      <c r="CM1647" s="3">
        <v>33.715999603271484</v>
      </c>
      <c r="CN1647" s="3">
        <v>35.918407440185547</v>
      </c>
      <c r="CO1647" s="3">
        <v>32.907123565673828</v>
      </c>
      <c r="CP1647" s="3">
        <v>32.952705383300781</v>
      </c>
      <c r="CQ1647" s="3">
        <v>34.011039733886719</v>
      </c>
      <c r="CR1647" s="3">
        <v>32.207923889160156</v>
      </c>
      <c r="CS1647" s="3">
        <v>32.096511840820313</v>
      </c>
      <c r="CT1647" s="3">
        <v>32.967948913574219</v>
      </c>
      <c r="CU1647" s="3">
        <v>34.231719970703125</v>
      </c>
      <c r="CV1647" s="3">
        <v>33.693595886230469</v>
      </c>
      <c r="CW1647" s="3">
        <v>34.050708770751953</v>
      </c>
      <c r="CX1647" s="3">
        <v>34.505344390869141</v>
      </c>
      <c r="CY1647" s="3">
        <v>34.629219055175781</v>
      </c>
      <c r="CZ1647" s="3">
        <v>38.232505798339844</v>
      </c>
      <c r="DA1647" s="3">
        <v>41.470474243164063</v>
      </c>
      <c r="DB1647" t="s">
        <v>2051</v>
      </c>
      <c r="DC1647" t="s">
        <v>2051</v>
      </c>
    </row>
    <row r="1648" spans="1:107" x14ac:dyDescent="0.25">
      <c r="A1648" s="15" t="s">
        <v>1833</v>
      </c>
      <c r="C1648" s="16">
        <v>42173.279722222222</v>
      </c>
      <c r="D1648" s="17">
        <v>42173.279722222222</v>
      </c>
      <c r="E1648" s="3">
        <v>40.823749542236328</v>
      </c>
      <c r="F1648" s="3">
        <v>54.532447814941406</v>
      </c>
      <c r="G1648" s="3">
        <v>41.382839202880859</v>
      </c>
      <c r="H1648" s="3">
        <v>81.234100341796875</v>
      </c>
      <c r="I1648" s="3">
        <v>85.43890380859375</v>
      </c>
      <c r="J1648" s="3">
        <v>63.675701141357422</v>
      </c>
      <c r="K1648" s="3">
        <v>55.299453735351563</v>
      </c>
      <c r="L1648" s="3">
        <v>53.664936065673828</v>
      </c>
      <c r="M1648" s="3">
        <v>51.932159423828125</v>
      </c>
      <c r="N1648" s="3">
        <v>49.304397583007812</v>
      </c>
      <c r="O1648" s="3">
        <v>39.231266021728516</v>
      </c>
      <c r="P1648" s="3">
        <v>37.246860504150391</v>
      </c>
      <c r="Q1648" s="3">
        <v>38.699516296386719</v>
      </c>
      <c r="R1648" s="3">
        <v>37.770980834960938</v>
      </c>
      <c r="S1648" s="3">
        <v>37.728668212890625</v>
      </c>
      <c r="T1648" s="3">
        <v>39.000274658203125</v>
      </c>
      <c r="U1648" s="3">
        <v>43.579368591308594</v>
      </c>
      <c r="V1648" s="3">
        <v>61.961902618408203</v>
      </c>
      <c r="W1648" s="3">
        <v>54.893089294433594</v>
      </c>
      <c r="X1648" s="3">
        <v>41.793834686279297</v>
      </c>
      <c r="Y1648" s="3">
        <v>51.84649658203125</v>
      </c>
      <c r="Z1648" s="3">
        <v>49.724628448486328</v>
      </c>
      <c r="AA1648" s="3">
        <v>39.842449188232422</v>
      </c>
      <c r="AB1648" s="3">
        <v>37.025581359863281</v>
      </c>
      <c r="AC1648" s="3">
        <v>37.184825897216797</v>
      </c>
      <c r="AD1648" s="3">
        <v>37.874790191650391</v>
      </c>
      <c r="AE1648" s="3">
        <v>37.455066680908203</v>
      </c>
      <c r="AF1648" s="3">
        <v>38.974853515625</v>
      </c>
      <c r="AG1648" s="3">
        <v>43.675346374511719</v>
      </c>
      <c r="AH1648" s="3">
        <v>53.529094696044922</v>
      </c>
      <c r="AI1648" s="3">
        <v>56.999427795410156</v>
      </c>
      <c r="AJ1648" s="3">
        <v>48.219753265380859</v>
      </c>
      <c r="AK1648" s="3">
        <v>45.033660888671875</v>
      </c>
      <c r="AL1648" s="3">
        <v>56.946685791015625</v>
      </c>
      <c r="AM1648" s="3">
        <v>44.317455291748047</v>
      </c>
      <c r="AN1648" s="3">
        <v>53.741950988769531</v>
      </c>
      <c r="AO1648" s="3">
        <v>48.825019836425781</v>
      </c>
      <c r="AP1648" s="3">
        <v>50.424266815185547</v>
      </c>
      <c r="AQ1648" s="3">
        <v>44.490604400634766</v>
      </c>
      <c r="AR1648" s="3">
        <v>49.077674865722656</v>
      </c>
      <c r="AS1648" s="3">
        <v>47.862224578857422</v>
      </c>
      <c r="AT1648" s="3">
        <v>48.024147033691406</v>
      </c>
      <c r="AU1648" s="3">
        <v>44.911262512207031</v>
      </c>
      <c r="AV1648" s="3">
        <v>38.884727478027344</v>
      </c>
      <c r="AW1648" s="3">
        <v>35.824020385742187</v>
      </c>
      <c r="AX1648" s="3">
        <v>33.957660675048828</v>
      </c>
      <c r="AY1648" s="3">
        <v>31.758838653564453</v>
      </c>
      <c r="AZ1648" s="3">
        <v>32.214675903320313</v>
      </c>
      <c r="BA1648" s="3">
        <v>31.572948455810547</v>
      </c>
      <c r="BB1648" s="3">
        <v>33.592658996582031</v>
      </c>
      <c r="BC1648" s="3">
        <v>34.788307189941406</v>
      </c>
      <c r="BD1648" s="3">
        <v>34.60400390625</v>
      </c>
      <c r="BE1648" s="3">
        <v>32.389560699462891</v>
      </c>
      <c r="BF1648" s="3">
        <v>33.076122283935547</v>
      </c>
      <c r="BG1648" s="3">
        <v>33.16778564453125</v>
      </c>
      <c r="BH1648" s="3">
        <v>32.7603759765625</v>
      </c>
      <c r="BI1648" s="3">
        <v>32.512760162353516</v>
      </c>
      <c r="BJ1648" s="3">
        <v>33.215435028076172</v>
      </c>
      <c r="BK1648" s="3">
        <v>33.443515777587891</v>
      </c>
      <c r="BL1648" s="3">
        <v>33.578224182128906</v>
      </c>
      <c r="BM1648" s="3">
        <v>34.380916595458984</v>
      </c>
      <c r="BN1648" s="3">
        <v>34.744247436523438</v>
      </c>
      <c r="BO1648" s="3">
        <v>34.759929656982422</v>
      </c>
      <c r="BP1648" s="3">
        <v>38.128482818603516</v>
      </c>
      <c r="BQ1648" s="3">
        <v>41.536354064941406</v>
      </c>
      <c r="BR1648" s="3">
        <v>48.667617797851563</v>
      </c>
      <c r="BS1648" s="3">
        <v>55.273319244384766</v>
      </c>
      <c r="BT1648" s="3">
        <v>47.244316101074219</v>
      </c>
      <c r="BU1648" s="3">
        <v>43.34222412109375</v>
      </c>
      <c r="BV1648" s="3">
        <v>56.865928649902344</v>
      </c>
      <c r="BW1648" s="3">
        <v>40.062576293945313</v>
      </c>
      <c r="BX1648" s="3">
        <v>49.694206237792969</v>
      </c>
      <c r="BY1648" s="3">
        <v>50.114368438720703</v>
      </c>
      <c r="BZ1648" s="3">
        <v>45.182281494140625</v>
      </c>
      <c r="CA1648" s="3">
        <v>47.692981719970703</v>
      </c>
      <c r="CB1648" s="3">
        <v>50.255523681640625</v>
      </c>
      <c r="CC1648" s="3">
        <v>45.615360260009766</v>
      </c>
      <c r="CD1648" s="3">
        <v>47.7091064453125</v>
      </c>
      <c r="CE1648" s="3">
        <v>44.455135345458984</v>
      </c>
      <c r="CF1648" s="3">
        <v>34.349239349365234</v>
      </c>
      <c r="CG1648" s="3">
        <v>35.554676055908203</v>
      </c>
      <c r="CH1648" s="3">
        <v>35.168880462646484</v>
      </c>
      <c r="CI1648" s="3">
        <v>31.622432708740234</v>
      </c>
      <c r="CJ1648" s="3">
        <v>32.544651031494141</v>
      </c>
      <c r="CK1648" s="3">
        <v>31.390651702880859</v>
      </c>
      <c r="CL1648" s="3">
        <v>34.007709503173828</v>
      </c>
      <c r="CM1648" s="3">
        <v>34.185127258300781</v>
      </c>
      <c r="CN1648" s="3">
        <v>31.905826568603516</v>
      </c>
      <c r="CO1648" s="3">
        <v>32.107852935791016</v>
      </c>
      <c r="CP1648" s="3">
        <v>32.847183227539062</v>
      </c>
      <c r="CQ1648" s="3">
        <v>32.688835144042969</v>
      </c>
      <c r="CR1648" s="3">
        <v>33.245761871337891</v>
      </c>
      <c r="CS1648" s="3">
        <v>32.225395202636719</v>
      </c>
      <c r="CT1648" s="3">
        <v>33.237934112548828</v>
      </c>
      <c r="CU1648" s="3">
        <v>32.890026092529297</v>
      </c>
      <c r="CV1648" s="3">
        <v>33.557929992675781</v>
      </c>
      <c r="CW1648" s="3">
        <v>34.501205444335938</v>
      </c>
      <c r="CX1648" s="3">
        <v>34.808643341064453</v>
      </c>
      <c r="CY1648" s="3">
        <v>34.814647674560547</v>
      </c>
      <c r="CZ1648" s="3">
        <v>38.0614013671875</v>
      </c>
      <c r="DA1648" s="3">
        <v>41.706661224365234</v>
      </c>
      <c r="DB1648" t="s">
        <v>2051</v>
      </c>
      <c r="DC1648" t="s">
        <v>2051</v>
      </c>
    </row>
    <row r="1649" spans="1:107" x14ac:dyDescent="0.25">
      <c r="A1649" s="15" t="s">
        <v>1834</v>
      </c>
      <c r="C1649" s="16">
        <v>42173.279722222222</v>
      </c>
      <c r="D1649" s="17">
        <v>42173.279722222222</v>
      </c>
      <c r="E1649" s="3">
        <v>40.8115234375</v>
      </c>
      <c r="F1649" s="3">
        <v>54.532447814941406</v>
      </c>
      <c r="G1649" s="3">
        <v>41.091621398925781</v>
      </c>
      <c r="H1649" s="3">
        <v>80.528465270996094</v>
      </c>
      <c r="I1649" s="3">
        <v>84.594810485839844</v>
      </c>
      <c r="J1649" s="3">
        <v>63.669898986816406</v>
      </c>
      <c r="K1649" s="3">
        <v>55.487777709960938</v>
      </c>
      <c r="L1649" s="3">
        <v>51.054374694824219</v>
      </c>
      <c r="M1649" s="3">
        <v>51.298404693603516</v>
      </c>
      <c r="N1649" s="3">
        <v>49.784759521484375</v>
      </c>
      <c r="O1649" s="3">
        <v>39.429462432861328</v>
      </c>
      <c r="P1649" s="3">
        <v>37.438289642333984</v>
      </c>
      <c r="Q1649" s="3">
        <v>38.168701171875</v>
      </c>
      <c r="R1649" s="3">
        <v>37.363651275634766</v>
      </c>
      <c r="S1649" s="3">
        <v>38.005626678466797</v>
      </c>
      <c r="T1649" s="3">
        <v>38.931427001953125</v>
      </c>
      <c r="U1649" s="3">
        <v>43.632022857666016</v>
      </c>
      <c r="V1649" s="3">
        <v>63.968391418457031</v>
      </c>
      <c r="W1649" s="3">
        <v>55.568309783935547</v>
      </c>
      <c r="X1649" s="3">
        <v>47.440425872802734</v>
      </c>
      <c r="Y1649" s="3">
        <v>48.280311584472656</v>
      </c>
      <c r="Z1649" s="3">
        <v>52.498847961425781</v>
      </c>
      <c r="AA1649" s="3">
        <v>39.857204437255859</v>
      </c>
      <c r="AB1649" s="3">
        <v>37.785900115966797</v>
      </c>
      <c r="AC1649" s="3">
        <v>37.608901977539063</v>
      </c>
      <c r="AD1649" s="3">
        <v>36.461040496826172</v>
      </c>
      <c r="AE1649" s="3">
        <v>38.317386627197266</v>
      </c>
      <c r="AF1649" s="3">
        <v>38.856521606445313</v>
      </c>
      <c r="AG1649" s="3">
        <v>43.677524566650391</v>
      </c>
      <c r="AH1649" s="3">
        <v>50.476802825927734</v>
      </c>
      <c r="AI1649" s="3">
        <v>54.936592102050781</v>
      </c>
      <c r="AJ1649" s="3">
        <v>47.679622650146484</v>
      </c>
      <c r="AK1649" s="3">
        <v>46.871238708496094</v>
      </c>
      <c r="AL1649" s="3">
        <v>55.582588195800781</v>
      </c>
      <c r="AM1649" s="3">
        <v>46.079826354980469</v>
      </c>
      <c r="AN1649" s="3">
        <v>51.140941619873047</v>
      </c>
      <c r="AO1649" s="3">
        <v>50.272296905517578</v>
      </c>
      <c r="AP1649" s="3">
        <v>47.898941040039063</v>
      </c>
      <c r="AQ1649" s="3">
        <v>47.269073486328125</v>
      </c>
      <c r="AR1649" s="3">
        <v>47.4254150390625</v>
      </c>
      <c r="AS1649" s="3">
        <v>47.362503051757813</v>
      </c>
      <c r="AT1649" s="3">
        <v>46.9796142578125</v>
      </c>
      <c r="AU1649" s="3">
        <v>46.10699462890625</v>
      </c>
      <c r="AV1649" s="3">
        <v>37.823322296142578</v>
      </c>
      <c r="AW1649" s="3">
        <v>37.173755645751953</v>
      </c>
      <c r="AX1649" s="3">
        <v>34.973423004150391</v>
      </c>
      <c r="AY1649" s="3">
        <v>31.381914138793945</v>
      </c>
      <c r="AZ1649" s="3">
        <v>32.095329284667969</v>
      </c>
      <c r="BA1649" s="3">
        <v>31.370933532714844</v>
      </c>
      <c r="BB1649" s="3">
        <v>33.378170013427734</v>
      </c>
      <c r="BC1649" s="3">
        <v>33.953948974609375</v>
      </c>
      <c r="BD1649" s="3">
        <v>33.971595764160156</v>
      </c>
      <c r="BE1649" s="3">
        <v>32.287654876708984</v>
      </c>
      <c r="BF1649" s="3">
        <v>32.843837738037109</v>
      </c>
      <c r="BG1649" s="3">
        <v>32.536182403564453</v>
      </c>
      <c r="BH1649" s="3">
        <v>32.658977508544922</v>
      </c>
      <c r="BI1649" s="3">
        <v>32.638923645019531</v>
      </c>
      <c r="BJ1649" s="3">
        <v>33.427444458007812</v>
      </c>
      <c r="BK1649" s="3">
        <v>33.998100280761719</v>
      </c>
      <c r="BL1649" s="3">
        <v>33.521869659423828</v>
      </c>
      <c r="BM1649" s="3">
        <v>34.209453582763672</v>
      </c>
      <c r="BN1649" s="3">
        <v>34.693325042724609</v>
      </c>
      <c r="BO1649" s="3">
        <v>34.943477630615234</v>
      </c>
      <c r="BP1649" s="3">
        <v>38.017925262451172</v>
      </c>
      <c r="BQ1649" s="3">
        <v>41.612110137939453</v>
      </c>
      <c r="BR1649" s="3">
        <v>36.975803375244141</v>
      </c>
      <c r="BS1649" s="3">
        <v>48.776401519775391</v>
      </c>
      <c r="BT1649" s="3">
        <v>47.133251190185547</v>
      </c>
      <c r="BU1649" s="3">
        <v>50.292121887207031</v>
      </c>
      <c r="BV1649" s="3">
        <v>53.472431182861328</v>
      </c>
      <c r="BW1649" s="3">
        <v>48.558689117431641</v>
      </c>
      <c r="BX1649" s="3">
        <v>42.974048614501953</v>
      </c>
      <c r="BY1649" s="3">
        <v>50.374244689941406</v>
      </c>
      <c r="BZ1649" s="3">
        <v>42.811885833740234</v>
      </c>
      <c r="CA1649" s="3">
        <v>46.480045318603516</v>
      </c>
      <c r="CB1649" s="3">
        <v>44.081581115722656</v>
      </c>
      <c r="CC1649" s="3">
        <v>45.325931549072266</v>
      </c>
      <c r="CD1649" s="3">
        <v>46.588127136230469</v>
      </c>
      <c r="CE1649" s="3">
        <v>47.324630737304688</v>
      </c>
      <c r="CF1649" s="3">
        <v>38.201450347900391</v>
      </c>
      <c r="CG1649" s="3">
        <v>38.173511505126953</v>
      </c>
      <c r="CH1649" s="3">
        <v>34.532131195068359</v>
      </c>
      <c r="CI1649" s="3">
        <v>31.339948654174805</v>
      </c>
      <c r="CJ1649" s="3">
        <v>31.825214385986328</v>
      </c>
      <c r="CK1649" s="3">
        <v>31.635734558105469</v>
      </c>
      <c r="CL1649" s="3">
        <v>33.669681549072266</v>
      </c>
      <c r="CM1649" s="3">
        <v>33.360191345214844</v>
      </c>
      <c r="CN1649" s="3">
        <v>33.968051910400391</v>
      </c>
      <c r="CO1649" s="3">
        <v>32.427619934082031</v>
      </c>
      <c r="CP1649" s="3">
        <v>32.317874908447266</v>
      </c>
      <c r="CQ1649" s="3">
        <v>31.751014709472656</v>
      </c>
      <c r="CR1649" s="3">
        <v>32.140907287597656</v>
      </c>
      <c r="CS1649" s="3">
        <v>33.195106506347656</v>
      </c>
      <c r="CT1649" s="3">
        <v>33.904376983642578</v>
      </c>
      <c r="CU1649" s="3">
        <v>34.55596923828125</v>
      </c>
      <c r="CV1649" s="3">
        <v>33.258800506591797</v>
      </c>
      <c r="CW1649" s="3">
        <v>34.26123046875</v>
      </c>
      <c r="CX1649" s="3">
        <v>34.527751922607422</v>
      </c>
      <c r="CY1649" s="3">
        <v>35.078804016113281</v>
      </c>
      <c r="CZ1649" s="3">
        <v>37.869140625</v>
      </c>
      <c r="DA1649" s="3">
        <v>41.727584838867188</v>
      </c>
      <c r="DB1649" t="s">
        <v>2051</v>
      </c>
      <c r="DC1649" t="s">
        <v>2051</v>
      </c>
    </row>
    <row r="1650" spans="1:107" x14ac:dyDescent="0.25">
      <c r="A1650" s="15" t="s">
        <v>1835</v>
      </c>
      <c r="C1650" s="16">
        <v>42173.279722222222</v>
      </c>
      <c r="D1650" s="17">
        <v>42173.279722222222</v>
      </c>
      <c r="E1650" s="3">
        <v>41.995872497558594</v>
      </c>
      <c r="F1650" s="3">
        <v>54.532447814941406</v>
      </c>
      <c r="G1650" s="3">
        <v>41.342891693115234</v>
      </c>
      <c r="H1650" s="3">
        <v>79.228752136230469</v>
      </c>
      <c r="I1650" s="3">
        <v>84.716323852539062</v>
      </c>
      <c r="J1650" s="3">
        <v>63.596778869628906</v>
      </c>
      <c r="K1650" s="3">
        <v>56.529632568359375</v>
      </c>
      <c r="L1650" s="3">
        <v>53.01934814453125</v>
      </c>
      <c r="M1650" s="3">
        <v>50.83465576171875</v>
      </c>
      <c r="N1650" s="3">
        <v>51.673736572265625</v>
      </c>
      <c r="O1650" s="3">
        <v>39.447151184082031</v>
      </c>
      <c r="P1650" s="3">
        <v>37.791007995605469</v>
      </c>
      <c r="Q1650" s="3">
        <v>38.012920379638672</v>
      </c>
      <c r="R1650" s="3">
        <v>37.041732788085938</v>
      </c>
      <c r="S1650" s="3">
        <v>38.013820648193359</v>
      </c>
      <c r="T1650" s="3">
        <v>39.025161743164063</v>
      </c>
      <c r="U1650" s="3">
        <v>43.689128875732422</v>
      </c>
      <c r="V1650" s="3">
        <v>62.804599761962891</v>
      </c>
      <c r="W1650" s="3">
        <v>58.273548126220703</v>
      </c>
      <c r="X1650" s="3">
        <v>55.994396209716797</v>
      </c>
      <c r="Y1650" s="3">
        <v>52.592338562011719</v>
      </c>
      <c r="Z1650" s="3">
        <v>51.548847198486328</v>
      </c>
      <c r="AA1650" s="3">
        <v>38.924209594726563</v>
      </c>
      <c r="AB1650" s="3">
        <v>38.259567260742187</v>
      </c>
      <c r="AC1650" s="3">
        <v>38.207889556884766</v>
      </c>
      <c r="AD1650" s="3">
        <v>37.111064910888672</v>
      </c>
      <c r="AE1650" s="3">
        <v>37.883415222167969</v>
      </c>
      <c r="AF1650" s="3">
        <v>39.268745422363281</v>
      </c>
      <c r="AG1650" s="3">
        <v>43.708805084228516</v>
      </c>
      <c r="AH1650" s="3">
        <v>48.999439239501953</v>
      </c>
      <c r="AI1650" s="3">
        <v>51.901702880859375</v>
      </c>
      <c r="AJ1650" s="3">
        <v>47.985488891601563</v>
      </c>
      <c r="AK1650" s="3">
        <v>50.979812622070312</v>
      </c>
      <c r="AL1650" s="3">
        <v>55.03289794921875</v>
      </c>
      <c r="AM1650" s="3">
        <v>47.581607818603516</v>
      </c>
      <c r="AN1650" s="3">
        <v>49.313167572021484</v>
      </c>
      <c r="AO1650" s="3">
        <v>48.699684143066406</v>
      </c>
      <c r="AP1650" s="3">
        <v>45.931232452392578</v>
      </c>
      <c r="AQ1650" s="3">
        <v>46.621253967285156</v>
      </c>
      <c r="AR1650" s="3">
        <v>45.796379089355469</v>
      </c>
      <c r="AS1650" s="3">
        <v>44.977851867675781</v>
      </c>
      <c r="AT1650" s="3">
        <v>47.9007568359375</v>
      </c>
      <c r="AU1650" s="3">
        <v>46.617229461669922</v>
      </c>
      <c r="AV1650" s="3">
        <v>38.126125335693359</v>
      </c>
      <c r="AW1650" s="3">
        <v>36.975955963134766</v>
      </c>
      <c r="AX1650" s="3">
        <v>33.637355804443359</v>
      </c>
      <c r="AY1650" s="3">
        <v>30.515203475952148</v>
      </c>
      <c r="AZ1650" s="3">
        <v>31.760442733764648</v>
      </c>
      <c r="BA1650" s="3">
        <v>32.523323059082031</v>
      </c>
      <c r="BB1650" s="3">
        <v>33.384376525878906</v>
      </c>
      <c r="BC1650" s="3">
        <v>33.886913299560547</v>
      </c>
      <c r="BD1650" s="3">
        <v>34.034862518310547</v>
      </c>
      <c r="BE1650" s="3">
        <v>32.613548278808594</v>
      </c>
      <c r="BF1650" s="3">
        <v>31.885076522827148</v>
      </c>
      <c r="BG1650" s="3">
        <v>32.596412658691406</v>
      </c>
      <c r="BH1650" s="3">
        <v>32.187328338623047</v>
      </c>
      <c r="BI1650" s="3">
        <v>32.875373840332031</v>
      </c>
      <c r="BJ1650" s="3">
        <v>33.700122833251953</v>
      </c>
      <c r="BK1650" s="3">
        <v>33.618663787841797</v>
      </c>
      <c r="BL1650" s="3">
        <v>33.477153778076172</v>
      </c>
      <c r="BM1650" s="3">
        <v>34.466255187988281</v>
      </c>
      <c r="BN1650" s="3">
        <v>34.525951385498047</v>
      </c>
      <c r="BO1650" s="3">
        <v>34.973026275634766</v>
      </c>
      <c r="BP1650" s="3">
        <v>37.950000762939453</v>
      </c>
      <c r="BQ1650" s="3">
        <v>41.687061309814453</v>
      </c>
      <c r="BR1650" s="3">
        <v>49.790390014648438</v>
      </c>
      <c r="BS1650" s="3">
        <v>43.594444274902344</v>
      </c>
      <c r="BT1650" s="3">
        <v>49.391307830810547</v>
      </c>
      <c r="BU1650" s="3">
        <v>53.830165863037109</v>
      </c>
      <c r="BV1650" s="3">
        <v>54.681892395019531</v>
      </c>
      <c r="BW1650" s="3">
        <v>48.503952026367188</v>
      </c>
      <c r="BX1650" s="3">
        <v>48.691864013671875</v>
      </c>
      <c r="BY1650" s="3">
        <v>44.541843414306641</v>
      </c>
      <c r="BZ1650" s="3">
        <v>43.983551025390625</v>
      </c>
      <c r="CA1650" s="3">
        <v>47.847488403320313</v>
      </c>
      <c r="CB1650" s="3">
        <v>43.455753326416016</v>
      </c>
      <c r="CC1650" s="3">
        <v>38.291690826416016</v>
      </c>
      <c r="CD1650" s="3">
        <v>48.510154724121094</v>
      </c>
      <c r="CE1650" s="3">
        <v>48.632034301757813</v>
      </c>
      <c r="CF1650" s="3">
        <v>38.721832275390625</v>
      </c>
      <c r="CG1650" s="3">
        <v>36.96063232421875</v>
      </c>
      <c r="CH1650" s="3">
        <v>31.295103073120117</v>
      </c>
      <c r="CI1650" s="3">
        <v>27.839468002319336</v>
      </c>
      <c r="CJ1650" s="3">
        <v>30.885917663574219</v>
      </c>
      <c r="CK1650" s="3">
        <v>34.134723663330078</v>
      </c>
      <c r="CL1650" s="3">
        <v>33.553409576416016</v>
      </c>
      <c r="CM1650" s="3">
        <v>33.443996429443359</v>
      </c>
      <c r="CN1650" s="3">
        <v>34.529354095458984</v>
      </c>
      <c r="CO1650" s="3">
        <v>32.226161956787109</v>
      </c>
      <c r="CP1650" s="3">
        <v>30.825706481933594</v>
      </c>
      <c r="CQ1650" s="3">
        <v>32.755344390869141</v>
      </c>
      <c r="CR1650" s="3">
        <v>32.129962921142578</v>
      </c>
      <c r="CS1650" s="3">
        <v>32.391735076904297</v>
      </c>
      <c r="CT1650" s="3">
        <v>33.617019653320313</v>
      </c>
      <c r="CU1650" s="3">
        <v>33.094089508056641</v>
      </c>
      <c r="CV1650" s="3">
        <v>33.785984039306641</v>
      </c>
      <c r="CW1650" s="3">
        <v>34.841743469238281</v>
      </c>
      <c r="CX1650" s="3">
        <v>34.492816925048828</v>
      </c>
      <c r="CY1650" s="3">
        <v>34.836040496826172</v>
      </c>
      <c r="CZ1650" s="3">
        <v>37.898223876953125</v>
      </c>
      <c r="DA1650" s="3">
        <v>41.681781768798828</v>
      </c>
      <c r="DB1650" t="s">
        <v>2051</v>
      </c>
      <c r="DC1650" t="s">
        <v>2051</v>
      </c>
    </row>
    <row r="1651" spans="1:107" x14ac:dyDescent="0.25">
      <c r="A1651" s="15" t="s">
        <v>1836</v>
      </c>
      <c r="C1651" s="16">
        <v>42173.279722222222</v>
      </c>
      <c r="D1651" s="17">
        <v>42173.279722222222</v>
      </c>
      <c r="E1651" s="3">
        <v>40.46588134765625</v>
      </c>
      <c r="F1651" s="3">
        <v>54.532447814941406</v>
      </c>
      <c r="G1651" s="3">
        <v>41.285259246826172</v>
      </c>
      <c r="H1651" s="3">
        <v>82.062507629394531</v>
      </c>
      <c r="I1651" s="3">
        <v>86.527603149414063</v>
      </c>
      <c r="J1651" s="3">
        <v>62.848018646240234</v>
      </c>
      <c r="K1651" s="3">
        <v>55.914005279541016</v>
      </c>
      <c r="L1651" s="3">
        <v>54.090137481689453</v>
      </c>
      <c r="M1651" s="3">
        <v>53.907188415527344</v>
      </c>
      <c r="N1651" s="3">
        <v>50.702133178710937</v>
      </c>
      <c r="O1651" s="3">
        <v>38.645263671875</v>
      </c>
      <c r="P1651" s="3">
        <v>37.704338073730469</v>
      </c>
      <c r="Q1651" s="3">
        <v>38.520408630371094</v>
      </c>
      <c r="R1651" s="3">
        <v>37.340690612792969</v>
      </c>
      <c r="S1651" s="3">
        <v>37.996402740478516</v>
      </c>
      <c r="T1651" s="3">
        <v>39.085678100585937</v>
      </c>
      <c r="U1651" s="3">
        <v>43.707695007324219</v>
      </c>
      <c r="V1651" s="3">
        <v>63.176029205322266</v>
      </c>
      <c r="W1651" s="3">
        <v>51.245803833007812</v>
      </c>
      <c r="X1651" s="3">
        <v>52.599258422851562</v>
      </c>
      <c r="Y1651" s="3">
        <v>54.910964965820312</v>
      </c>
      <c r="Z1651" s="3">
        <v>49.778980255126953</v>
      </c>
      <c r="AA1651" s="3">
        <v>37.774223327636719</v>
      </c>
      <c r="AB1651" s="3">
        <v>36.784515380859375</v>
      </c>
      <c r="AC1651" s="3">
        <v>39.153060913085937</v>
      </c>
      <c r="AD1651" s="3">
        <v>37.770549774169922</v>
      </c>
      <c r="AE1651" s="3">
        <v>38.077732086181641</v>
      </c>
      <c r="AF1651" s="3">
        <v>38.920063018798828</v>
      </c>
      <c r="AG1651" s="3">
        <v>43.753883361816406</v>
      </c>
      <c r="AH1651" s="3">
        <v>52.241813659667969</v>
      </c>
      <c r="AI1651" s="3">
        <v>50.793678283691406</v>
      </c>
      <c r="AJ1651" s="3">
        <v>50.081768035888672</v>
      </c>
      <c r="AK1651" s="3">
        <v>53.548435211181641</v>
      </c>
      <c r="AL1651" s="3">
        <v>54.009899139404297</v>
      </c>
      <c r="AM1651" s="3">
        <v>48.369426727294922</v>
      </c>
      <c r="AN1651" s="3">
        <v>50.169685363769531</v>
      </c>
      <c r="AO1651" s="3">
        <v>46.472877502441406</v>
      </c>
      <c r="AP1651" s="3">
        <v>43.809001922607422</v>
      </c>
      <c r="AQ1651" s="3">
        <v>49.272991180419922</v>
      </c>
      <c r="AR1651" s="3">
        <v>45.249549865722656</v>
      </c>
      <c r="AS1651" s="3">
        <v>44.107715606689453</v>
      </c>
      <c r="AT1651" s="3">
        <v>48.415107727050781</v>
      </c>
      <c r="AU1651" s="3">
        <v>47.164909362792969</v>
      </c>
      <c r="AV1651" s="3">
        <v>38.020999908447266</v>
      </c>
      <c r="AW1651" s="3">
        <v>37.107921600341797</v>
      </c>
      <c r="AX1651" s="3">
        <v>34.001449584960937</v>
      </c>
      <c r="AY1651" s="3">
        <v>29.374937057495117</v>
      </c>
      <c r="AZ1651" s="3">
        <v>31.9310302734375</v>
      </c>
      <c r="BA1651" s="3">
        <v>32.786766052246094</v>
      </c>
      <c r="BB1651" s="3">
        <v>33.428192138671875</v>
      </c>
      <c r="BC1651" s="3">
        <v>33.958522796630859</v>
      </c>
      <c r="BD1651" s="3">
        <v>34.343589782714844</v>
      </c>
      <c r="BE1651" s="3">
        <v>33.040397644042969</v>
      </c>
      <c r="BF1651" s="3">
        <v>32.657630920410156</v>
      </c>
      <c r="BG1651" s="3">
        <v>32.375492095947266</v>
      </c>
      <c r="BH1651" s="3">
        <v>32.491512298583984</v>
      </c>
      <c r="BI1651" s="3">
        <v>32.423069000244141</v>
      </c>
      <c r="BJ1651" s="3">
        <v>33.441967010498047</v>
      </c>
      <c r="BK1651" s="3">
        <v>33.563583374023438</v>
      </c>
      <c r="BL1651" s="3">
        <v>33.827140808105469</v>
      </c>
      <c r="BM1651" s="3">
        <v>34.50946044921875</v>
      </c>
      <c r="BN1651" s="3">
        <v>34.577529907226563</v>
      </c>
      <c r="BO1651" s="3">
        <v>34.851089477539062</v>
      </c>
      <c r="BP1651" s="3">
        <v>37.998271942138672</v>
      </c>
      <c r="BQ1651" s="3">
        <v>41.711708068847656</v>
      </c>
      <c r="BR1651" s="3">
        <v>54.870109558105469</v>
      </c>
      <c r="BS1651" s="3">
        <v>51.995952606201172</v>
      </c>
      <c r="BT1651" s="3">
        <v>52.682388305664063</v>
      </c>
      <c r="BU1651" s="3">
        <v>55.130588531494141</v>
      </c>
      <c r="BV1651" s="3">
        <v>51.653156280517578</v>
      </c>
      <c r="BW1651" s="3">
        <v>49.280982971191406</v>
      </c>
      <c r="BX1651" s="3">
        <v>51.483207702636719</v>
      </c>
      <c r="BY1651" s="3">
        <v>42.425636291503906</v>
      </c>
      <c r="BZ1651" s="3">
        <v>38.478660583496094</v>
      </c>
      <c r="CA1651" s="3">
        <v>51.170425415039063</v>
      </c>
      <c r="CB1651" s="3">
        <v>45.496932983398438</v>
      </c>
      <c r="CC1651" s="3">
        <v>44.174110412597656</v>
      </c>
      <c r="CD1651" s="3">
        <v>49.905727386474609</v>
      </c>
      <c r="CE1651" s="3">
        <v>45.819076538085938</v>
      </c>
      <c r="CF1651" s="3">
        <v>37.067401885986328</v>
      </c>
      <c r="CG1651" s="3">
        <v>37.179084777832031</v>
      </c>
      <c r="CH1651" s="3">
        <v>35.027908325195313</v>
      </c>
      <c r="CI1651" s="3">
        <v>28.594339370727539</v>
      </c>
      <c r="CJ1651" s="3">
        <v>31.77879524230957</v>
      </c>
      <c r="CK1651" s="3">
        <v>32.318443298339844</v>
      </c>
      <c r="CL1651" s="3">
        <v>32.389392852783203</v>
      </c>
      <c r="CM1651" s="3">
        <v>34.816364288330078</v>
      </c>
      <c r="CN1651" s="3">
        <v>34.105129241943359</v>
      </c>
      <c r="CO1651" s="3">
        <v>34.241153717041016</v>
      </c>
      <c r="CP1651" s="3">
        <v>33.830600738525391</v>
      </c>
      <c r="CQ1651" s="3">
        <v>32.430423736572266</v>
      </c>
      <c r="CR1651" s="3">
        <v>32.869636535644531</v>
      </c>
      <c r="CS1651" s="3">
        <v>32.223823547363281</v>
      </c>
      <c r="CT1651" s="3">
        <v>32.941436767578125</v>
      </c>
      <c r="CU1651" s="3">
        <v>33.54400634765625</v>
      </c>
      <c r="CV1651" s="3">
        <v>34.03240966796875</v>
      </c>
      <c r="CW1651" s="3">
        <v>34.080692291259766</v>
      </c>
      <c r="CX1651" s="3">
        <v>34.572612762451172</v>
      </c>
      <c r="CY1651" s="3">
        <v>34.799140930175781</v>
      </c>
      <c r="CZ1651" s="3">
        <v>37.950328826904297</v>
      </c>
      <c r="DA1651" s="3">
        <v>41.771091461181641</v>
      </c>
      <c r="DB1651" t="s">
        <v>2051</v>
      </c>
      <c r="DC1651" t="s">
        <v>2051</v>
      </c>
    </row>
    <row r="1652" spans="1:107" x14ac:dyDescent="0.25">
      <c r="A1652" s="15" t="s">
        <v>1837</v>
      </c>
      <c r="C1652" s="16">
        <v>42173.279722222222</v>
      </c>
      <c r="D1652" s="17">
        <v>42173.279722222222</v>
      </c>
      <c r="E1652" s="3">
        <v>42.082015991210938</v>
      </c>
      <c r="F1652" s="3">
        <v>54.532447814941406</v>
      </c>
      <c r="G1652" s="3">
        <v>41.443050384521484</v>
      </c>
      <c r="H1652" s="3">
        <v>77.722808837890625</v>
      </c>
      <c r="I1652" s="3">
        <v>83.989486694335938</v>
      </c>
      <c r="J1652" s="3">
        <v>65.6077880859375</v>
      </c>
      <c r="K1652" s="3">
        <v>56.442943572998047</v>
      </c>
      <c r="L1652" s="3">
        <v>55.926303863525391</v>
      </c>
      <c r="M1652" s="3">
        <v>53.494514465332031</v>
      </c>
      <c r="N1652" s="3">
        <v>51.381080627441406</v>
      </c>
      <c r="O1652" s="3">
        <v>38.176315307617188</v>
      </c>
      <c r="P1652" s="3">
        <v>36.791881561279297</v>
      </c>
      <c r="Q1652" s="3">
        <v>38.42572021484375</v>
      </c>
      <c r="R1652" s="3">
        <v>37.782032012939453</v>
      </c>
      <c r="S1652" s="3">
        <v>37.861221313476562</v>
      </c>
      <c r="T1652" s="3">
        <v>39.079822540283203</v>
      </c>
      <c r="U1652" s="3">
        <v>43.570930480957031</v>
      </c>
      <c r="V1652" s="3">
        <v>68.819168090820312</v>
      </c>
      <c r="W1652" s="3">
        <v>58.178035736083984</v>
      </c>
      <c r="X1652" s="3">
        <v>59.726150512695312</v>
      </c>
      <c r="Y1652" s="3">
        <v>55.699771881103516</v>
      </c>
      <c r="Z1652" s="3">
        <v>52.226943969726562</v>
      </c>
      <c r="AA1652" s="3">
        <v>36.665542602539062</v>
      </c>
      <c r="AB1652" s="3">
        <v>36.835868835449219</v>
      </c>
      <c r="AC1652" s="3">
        <v>38.277454376220703</v>
      </c>
      <c r="AD1652" s="3">
        <v>38.167709350585938</v>
      </c>
      <c r="AE1652" s="3">
        <v>37.422145843505859</v>
      </c>
      <c r="AF1652" s="3">
        <v>39.207420349121094</v>
      </c>
      <c r="AG1652" s="3">
        <v>43.420787811279297</v>
      </c>
      <c r="AH1652" s="3">
        <v>54.150737762451172</v>
      </c>
      <c r="AI1652" s="3">
        <v>53.122215270996094</v>
      </c>
      <c r="AJ1652" s="3">
        <v>53.609462738037109</v>
      </c>
      <c r="AK1652" s="3">
        <v>54.582618713378906</v>
      </c>
      <c r="AL1652" s="3">
        <v>52.456264495849609</v>
      </c>
      <c r="AM1652" s="3">
        <v>48.647426605224609</v>
      </c>
      <c r="AN1652" s="3">
        <v>50.854049682617188</v>
      </c>
      <c r="AO1652" s="3">
        <v>46.201000213623047</v>
      </c>
      <c r="AP1652" s="3">
        <v>46.549922943115234</v>
      </c>
      <c r="AQ1652" s="3">
        <v>49.023681640625</v>
      </c>
      <c r="AR1652" s="3">
        <v>44.090812683105469</v>
      </c>
      <c r="AS1652" s="3">
        <v>43.974151611328125</v>
      </c>
      <c r="AT1652" s="3">
        <v>49.793960571289063</v>
      </c>
      <c r="AU1652" s="3">
        <v>46.648105621337891</v>
      </c>
      <c r="AV1652" s="3">
        <v>37.528717041015625</v>
      </c>
      <c r="AW1652" s="3">
        <v>37.192859649658203</v>
      </c>
      <c r="AX1652" s="3">
        <v>33.285873413085937</v>
      </c>
      <c r="AY1652" s="3">
        <v>30.399526596069336</v>
      </c>
      <c r="AZ1652" s="3">
        <v>31.523488998413086</v>
      </c>
      <c r="BA1652" s="3">
        <v>32.393714904785156</v>
      </c>
      <c r="BB1652" s="3">
        <v>33.335483551025391</v>
      </c>
      <c r="BC1652" s="3">
        <v>34.247383117675781</v>
      </c>
      <c r="BD1652" s="3">
        <v>34.340175628662109</v>
      </c>
      <c r="BE1652" s="3">
        <v>33.124252319335938</v>
      </c>
      <c r="BF1652" s="3">
        <v>32.841411590576172</v>
      </c>
      <c r="BG1652" s="3">
        <v>33.0523681640625</v>
      </c>
      <c r="BH1652" s="3">
        <v>33.038440704345703</v>
      </c>
      <c r="BI1652" s="3">
        <v>32.457622528076172</v>
      </c>
      <c r="BJ1652" s="3">
        <v>33.006614685058594</v>
      </c>
      <c r="BK1652" s="3">
        <v>33.291435241699219</v>
      </c>
      <c r="BL1652" s="3">
        <v>33.627765655517578</v>
      </c>
      <c r="BM1652" s="3">
        <v>34.375560760498047</v>
      </c>
      <c r="BN1652" s="3">
        <v>34.740985870361328</v>
      </c>
      <c r="BO1652" s="3">
        <v>34.85211181640625</v>
      </c>
      <c r="BP1652" s="3">
        <v>37.833393096923828</v>
      </c>
      <c r="BQ1652" s="3">
        <v>41.49554443359375</v>
      </c>
      <c r="BR1652" s="3">
        <v>55.797409057617187</v>
      </c>
      <c r="BS1652" s="3">
        <v>54.924720764160156</v>
      </c>
      <c r="BT1652" s="3">
        <v>56.307567596435547</v>
      </c>
      <c r="BU1652" s="3">
        <v>55.130924224853516</v>
      </c>
      <c r="BV1652" s="3">
        <v>49.670646667480469</v>
      </c>
      <c r="BW1652" s="3">
        <v>47.769184112548828</v>
      </c>
      <c r="BX1652" s="3">
        <v>50.503360748291016</v>
      </c>
      <c r="BY1652" s="3">
        <v>47.696163177490234</v>
      </c>
      <c r="BZ1652" s="3">
        <v>50.104820251464844</v>
      </c>
      <c r="CA1652" s="3">
        <v>47.088748931884766</v>
      </c>
      <c r="CB1652" s="3">
        <v>40.032821655273437</v>
      </c>
      <c r="CC1652" s="3">
        <v>43.980197906494141</v>
      </c>
      <c r="CD1652" s="3">
        <v>49.584644317626953</v>
      </c>
      <c r="CE1652" s="3">
        <v>46.057464599609375</v>
      </c>
      <c r="CF1652" s="3">
        <v>37.832942962646484</v>
      </c>
      <c r="CG1652" s="3">
        <v>37.562625885009766</v>
      </c>
      <c r="CH1652" s="3">
        <v>30.551963806152344</v>
      </c>
      <c r="CI1652" s="3">
        <v>31.289827346801758</v>
      </c>
      <c r="CJ1652" s="3">
        <v>31.451316833496094</v>
      </c>
      <c r="CK1652" s="3">
        <v>30.871942520141602</v>
      </c>
      <c r="CL1652" s="3">
        <v>33.608489990234375</v>
      </c>
      <c r="CM1652" s="3">
        <v>34.557621002197266</v>
      </c>
      <c r="CN1652" s="3">
        <v>34.515853881835938</v>
      </c>
      <c r="CO1652" s="3">
        <v>32.343742370605469</v>
      </c>
      <c r="CP1652" s="3">
        <v>32.747833251953125</v>
      </c>
      <c r="CQ1652" s="3">
        <v>33.768936157226563</v>
      </c>
      <c r="CR1652" s="3">
        <v>33.284835815429688</v>
      </c>
      <c r="CS1652" s="3">
        <v>32.804893493652344</v>
      </c>
      <c r="CT1652" s="3">
        <v>32.556034088134766</v>
      </c>
      <c r="CU1652" s="3">
        <v>32.648937225341797</v>
      </c>
      <c r="CV1652" s="3">
        <v>33.319499969482422</v>
      </c>
      <c r="CW1652" s="3">
        <v>34.572715759277344</v>
      </c>
      <c r="CX1652" s="3">
        <v>35.003139495849609</v>
      </c>
      <c r="CY1652" s="3">
        <v>34.984539031982422</v>
      </c>
      <c r="CZ1652" s="3">
        <v>37.871788024902344</v>
      </c>
      <c r="DA1652" s="3">
        <v>41.151180267333984</v>
      </c>
      <c r="DB1652" t="s">
        <v>2051</v>
      </c>
      <c r="DC1652" t="s">
        <v>2051</v>
      </c>
    </row>
    <row r="1653" spans="1:107" x14ac:dyDescent="0.25">
      <c r="A1653" s="15" t="s">
        <v>1838</v>
      </c>
      <c r="C1653" s="16">
        <v>42173.279722222222</v>
      </c>
      <c r="D1653" s="17">
        <v>42173.279722222222</v>
      </c>
      <c r="E1653" s="3">
        <v>41.261260986328125</v>
      </c>
      <c r="F1653" s="3">
        <v>54.532447814941406</v>
      </c>
      <c r="G1653" s="3">
        <v>41.4910888671875</v>
      </c>
      <c r="H1653" s="3">
        <v>80.585281372070313</v>
      </c>
      <c r="I1653" s="3">
        <v>85.37408447265625</v>
      </c>
      <c r="J1653" s="3">
        <v>68.616142272949219</v>
      </c>
      <c r="K1653" s="3">
        <v>56.511024475097656</v>
      </c>
      <c r="L1653" s="3">
        <v>58.683315277099609</v>
      </c>
      <c r="M1653" s="3">
        <v>54.185626983642578</v>
      </c>
      <c r="N1653" s="3">
        <v>50.499950408935547</v>
      </c>
      <c r="O1653" s="3">
        <v>37.553333282470703</v>
      </c>
      <c r="P1653" s="3">
        <v>37.370761871337891</v>
      </c>
      <c r="Q1653" s="3">
        <v>38.684482574462891</v>
      </c>
      <c r="R1653" s="3">
        <v>37.886146545410156</v>
      </c>
      <c r="S1653" s="3">
        <v>37.654762268066406</v>
      </c>
      <c r="T1653" s="3">
        <v>39.013534545898437</v>
      </c>
      <c r="U1653" s="3">
        <v>43.609882354736328</v>
      </c>
      <c r="V1653" s="3">
        <v>69.988723754882813</v>
      </c>
      <c r="W1653" s="3">
        <v>56.900108337402344</v>
      </c>
      <c r="X1653" s="3">
        <v>58.185909271240234</v>
      </c>
      <c r="Y1653" s="3">
        <v>51.032760620117187</v>
      </c>
      <c r="Z1653" s="3">
        <v>47.503143310546875</v>
      </c>
      <c r="AA1653" s="3">
        <v>38.196071624755859</v>
      </c>
      <c r="AB1653" s="3">
        <v>37.529605865478516</v>
      </c>
      <c r="AC1653" s="3">
        <v>38.464004516601563</v>
      </c>
      <c r="AD1653" s="3">
        <v>38.029937744140625</v>
      </c>
      <c r="AE1653" s="3">
        <v>37.679805755615234</v>
      </c>
      <c r="AF1653" s="3">
        <v>38.909442901611328</v>
      </c>
      <c r="AG1653" s="3">
        <v>43.723400115966797</v>
      </c>
      <c r="AH1653" s="3">
        <v>55.692955017089844</v>
      </c>
      <c r="AI1653" s="3">
        <v>54.556526184082031</v>
      </c>
      <c r="AJ1653" s="3">
        <v>56.659534454345703</v>
      </c>
      <c r="AK1653" s="3">
        <v>54.261669158935547</v>
      </c>
      <c r="AL1653" s="3">
        <v>53.190166473388672</v>
      </c>
      <c r="AM1653" s="3">
        <v>47.941444396972656</v>
      </c>
      <c r="AN1653" s="3">
        <v>49.644569396972656</v>
      </c>
      <c r="AO1653" s="3">
        <v>47.9644775390625</v>
      </c>
      <c r="AP1653" s="3">
        <v>49.1021728515625</v>
      </c>
      <c r="AQ1653" s="3">
        <v>50.371826171875</v>
      </c>
      <c r="AR1653" s="3">
        <v>43.833011627197266</v>
      </c>
      <c r="AS1653" s="3">
        <v>43.685100555419922</v>
      </c>
      <c r="AT1653" s="3">
        <v>48.615943908691406</v>
      </c>
      <c r="AU1653" s="3">
        <v>47.1116943359375</v>
      </c>
      <c r="AV1653" s="3">
        <v>38.313285827636719</v>
      </c>
      <c r="AW1653" s="3">
        <v>36.934505462646484</v>
      </c>
      <c r="AX1653" s="3">
        <v>32.045150756835938</v>
      </c>
      <c r="AY1653" s="3">
        <v>29.281064987182617</v>
      </c>
      <c r="AZ1653" s="3">
        <v>32.034290313720703</v>
      </c>
      <c r="BA1653" s="3">
        <v>31.350650787353516</v>
      </c>
      <c r="BB1653" s="3">
        <v>33.199737548828125</v>
      </c>
      <c r="BC1653" s="3">
        <v>34.849563598632812</v>
      </c>
      <c r="BD1653" s="3">
        <v>34.086910247802734</v>
      </c>
      <c r="BE1653" s="3">
        <v>32.855739593505859</v>
      </c>
      <c r="BF1653" s="3">
        <v>33.165233612060547</v>
      </c>
      <c r="BG1653" s="3">
        <v>33.185165405273437</v>
      </c>
      <c r="BH1653" s="3">
        <v>32.483737945556641</v>
      </c>
      <c r="BI1653" s="3">
        <v>32.454746246337891</v>
      </c>
      <c r="BJ1653" s="3">
        <v>32.795616149902344</v>
      </c>
      <c r="BK1653" s="3">
        <v>33.088569641113281</v>
      </c>
      <c r="BL1653" s="3">
        <v>33.449207305908203</v>
      </c>
      <c r="BM1653" s="3">
        <v>34.206619262695313</v>
      </c>
      <c r="BN1653" s="3">
        <v>34.756610870361328</v>
      </c>
      <c r="BO1653" s="3">
        <v>35.000465393066406</v>
      </c>
      <c r="BP1653" s="3">
        <v>38.036842346191406</v>
      </c>
      <c r="BQ1653" s="3">
        <v>41.480335235595703</v>
      </c>
      <c r="BR1653" s="3">
        <v>56.91943359375</v>
      </c>
      <c r="BS1653" s="3">
        <v>55.935398101806641</v>
      </c>
      <c r="BT1653" s="3">
        <v>58.722908020019531</v>
      </c>
      <c r="BU1653" s="3">
        <v>53.443511962890625</v>
      </c>
      <c r="BV1653" s="3">
        <v>55.738544464111328</v>
      </c>
      <c r="BW1653" s="3">
        <v>49.179515838623047</v>
      </c>
      <c r="BX1653" s="3">
        <v>46.905250549316406</v>
      </c>
      <c r="BY1653" s="3">
        <v>49.435558319091797</v>
      </c>
      <c r="BZ1653" s="3">
        <v>50.446853637695313</v>
      </c>
      <c r="CA1653" s="3">
        <v>53.160957336425781</v>
      </c>
      <c r="CB1653" s="3">
        <v>44.508705139160156</v>
      </c>
      <c r="CC1653" s="3">
        <v>44.413494110107422</v>
      </c>
      <c r="CD1653" s="3">
        <v>46.267227172851562</v>
      </c>
      <c r="CE1653" s="3">
        <v>47.255619049072266</v>
      </c>
      <c r="CF1653" s="3">
        <v>38.189529418945313</v>
      </c>
      <c r="CG1653" s="3">
        <v>35.586193084716797</v>
      </c>
      <c r="CH1653" s="3">
        <v>30.372217178344727</v>
      </c>
      <c r="CI1653" s="3">
        <v>26.355798721313477</v>
      </c>
      <c r="CJ1653" s="3">
        <v>33.396068572998047</v>
      </c>
      <c r="CK1653" s="3">
        <v>31.611392974853516</v>
      </c>
      <c r="CL1653" s="3">
        <v>33.613224029541016</v>
      </c>
      <c r="CM1653" s="3">
        <v>35.107521057128906</v>
      </c>
      <c r="CN1653" s="3">
        <v>33.521728515625</v>
      </c>
      <c r="CO1653" s="3">
        <v>32.677703857421875</v>
      </c>
      <c r="CP1653" s="3">
        <v>33.214508056640625</v>
      </c>
      <c r="CQ1653" s="3">
        <v>33.418930053710938</v>
      </c>
      <c r="CR1653" s="3">
        <v>31.911203384399414</v>
      </c>
      <c r="CS1653" s="3">
        <v>32.327999114990234</v>
      </c>
      <c r="CT1653" s="3">
        <v>32.724674224853516</v>
      </c>
      <c r="CU1653" s="3">
        <v>33.181941986083984</v>
      </c>
      <c r="CV1653" s="3">
        <v>33.296348571777344</v>
      </c>
      <c r="CW1653" s="3">
        <v>33.492683410644531</v>
      </c>
      <c r="CX1653" s="3">
        <v>34.768329620361328</v>
      </c>
      <c r="CY1653" s="3">
        <v>35.260356903076172</v>
      </c>
      <c r="CZ1653" s="3">
        <v>38.249839782714844</v>
      </c>
      <c r="DA1653" s="3">
        <v>41.572463989257813</v>
      </c>
      <c r="DB1653" t="s">
        <v>2051</v>
      </c>
      <c r="DC1653" t="s">
        <v>2051</v>
      </c>
    </row>
    <row r="1654" spans="1:107" x14ac:dyDescent="0.25">
      <c r="A1654" s="15" t="s">
        <v>1839</v>
      </c>
      <c r="C1654" s="16">
        <v>42173.279722222222</v>
      </c>
      <c r="D1654" s="17">
        <v>42173.279722222222</v>
      </c>
      <c r="E1654" s="3">
        <v>41.161159515380859</v>
      </c>
      <c r="F1654" s="3">
        <v>54.532447814941406</v>
      </c>
      <c r="G1654" s="3">
        <v>41.305149078369141</v>
      </c>
      <c r="H1654" s="3">
        <v>84.13922119140625</v>
      </c>
      <c r="I1654" s="3">
        <v>89.000419616699219</v>
      </c>
      <c r="J1654" s="3">
        <v>68.457969665527344</v>
      </c>
      <c r="K1654" s="3">
        <v>62.070201873779297</v>
      </c>
      <c r="L1654" s="3">
        <v>56.672023773193359</v>
      </c>
      <c r="M1654" s="3">
        <v>53.603111267089844</v>
      </c>
      <c r="N1654" s="3">
        <v>51.496299743652344</v>
      </c>
      <c r="O1654" s="3">
        <v>38.273914337158203</v>
      </c>
      <c r="P1654" s="3">
        <v>37.563167572021484</v>
      </c>
      <c r="Q1654" s="3">
        <v>38.408908843994141</v>
      </c>
      <c r="R1654" s="3">
        <v>37.879539489746094</v>
      </c>
      <c r="S1654" s="3">
        <v>37.838081359863281</v>
      </c>
      <c r="T1654" s="3">
        <v>39.127620697021484</v>
      </c>
      <c r="U1654" s="3">
        <v>43.723991394042969</v>
      </c>
      <c r="V1654" s="3">
        <v>66.6990966796875</v>
      </c>
      <c r="W1654" s="3">
        <v>65.653457641601562</v>
      </c>
      <c r="X1654" s="3">
        <v>52.302715301513672</v>
      </c>
      <c r="Y1654" s="3">
        <v>54.437141418457031</v>
      </c>
      <c r="Z1654" s="3">
        <v>52.431652069091797</v>
      </c>
      <c r="AA1654" s="3">
        <v>39.128177642822266</v>
      </c>
      <c r="AB1654" s="3">
        <v>38.284690856933594</v>
      </c>
      <c r="AC1654" s="3">
        <v>38.488151550292969</v>
      </c>
      <c r="AD1654" s="3">
        <v>37.541393280029297</v>
      </c>
      <c r="AE1654" s="3">
        <v>37.791793823242187</v>
      </c>
      <c r="AF1654" s="3">
        <v>39.174076080322266</v>
      </c>
      <c r="AG1654" s="3">
        <v>43.900760650634766</v>
      </c>
      <c r="AH1654" s="3">
        <v>56.503307342529297</v>
      </c>
      <c r="AI1654" s="3">
        <v>55.555335998535156</v>
      </c>
      <c r="AJ1654" s="3">
        <v>58.431262969970703</v>
      </c>
      <c r="AK1654" s="3">
        <v>53.560321807861328</v>
      </c>
      <c r="AL1654" s="3">
        <v>55.530899047851563</v>
      </c>
      <c r="AM1654" s="3">
        <v>50.380638122558594</v>
      </c>
      <c r="AN1654" s="3">
        <v>48.408744812011719</v>
      </c>
      <c r="AO1654" s="3">
        <v>48.806453704833984</v>
      </c>
      <c r="AP1654" s="3">
        <v>49.994560241699219</v>
      </c>
      <c r="AQ1654" s="3">
        <v>51.965427398681641</v>
      </c>
      <c r="AR1654" s="3">
        <v>45.223232269287109</v>
      </c>
      <c r="AS1654" s="3">
        <v>45.539497375488281</v>
      </c>
      <c r="AT1654" s="3">
        <v>49.735069274902344</v>
      </c>
      <c r="AU1654" s="3">
        <v>46.741298675537109</v>
      </c>
      <c r="AV1654" s="3">
        <v>37.465076446533203</v>
      </c>
      <c r="AW1654" s="3">
        <v>36.814708709716797</v>
      </c>
      <c r="AX1654" s="3">
        <v>31.330816268920898</v>
      </c>
      <c r="AY1654" s="3">
        <v>28.786079406738281</v>
      </c>
      <c r="AZ1654" s="3">
        <v>32.650405883789063</v>
      </c>
      <c r="BA1654" s="3">
        <v>32.318199157714844</v>
      </c>
      <c r="BB1654" s="3">
        <v>33.194869995117188</v>
      </c>
      <c r="BC1654" s="3">
        <v>34.336479187011719</v>
      </c>
      <c r="BD1654" s="3">
        <v>33.950412750244141</v>
      </c>
      <c r="BE1654" s="3">
        <v>32.21759033203125</v>
      </c>
      <c r="BF1654" s="3">
        <v>33.060321807861328</v>
      </c>
      <c r="BG1654" s="3">
        <v>33.756828308105469</v>
      </c>
      <c r="BH1654" s="3">
        <v>32.864875793457031</v>
      </c>
      <c r="BI1654" s="3">
        <v>33.154327392578125</v>
      </c>
      <c r="BJ1654" s="3">
        <v>32.831382751464844</v>
      </c>
      <c r="BK1654" s="3">
        <v>33.547508239746094</v>
      </c>
      <c r="BL1654" s="3">
        <v>33.710494995117187</v>
      </c>
      <c r="BM1654" s="3">
        <v>34.160430908203125</v>
      </c>
      <c r="BN1654" s="3">
        <v>34.829227447509766</v>
      </c>
      <c r="BO1654" s="3">
        <v>34.963859558105469</v>
      </c>
      <c r="BP1654" s="3">
        <v>38.29498291015625</v>
      </c>
      <c r="BQ1654" s="3">
        <v>41.5592041015625</v>
      </c>
      <c r="BR1654" s="3">
        <v>57.16326904296875</v>
      </c>
      <c r="BS1654" s="3">
        <v>56.233913421630859</v>
      </c>
      <c r="BT1654" s="3">
        <v>59.929882049560547</v>
      </c>
      <c r="BU1654" s="3">
        <v>52.471050262451172</v>
      </c>
      <c r="BV1654" s="3">
        <v>56.802631378173828</v>
      </c>
      <c r="BW1654" s="3">
        <v>52.116554260253906</v>
      </c>
      <c r="BX1654" s="3">
        <v>47.607933044433594</v>
      </c>
      <c r="BY1654" s="3">
        <v>50.74298095703125</v>
      </c>
      <c r="BZ1654" s="3">
        <v>50.469314575195312</v>
      </c>
      <c r="CA1654" s="3">
        <v>51.08978271484375</v>
      </c>
      <c r="CB1654" s="3">
        <v>47.352920532226563</v>
      </c>
      <c r="CC1654" s="3">
        <v>46.389358520507813</v>
      </c>
      <c r="CD1654" s="3">
        <v>51.017837524414063</v>
      </c>
      <c r="CE1654" s="3">
        <v>47.011978149414063</v>
      </c>
      <c r="CF1654" s="3">
        <v>37.230117797851562</v>
      </c>
      <c r="CG1654" s="3">
        <v>37.607318878173828</v>
      </c>
      <c r="CH1654" s="3">
        <v>30.923000335693359</v>
      </c>
      <c r="CI1654" s="3">
        <v>30.773614883422852</v>
      </c>
      <c r="CJ1654" s="3">
        <v>31.66834831237793</v>
      </c>
      <c r="CK1654" s="3">
        <v>32.001766204833984</v>
      </c>
      <c r="CL1654" s="3">
        <v>33.089870452880859</v>
      </c>
      <c r="CM1654" s="3">
        <v>33.762496948242188</v>
      </c>
      <c r="CN1654" s="3">
        <v>34.037803649902344</v>
      </c>
      <c r="CO1654" s="3">
        <v>30.497447967529297</v>
      </c>
      <c r="CP1654" s="3">
        <v>33.117862701416016</v>
      </c>
      <c r="CQ1654" s="3">
        <v>33.889007568359375</v>
      </c>
      <c r="CR1654" s="3">
        <v>33.435756683349609</v>
      </c>
      <c r="CS1654" s="3">
        <v>33.467983245849609</v>
      </c>
      <c r="CT1654" s="3">
        <v>32.711753845214844</v>
      </c>
      <c r="CU1654" s="3">
        <v>33.868255615234375</v>
      </c>
      <c r="CV1654" s="3">
        <v>33.967666625976563</v>
      </c>
      <c r="CW1654" s="3">
        <v>34.517910003662109</v>
      </c>
      <c r="CX1654" s="3">
        <v>34.784870147705078</v>
      </c>
      <c r="CY1654" s="3">
        <v>34.701328277587891</v>
      </c>
      <c r="CZ1654" s="3">
        <v>38.657253265380859</v>
      </c>
      <c r="DA1654" s="3">
        <v>41.694557189941406</v>
      </c>
      <c r="DB1654" t="s">
        <v>2051</v>
      </c>
      <c r="DC1654" t="s">
        <v>2051</v>
      </c>
    </row>
    <row r="1655" spans="1:107" x14ac:dyDescent="0.25">
      <c r="A1655" s="15" t="s">
        <v>1840</v>
      </c>
      <c r="C1655" s="16">
        <v>42173.279722222222</v>
      </c>
      <c r="D1655" s="17">
        <v>42173.279722222222</v>
      </c>
      <c r="E1655" s="3">
        <v>42.371726989746094</v>
      </c>
      <c r="F1655" s="3">
        <v>54.532447814941406</v>
      </c>
      <c r="G1655" s="3">
        <v>41.555816650390625</v>
      </c>
      <c r="H1655" s="3">
        <v>81.321197509765625</v>
      </c>
      <c r="I1655" s="3">
        <v>88.113632202148438</v>
      </c>
      <c r="J1655" s="3">
        <v>66.779808044433594</v>
      </c>
      <c r="K1655" s="3">
        <v>62.823612213134766</v>
      </c>
      <c r="L1655" s="3">
        <v>58.430419921875</v>
      </c>
      <c r="M1655" s="3">
        <v>54.695583343505859</v>
      </c>
      <c r="N1655" s="3">
        <v>51.074447631835938</v>
      </c>
      <c r="O1655" s="3">
        <v>39.131282806396484</v>
      </c>
      <c r="P1655" s="3">
        <v>38.219802856445313</v>
      </c>
      <c r="Q1655" s="3">
        <v>38.743232727050781</v>
      </c>
      <c r="R1655" s="3">
        <v>37.493679046630859</v>
      </c>
      <c r="S1655" s="3">
        <v>37.521598815917969</v>
      </c>
      <c r="T1655" s="3">
        <v>39.092754364013672</v>
      </c>
      <c r="U1655" s="3">
        <v>43.702716827392578</v>
      </c>
      <c r="V1655" s="3">
        <v>64.619972229003906</v>
      </c>
      <c r="W1655" s="3">
        <v>62.254135131835938</v>
      </c>
      <c r="X1655" s="3">
        <v>60.92999267578125</v>
      </c>
      <c r="Y1655" s="3">
        <v>54.407241821289063</v>
      </c>
      <c r="Z1655" s="3">
        <v>50.880611419677734</v>
      </c>
      <c r="AA1655" s="3">
        <v>39.716373443603516</v>
      </c>
      <c r="AB1655" s="3">
        <v>38.730682373046875</v>
      </c>
      <c r="AC1655" s="3">
        <v>39.284629821777344</v>
      </c>
      <c r="AD1655" s="3">
        <v>37.158065795898437</v>
      </c>
      <c r="AE1655" s="3">
        <v>37.594272613525391</v>
      </c>
      <c r="AF1655" s="3">
        <v>39.230121612548828</v>
      </c>
      <c r="AG1655" s="3">
        <v>43.510368347167969</v>
      </c>
      <c r="AH1655" s="3">
        <v>57.208122253417969</v>
      </c>
      <c r="AI1655" s="3">
        <v>56.008449554443359</v>
      </c>
      <c r="AJ1655" s="3">
        <v>59.126903533935547</v>
      </c>
      <c r="AK1655" s="3">
        <v>53.647792816162109</v>
      </c>
      <c r="AL1655" s="3">
        <v>56.025821685791016</v>
      </c>
      <c r="AM1655" s="3">
        <v>51.497764587402344</v>
      </c>
      <c r="AN1655" s="3">
        <v>51.215476989746094</v>
      </c>
      <c r="AO1655" s="3">
        <v>54.434417724609375</v>
      </c>
      <c r="AP1655" s="3">
        <v>49.862262725830078</v>
      </c>
      <c r="AQ1655" s="3">
        <v>51.029216766357422</v>
      </c>
      <c r="AR1655" s="3">
        <v>47.739452362060547</v>
      </c>
      <c r="AS1655" s="3">
        <v>45.520355224609375</v>
      </c>
      <c r="AT1655" s="3">
        <v>48.447422027587891</v>
      </c>
      <c r="AU1655" s="3">
        <v>47.448822021484375</v>
      </c>
      <c r="AV1655" s="3">
        <v>38.610988616943359</v>
      </c>
      <c r="AW1655" s="3">
        <v>36.890640258789063</v>
      </c>
      <c r="AX1655" s="3">
        <v>33.223476409912109</v>
      </c>
      <c r="AY1655" s="3">
        <v>30.132757186889648</v>
      </c>
      <c r="AZ1655" s="3">
        <v>32.103965759277344</v>
      </c>
      <c r="BA1655" s="3">
        <v>31.237585067749023</v>
      </c>
      <c r="BB1655" s="3">
        <v>33.449428558349609</v>
      </c>
      <c r="BC1655" s="3">
        <v>34.553211212158203</v>
      </c>
      <c r="BD1655" s="3">
        <v>35.01593017578125</v>
      </c>
      <c r="BE1655" s="3">
        <v>31.937101364135742</v>
      </c>
      <c r="BF1655" s="3">
        <v>32.597808837890625</v>
      </c>
      <c r="BG1655" s="3">
        <v>33.159027099609375</v>
      </c>
      <c r="BH1655" s="3">
        <v>32.969646453857422</v>
      </c>
      <c r="BI1655" s="3">
        <v>32.821609497070312</v>
      </c>
      <c r="BJ1655" s="3">
        <v>32.286334991455078</v>
      </c>
      <c r="BK1655" s="3">
        <v>33.341442108154297</v>
      </c>
      <c r="BL1655" s="3">
        <v>33.720001220703125</v>
      </c>
      <c r="BM1655" s="3">
        <v>34.358646392822266</v>
      </c>
      <c r="BN1655" s="3">
        <v>34.791568756103516</v>
      </c>
      <c r="BO1655" s="3">
        <v>34.970485687255859</v>
      </c>
      <c r="BP1655" s="3">
        <v>38.311656951904297</v>
      </c>
      <c r="BQ1655" s="3">
        <v>41.586647033691406</v>
      </c>
      <c r="BR1655" s="3">
        <v>58.166332244873047</v>
      </c>
      <c r="BS1655" s="3">
        <v>56.581161499023438</v>
      </c>
      <c r="BT1655" s="3">
        <v>59.316139221191406</v>
      </c>
      <c r="BU1655" s="3">
        <v>54.516338348388672</v>
      </c>
      <c r="BV1655" s="3">
        <v>55.719158172607422</v>
      </c>
      <c r="BW1655" s="3">
        <v>52.325016021728516</v>
      </c>
      <c r="BX1655" s="3">
        <v>54.009746551513672</v>
      </c>
      <c r="BY1655" s="3">
        <v>57.745189666748047</v>
      </c>
      <c r="BZ1655" s="3">
        <v>48.209636688232422</v>
      </c>
      <c r="CA1655" s="3">
        <v>50.486911773681641</v>
      </c>
      <c r="CB1655" s="3">
        <v>49.044662475585937</v>
      </c>
      <c r="CC1655" s="3">
        <v>45.636745452880859</v>
      </c>
      <c r="CD1655" s="3">
        <v>47.945068359375</v>
      </c>
      <c r="CE1655" s="3">
        <v>46.694385528564453</v>
      </c>
      <c r="CF1655" s="3">
        <v>40.570339202880859</v>
      </c>
      <c r="CG1655" s="3">
        <v>37.457187652587891</v>
      </c>
      <c r="CH1655" s="3">
        <v>36.323020935058594</v>
      </c>
      <c r="CI1655" s="3">
        <v>29.900430679321289</v>
      </c>
      <c r="CJ1655" s="3">
        <v>32.640357971191406</v>
      </c>
      <c r="CK1655" s="3">
        <v>31.915552139282227</v>
      </c>
      <c r="CL1655" s="3">
        <v>33.808071136474609</v>
      </c>
      <c r="CM1655" s="3">
        <v>34.655303955078125</v>
      </c>
      <c r="CN1655" s="3">
        <v>35.597652435302734</v>
      </c>
      <c r="CO1655" s="3">
        <v>32.48779296875</v>
      </c>
      <c r="CP1655" s="3">
        <v>31.607324600219727</v>
      </c>
      <c r="CQ1655" s="3">
        <v>32.470111846923828</v>
      </c>
      <c r="CR1655" s="3">
        <v>32.737178802490234</v>
      </c>
      <c r="CS1655" s="3">
        <v>32.915500640869141</v>
      </c>
      <c r="CT1655" s="3">
        <v>32.126743316650391</v>
      </c>
      <c r="CU1655" s="3">
        <v>33.200763702392578</v>
      </c>
      <c r="CV1655" s="3">
        <v>33.637481689453125</v>
      </c>
      <c r="CW1655" s="3">
        <v>34.959774017333984</v>
      </c>
      <c r="CX1655" s="3">
        <v>34.852195739746094</v>
      </c>
      <c r="CY1655" s="3">
        <v>35.170127868652344</v>
      </c>
      <c r="CZ1655" s="3">
        <v>37.92633056640625</v>
      </c>
      <c r="DA1655" s="3">
        <v>41.577884674072266</v>
      </c>
      <c r="DB1655" t="s">
        <v>2051</v>
      </c>
      <c r="DC1655" t="s">
        <v>2051</v>
      </c>
    </row>
    <row r="1656" spans="1:107" x14ac:dyDescent="0.25">
      <c r="A1656" s="15" t="s">
        <v>1841</v>
      </c>
      <c r="C1656" s="16">
        <v>42173.279722222222</v>
      </c>
      <c r="D1656" s="17">
        <v>42173.279722222222</v>
      </c>
      <c r="E1656" s="3">
        <v>41.757080078125</v>
      </c>
      <c r="F1656" s="3">
        <v>54.532447814941406</v>
      </c>
      <c r="G1656" s="3">
        <v>41.984928131103516</v>
      </c>
      <c r="H1656" s="3">
        <v>76.305061340332031</v>
      </c>
      <c r="I1656" s="3">
        <v>81.611480712890625</v>
      </c>
      <c r="J1656" s="3">
        <v>66.175010681152344</v>
      </c>
      <c r="K1656" s="3">
        <v>63.574138641357422</v>
      </c>
      <c r="L1656" s="3">
        <v>58.630264282226563</v>
      </c>
      <c r="M1656" s="3">
        <v>54.301971435546875</v>
      </c>
      <c r="N1656" s="3">
        <v>50.333610534667969</v>
      </c>
      <c r="O1656" s="3">
        <v>40.450519561767578</v>
      </c>
      <c r="P1656" s="3">
        <v>39.273506164550781</v>
      </c>
      <c r="Q1656" s="3">
        <v>38.880985260009766</v>
      </c>
      <c r="R1656" s="3">
        <v>37.220184326171875</v>
      </c>
      <c r="S1656" s="3">
        <v>37.944484710693359</v>
      </c>
      <c r="T1656" s="3">
        <v>39.154476165771484</v>
      </c>
      <c r="U1656" s="3">
        <v>43.626014709472656</v>
      </c>
      <c r="V1656" s="3">
        <v>66.187141418457031</v>
      </c>
      <c r="W1656" s="3">
        <v>63.154163360595703</v>
      </c>
      <c r="X1656" s="3">
        <v>58.429611206054688</v>
      </c>
      <c r="Y1656" s="3">
        <v>55.448123931884766</v>
      </c>
      <c r="Z1656" s="3">
        <v>49.120433807373047</v>
      </c>
      <c r="AA1656" s="3">
        <v>41.49652099609375</v>
      </c>
      <c r="AB1656" s="3">
        <v>39.904651641845703</v>
      </c>
      <c r="AC1656" s="3">
        <v>38.914695739746094</v>
      </c>
      <c r="AD1656" s="3">
        <v>37.274280548095703</v>
      </c>
      <c r="AE1656" s="3">
        <v>38.563907623291016</v>
      </c>
      <c r="AF1656" s="3">
        <v>39.090335845947266</v>
      </c>
      <c r="AG1656" s="3">
        <v>43.613689422607422</v>
      </c>
      <c r="AH1656" s="3">
        <v>58.114078521728516</v>
      </c>
      <c r="AI1656" s="3">
        <v>56.981666564941406</v>
      </c>
      <c r="AJ1656" s="3">
        <v>58.728580474853516</v>
      </c>
      <c r="AK1656" s="3">
        <v>54.427730560302734</v>
      </c>
      <c r="AL1656" s="3">
        <v>54.899826049804688</v>
      </c>
      <c r="AM1656" s="3">
        <v>52.213600158691406</v>
      </c>
      <c r="AN1656" s="3">
        <v>52.608150482177734</v>
      </c>
      <c r="AO1656" s="3">
        <v>54.968250274658203</v>
      </c>
      <c r="AP1656" s="3">
        <v>48.479389190673828</v>
      </c>
      <c r="AQ1656" s="3">
        <v>49.568008422851563</v>
      </c>
      <c r="AR1656" s="3">
        <v>48.408279418945313</v>
      </c>
      <c r="AS1656" s="3">
        <v>48.686576843261719</v>
      </c>
      <c r="AT1656" s="3">
        <v>50.194686889648438</v>
      </c>
      <c r="AU1656" s="3">
        <v>46.523506164550781</v>
      </c>
      <c r="AV1656" s="3">
        <v>40.533920288085938</v>
      </c>
      <c r="AW1656" s="3">
        <v>38.197685241699219</v>
      </c>
      <c r="AX1656" s="3">
        <v>34.623359680175781</v>
      </c>
      <c r="AY1656" s="3">
        <v>30.513757705688477</v>
      </c>
      <c r="AZ1656" s="3">
        <v>33.137310028076172</v>
      </c>
      <c r="BA1656" s="3">
        <v>33.721870422363281</v>
      </c>
      <c r="BB1656" s="3">
        <v>33.934009552001953</v>
      </c>
      <c r="BC1656" s="3">
        <v>34.693515777587891</v>
      </c>
      <c r="BD1656" s="3">
        <v>34.376686096191406</v>
      </c>
      <c r="BE1656" s="3">
        <v>32.316829681396484</v>
      </c>
      <c r="BF1656" s="3">
        <v>32.742286682128906</v>
      </c>
      <c r="BG1656" s="3">
        <v>32.501758575439453</v>
      </c>
      <c r="BH1656" s="3">
        <v>32.7694091796875</v>
      </c>
      <c r="BI1656" s="3">
        <v>33.042324066162109</v>
      </c>
      <c r="BJ1656" s="3">
        <v>32.786407470703125</v>
      </c>
      <c r="BK1656" s="3">
        <v>33.757114410400391</v>
      </c>
      <c r="BL1656" s="3">
        <v>33.655555725097656</v>
      </c>
      <c r="BM1656" s="3">
        <v>34.698879241943359</v>
      </c>
      <c r="BN1656" s="3">
        <v>34.903797149658203</v>
      </c>
      <c r="BO1656" s="3">
        <v>34.979812622070313</v>
      </c>
      <c r="BP1656" s="3">
        <v>37.990776062011719</v>
      </c>
      <c r="BQ1656" s="3">
        <v>41.589519500732422</v>
      </c>
      <c r="BR1656" s="3">
        <v>58.866554260253906</v>
      </c>
      <c r="BS1656" s="3">
        <v>58.392208099365234</v>
      </c>
      <c r="BT1656" s="3">
        <v>57.139507293701172</v>
      </c>
      <c r="BU1656" s="3">
        <v>55.146793365478516</v>
      </c>
      <c r="BV1656" s="3">
        <v>52.467643737792969</v>
      </c>
      <c r="BW1656" s="3">
        <v>52.923805236816406</v>
      </c>
      <c r="BX1656" s="3">
        <v>53.040672302246094</v>
      </c>
      <c r="BY1656" s="3">
        <v>52.420127868652344</v>
      </c>
      <c r="BZ1656" s="3">
        <v>48.390888214111328</v>
      </c>
      <c r="CA1656" s="3">
        <v>47.697971343994141</v>
      </c>
      <c r="CB1656" s="3">
        <v>49.661396026611328</v>
      </c>
      <c r="CC1656" s="3">
        <v>51.541698455810547</v>
      </c>
      <c r="CD1656" s="3">
        <v>50.591274261474609</v>
      </c>
      <c r="CE1656" s="3">
        <v>48.295639038085938</v>
      </c>
      <c r="CF1656" s="3">
        <v>41.296066284179688</v>
      </c>
      <c r="CG1656" s="3">
        <v>39.765338897705078</v>
      </c>
      <c r="CH1656" s="3">
        <v>34.315662384033203</v>
      </c>
      <c r="CI1656" s="3">
        <v>31.111671447753906</v>
      </c>
      <c r="CJ1656" s="3">
        <v>36.155281066894531</v>
      </c>
      <c r="CK1656" s="3">
        <v>35.472335815429688</v>
      </c>
      <c r="CL1656" s="3">
        <v>34.911186218261719</v>
      </c>
      <c r="CM1656" s="3">
        <v>34.704837799072266</v>
      </c>
      <c r="CN1656" s="3">
        <v>33.974464416503906</v>
      </c>
      <c r="CO1656" s="3">
        <v>32.373512268066406</v>
      </c>
      <c r="CP1656" s="3">
        <v>33.367252349853516</v>
      </c>
      <c r="CQ1656" s="3">
        <v>31.178230285644531</v>
      </c>
      <c r="CR1656" s="3">
        <v>32.868923187255859</v>
      </c>
      <c r="CS1656" s="3">
        <v>33.203968048095703</v>
      </c>
      <c r="CT1656" s="3">
        <v>33.543167114257812</v>
      </c>
      <c r="CU1656" s="3">
        <v>34.417648315429687</v>
      </c>
      <c r="CV1656" s="3">
        <v>33.719573974609375</v>
      </c>
      <c r="CW1656" s="3">
        <v>34.625270843505859</v>
      </c>
      <c r="CX1656" s="3">
        <v>35.136997222900391</v>
      </c>
      <c r="CY1656" s="3">
        <v>34.963047027587891</v>
      </c>
      <c r="CZ1656" s="3">
        <v>37.725189208984375</v>
      </c>
      <c r="DA1656" s="3">
        <v>41.548027038574219</v>
      </c>
      <c r="DB1656" t="s">
        <v>2051</v>
      </c>
      <c r="DC1656" t="s">
        <v>2051</v>
      </c>
    </row>
    <row r="1657" spans="1:107" x14ac:dyDescent="0.25">
      <c r="A1657" s="15" t="s">
        <v>1842</v>
      </c>
      <c r="C1657" s="16">
        <v>42173.279733796298</v>
      </c>
      <c r="D1657" s="17">
        <v>42173.279733796298</v>
      </c>
      <c r="E1657" s="3">
        <v>42.720558166503906</v>
      </c>
      <c r="F1657" s="3">
        <v>54.532447814941406</v>
      </c>
      <c r="G1657" s="3">
        <v>42.112842559814453</v>
      </c>
      <c r="H1657" s="3">
        <v>88.885833740234375</v>
      </c>
      <c r="I1657" s="3">
        <v>94.531234741210938</v>
      </c>
      <c r="J1657" s="3">
        <v>66.418685913085938</v>
      </c>
      <c r="K1657" s="3">
        <v>61.842632293701172</v>
      </c>
      <c r="L1657" s="3">
        <v>59.641078948974609</v>
      </c>
      <c r="M1657" s="3">
        <v>54.946395874023438</v>
      </c>
      <c r="N1657" s="3">
        <v>50.719554901123047</v>
      </c>
      <c r="O1657" s="3">
        <v>40.886722564697266</v>
      </c>
      <c r="P1657" s="3">
        <v>38.814640045166016</v>
      </c>
      <c r="Q1657" s="3">
        <v>38.88653564453125</v>
      </c>
      <c r="R1657" s="3">
        <v>37.540729522705078</v>
      </c>
      <c r="S1657" s="3">
        <v>38.113960266113281</v>
      </c>
      <c r="T1657" s="3">
        <v>39.204986572265625</v>
      </c>
      <c r="U1657" s="3">
        <v>43.642852783203125</v>
      </c>
      <c r="V1657" s="3">
        <v>66.523399353027344</v>
      </c>
      <c r="W1657" s="3">
        <v>59.058795928955078</v>
      </c>
      <c r="X1657" s="3">
        <v>60.241298675537109</v>
      </c>
      <c r="Y1657" s="3">
        <v>54.583671569824219</v>
      </c>
      <c r="Z1657" s="3">
        <v>52.603553771972656</v>
      </c>
      <c r="AA1657" s="3">
        <v>40.755771636962891</v>
      </c>
      <c r="AB1657" s="3">
        <v>38.505043029785156</v>
      </c>
      <c r="AC1657" s="3">
        <v>38.698577880859375</v>
      </c>
      <c r="AD1657" s="3">
        <v>37.712478637695313</v>
      </c>
      <c r="AE1657" s="3">
        <v>37.776069641113281</v>
      </c>
      <c r="AF1657" s="3">
        <v>39.321720123291016</v>
      </c>
      <c r="AG1657" s="3">
        <v>43.629917144775391</v>
      </c>
      <c r="AH1657" s="3">
        <v>58.823604583740234</v>
      </c>
      <c r="AI1657" s="3">
        <v>58.250694274902344</v>
      </c>
      <c r="AJ1657" s="3">
        <v>56.886016845703125</v>
      </c>
      <c r="AK1657" s="3">
        <v>55.356807708740234</v>
      </c>
      <c r="AL1657" s="3">
        <v>52.872341156005859</v>
      </c>
      <c r="AM1657" s="3">
        <v>54.679386138916016</v>
      </c>
      <c r="AN1657" s="3">
        <v>52.997150421142578</v>
      </c>
      <c r="AO1657" s="3">
        <v>54.322704315185547</v>
      </c>
      <c r="AP1657" s="3">
        <v>47.171222686767578</v>
      </c>
      <c r="AQ1657" s="3">
        <v>50.270858764648437</v>
      </c>
      <c r="AR1657" s="3">
        <v>49.587749481201172</v>
      </c>
      <c r="AS1657" s="3">
        <v>48.905128479003906</v>
      </c>
      <c r="AT1657" s="3">
        <v>48.116458892822266</v>
      </c>
      <c r="AU1657" s="3">
        <v>48.070835113525391</v>
      </c>
      <c r="AV1657" s="3">
        <v>39.873641967773438</v>
      </c>
      <c r="AW1657" s="3">
        <v>38.844860076904297</v>
      </c>
      <c r="AX1657" s="3">
        <v>34.557273864746094</v>
      </c>
      <c r="AY1657" s="3">
        <v>30.929609298706055</v>
      </c>
      <c r="AZ1657" s="3">
        <v>34.962455749511719</v>
      </c>
      <c r="BA1657" s="3">
        <v>33.843585968017578</v>
      </c>
      <c r="BB1657" s="3">
        <v>34.457740783691406</v>
      </c>
      <c r="BC1657" s="3">
        <v>34.516490936279297</v>
      </c>
      <c r="BD1657" s="3">
        <v>34.595478057861328</v>
      </c>
      <c r="BE1657" s="3">
        <v>32.427295684814453</v>
      </c>
      <c r="BF1657" s="3">
        <v>33.125297546386719</v>
      </c>
      <c r="BG1657" s="3">
        <v>32.396884918212891</v>
      </c>
      <c r="BH1657" s="3">
        <v>33.256019592285156</v>
      </c>
      <c r="BI1657" s="3">
        <v>33.227684020996094</v>
      </c>
      <c r="BJ1657" s="3">
        <v>33.077133178710938</v>
      </c>
      <c r="BK1657" s="3">
        <v>33.713985443115234</v>
      </c>
      <c r="BL1657" s="3">
        <v>34.203895568847656</v>
      </c>
      <c r="BM1657" s="3">
        <v>34.405715942382812</v>
      </c>
      <c r="BN1657" s="3">
        <v>34.913211822509766</v>
      </c>
      <c r="BO1657" s="3">
        <v>35.126209259033203</v>
      </c>
      <c r="BP1657" s="3">
        <v>37.903495788574219</v>
      </c>
      <c r="BQ1657" s="3">
        <v>41.559650421142578</v>
      </c>
      <c r="BR1657" s="3">
        <v>59.679191589355469</v>
      </c>
      <c r="BS1657" s="3">
        <v>59.177478790283203</v>
      </c>
      <c r="BT1657" s="3">
        <v>52.817024230957031</v>
      </c>
      <c r="BU1657" s="3">
        <v>56.826374053955078</v>
      </c>
      <c r="BV1657" s="3">
        <v>48.685321807861328</v>
      </c>
      <c r="BW1657" s="3">
        <v>57.496490478515625</v>
      </c>
      <c r="BX1657" s="3">
        <v>54.450481414794922</v>
      </c>
      <c r="BY1657" s="3">
        <v>54.956146240234375</v>
      </c>
      <c r="BZ1657" s="3">
        <v>39.482753753662109</v>
      </c>
      <c r="CA1657" s="3">
        <v>50.274154663085938</v>
      </c>
      <c r="CB1657" s="3">
        <v>49.727191925048828</v>
      </c>
      <c r="CC1657" s="3">
        <v>47.231529235839844</v>
      </c>
      <c r="CD1657" s="3">
        <v>42.107898712158203</v>
      </c>
      <c r="CE1657" s="3">
        <v>48.449596405029297</v>
      </c>
      <c r="CF1657" s="3">
        <v>37.623611450195312</v>
      </c>
      <c r="CG1657" s="3">
        <v>38.956966400146484</v>
      </c>
      <c r="CH1657" s="3">
        <v>34.472347259521484</v>
      </c>
      <c r="CI1657" s="3">
        <v>31.020757675170898</v>
      </c>
      <c r="CJ1657" s="3">
        <v>33.088520050048828</v>
      </c>
      <c r="CK1657" s="3">
        <v>33.215686798095703</v>
      </c>
      <c r="CL1657" s="3">
        <v>33.933048248291016</v>
      </c>
      <c r="CM1657" s="3">
        <v>34.571384429931641</v>
      </c>
      <c r="CN1657" s="3">
        <v>34.755512237548828</v>
      </c>
      <c r="CO1657" s="3">
        <v>32.410068511962891</v>
      </c>
      <c r="CP1657" s="3">
        <v>33.155628204345703</v>
      </c>
      <c r="CQ1657" s="3">
        <v>33.240955352783203</v>
      </c>
      <c r="CR1657" s="3">
        <v>33.674289703369141</v>
      </c>
      <c r="CS1657" s="3">
        <v>33.269157409667969</v>
      </c>
      <c r="CT1657" s="3">
        <v>32.889350891113281</v>
      </c>
      <c r="CU1657" s="3">
        <v>33.267578125</v>
      </c>
      <c r="CV1657" s="3">
        <v>34.881912231445313</v>
      </c>
      <c r="CW1657" s="3">
        <v>34.061378479003906</v>
      </c>
      <c r="CX1657" s="3">
        <v>34.764240264892578</v>
      </c>
      <c r="CY1657" s="3">
        <v>35.251579284667969</v>
      </c>
      <c r="CZ1657" s="3">
        <v>37.898845672607422</v>
      </c>
      <c r="DA1657" s="3">
        <v>41.540889739990234</v>
      </c>
      <c r="DB1657" t="s">
        <v>2051</v>
      </c>
      <c r="DC1657" t="s">
        <v>2051</v>
      </c>
    </row>
    <row r="1658" spans="1:107" x14ac:dyDescent="0.25">
      <c r="A1658" s="15" t="s">
        <v>1843</v>
      </c>
      <c r="C1658" s="16">
        <v>42173.279733796298</v>
      </c>
      <c r="D1658" s="17">
        <v>42173.279733796298</v>
      </c>
      <c r="E1658" s="3">
        <v>42.820388793945313</v>
      </c>
      <c r="F1658" s="3">
        <v>54.532447814941406</v>
      </c>
      <c r="G1658" s="3">
        <v>42.563179016113281</v>
      </c>
      <c r="H1658" s="3">
        <v>85.660194396972656</v>
      </c>
      <c r="I1658" s="3">
        <v>92.998306274414063</v>
      </c>
      <c r="J1658" s="3">
        <v>65.850555419921875</v>
      </c>
      <c r="K1658" s="3">
        <v>59.680156707763672</v>
      </c>
      <c r="L1658" s="3">
        <v>58.008625030517578</v>
      </c>
      <c r="M1658" s="3">
        <v>54.549560546875</v>
      </c>
      <c r="N1658" s="3">
        <v>51.282093048095703</v>
      </c>
      <c r="O1658" s="3">
        <v>39.767230987548828</v>
      </c>
      <c r="P1658" s="3">
        <v>38.954776763916016</v>
      </c>
      <c r="Q1658" s="3">
        <v>38.786975860595703</v>
      </c>
      <c r="R1658" s="3">
        <v>37.494091033935547</v>
      </c>
      <c r="S1658" s="3">
        <v>38.015956878662109</v>
      </c>
      <c r="T1658" s="3">
        <v>39.156597137451172</v>
      </c>
      <c r="U1658" s="3">
        <v>43.615581512451172</v>
      </c>
      <c r="V1658" s="3">
        <v>64.03912353515625</v>
      </c>
      <c r="W1658" s="3">
        <v>55.255687713623047</v>
      </c>
      <c r="X1658" s="3">
        <v>51.824810028076172</v>
      </c>
      <c r="Y1658" s="3">
        <v>53.845020294189453</v>
      </c>
      <c r="Z1658" s="3">
        <v>49.550632476806641</v>
      </c>
      <c r="AA1658" s="3">
        <v>38.32916259765625</v>
      </c>
      <c r="AB1658" s="3">
        <v>39.5369873046875</v>
      </c>
      <c r="AC1658" s="3">
        <v>38.827720642089844</v>
      </c>
      <c r="AD1658" s="3">
        <v>37.526462554931641</v>
      </c>
      <c r="AE1658" s="3">
        <v>37.911602020263672</v>
      </c>
      <c r="AF1658" s="3">
        <v>38.994789123535156</v>
      </c>
      <c r="AG1658" s="3">
        <v>43.537563323974609</v>
      </c>
      <c r="AH1658" s="3">
        <v>59.438243865966797</v>
      </c>
      <c r="AI1658" s="3">
        <v>59.260532379150391</v>
      </c>
      <c r="AJ1658" s="3">
        <v>54.734268188476562</v>
      </c>
      <c r="AK1658" s="3">
        <v>56.963577270507813</v>
      </c>
      <c r="AL1658" s="3">
        <v>50.509071350097656</v>
      </c>
      <c r="AM1658" s="3">
        <v>57.249046325683594</v>
      </c>
      <c r="AN1658" s="3">
        <v>54.102031707763672</v>
      </c>
      <c r="AO1658" s="3">
        <v>53.541336059570313</v>
      </c>
      <c r="AP1658" s="3">
        <v>48.725353240966797</v>
      </c>
      <c r="AQ1658" s="3">
        <v>49.590370178222656</v>
      </c>
      <c r="AR1658" s="3">
        <v>48.522960662841797</v>
      </c>
      <c r="AS1658" s="3">
        <v>48.229793548583984</v>
      </c>
      <c r="AT1658" s="3">
        <v>46.791713714599609</v>
      </c>
      <c r="AU1658" s="3">
        <v>48.555107116699219</v>
      </c>
      <c r="AV1658" s="3">
        <v>41.011470794677734</v>
      </c>
      <c r="AW1658" s="3">
        <v>39.527889251708984</v>
      </c>
      <c r="AX1658" s="3">
        <v>33.308013916015625</v>
      </c>
      <c r="AY1658" s="3">
        <v>30.805877685546875</v>
      </c>
      <c r="AZ1658" s="3">
        <v>33.990257263183594</v>
      </c>
      <c r="BA1658" s="3">
        <v>34.369163513183594</v>
      </c>
      <c r="BB1658" s="3">
        <v>34.401985168457031</v>
      </c>
      <c r="BC1658" s="3">
        <v>34.283294677734375</v>
      </c>
      <c r="BD1658" s="3">
        <v>34.407146453857422</v>
      </c>
      <c r="BE1658" s="3">
        <v>32.516323089599609</v>
      </c>
      <c r="BF1658" s="3">
        <v>32.886295318603516</v>
      </c>
      <c r="BG1658" s="3">
        <v>32.637340545654297</v>
      </c>
      <c r="BH1658" s="3">
        <v>32.891750335693359</v>
      </c>
      <c r="BI1658" s="3">
        <v>33.265888214111328</v>
      </c>
      <c r="BJ1658" s="3">
        <v>32.875293731689453</v>
      </c>
      <c r="BK1658" s="3">
        <v>33.496616363525391</v>
      </c>
      <c r="BL1658" s="3">
        <v>34.09613037109375</v>
      </c>
      <c r="BM1658" s="3">
        <v>34.420330047607422</v>
      </c>
      <c r="BN1658" s="3">
        <v>34.792350769042969</v>
      </c>
      <c r="BO1658" s="3">
        <v>35.003025054931641</v>
      </c>
      <c r="BP1658" s="3">
        <v>37.942516326904297</v>
      </c>
      <c r="BQ1658" s="3">
        <v>41.53070068359375</v>
      </c>
      <c r="BR1658" s="3">
        <v>59.914260864257813</v>
      </c>
      <c r="BS1658" s="3">
        <v>60.273563385009766</v>
      </c>
      <c r="BT1658" s="3">
        <v>53.320205688476563</v>
      </c>
      <c r="BU1658" s="3">
        <v>58.464504241943359</v>
      </c>
      <c r="BV1658" s="3">
        <v>44.627330780029297</v>
      </c>
      <c r="BW1658" s="3">
        <v>59.054000854492187</v>
      </c>
      <c r="BX1658" s="3">
        <v>53.223751068115234</v>
      </c>
      <c r="BY1658" s="3">
        <v>48.958942413330078</v>
      </c>
      <c r="BZ1658" s="3">
        <v>52.862319946289063</v>
      </c>
      <c r="CA1658" s="3">
        <v>49.317943572998047</v>
      </c>
      <c r="CB1658" s="3">
        <v>47.699352264404297</v>
      </c>
      <c r="CC1658" s="3">
        <v>46.264225006103516</v>
      </c>
      <c r="CD1658" s="3">
        <v>47.778560638427734</v>
      </c>
      <c r="CE1658" s="3">
        <v>49.913902282714844</v>
      </c>
      <c r="CF1658" s="3">
        <v>45.397750854492188</v>
      </c>
      <c r="CG1658" s="3">
        <v>39.214054107666016</v>
      </c>
      <c r="CH1658" s="3">
        <v>27.734912872314453</v>
      </c>
      <c r="CI1658" s="3">
        <v>30.604875564575195</v>
      </c>
      <c r="CJ1658" s="3">
        <v>34.596950531005859</v>
      </c>
      <c r="CK1658" s="3">
        <v>35.070964813232422</v>
      </c>
      <c r="CL1658" s="3">
        <v>34.537715911865234</v>
      </c>
      <c r="CM1658" s="3">
        <v>34.382438659667969</v>
      </c>
      <c r="CN1658" s="3">
        <v>34.417552947998047</v>
      </c>
      <c r="CO1658" s="3">
        <v>33.500110626220703</v>
      </c>
      <c r="CP1658" s="3">
        <v>32.765754699707031</v>
      </c>
      <c r="CQ1658" s="3">
        <v>32.036956787109375</v>
      </c>
      <c r="CR1658" s="3">
        <v>32.230197906494141</v>
      </c>
      <c r="CS1658" s="3">
        <v>33.509147644042969</v>
      </c>
      <c r="CT1658" s="3">
        <v>32.94140625</v>
      </c>
      <c r="CU1658" s="3">
        <v>33.318000793457031</v>
      </c>
      <c r="CV1658" s="3">
        <v>33.450424194335938</v>
      </c>
      <c r="CW1658" s="3">
        <v>34.514289855957031</v>
      </c>
      <c r="CX1658" s="3">
        <v>34.668655395507812</v>
      </c>
      <c r="CY1658" s="3">
        <v>34.668350219726563</v>
      </c>
      <c r="CZ1658" s="3">
        <v>38.102462768554688</v>
      </c>
      <c r="DA1658" s="3">
        <v>41.432479858398437</v>
      </c>
      <c r="DB1658" t="s">
        <v>2051</v>
      </c>
      <c r="DC1658" t="s">
        <v>2051</v>
      </c>
    </row>
    <row r="1659" spans="1:107" x14ac:dyDescent="0.25">
      <c r="A1659" s="15" t="s">
        <v>1844</v>
      </c>
      <c r="C1659" s="16">
        <v>42173.279733796298</v>
      </c>
      <c r="D1659" s="17">
        <v>42173.279733796298</v>
      </c>
      <c r="E1659" s="3">
        <v>43.189682006835938</v>
      </c>
      <c r="F1659" s="3">
        <v>54.532447814941406</v>
      </c>
      <c r="G1659" s="3">
        <v>42.912425994873047</v>
      </c>
      <c r="H1659" s="3">
        <v>84.313758850097656</v>
      </c>
      <c r="I1659" s="3">
        <v>89.390998840332031</v>
      </c>
      <c r="J1659" s="3">
        <v>64.532493591308594</v>
      </c>
      <c r="K1659" s="3">
        <v>62.947902679443359</v>
      </c>
      <c r="L1659" s="3">
        <v>56.653495788574219</v>
      </c>
      <c r="M1659" s="3">
        <v>53.905998229980469</v>
      </c>
      <c r="N1659" s="3">
        <v>51.185314178466797</v>
      </c>
      <c r="O1659" s="3">
        <v>39.544075012207031</v>
      </c>
      <c r="P1659" s="3">
        <v>39.088859558105469</v>
      </c>
      <c r="Q1659" s="3">
        <v>39.022632598876953</v>
      </c>
      <c r="R1659" s="3">
        <v>37.5904541015625</v>
      </c>
      <c r="S1659" s="3">
        <v>37.963600158691406</v>
      </c>
      <c r="T1659" s="3">
        <v>39.009208679199219</v>
      </c>
      <c r="U1659" s="3">
        <v>43.586551666259766</v>
      </c>
      <c r="V1659" s="3">
        <v>63.422554016113281</v>
      </c>
      <c r="W1659" s="3">
        <v>66.458992004394531</v>
      </c>
      <c r="X1659" s="3">
        <v>55.078029632568359</v>
      </c>
      <c r="Y1659" s="3">
        <v>52.543613433837891</v>
      </c>
      <c r="Z1659" s="3">
        <v>51.955715179443359</v>
      </c>
      <c r="AA1659" s="3">
        <v>39.929088592529297</v>
      </c>
      <c r="AB1659" s="3">
        <v>38.621810913085937</v>
      </c>
      <c r="AC1659" s="3">
        <v>38.946155548095703</v>
      </c>
      <c r="AD1659" s="3">
        <v>37.642681121826172</v>
      </c>
      <c r="AE1659" s="3">
        <v>38.048591613769531</v>
      </c>
      <c r="AF1659" s="3">
        <v>38.901279449462891</v>
      </c>
      <c r="AG1659" s="3">
        <v>43.651744842529297</v>
      </c>
      <c r="AH1659" s="3">
        <v>59.587928771972656</v>
      </c>
      <c r="AI1659" s="3">
        <v>59.729465484619141</v>
      </c>
      <c r="AJ1659" s="3">
        <v>56.191295623779297</v>
      </c>
      <c r="AK1659" s="3">
        <v>58.481357574462891</v>
      </c>
      <c r="AL1659" s="3">
        <v>49.623432159423828</v>
      </c>
      <c r="AM1659" s="3">
        <v>58.67572021484375</v>
      </c>
      <c r="AN1659" s="3">
        <v>53.581787109375</v>
      </c>
      <c r="AO1659" s="3">
        <v>52.019271850585938</v>
      </c>
      <c r="AP1659" s="3">
        <v>51.806056976318359</v>
      </c>
      <c r="AQ1659" s="3">
        <v>49.664203643798828</v>
      </c>
      <c r="AR1659" s="3">
        <v>48.979747772216797</v>
      </c>
      <c r="AS1659" s="3">
        <v>47.485477447509766</v>
      </c>
      <c r="AT1659" s="3">
        <v>46.251369476318359</v>
      </c>
      <c r="AU1659" s="3">
        <v>49.316692352294922</v>
      </c>
      <c r="AV1659" s="3">
        <v>44.028057098388672</v>
      </c>
      <c r="AW1659" s="3">
        <v>37.639781951904297</v>
      </c>
      <c r="AX1659" s="3">
        <v>33.103446960449219</v>
      </c>
      <c r="AY1659" s="3">
        <v>32.936317443847656</v>
      </c>
      <c r="AZ1659" s="3">
        <v>33.886875152587891</v>
      </c>
      <c r="BA1659" s="3">
        <v>34.380718231201172</v>
      </c>
      <c r="BB1659" s="3">
        <v>34.483367919921875</v>
      </c>
      <c r="BC1659" s="3">
        <v>35.705127716064453</v>
      </c>
      <c r="BD1659" s="3">
        <v>34.305313110351563</v>
      </c>
      <c r="BE1659" s="3">
        <v>32.679904937744141</v>
      </c>
      <c r="BF1659" s="3">
        <v>33.422653198242188</v>
      </c>
      <c r="BG1659" s="3">
        <v>32.715763092041016</v>
      </c>
      <c r="BH1659" s="3">
        <v>32.511051177978516</v>
      </c>
      <c r="BI1659" s="3">
        <v>33.604969024658203</v>
      </c>
      <c r="BJ1659" s="3">
        <v>33.349216461181641</v>
      </c>
      <c r="BK1659" s="3">
        <v>33.312088012695312</v>
      </c>
      <c r="BL1659" s="3">
        <v>33.847114562988281</v>
      </c>
      <c r="BM1659" s="3">
        <v>34.360378265380859</v>
      </c>
      <c r="BN1659" s="3">
        <v>34.583629608154297</v>
      </c>
      <c r="BO1659" s="3">
        <v>35.106147766113281</v>
      </c>
      <c r="BP1659" s="3">
        <v>37.99072265625</v>
      </c>
      <c r="BQ1659" s="3">
        <v>41.408119201660156</v>
      </c>
      <c r="BR1659" s="3">
        <v>59.361740112304688</v>
      </c>
      <c r="BS1659" s="3">
        <v>60.023300170898438</v>
      </c>
      <c r="BT1659" s="3">
        <v>58.198562622070312</v>
      </c>
      <c r="BU1659" s="3">
        <v>59.549518585205078</v>
      </c>
      <c r="BV1659" s="3">
        <v>50.141120910644531</v>
      </c>
      <c r="BW1659" s="3">
        <v>59.92205810546875</v>
      </c>
      <c r="BX1659" s="3">
        <v>54.807247161865234</v>
      </c>
      <c r="BY1659" s="3">
        <v>50.919837951660156</v>
      </c>
      <c r="BZ1659" s="3">
        <v>51.871349334716797</v>
      </c>
      <c r="CA1659" s="3">
        <v>50.078826904296875</v>
      </c>
      <c r="CB1659" s="3">
        <v>50.533000946044922</v>
      </c>
      <c r="CC1659" s="3">
        <v>47.876522064208984</v>
      </c>
      <c r="CD1659" s="3">
        <v>41.603542327880859</v>
      </c>
      <c r="CE1659" s="3">
        <v>48.084323883056641</v>
      </c>
      <c r="CF1659" s="3">
        <v>43.38494873046875</v>
      </c>
      <c r="CG1659" s="3">
        <v>33.038566589355469</v>
      </c>
      <c r="CH1659" s="3">
        <v>34.393043518066406</v>
      </c>
      <c r="CI1659" s="3">
        <v>36.177505493164062</v>
      </c>
      <c r="CJ1659" s="3">
        <v>32.214347839355469</v>
      </c>
      <c r="CK1659" s="3">
        <v>35.176094055175781</v>
      </c>
      <c r="CL1659" s="3">
        <v>34.306846618652344</v>
      </c>
      <c r="CM1659" s="3">
        <v>37.095779418945313</v>
      </c>
      <c r="CN1659" s="3">
        <v>33.858043670654297</v>
      </c>
      <c r="CO1659" s="3">
        <v>31.81538200378418</v>
      </c>
      <c r="CP1659" s="3">
        <v>34.538330078125</v>
      </c>
      <c r="CQ1659" s="3">
        <v>33.200172424316406</v>
      </c>
      <c r="CR1659" s="3">
        <v>31.771144866943359</v>
      </c>
      <c r="CS1659" s="3">
        <v>33.774162292480469</v>
      </c>
      <c r="CT1659" s="3">
        <v>33.755558013916016</v>
      </c>
      <c r="CU1659" s="3">
        <v>33.179050445556641</v>
      </c>
      <c r="CV1659" s="3">
        <v>33.872756958007812</v>
      </c>
      <c r="CW1659" s="3">
        <v>34.159740447998047</v>
      </c>
      <c r="CX1659" s="3">
        <v>34.328220367431641</v>
      </c>
      <c r="CY1659" s="3">
        <v>35.442768096923828</v>
      </c>
      <c r="CZ1659" s="3">
        <v>37.924758911132813</v>
      </c>
      <c r="DA1659" s="3">
        <v>41.361465454101563</v>
      </c>
      <c r="DB1659" t="s">
        <v>2051</v>
      </c>
      <c r="DC1659" t="s">
        <v>2051</v>
      </c>
    </row>
    <row r="1660" spans="1:107" x14ac:dyDescent="0.25">
      <c r="A1660" s="15" t="s">
        <v>1845</v>
      </c>
      <c r="C1660" s="16">
        <v>42173.279733796298</v>
      </c>
      <c r="D1660" s="17">
        <v>42173.279733796298</v>
      </c>
      <c r="E1660" s="3">
        <v>43.376811981201172</v>
      </c>
      <c r="F1660" s="3">
        <v>54.532447814941406</v>
      </c>
      <c r="G1660" s="3">
        <v>42.890121459960937</v>
      </c>
      <c r="H1660" s="3">
        <v>87.13409423828125</v>
      </c>
      <c r="I1660" s="3">
        <v>92.414726257324219</v>
      </c>
      <c r="J1660" s="3">
        <v>63.827098846435547</v>
      </c>
      <c r="K1660" s="3">
        <v>65.045127868652344</v>
      </c>
      <c r="L1660" s="3">
        <v>59.744216918945313</v>
      </c>
      <c r="M1660" s="3">
        <v>52.029041290283203</v>
      </c>
      <c r="N1660" s="3">
        <v>51.386745452880859</v>
      </c>
      <c r="O1660" s="3">
        <v>40.787979125976563</v>
      </c>
      <c r="P1660" s="3">
        <v>39.015548706054687</v>
      </c>
      <c r="Q1660" s="3">
        <v>38.948402404785156</v>
      </c>
      <c r="R1660" s="3">
        <v>37.582111358642578</v>
      </c>
      <c r="S1660" s="3">
        <v>37.72027587890625</v>
      </c>
      <c r="T1660" s="3">
        <v>39.018703460693359</v>
      </c>
      <c r="U1660" s="3">
        <v>43.681468963623047</v>
      </c>
      <c r="V1660" s="3">
        <v>61.988681793212891</v>
      </c>
      <c r="W1660" s="3">
        <v>66.946968078613281</v>
      </c>
      <c r="X1660" s="3">
        <v>63.055683135986328</v>
      </c>
      <c r="Y1660" s="3">
        <v>49.170131683349609</v>
      </c>
      <c r="Z1660" s="3">
        <v>51.486583709716797</v>
      </c>
      <c r="AA1660" s="3">
        <v>41.298015594482422</v>
      </c>
      <c r="AB1660" s="3">
        <v>39.449226379394531</v>
      </c>
      <c r="AC1660" s="3">
        <v>39.107391357421875</v>
      </c>
      <c r="AD1660" s="3">
        <v>37.641902923583984</v>
      </c>
      <c r="AE1660" s="3">
        <v>37.312973022460938</v>
      </c>
      <c r="AF1660" s="3">
        <v>39.156963348388672</v>
      </c>
      <c r="AG1660" s="3">
        <v>43.776107788085938</v>
      </c>
      <c r="AH1660" s="3">
        <v>58.744678497314453</v>
      </c>
      <c r="AI1660" s="3">
        <v>59.580257415771484</v>
      </c>
      <c r="AJ1660" s="3">
        <v>58.515449523925781</v>
      </c>
      <c r="AK1660" s="3">
        <v>58.522293090820313</v>
      </c>
      <c r="AL1660" s="3">
        <v>50.796817779541016</v>
      </c>
      <c r="AM1660" s="3">
        <v>59.432540893554687</v>
      </c>
      <c r="AN1660" s="3">
        <v>56.574188232421875</v>
      </c>
      <c r="AO1660" s="3">
        <v>50.674343109130859</v>
      </c>
      <c r="AP1660" s="3">
        <v>52.916614532470703</v>
      </c>
      <c r="AQ1660" s="3">
        <v>49.124794006347656</v>
      </c>
      <c r="AR1660" s="3">
        <v>50.957355499267578</v>
      </c>
      <c r="AS1660" s="3">
        <v>47.206512451171875</v>
      </c>
      <c r="AT1660" s="3">
        <v>45.731513977050781</v>
      </c>
      <c r="AU1660" s="3">
        <v>47.708564758300781</v>
      </c>
      <c r="AV1660" s="3">
        <v>43.361549377441406</v>
      </c>
      <c r="AW1660" s="3">
        <v>36.477512359619141</v>
      </c>
      <c r="AX1660" s="3">
        <v>33.896820068359375</v>
      </c>
      <c r="AY1660" s="3">
        <v>35.096527099609375</v>
      </c>
      <c r="AZ1660" s="3">
        <v>33.411212921142578</v>
      </c>
      <c r="BA1660" s="3">
        <v>34.475875854492188</v>
      </c>
      <c r="BB1660" s="3">
        <v>34.026416778564453</v>
      </c>
      <c r="BC1660" s="3">
        <v>35.516773223876953</v>
      </c>
      <c r="BD1660" s="3">
        <v>34.234714508056641</v>
      </c>
      <c r="BE1660" s="3">
        <v>32.768207550048828</v>
      </c>
      <c r="BF1660" s="3">
        <v>34.014881134033203</v>
      </c>
      <c r="BG1660" s="3">
        <v>32.650390625</v>
      </c>
      <c r="BH1660" s="3">
        <v>32.372993469238281</v>
      </c>
      <c r="BI1660" s="3">
        <v>33.210254669189453</v>
      </c>
      <c r="BJ1660" s="3">
        <v>33.21075439453125</v>
      </c>
      <c r="BK1660" s="3">
        <v>33.415927886962891</v>
      </c>
      <c r="BL1660" s="3">
        <v>33.754196166992188</v>
      </c>
      <c r="BM1660" s="3">
        <v>34.382946014404297</v>
      </c>
      <c r="BN1660" s="3">
        <v>34.702049255371094</v>
      </c>
      <c r="BO1660" s="3">
        <v>35.195068359375</v>
      </c>
      <c r="BP1660" s="3">
        <v>38.226982116699219</v>
      </c>
      <c r="BQ1660" s="3">
        <v>41.471790313720703</v>
      </c>
      <c r="BR1660" s="3">
        <v>56.677364349365234</v>
      </c>
      <c r="BS1660" s="3">
        <v>58.785453796386719</v>
      </c>
      <c r="BT1660" s="3">
        <v>60.311775207519531</v>
      </c>
      <c r="BU1660" s="3">
        <v>58.081619262695313</v>
      </c>
      <c r="BV1660" s="3">
        <v>52.521900177001953</v>
      </c>
      <c r="BW1660" s="3">
        <v>59.109600067138672</v>
      </c>
      <c r="BX1660" s="3">
        <v>59.17230224609375</v>
      </c>
      <c r="BY1660" s="3">
        <v>48.853725433349609</v>
      </c>
      <c r="BZ1660" s="3">
        <v>54.744354248046875</v>
      </c>
      <c r="CA1660" s="3">
        <v>47.663108825683594</v>
      </c>
      <c r="CB1660" s="3">
        <v>51.210010528564453</v>
      </c>
      <c r="CC1660" s="3">
        <v>46.792793273925781</v>
      </c>
      <c r="CD1660" s="3">
        <v>47.404830932617188</v>
      </c>
      <c r="CE1660" s="3">
        <v>46.35516357421875</v>
      </c>
      <c r="CF1660" s="3">
        <v>43.058143615722656</v>
      </c>
      <c r="CG1660" s="3">
        <v>36.678394317626953</v>
      </c>
      <c r="CH1660" s="3">
        <v>34.601032257080078</v>
      </c>
      <c r="CI1660" s="3">
        <v>36.69659423828125</v>
      </c>
      <c r="CJ1660" s="3">
        <v>33.495079040527344</v>
      </c>
      <c r="CK1660" s="3">
        <v>33.058605194091797</v>
      </c>
      <c r="CL1660" s="3">
        <v>34.175430297851563</v>
      </c>
      <c r="CM1660" s="3">
        <v>34.317337036132813</v>
      </c>
      <c r="CN1660" s="3">
        <v>34.884490966796875</v>
      </c>
      <c r="CO1660" s="3">
        <v>33.086753845214844</v>
      </c>
      <c r="CP1660" s="3">
        <v>34.188179016113281</v>
      </c>
      <c r="CQ1660" s="3">
        <v>32.688278198242188</v>
      </c>
      <c r="CR1660" s="3">
        <v>33.341072082519531</v>
      </c>
      <c r="CS1660" s="3">
        <v>32.606292724609375</v>
      </c>
      <c r="CT1660" s="3">
        <v>32.905189514160156</v>
      </c>
      <c r="CU1660" s="3">
        <v>33.569358825683594</v>
      </c>
      <c r="CV1660" s="3">
        <v>33.625019073486328</v>
      </c>
      <c r="CW1660" s="3">
        <v>34.192863464355469</v>
      </c>
      <c r="CX1660" s="3">
        <v>35.047752380371094</v>
      </c>
      <c r="CY1660" s="3">
        <v>35.173572540283203</v>
      </c>
      <c r="CZ1660" s="3">
        <v>38.563152313232422</v>
      </c>
      <c r="DA1660" s="3">
        <v>41.538063049316406</v>
      </c>
      <c r="DB1660" t="s">
        <v>2051</v>
      </c>
      <c r="DC1660" t="s">
        <v>2051</v>
      </c>
    </row>
    <row r="1661" spans="1:107" x14ac:dyDescent="0.25">
      <c r="A1661" s="15" t="s">
        <v>1846</v>
      </c>
      <c r="C1661" s="16">
        <v>42173.279733796298</v>
      </c>
      <c r="D1661" s="17">
        <v>42173.279733796298</v>
      </c>
      <c r="E1661" s="3">
        <v>61.372108459472656</v>
      </c>
      <c r="F1661" s="3">
        <v>76.862411499023438</v>
      </c>
      <c r="G1661" s="3">
        <v>54.662452697753906</v>
      </c>
      <c r="H1661" s="3">
        <v>89.014144897460938</v>
      </c>
      <c r="I1661" s="3">
        <v>92.836006164550781</v>
      </c>
      <c r="J1661" s="3">
        <v>61.997203826904297</v>
      </c>
      <c r="K1661" s="3">
        <v>66.462959289550781</v>
      </c>
      <c r="L1661" s="3">
        <v>61.715175628662109</v>
      </c>
      <c r="M1661" s="3">
        <v>52.460762023925781</v>
      </c>
      <c r="N1661" s="3">
        <v>52.409297943115234</v>
      </c>
      <c r="O1661" s="3">
        <v>39.749462127685547</v>
      </c>
      <c r="P1661" s="3">
        <v>43.271762847900391</v>
      </c>
      <c r="Q1661" s="3">
        <v>40.636398315429687</v>
      </c>
      <c r="R1661" s="3">
        <v>44.591670989990234</v>
      </c>
      <c r="S1661" s="3">
        <v>39.937252044677734</v>
      </c>
      <c r="T1661" s="3">
        <v>39.661609649658203</v>
      </c>
      <c r="U1661" s="3">
        <v>43.626968383789063</v>
      </c>
      <c r="V1661" s="3">
        <v>57.922805786132813</v>
      </c>
      <c r="W1661" s="3">
        <v>67.021202087402344</v>
      </c>
      <c r="X1661" s="3">
        <v>62.501232147216797</v>
      </c>
      <c r="Y1661" s="3">
        <v>56.241127014160156</v>
      </c>
      <c r="Z1661" s="3">
        <v>52.659969329833984</v>
      </c>
      <c r="AA1661" s="3">
        <v>38.385318756103516</v>
      </c>
      <c r="AB1661" s="3">
        <v>49.835845947265625</v>
      </c>
      <c r="AC1661" s="3">
        <v>45.551994323730469</v>
      </c>
      <c r="AD1661" s="3">
        <v>51.128532409667969</v>
      </c>
      <c r="AE1661" s="3">
        <v>43.863742828369141</v>
      </c>
      <c r="AF1661" s="3">
        <v>40.767230987548828</v>
      </c>
      <c r="AG1661" s="3">
        <v>43.48675537109375</v>
      </c>
      <c r="AH1661" s="3">
        <v>57.229400634765625</v>
      </c>
      <c r="AI1661" s="3">
        <v>58.180931091308594</v>
      </c>
      <c r="AJ1661" s="3">
        <v>59.377414703369141</v>
      </c>
      <c r="AK1661" s="3">
        <v>57.347854614257813</v>
      </c>
      <c r="AL1661" s="3">
        <v>52.317634582519531</v>
      </c>
      <c r="AM1661" s="3">
        <v>57.864643096923828</v>
      </c>
      <c r="AN1661" s="3">
        <v>56.724414825439453</v>
      </c>
      <c r="AO1661" s="3">
        <v>49.475738525390625</v>
      </c>
      <c r="AP1661" s="3">
        <v>53.671501159667969</v>
      </c>
      <c r="AQ1661" s="3">
        <v>48.136608123779297</v>
      </c>
      <c r="AR1661" s="3">
        <v>49.073299407958984</v>
      </c>
      <c r="AS1661" s="3">
        <v>47.270671844482422</v>
      </c>
      <c r="AT1661" s="3">
        <v>48.265632629394531</v>
      </c>
      <c r="AU1661" s="3">
        <v>46.894733428955078</v>
      </c>
      <c r="AV1661" s="3">
        <v>44.492080688476563</v>
      </c>
      <c r="AW1661" s="3">
        <v>36.141048431396484</v>
      </c>
      <c r="AX1661" s="3">
        <v>33.326930999755859</v>
      </c>
      <c r="AY1661" s="3">
        <v>35.924877166748047</v>
      </c>
      <c r="AZ1661" s="3">
        <v>34.425281524658203</v>
      </c>
      <c r="BA1661" s="3">
        <v>34.9544677734375</v>
      </c>
      <c r="BB1661" s="3">
        <v>34.786231994628906</v>
      </c>
      <c r="BC1661" s="3">
        <v>36.309322357177734</v>
      </c>
      <c r="BD1661" s="3">
        <v>34.356742858886719</v>
      </c>
      <c r="BE1661" s="3">
        <v>32.417396545410156</v>
      </c>
      <c r="BF1661" s="3">
        <v>34.017601013183594</v>
      </c>
      <c r="BG1661" s="3">
        <v>40.127651214599609</v>
      </c>
      <c r="BH1661" s="3">
        <v>40.743789672851562</v>
      </c>
      <c r="BI1661" s="3">
        <v>33.377536773681641</v>
      </c>
      <c r="BJ1661" s="3">
        <v>35.901176452636719</v>
      </c>
      <c r="BK1661" s="3">
        <v>34.837013244628906</v>
      </c>
      <c r="BL1661" s="3">
        <v>34.523090362548828</v>
      </c>
      <c r="BM1661" s="3">
        <v>34.844799041748047</v>
      </c>
      <c r="BN1661" s="3">
        <v>35.08514404296875</v>
      </c>
      <c r="BO1661" s="3">
        <v>35.285152435302734</v>
      </c>
      <c r="BP1661" s="3">
        <v>38.069908142089844</v>
      </c>
      <c r="BQ1661" s="3">
        <v>41.4202880859375</v>
      </c>
      <c r="BR1661" s="3">
        <v>54.998527526855469</v>
      </c>
      <c r="BS1661" s="3">
        <v>54.948127746582031</v>
      </c>
      <c r="BT1661" s="3">
        <v>59.750911712646484</v>
      </c>
      <c r="BU1661" s="3">
        <v>53.847488403320313</v>
      </c>
      <c r="BV1661" s="3">
        <v>53.378067016601563</v>
      </c>
      <c r="BW1661" s="3">
        <v>54.301570892333984</v>
      </c>
      <c r="BX1661" s="3">
        <v>54.214084625244141</v>
      </c>
      <c r="BY1661" s="3">
        <v>46.666122436523438</v>
      </c>
      <c r="BZ1661" s="3">
        <v>54.560359954833984</v>
      </c>
      <c r="CA1661" s="3">
        <v>48.446086883544922</v>
      </c>
      <c r="CB1661" s="3">
        <v>45.067893981933594</v>
      </c>
      <c r="CC1661" s="3">
        <v>49.007537841796875</v>
      </c>
      <c r="CD1661" s="3">
        <v>49.064632415771484</v>
      </c>
      <c r="CE1661" s="3">
        <v>43.640323638916016</v>
      </c>
      <c r="CF1661" s="3">
        <v>46.658664703369141</v>
      </c>
      <c r="CG1661" s="3">
        <v>33.567108154296875</v>
      </c>
      <c r="CH1661" s="3">
        <v>32.595062255859375</v>
      </c>
      <c r="CI1661" s="3">
        <v>34.923274993896484</v>
      </c>
      <c r="CJ1661" s="3">
        <v>35.437732696533203</v>
      </c>
      <c r="CK1661" s="3">
        <v>37.092796325683594</v>
      </c>
      <c r="CL1661" s="3">
        <v>35.244979858398438</v>
      </c>
      <c r="CM1661" s="3">
        <v>37.451301574707031</v>
      </c>
      <c r="CN1661" s="3">
        <v>34.500705718994141</v>
      </c>
      <c r="CO1661" s="3">
        <v>32.713558197021484</v>
      </c>
      <c r="CP1661" s="3">
        <v>34.684581756591797</v>
      </c>
      <c r="CQ1661" s="3">
        <v>46.804866790771484</v>
      </c>
      <c r="CR1661" s="3">
        <v>45.723014831542969</v>
      </c>
      <c r="CS1661" s="3">
        <v>34.411167144775391</v>
      </c>
      <c r="CT1661" s="3">
        <v>39.839767456054687</v>
      </c>
      <c r="CU1661" s="3">
        <v>37.595603942871094</v>
      </c>
      <c r="CV1661" s="3">
        <v>35.610309600830078</v>
      </c>
      <c r="CW1661" s="3">
        <v>36.34185791015625</v>
      </c>
      <c r="CX1661" s="3">
        <v>35.487251281738281</v>
      </c>
      <c r="CY1661" s="3">
        <v>35.687831878662109</v>
      </c>
      <c r="CZ1661" s="3">
        <v>37.752952575683594</v>
      </c>
      <c r="DA1661" s="3">
        <v>41.236553192138672</v>
      </c>
      <c r="DB1661" t="s">
        <v>2051</v>
      </c>
      <c r="DC1661" t="s">
        <v>2051</v>
      </c>
    </row>
    <row r="1662" spans="1:107" x14ac:dyDescent="0.25">
      <c r="A1662" s="15" t="s">
        <v>1847</v>
      </c>
      <c r="C1662" s="16">
        <v>42173.279733796298</v>
      </c>
      <c r="D1662" s="17">
        <v>42173.279733796298</v>
      </c>
      <c r="E1662" s="3">
        <v>66.30670166015625</v>
      </c>
      <c r="F1662" s="3">
        <v>77.649986267089844</v>
      </c>
      <c r="G1662" s="3">
        <v>63.517551422119141</v>
      </c>
      <c r="H1662" s="3">
        <v>90.433509826660156</v>
      </c>
      <c r="I1662" s="3">
        <v>95.253875732421875</v>
      </c>
      <c r="J1662" s="3">
        <v>61.106388092041016</v>
      </c>
      <c r="K1662" s="3">
        <v>67.50689697265625</v>
      </c>
      <c r="L1662" s="3">
        <v>60.905376434326172</v>
      </c>
      <c r="M1662" s="3">
        <v>58.159393310546875</v>
      </c>
      <c r="N1662" s="3">
        <v>51.708755493164063</v>
      </c>
      <c r="O1662" s="3">
        <v>57.375423431396484</v>
      </c>
      <c r="P1662" s="3">
        <v>62.785484313964844</v>
      </c>
      <c r="Q1662" s="3">
        <v>47.518024444580078</v>
      </c>
      <c r="R1662" s="3">
        <v>54.931083679199219</v>
      </c>
      <c r="S1662" s="3">
        <v>43.880825042724609</v>
      </c>
      <c r="T1662" s="3">
        <v>40.550388336181641</v>
      </c>
      <c r="U1662" s="3">
        <v>43.698307037353516</v>
      </c>
      <c r="V1662" s="3">
        <v>61.989826202392578</v>
      </c>
      <c r="W1662" s="3">
        <v>68.144866943359375</v>
      </c>
      <c r="X1662" s="3">
        <v>58.044734954833984</v>
      </c>
      <c r="Y1662" s="3">
        <v>61.596725463867188</v>
      </c>
      <c r="Z1662" s="3">
        <v>51.657333374023438</v>
      </c>
      <c r="AA1662" s="3">
        <v>63.229965209960937</v>
      </c>
      <c r="AB1662" s="3">
        <v>67.965965270996094</v>
      </c>
      <c r="AC1662" s="3">
        <v>50.269538879394531</v>
      </c>
      <c r="AD1662" s="3">
        <v>58.354602813720703</v>
      </c>
      <c r="AE1662" s="3">
        <v>44.881381988525391</v>
      </c>
      <c r="AF1662" s="3">
        <v>40.7581787109375</v>
      </c>
      <c r="AG1662" s="3">
        <v>43.787460327148438</v>
      </c>
      <c r="AH1662" s="3">
        <v>55.416259765625</v>
      </c>
      <c r="AI1662" s="3">
        <v>56.432907104492188</v>
      </c>
      <c r="AJ1662" s="3">
        <v>59.270511627197266</v>
      </c>
      <c r="AK1662" s="3">
        <v>55.035308837890625</v>
      </c>
      <c r="AL1662" s="3">
        <v>52.693820953369141</v>
      </c>
      <c r="AM1662" s="3">
        <v>55.220542907714844</v>
      </c>
      <c r="AN1662" s="3">
        <v>55.552330017089844</v>
      </c>
      <c r="AO1662" s="3">
        <v>47.795711517333984</v>
      </c>
      <c r="AP1662" s="3">
        <v>56.068454742431641</v>
      </c>
      <c r="AQ1662" s="3">
        <v>49.181598663330078</v>
      </c>
      <c r="AR1662" s="3">
        <v>47.577457427978516</v>
      </c>
      <c r="AS1662" s="3">
        <v>47.835136413574219</v>
      </c>
      <c r="AT1662" s="3">
        <v>48.780963897705078</v>
      </c>
      <c r="AU1662" s="3">
        <v>46.569572448730469</v>
      </c>
      <c r="AV1662" s="3">
        <v>45.927585601806641</v>
      </c>
      <c r="AW1662" s="3">
        <v>35.719509124755859</v>
      </c>
      <c r="AX1662" s="3">
        <v>46.721218109130859</v>
      </c>
      <c r="AY1662" s="3">
        <v>37.812797546386719</v>
      </c>
      <c r="AZ1662" s="3">
        <v>49.14874267578125</v>
      </c>
      <c r="BA1662" s="3">
        <v>53.389865875244141</v>
      </c>
      <c r="BB1662" s="3">
        <v>55.549564361572266</v>
      </c>
      <c r="BC1662" s="3">
        <v>42.645328521728516</v>
      </c>
      <c r="BD1662" s="3">
        <v>38.06982421875</v>
      </c>
      <c r="BE1662" s="3">
        <v>33.63140869140625</v>
      </c>
      <c r="BF1662" s="3">
        <v>39.454364776611328</v>
      </c>
      <c r="BG1662" s="3">
        <v>52.251434326171875</v>
      </c>
      <c r="BH1662" s="3">
        <v>51.270454406738281</v>
      </c>
      <c r="BI1662" s="3">
        <v>37.750831604003906</v>
      </c>
      <c r="BJ1662" s="3">
        <v>40.651126861572266</v>
      </c>
      <c r="BK1662" s="3">
        <v>36.566444396972656</v>
      </c>
      <c r="BL1662" s="3">
        <v>35.564468383789063</v>
      </c>
      <c r="BM1662" s="3">
        <v>36.206378936767578</v>
      </c>
      <c r="BN1662" s="3">
        <v>35.461196899414062</v>
      </c>
      <c r="BO1662" s="3">
        <v>35.582965850830078</v>
      </c>
      <c r="BP1662" s="3">
        <v>38.226596832275391</v>
      </c>
      <c r="BQ1662" s="3">
        <v>41.402809143066406</v>
      </c>
      <c r="BR1662" s="3">
        <v>52.221099853515625</v>
      </c>
      <c r="BS1662" s="3">
        <v>53.426322937011719</v>
      </c>
      <c r="BT1662" s="3">
        <v>58.730876922607422</v>
      </c>
      <c r="BU1662" s="3">
        <v>49.014862060546875</v>
      </c>
      <c r="BV1662" s="3">
        <v>51.808479309082031</v>
      </c>
      <c r="BW1662" s="3">
        <v>45.785964965820312</v>
      </c>
      <c r="BX1662" s="3">
        <v>53.480148315429688</v>
      </c>
      <c r="BY1662" s="3">
        <v>46.718048095703125</v>
      </c>
      <c r="BZ1662" s="3">
        <v>58.376239776611328</v>
      </c>
      <c r="CA1662" s="3">
        <v>48.881881713867188</v>
      </c>
      <c r="CB1662" s="3">
        <v>46.154335021972656</v>
      </c>
      <c r="CC1662" s="3">
        <v>44.759437561035156</v>
      </c>
      <c r="CD1662" s="3">
        <v>49.847999572753906</v>
      </c>
      <c r="CE1662" s="3">
        <v>48.141353607177734</v>
      </c>
      <c r="CF1662" s="3">
        <v>46.312778472900391</v>
      </c>
      <c r="CG1662" s="3">
        <v>38.604137420654297</v>
      </c>
      <c r="CH1662" s="3">
        <v>55.700225830078125</v>
      </c>
      <c r="CI1662" s="3">
        <v>41.109386444091797</v>
      </c>
      <c r="CJ1662" s="3">
        <v>57.155426025390625</v>
      </c>
      <c r="CK1662" s="3">
        <v>57.120918273925781</v>
      </c>
      <c r="CL1662" s="3">
        <v>61.616168975830078</v>
      </c>
      <c r="CM1662" s="3">
        <v>47.208908081054688</v>
      </c>
      <c r="CN1662" s="3">
        <v>41.756233215332031</v>
      </c>
      <c r="CO1662" s="3">
        <v>34.606555938720703</v>
      </c>
      <c r="CP1662" s="3">
        <v>44.643985748291016</v>
      </c>
      <c r="CQ1662" s="3">
        <v>56.383525848388672</v>
      </c>
      <c r="CR1662" s="3">
        <v>54.353469848632813</v>
      </c>
      <c r="CS1662" s="3">
        <v>40.071159362792969</v>
      </c>
      <c r="CT1662" s="3">
        <v>42.387851715087891</v>
      </c>
      <c r="CU1662" s="3">
        <v>36.224666595458984</v>
      </c>
      <c r="CV1662" s="3">
        <v>36.038433074951172</v>
      </c>
      <c r="CW1662" s="3">
        <v>36.640731811523438</v>
      </c>
      <c r="CX1662" s="3">
        <v>35.731708526611328</v>
      </c>
      <c r="CY1662" s="3">
        <v>35.548610687255859</v>
      </c>
      <c r="CZ1662" s="3">
        <v>38.578323364257812</v>
      </c>
      <c r="DA1662" s="3">
        <v>41.430171966552734</v>
      </c>
      <c r="DB1662" t="s">
        <v>2051</v>
      </c>
      <c r="DC1662" t="s">
        <v>2051</v>
      </c>
    </row>
    <row r="1663" spans="1:107" x14ac:dyDescent="0.25">
      <c r="A1663" s="15" t="s">
        <v>1848</v>
      </c>
      <c r="C1663" s="16">
        <v>42173.279733796298</v>
      </c>
      <c r="D1663" s="17">
        <v>42173.279733796298</v>
      </c>
      <c r="E1663" s="3">
        <v>63.465499877929688</v>
      </c>
      <c r="F1663" s="3">
        <v>74.444709777832031</v>
      </c>
      <c r="G1663" s="3">
        <v>64.273841857910156</v>
      </c>
      <c r="H1663" s="3">
        <v>84.715469360351562</v>
      </c>
      <c r="I1663" s="3">
        <v>89.355995178222656</v>
      </c>
      <c r="J1663" s="3">
        <v>63.659744262695313</v>
      </c>
      <c r="K1663" s="3">
        <v>68.538772583007812</v>
      </c>
      <c r="L1663" s="3">
        <v>59.265361785888672</v>
      </c>
      <c r="M1663" s="3">
        <v>59.117649078369141</v>
      </c>
      <c r="N1663" s="3">
        <v>52.808479309082031</v>
      </c>
      <c r="O1663" s="3">
        <v>62.440502166748047</v>
      </c>
      <c r="P1663" s="3">
        <v>66.671829223632813</v>
      </c>
      <c r="Q1663" s="3">
        <v>48.042068481445313</v>
      </c>
      <c r="R1663" s="3">
        <v>56.284725189208984</v>
      </c>
      <c r="S1663" s="3">
        <v>43.697319030761719</v>
      </c>
      <c r="T1663" s="3">
        <v>43.817497253417969</v>
      </c>
      <c r="U1663" s="3">
        <v>43.762432098388672</v>
      </c>
      <c r="V1663" s="3">
        <v>66.851455688476562</v>
      </c>
      <c r="W1663" s="3">
        <v>69.014556884765625</v>
      </c>
      <c r="X1663" s="3">
        <v>56.947807312011719</v>
      </c>
      <c r="Y1663" s="3">
        <v>56.009670257568359</v>
      </c>
      <c r="Z1663" s="3">
        <v>53.72772216796875</v>
      </c>
      <c r="AA1663" s="3">
        <v>63.747207641601563</v>
      </c>
      <c r="AB1663" s="3">
        <v>68.0853271484375</v>
      </c>
      <c r="AC1663" s="3">
        <v>46.580829620361328</v>
      </c>
      <c r="AD1663" s="3">
        <v>55.612167358398438</v>
      </c>
      <c r="AE1663" s="3">
        <v>43.413684844970703</v>
      </c>
      <c r="AF1663" s="3">
        <v>49.937103271484375</v>
      </c>
      <c r="AG1663" s="3">
        <v>44.466533660888672</v>
      </c>
      <c r="AH1663" s="3">
        <v>54.494052886962891</v>
      </c>
      <c r="AI1663" s="3">
        <v>54.254604339599609</v>
      </c>
      <c r="AJ1663" s="3">
        <v>59.024852752685547</v>
      </c>
      <c r="AK1663" s="3">
        <v>52.251735687255859</v>
      </c>
      <c r="AL1663" s="3">
        <v>50.657047271728516</v>
      </c>
      <c r="AM1663" s="3">
        <v>55.953178405761719</v>
      </c>
      <c r="AN1663" s="3">
        <v>53.66058349609375</v>
      </c>
      <c r="AO1663" s="3">
        <v>50.883129119873047</v>
      </c>
      <c r="AP1663" s="3">
        <v>56.503803253173828</v>
      </c>
      <c r="AQ1663" s="3">
        <v>47.236331939697266</v>
      </c>
      <c r="AR1663" s="3">
        <v>47.792476654052734</v>
      </c>
      <c r="AS1663" s="3">
        <v>47.106498718261719</v>
      </c>
      <c r="AT1663" s="3">
        <v>47.477191925048828</v>
      </c>
      <c r="AU1663" s="3">
        <v>47.526962280273438</v>
      </c>
      <c r="AV1663" s="3">
        <v>44.968479156494141</v>
      </c>
      <c r="AW1663" s="3">
        <v>56.896926879882813</v>
      </c>
      <c r="AX1663" s="3">
        <v>56.572772979736328</v>
      </c>
      <c r="AY1663" s="3">
        <v>38.602474212646484</v>
      </c>
      <c r="AZ1663" s="3">
        <v>63.259662628173828</v>
      </c>
      <c r="BA1663" s="3">
        <v>52.251659393310547</v>
      </c>
      <c r="BB1663" s="3">
        <v>60.694065093994141</v>
      </c>
      <c r="BC1663" s="3">
        <v>45.878433227539063</v>
      </c>
      <c r="BD1663" s="3">
        <v>41.308994293212891</v>
      </c>
      <c r="BE1663" s="3">
        <v>36.238628387451172</v>
      </c>
      <c r="BF1663" s="3">
        <v>49.482196807861328</v>
      </c>
      <c r="BG1663" s="3">
        <v>53.773323059082031</v>
      </c>
      <c r="BH1663" s="3">
        <v>50.422374725341797</v>
      </c>
      <c r="BI1663" s="3">
        <v>37.028175354003906</v>
      </c>
      <c r="BJ1663" s="3">
        <v>40.735336303710938</v>
      </c>
      <c r="BK1663" s="3">
        <v>36.963798522949219</v>
      </c>
      <c r="BL1663" s="3">
        <v>38.514675140380859</v>
      </c>
      <c r="BM1663" s="3">
        <v>38.583644866943359</v>
      </c>
      <c r="BN1663" s="3">
        <v>38.060817718505859</v>
      </c>
      <c r="BO1663" s="3">
        <v>35.782489776611328</v>
      </c>
      <c r="BP1663" s="3">
        <v>38.331272125244141</v>
      </c>
      <c r="BQ1663" s="3">
        <v>41.413932800292969</v>
      </c>
      <c r="BR1663" s="3">
        <v>53.827484130859375</v>
      </c>
      <c r="BS1663" s="3">
        <v>49.597667694091797</v>
      </c>
      <c r="BT1663" s="3">
        <v>59.210067749023438</v>
      </c>
      <c r="BU1663" s="3">
        <v>44.866546630859375</v>
      </c>
      <c r="BV1663" s="3">
        <v>49.338386535644531</v>
      </c>
      <c r="BW1663" s="3">
        <v>58.223209381103516</v>
      </c>
      <c r="BX1663" s="3">
        <v>52.117561340332031</v>
      </c>
      <c r="BY1663" s="3">
        <v>55.361515045166016</v>
      </c>
      <c r="BZ1663" s="3">
        <v>54.711841583251953</v>
      </c>
      <c r="CA1663" s="3">
        <v>42.617729187011719</v>
      </c>
      <c r="CB1663" s="3">
        <v>49.07281494140625</v>
      </c>
      <c r="CC1663" s="3">
        <v>47.502483367919922</v>
      </c>
      <c r="CD1663" s="3">
        <v>41.658638000488281</v>
      </c>
      <c r="CE1663" s="3">
        <v>48.308731079101563</v>
      </c>
      <c r="CF1663" s="3">
        <v>42.63604736328125</v>
      </c>
      <c r="CG1663" s="3">
        <v>62.799491882324219</v>
      </c>
      <c r="CH1663" s="3">
        <v>57.26812744140625</v>
      </c>
      <c r="CI1663" s="3">
        <v>35.144412994384766</v>
      </c>
      <c r="CJ1663" s="3">
        <v>67.304046630859375</v>
      </c>
      <c r="CK1663" s="3">
        <v>41.313003540039063</v>
      </c>
      <c r="CL1663" s="3">
        <v>61.384906768798828</v>
      </c>
      <c r="CM1663" s="3">
        <v>45.937175750732422</v>
      </c>
      <c r="CN1663" s="3">
        <v>42.724971771240234</v>
      </c>
      <c r="CO1663" s="3">
        <v>38.133823394775391</v>
      </c>
      <c r="CP1663" s="3">
        <v>52.918960571289063</v>
      </c>
      <c r="CQ1663" s="3">
        <v>52.166858673095703</v>
      </c>
      <c r="CR1663" s="3">
        <v>46.862583160400391</v>
      </c>
      <c r="CS1663" s="3">
        <v>34.862129211425781</v>
      </c>
      <c r="CT1663" s="3">
        <v>39.969795227050781</v>
      </c>
      <c r="CU1663" s="3">
        <v>38.397747039794922</v>
      </c>
      <c r="CV1663" s="3">
        <v>44.695087432861328</v>
      </c>
      <c r="CW1663" s="3">
        <v>44.025455474853516</v>
      </c>
      <c r="CX1663" s="3">
        <v>44.019130706787109</v>
      </c>
      <c r="CY1663" s="3">
        <v>37.826862335205078</v>
      </c>
      <c r="CZ1663" s="3">
        <v>38.698814392089844</v>
      </c>
      <c r="DA1663" s="3">
        <v>41.387008666992188</v>
      </c>
      <c r="DB1663" t="s">
        <v>2051</v>
      </c>
      <c r="DC1663" t="s">
        <v>2051</v>
      </c>
    </row>
    <row r="1664" spans="1:107" x14ac:dyDescent="0.25">
      <c r="A1664" s="15" t="s">
        <v>1849</v>
      </c>
      <c r="C1664" s="16">
        <v>42173.279733796298</v>
      </c>
      <c r="D1664" s="17">
        <v>42173.279733796298</v>
      </c>
      <c r="E1664" s="3">
        <v>60.865932464599609</v>
      </c>
      <c r="F1664" s="3">
        <v>74.660820007324219</v>
      </c>
      <c r="G1664" s="3">
        <v>62.791957855224609</v>
      </c>
      <c r="H1664" s="3">
        <v>75.056587219238281</v>
      </c>
      <c r="I1664" s="3">
        <v>84.315528869628906</v>
      </c>
      <c r="J1664" s="3">
        <v>66.05291748046875</v>
      </c>
      <c r="K1664" s="3">
        <v>67.4591064453125</v>
      </c>
      <c r="L1664" s="3">
        <v>57.855499267578125</v>
      </c>
      <c r="M1664" s="3">
        <v>57.420921325683594</v>
      </c>
      <c r="N1664" s="3">
        <v>52.851058959960938</v>
      </c>
      <c r="O1664" s="3">
        <v>62.355545043945313</v>
      </c>
      <c r="P1664" s="3">
        <v>65.656501770019531</v>
      </c>
      <c r="Q1664" s="3">
        <v>45.941879272460937</v>
      </c>
      <c r="R1664" s="3">
        <v>53.784072875976563</v>
      </c>
      <c r="S1664" s="3">
        <v>45.234695434570313</v>
      </c>
      <c r="T1664" s="3">
        <v>57.023639678955078</v>
      </c>
      <c r="U1664" s="3">
        <v>47.220386505126953</v>
      </c>
      <c r="V1664" s="3">
        <v>66.474136352539063</v>
      </c>
      <c r="W1664" s="3">
        <v>66.221794128417969</v>
      </c>
      <c r="X1664" s="3">
        <v>54.388858795166016</v>
      </c>
      <c r="Y1664" s="3">
        <v>56.519912719726562</v>
      </c>
      <c r="Z1664" s="3">
        <v>52.983314514160156</v>
      </c>
      <c r="AA1664" s="3">
        <v>61.088874816894531</v>
      </c>
      <c r="AB1664" s="3">
        <v>56.973590850830078</v>
      </c>
      <c r="AC1664" s="3">
        <v>40.036392211914063</v>
      </c>
      <c r="AD1664" s="3">
        <v>42.695022583007813</v>
      </c>
      <c r="AE1664" s="3">
        <v>47.230648040771484</v>
      </c>
      <c r="AF1664" s="3">
        <v>61.114608764648437</v>
      </c>
      <c r="AG1664" s="3">
        <v>49.482658386230469</v>
      </c>
      <c r="AH1664" s="3">
        <v>55.242862701416016</v>
      </c>
      <c r="AI1664" s="3">
        <v>52.206630706787109</v>
      </c>
      <c r="AJ1664" s="3">
        <v>59.454532623291016</v>
      </c>
      <c r="AK1664" s="3">
        <v>49.877719879150391</v>
      </c>
      <c r="AL1664" s="3">
        <v>53.008487701416016</v>
      </c>
      <c r="AM1664" s="3">
        <v>58.10736083984375</v>
      </c>
      <c r="AN1664" s="3">
        <v>55.201557159423828</v>
      </c>
      <c r="AO1664" s="3">
        <v>55.664478302001953</v>
      </c>
      <c r="AP1664" s="3">
        <v>54.514373779296875</v>
      </c>
      <c r="AQ1664" s="3">
        <v>51.468219757080078</v>
      </c>
      <c r="AR1664" s="3">
        <v>49.245796203613281</v>
      </c>
      <c r="AS1664" s="3">
        <v>47.658767700195313</v>
      </c>
      <c r="AT1664" s="3">
        <v>46.913303375244141</v>
      </c>
      <c r="AU1664" s="3">
        <v>48.212890625</v>
      </c>
      <c r="AV1664" s="3">
        <v>44.051486968994141</v>
      </c>
      <c r="AW1664" s="3">
        <v>61.845199584960938</v>
      </c>
      <c r="AX1664" s="3">
        <v>53.505012512207031</v>
      </c>
      <c r="AY1664" s="3">
        <v>36.712741851806641</v>
      </c>
      <c r="AZ1664" s="3">
        <v>65.591796875</v>
      </c>
      <c r="BA1664" s="3">
        <v>49.353401184082031</v>
      </c>
      <c r="BB1664" s="3">
        <v>58.657684326171875</v>
      </c>
      <c r="BC1664" s="3">
        <v>43.866912841796875</v>
      </c>
      <c r="BD1664" s="3">
        <v>40.393413543701172</v>
      </c>
      <c r="BE1664" s="3">
        <v>36.059539794921875</v>
      </c>
      <c r="BF1664" s="3">
        <v>48.663738250732422</v>
      </c>
      <c r="BG1664" s="3">
        <v>51.141719818115234</v>
      </c>
      <c r="BH1664" s="3">
        <v>47.857051849365234</v>
      </c>
      <c r="BI1664" s="3">
        <v>37.320262908935547</v>
      </c>
      <c r="BJ1664" s="3">
        <v>40.241912841796875</v>
      </c>
      <c r="BK1664" s="3">
        <v>42.124679565429688</v>
      </c>
      <c r="BL1664" s="3">
        <v>52.716415405273438</v>
      </c>
      <c r="BM1664" s="3">
        <v>53.39447021484375</v>
      </c>
      <c r="BN1664" s="3">
        <v>49.940616607666016</v>
      </c>
      <c r="BO1664" s="3">
        <v>44.295482635498047</v>
      </c>
      <c r="BP1664" s="3">
        <v>40.3919677734375</v>
      </c>
      <c r="BQ1664" s="3">
        <v>41.521110534667969</v>
      </c>
      <c r="BR1664" s="3">
        <v>56.918453216552734</v>
      </c>
      <c r="BS1664" s="3">
        <v>49.112644195556641</v>
      </c>
      <c r="BT1664" s="3">
        <v>59.985485076904297</v>
      </c>
      <c r="BU1664" s="3">
        <v>48.518081665039063</v>
      </c>
      <c r="BV1664" s="3">
        <v>55.123710632324219</v>
      </c>
      <c r="BW1664" s="3">
        <v>60.083621978759766</v>
      </c>
      <c r="BX1664" s="3">
        <v>57.529666900634766</v>
      </c>
      <c r="BY1664" s="3">
        <v>56.905464172363281</v>
      </c>
      <c r="BZ1664" s="3">
        <v>49.167366027832031</v>
      </c>
      <c r="CA1664" s="3">
        <v>56.338977813720703</v>
      </c>
      <c r="CB1664" s="3">
        <v>49.923488616943359</v>
      </c>
      <c r="CC1664" s="3">
        <v>49.655170440673828</v>
      </c>
      <c r="CD1664" s="3">
        <v>49.119449615478516</v>
      </c>
      <c r="CE1664" s="3">
        <v>49.220989227294922</v>
      </c>
      <c r="CF1664" s="3">
        <v>42.313728332519531</v>
      </c>
      <c r="CG1664" s="3">
        <v>63.039596557617187</v>
      </c>
      <c r="CH1664" s="3">
        <v>39.179279327392578</v>
      </c>
      <c r="CI1664" s="3">
        <v>33.756496429443359</v>
      </c>
      <c r="CJ1664" s="3">
        <v>65.972915649414062</v>
      </c>
      <c r="CK1664" s="3">
        <v>41.576412200927734</v>
      </c>
      <c r="CL1664" s="3">
        <v>47.016448974609375</v>
      </c>
      <c r="CM1664" s="3">
        <v>37.501419067382813</v>
      </c>
      <c r="CN1664" s="3">
        <v>36.362907409667969</v>
      </c>
      <c r="CO1664" s="3">
        <v>35.198188781738281</v>
      </c>
      <c r="CP1664" s="3">
        <v>37.57818603515625</v>
      </c>
      <c r="CQ1664" s="3">
        <v>36.719078063964844</v>
      </c>
      <c r="CR1664" s="3">
        <v>40.942485809326172</v>
      </c>
      <c r="CS1664" s="3">
        <v>38.752586364746094</v>
      </c>
      <c r="CT1664" s="3">
        <v>40.718978881835938</v>
      </c>
      <c r="CU1664" s="3">
        <v>45.409946441650391</v>
      </c>
      <c r="CV1664" s="3">
        <v>57.465328216552734</v>
      </c>
      <c r="CW1664" s="3">
        <v>57.570926666259766</v>
      </c>
      <c r="CX1664" s="3">
        <v>53.463916778564453</v>
      </c>
      <c r="CY1664" s="3">
        <v>47.626232147216797</v>
      </c>
      <c r="CZ1664" s="3">
        <v>41.971397399902344</v>
      </c>
      <c r="DA1664" s="3">
        <v>41.604831695556641</v>
      </c>
      <c r="DB1664" t="s">
        <v>2051</v>
      </c>
      <c r="DC1664" t="s">
        <v>2051</v>
      </c>
    </row>
    <row r="1665" spans="1:107" x14ac:dyDescent="0.25">
      <c r="A1665" s="15" t="s">
        <v>1850</v>
      </c>
      <c r="C1665" s="16">
        <v>42173.279733796298</v>
      </c>
      <c r="D1665" s="17">
        <v>42173.279733796298</v>
      </c>
      <c r="E1665" s="3">
        <v>59.462532043457031</v>
      </c>
      <c r="F1665" s="3">
        <v>70.966972351074219</v>
      </c>
      <c r="G1665" s="3">
        <v>61.293388366699219</v>
      </c>
      <c r="H1665" s="3">
        <v>77.17108154296875</v>
      </c>
      <c r="I1665" s="3">
        <v>83.414009094238281</v>
      </c>
      <c r="J1665" s="3">
        <v>65.227363586425781</v>
      </c>
      <c r="K1665" s="3">
        <v>66.70257568359375</v>
      </c>
      <c r="L1665" s="3">
        <v>60.414875030517578</v>
      </c>
      <c r="M1665" s="3">
        <v>57.865180969238281</v>
      </c>
      <c r="N1665" s="3">
        <v>52.164840698242188</v>
      </c>
      <c r="O1665" s="3">
        <v>59.953269958496094</v>
      </c>
      <c r="P1665" s="3">
        <v>62.455978393554688</v>
      </c>
      <c r="Q1665" s="3">
        <v>44.094806671142578</v>
      </c>
      <c r="R1665" s="3">
        <v>50.693744659423828</v>
      </c>
      <c r="S1665" s="3">
        <v>44.9384765625</v>
      </c>
      <c r="T1665" s="3">
        <v>57.521381378173828</v>
      </c>
      <c r="U1665" s="3">
        <v>46.709327697753906</v>
      </c>
      <c r="V1665" s="3">
        <v>62.595958709716797</v>
      </c>
      <c r="W1665" s="3">
        <v>66.185676574707031</v>
      </c>
      <c r="X1665" s="3">
        <v>65.651145935058594</v>
      </c>
      <c r="Y1665" s="3">
        <v>59.222892761230469</v>
      </c>
      <c r="Z1665" s="3">
        <v>50.774559020996094</v>
      </c>
      <c r="AA1665" s="3">
        <v>53.299095153808594</v>
      </c>
      <c r="AB1665" s="3">
        <v>54.854099273681641</v>
      </c>
      <c r="AC1665" s="3">
        <v>42.948276519775391</v>
      </c>
      <c r="AD1665" s="3">
        <v>42.257762908935547</v>
      </c>
      <c r="AE1665" s="3">
        <v>42.355655670166016</v>
      </c>
      <c r="AF1665" s="3">
        <v>53.436569213867187</v>
      </c>
      <c r="AG1665" s="3">
        <v>44.443824768066406</v>
      </c>
      <c r="AH1665" s="3">
        <v>57.423423767089844</v>
      </c>
      <c r="AI1665" s="3">
        <v>51.667697906494141</v>
      </c>
      <c r="AJ1665" s="3">
        <v>59.824043273925781</v>
      </c>
      <c r="AK1665" s="3">
        <v>50.74786376953125</v>
      </c>
      <c r="AL1665" s="3">
        <v>56.206737518310547</v>
      </c>
      <c r="AM1665" s="3">
        <v>59.988307952880859</v>
      </c>
      <c r="AN1665" s="3">
        <v>56.901050567626953</v>
      </c>
      <c r="AO1665" s="3">
        <v>54.635845184326172</v>
      </c>
      <c r="AP1665" s="3">
        <v>52.468658447265625</v>
      </c>
      <c r="AQ1665" s="3">
        <v>58.787792205810547</v>
      </c>
      <c r="AR1665" s="3">
        <v>49.575130462646484</v>
      </c>
      <c r="AS1665" s="3">
        <v>49.438209533691406</v>
      </c>
      <c r="AT1665" s="3">
        <v>48.581531524658203</v>
      </c>
      <c r="AU1665" s="3">
        <v>48.426162719726563</v>
      </c>
      <c r="AV1665" s="3">
        <v>42.724021911621094</v>
      </c>
      <c r="AW1665" s="3">
        <v>61.604438781738281</v>
      </c>
      <c r="AX1665" s="3">
        <v>51.104896545410156</v>
      </c>
      <c r="AY1665" s="3">
        <v>37.293899536132813</v>
      </c>
      <c r="AZ1665" s="3">
        <v>63.432037353515625</v>
      </c>
      <c r="BA1665" s="3">
        <v>46.674369812011719</v>
      </c>
      <c r="BB1665" s="3">
        <v>55.308132171630859</v>
      </c>
      <c r="BC1665" s="3">
        <v>41.295795440673828</v>
      </c>
      <c r="BD1665" s="3">
        <v>38.32568359375</v>
      </c>
      <c r="BE1665" s="3">
        <v>35.413074493408203</v>
      </c>
      <c r="BF1665" s="3">
        <v>45.689422607421875</v>
      </c>
      <c r="BG1665" s="3">
        <v>47.841583251953125</v>
      </c>
      <c r="BH1665" s="3">
        <v>44.965965270996094</v>
      </c>
      <c r="BI1665" s="3">
        <v>37.162681579589844</v>
      </c>
      <c r="BJ1665" s="3">
        <v>39.464775085449219</v>
      </c>
      <c r="BK1665" s="3">
        <v>42.310508728027344</v>
      </c>
      <c r="BL1665" s="3">
        <v>54.201492309570313</v>
      </c>
      <c r="BM1665" s="3">
        <v>53.720005035400391</v>
      </c>
      <c r="BN1665" s="3">
        <v>49.647975921630859</v>
      </c>
      <c r="BO1665" s="3">
        <v>43.658206939697266</v>
      </c>
      <c r="BP1665" s="3">
        <v>40.073421478271484</v>
      </c>
      <c r="BQ1665" s="3">
        <v>41.353237152099609</v>
      </c>
      <c r="BR1665" s="3">
        <v>59.213356018066406</v>
      </c>
      <c r="BS1665" s="3">
        <v>52.484828948974609</v>
      </c>
      <c r="BT1665" s="3">
        <v>59.799674987792969</v>
      </c>
      <c r="BU1665" s="3">
        <v>52.274585723876953</v>
      </c>
      <c r="BV1665" s="3">
        <v>58.777774810791016</v>
      </c>
      <c r="BW1665" s="3">
        <v>61.655624389648437</v>
      </c>
      <c r="BX1665" s="3">
        <v>57.479270935058594</v>
      </c>
      <c r="BY1665" s="3">
        <v>52.394557952880859</v>
      </c>
      <c r="BZ1665" s="3">
        <v>50.855747222900391</v>
      </c>
      <c r="CA1665" s="3">
        <v>61.289604187011719</v>
      </c>
      <c r="CB1665" s="3">
        <v>51.124370574951172</v>
      </c>
      <c r="CC1665" s="3">
        <v>51.690399169921875</v>
      </c>
      <c r="CD1665" s="3">
        <v>47.446739196777344</v>
      </c>
      <c r="CE1665" s="3">
        <v>48.184547424316406</v>
      </c>
      <c r="CF1665" s="3">
        <v>40.977348327636719</v>
      </c>
      <c r="CG1665" s="3">
        <v>59.375129699707031</v>
      </c>
      <c r="CH1665" s="3">
        <v>47.733325958251953</v>
      </c>
      <c r="CI1665" s="3">
        <v>38.685573577880859</v>
      </c>
      <c r="CJ1665" s="3">
        <v>35.440029144287109</v>
      </c>
      <c r="CK1665" s="3">
        <v>43.304176330566406</v>
      </c>
      <c r="CL1665" s="3">
        <v>41.189411163330078</v>
      </c>
      <c r="CM1665" s="3">
        <v>37.482532501220703</v>
      </c>
      <c r="CN1665" s="3">
        <v>34.550617218017578</v>
      </c>
      <c r="CO1665" s="3">
        <v>34.184310913085938</v>
      </c>
      <c r="CP1665" s="3">
        <v>38.417869567871094</v>
      </c>
      <c r="CQ1665" s="3">
        <v>33.391548156738281</v>
      </c>
      <c r="CR1665" s="3">
        <v>36.208976745605469</v>
      </c>
      <c r="CS1665" s="3">
        <v>35.349773406982422</v>
      </c>
      <c r="CT1665" s="3">
        <v>36.182926177978516</v>
      </c>
      <c r="CU1665" s="3">
        <v>39.089195251464844</v>
      </c>
      <c r="CV1665" s="3">
        <v>51.088489532470703</v>
      </c>
      <c r="CW1665" s="3">
        <v>48.778144836425781</v>
      </c>
      <c r="CX1665" s="3">
        <v>44.730266571044922</v>
      </c>
      <c r="CY1665" s="3">
        <v>38.696434020996094</v>
      </c>
      <c r="CZ1665" s="3">
        <v>39.101566314697266</v>
      </c>
      <c r="DA1665" s="3">
        <v>41.262802124023438</v>
      </c>
      <c r="DB1665" t="s">
        <v>2051</v>
      </c>
      <c r="DC1665" t="s">
        <v>2051</v>
      </c>
    </row>
    <row r="1666" spans="1:107" x14ac:dyDescent="0.25">
      <c r="A1666" s="15" t="s">
        <v>1851</v>
      </c>
      <c r="C1666" s="16">
        <v>42173.279733796298</v>
      </c>
      <c r="D1666" s="17">
        <v>42173.279733796298</v>
      </c>
      <c r="E1666" s="3">
        <v>54.154632568359375</v>
      </c>
      <c r="F1666" s="3">
        <v>67.956672668457031</v>
      </c>
      <c r="G1666" s="3">
        <v>59.924034118652344</v>
      </c>
      <c r="H1666" s="3">
        <v>70.824790954589844</v>
      </c>
      <c r="I1666" s="3">
        <v>79.585784912109375</v>
      </c>
      <c r="J1666" s="3">
        <v>65.239990234375</v>
      </c>
      <c r="K1666" s="3">
        <v>65.997520446777344</v>
      </c>
      <c r="L1666" s="3">
        <v>67.9517822265625</v>
      </c>
      <c r="M1666" s="3">
        <v>59.292751312255859</v>
      </c>
      <c r="N1666" s="3">
        <v>51.615489959716797</v>
      </c>
      <c r="O1666" s="3">
        <v>60.467174530029297</v>
      </c>
      <c r="P1666" s="3">
        <v>61.753097534179687</v>
      </c>
      <c r="Q1666" s="3">
        <v>43.795684814453125</v>
      </c>
      <c r="R1666" s="3">
        <v>48.033004760742187</v>
      </c>
      <c r="S1666" s="3">
        <v>43.144260406494141</v>
      </c>
      <c r="T1666" s="3">
        <v>54.694160461425781</v>
      </c>
      <c r="U1666" s="3">
        <v>45.393268585205078</v>
      </c>
      <c r="V1666" s="3">
        <v>66.862861633300781</v>
      </c>
      <c r="W1666" s="3">
        <v>63.957057952880859</v>
      </c>
      <c r="X1666" s="3">
        <v>70.513725280761719</v>
      </c>
      <c r="Y1666" s="3">
        <v>59.750053405761719</v>
      </c>
      <c r="Z1666" s="3">
        <v>50.737293243408203</v>
      </c>
      <c r="AA1666" s="3">
        <v>62.852642059326172</v>
      </c>
      <c r="AB1666" s="3">
        <v>61.709854125976563</v>
      </c>
      <c r="AC1666" s="3">
        <v>42.600032806396484</v>
      </c>
      <c r="AD1666" s="3">
        <v>41.762737274169922</v>
      </c>
      <c r="AE1666" s="3">
        <v>39.302375793457031</v>
      </c>
      <c r="AF1666" s="3">
        <v>39.178237915039062</v>
      </c>
      <c r="AG1666" s="3">
        <v>43.444744110107422</v>
      </c>
      <c r="AH1666" s="3">
        <v>58.511920928955078</v>
      </c>
      <c r="AI1666" s="3">
        <v>53.278644561767578</v>
      </c>
      <c r="AJ1666" s="3">
        <v>58.899024963378906</v>
      </c>
      <c r="AK1666" s="3">
        <v>52.771503448486328</v>
      </c>
      <c r="AL1666" s="3">
        <v>56.239463806152344</v>
      </c>
      <c r="AM1666" s="3">
        <v>61.443717956542969</v>
      </c>
      <c r="AN1666" s="3">
        <v>56.777610778808594</v>
      </c>
      <c r="AO1666" s="3">
        <v>53.736423492431641</v>
      </c>
      <c r="AP1666" s="3">
        <v>52.121513366699219</v>
      </c>
      <c r="AQ1666" s="3">
        <v>57.738803863525391</v>
      </c>
      <c r="AR1666" s="3">
        <v>49.99609375</v>
      </c>
      <c r="AS1666" s="3">
        <v>51.845523834228516</v>
      </c>
      <c r="AT1666" s="3">
        <v>46.514007568359375</v>
      </c>
      <c r="AU1666" s="3">
        <v>49.052318572998047</v>
      </c>
      <c r="AV1666" s="3">
        <v>42.286373138427734</v>
      </c>
      <c r="AW1666" s="3">
        <v>58.934818267822266</v>
      </c>
      <c r="AX1666" s="3">
        <v>50.966876983642578</v>
      </c>
      <c r="AY1666" s="3">
        <v>39.588104248046875</v>
      </c>
      <c r="AZ1666" s="3">
        <v>60.812328338623047</v>
      </c>
      <c r="BA1666" s="3">
        <v>46.577812194824219</v>
      </c>
      <c r="BB1666" s="3">
        <v>52.24298095703125</v>
      </c>
      <c r="BC1666" s="3">
        <v>41.329700469970703</v>
      </c>
      <c r="BD1666" s="3">
        <v>37.974880218505859</v>
      </c>
      <c r="BE1666" s="3">
        <v>35.742851257324219</v>
      </c>
      <c r="BF1666" s="3">
        <v>43.998241424560547</v>
      </c>
      <c r="BG1666" s="3">
        <v>44.663883209228516</v>
      </c>
      <c r="BH1666" s="3">
        <v>42.276939392089844</v>
      </c>
      <c r="BI1666" s="3">
        <v>35.864795684814453</v>
      </c>
      <c r="BJ1666" s="3">
        <v>38.024280548095703</v>
      </c>
      <c r="BK1666" s="3">
        <v>40.058807373046875</v>
      </c>
      <c r="BL1666" s="3">
        <v>51.594806671142578</v>
      </c>
      <c r="BM1666" s="3">
        <v>50.708587646484375</v>
      </c>
      <c r="BN1666" s="3">
        <v>46.784271240234375</v>
      </c>
      <c r="BO1666" s="3">
        <v>41.144680023193359</v>
      </c>
      <c r="BP1666" s="3">
        <v>39.170063018798828</v>
      </c>
      <c r="BQ1666" s="3">
        <v>41.469528198242187</v>
      </c>
      <c r="BR1666" s="3">
        <v>59.30389404296875</v>
      </c>
      <c r="BS1666" s="3">
        <v>54.770000457763672</v>
      </c>
      <c r="BT1666" s="3">
        <v>56.630805969238281</v>
      </c>
      <c r="BU1666" s="3">
        <v>54.104167938232422</v>
      </c>
      <c r="BV1666" s="3">
        <v>53.065025329589844</v>
      </c>
      <c r="BW1666" s="3">
        <v>62.819561004638672</v>
      </c>
      <c r="BX1666" s="3">
        <v>56.446689605712891</v>
      </c>
      <c r="BY1666" s="3">
        <v>53.8172607421875</v>
      </c>
      <c r="BZ1666" s="3">
        <v>52.918201446533203</v>
      </c>
      <c r="CA1666" s="3">
        <v>53.774887084960938</v>
      </c>
      <c r="CB1666" s="3">
        <v>48.151077270507812</v>
      </c>
      <c r="CC1666" s="3">
        <v>53.364521026611328</v>
      </c>
      <c r="CD1666" s="3">
        <v>45.022972106933594</v>
      </c>
      <c r="CE1666" s="3">
        <v>49.777687072753906</v>
      </c>
      <c r="CF1666" s="3">
        <v>42.063533782958984</v>
      </c>
      <c r="CG1666" s="3">
        <v>55.456821441650391</v>
      </c>
      <c r="CH1666" s="3">
        <v>51.548160552978516</v>
      </c>
      <c r="CI1666" s="3">
        <v>40.378890991210938</v>
      </c>
      <c r="CJ1666" s="3">
        <v>59.219535827636719</v>
      </c>
      <c r="CK1666" s="3">
        <v>48.216251373291016</v>
      </c>
      <c r="CL1666" s="3">
        <v>45.071872711181641</v>
      </c>
      <c r="CM1666" s="3">
        <v>42.024715423583984</v>
      </c>
      <c r="CN1666" s="3">
        <v>38.123039245605469</v>
      </c>
      <c r="CO1666" s="3">
        <v>36.578849792480469</v>
      </c>
      <c r="CP1666" s="3">
        <v>41.587009429931641</v>
      </c>
      <c r="CQ1666" s="3">
        <v>35.203643798828125</v>
      </c>
      <c r="CR1666" s="3">
        <v>35.958095550537109</v>
      </c>
      <c r="CS1666" s="3">
        <v>33.575603485107422</v>
      </c>
      <c r="CT1666" s="3">
        <v>35.708992004394531</v>
      </c>
      <c r="CU1666" s="3">
        <v>34.889064788818359</v>
      </c>
      <c r="CV1666" s="3">
        <v>34.016674041748047</v>
      </c>
      <c r="CW1666" s="3">
        <v>33.791172027587891</v>
      </c>
      <c r="CX1666" s="3">
        <v>34.954036712646484</v>
      </c>
      <c r="CY1666" s="3">
        <v>35.124675750732422</v>
      </c>
      <c r="CZ1666" s="3">
        <v>37.610588073730469</v>
      </c>
      <c r="DA1666" s="3">
        <v>41.532871246337891</v>
      </c>
      <c r="DB1666" t="s">
        <v>2051</v>
      </c>
      <c r="DC1666" t="s">
        <v>2051</v>
      </c>
    </row>
    <row r="1667" spans="1:107" x14ac:dyDescent="0.25">
      <c r="A1667" s="15" t="s">
        <v>1852</v>
      </c>
      <c r="C1667" s="16">
        <v>42173.279745370368</v>
      </c>
      <c r="D1667" s="17">
        <v>42173.279745370368</v>
      </c>
      <c r="E1667" s="3">
        <v>70.002082824707031</v>
      </c>
      <c r="F1667" s="3">
        <v>82.442337036132813</v>
      </c>
      <c r="G1667" s="3">
        <v>64.780372619628906</v>
      </c>
      <c r="H1667" s="3">
        <v>77.460067749023438</v>
      </c>
      <c r="I1667" s="3">
        <v>88.68402099609375</v>
      </c>
      <c r="J1667" s="3">
        <v>65.553573608398437</v>
      </c>
      <c r="K1667" s="3">
        <v>65.751762390136719</v>
      </c>
      <c r="L1667" s="3">
        <v>67.363311767578125</v>
      </c>
      <c r="M1667" s="3">
        <v>58.553203582763672</v>
      </c>
      <c r="N1667" s="3">
        <v>50.889827728271484</v>
      </c>
      <c r="O1667" s="3">
        <v>61.043888092041016</v>
      </c>
      <c r="P1667" s="3">
        <v>61.520175933837891</v>
      </c>
      <c r="Q1667" s="3">
        <v>53.455947875976562</v>
      </c>
      <c r="R1667" s="3">
        <v>56.554248809814453</v>
      </c>
      <c r="S1667" s="3">
        <v>42.181846618652344</v>
      </c>
      <c r="T1667" s="3">
        <v>51.453628540039063</v>
      </c>
      <c r="U1667" s="3">
        <v>44.586769104003906</v>
      </c>
      <c r="V1667" s="3">
        <v>63.486515045166016</v>
      </c>
      <c r="W1667" s="3">
        <v>67.625228881835938</v>
      </c>
      <c r="X1667" s="3">
        <v>64.002456665039063</v>
      </c>
      <c r="Y1667" s="3">
        <v>56.391361236572266</v>
      </c>
      <c r="Z1667" s="3">
        <v>50.082351684570313</v>
      </c>
      <c r="AA1667" s="3">
        <v>57.739543914794922</v>
      </c>
      <c r="AB1667" s="3">
        <v>65.520454406738281</v>
      </c>
      <c r="AC1667" s="3">
        <v>59.074741363525391</v>
      </c>
      <c r="AD1667" s="3">
        <v>63.094581604003906</v>
      </c>
      <c r="AE1667" s="3">
        <v>43.781623840332031</v>
      </c>
      <c r="AF1667" s="3">
        <v>41.365768432617187</v>
      </c>
      <c r="AG1667" s="3">
        <v>44.033706665039063</v>
      </c>
      <c r="AH1667" s="3">
        <v>58.903392791748047</v>
      </c>
      <c r="AI1667" s="3">
        <v>54.757946014404297</v>
      </c>
      <c r="AJ1667" s="3">
        <v>56.401737213134766</v>
      </c>
      <c r="AK1667" s="3">
        <v>51.875118255615234</v>
      </c>
      <c r="AL1667" s="3">
        <v>54.1761474609375</v>
      </c>
      <c r="AM1667" s="3">
        <v>62.642562866210938</v>
      </c>
      <c r="AN1667" s="3">
        <v>56.662055969238281</v>
      </c>
      <c r="AO1667" s="3">
        <v>54.025196075439453</v>
      </c>
      <c r="AP1667" s="3">
        <v>58.095558166503906</v>
      </c>
      <c r="AQ1667" s="3">
        <v>55.840194702148438</v>
      </c>
      <c r="AR1667" s="3">
        <v>49.974746704101563</v>
      </c>
      <c r="AS1667" s="3">
        <v>53.750156402587891</v>
      </c>
      <c r="AT1667" s="3">
        <v>48.902961730957031</v>
      </c>
      <c r="AU1667" s="3">
        <v>48.394805908203125</v>
      </c>
      <c r="AV1667" s="3">
        <v>42.193519592285156</v>
      </c>
      <c r="AW1667" s="3">
        <v>60.551223754882813</v>
      </c>
      <c r="AX1667" s="3">
        <v>49.68658447265625</v>
      </c>
      <c r="AY1667" s="3">
        <v>37.915557861328125</v>
      </c>
      <c r="AZ1667" s="3">
        <v>60.917789459228516</v>
      </c>
      <c r="BA1667" s="3">
        <v>47.455547332763672</v>
      </c>
      <c r="BB1667" s="3">
        <v>51.120201110839844</v>
      </c>
      <c r="BC1667" s="3">
        <v>43.283428192138672</v>
      </c>
      <c r="BD1667" s="3">
        <v>45.382133483886719</v>
      </c>
      <c r="BE1667" s="3">
        <v>47.641403198242188</v>
      </c>
      <c r="BF1667" s="3">
        <v>53.631359100341797</v>
      </c>
      <c r="BG1667" s="3">
        <v>48.538421630859375</v>
      </c>
      <c r="BH1667" s="3">
        <v>40.072139739990234</v>
      </c>
      <c r="BI1667" s="3">
        <v>35.656112670898438</v>
      </c>
      <c r="BJ1667" s="3">
        <v>37.771541595458984</v>
      </c>
      <c r="BK1667" s="3">
        <v>37.825950622558594</v>
      </c>
      <c r="BL1667" s="3">
        <v>48.275554656982422</v>
      </c>
      <c r="BM1667" s="3">
        <v>47.467033386230469</v>
      </c>
      <c r="BN1667" s="3">
        <v>43.710575103759766</v>
      </c>
      <c r="BO1667" s="3">
        <v>39.083995819091797</v>
      </c>
      <c r="BP1667" s="3">
        <v>38.604911804199219</v>
      </c>
      <c r="BQ1667" s="3">
        <v>41.486682891845703</v>
      </c>
      <c r="BR1667" s="3">
        <v>59.004844665527344</v>
      </c>
      <c r="BS1667" s="3">
        <v>56.491161346435547</v>
      </c>
      <c r="BT1667" s="3">
        <v>43.649929046630859</v>
      </c>
      <c r="BU1667" s="3">
        <v>48.315826416015625</v>
      </c>
      <c r="BV1667" s="3">
        <v>50.661628723144531</v>
      </c>
      <c r="BW1667" s="3">
        <v>63.434452056884766</v>
      </c>
      <c r="BX1667" s="3">
        <v>56.305763244628906</v>
      </c>
      <c r="BY1667" s="3">
        <v>53.821247100830078</v>
      </c>
      <c r="BZ1667" s="3">
        <v>62.534221649169922</v>
      </c>
      <c r="CA1667" s="3">
        <v>52.512794494628906</v>
      </c>
      <c r="CB1667" s="3">
        <v>52.120532989501953</v>
      </c>
      <c r="CC1667" s="3">
        <v>54.982376098632813</v>
      </c>
      <c r="CD1667" s="3">
        <v>51.292945861816406</v>
      </c>
      <c r="CE1667" s="3">
        <v>45.594573974609375</v>
      </c>
      <c r="CF1667" s="3">
        <v>41.683956146240234</v>
      </c>
      <c r="CG1667" s="3">
        <v>62.861568450927734</v>
      </c>
      <c r="CH1667" s="3">
        <v>46.920860290527344</v>
      </c>
      <c r="CI1667" s="3">
        <v>36.275062561035156</v>
      </c>
      <c r="CJ1667" s="3">
        <v>59.148460388183594</v>
      </c>
      <c r="CK1667" s="3">
        <v>50.176792144775391</v>
      </c>
      <c r="CL1667" s="3">
        <v>55.644554138183594</v>
      </c>
      <c r="CM1667" s="3">
        <v>49.464931488037109</v>
      </c>
      <c r="CN1667" s="3">
        <v>52.237373352050781</v>
      </c>
      <c r="CO1667" s="3">
        <v>53.837360382080078</v>
      </c>
      <c r="CP1667" s="3">
        <v>60.559757232666016</v>
      </c>
      <c r="CQ1667" s="3">
        <v>54.552074432373047</v>
      </c>
      <c r="CR1667" s="3">
        <v>38.471290588378906</v>
      </c>
      <c r="CS1667" s="3">
        <v>36.782028198242187</v>
      </c>
      <c r="CT1667" s="3">
        <v>41.205032348632812</v>
      </c>
      <c r="CU1667" s="3">
        <v>34.951305389404297</v>
      </c>
      <c r="CV1667" s="3">
        <v>35.015068054199219</v>
      </c>
      <c r="CW1667" s="3">
        <v>38.139545440673828</v>
      </c>
      <c r="CX1667" s="3">
        <v>35.519721984863281</v>
      </c>
      <c r="CY1667" s="3">
        <v>36.647396087646484</v>
      </c>
      <c r="CZ1667" s="3">
        <v>38.252998352050781</v>
      </c>
      <c r="DA1667" s="3">
        <v>41.561267852783203</v>
      </c>
      <c r="DB1667" t="s">
        <v>2051</v>
      </c>
      <c r="DC1667" t="s">
        <v>2051</v>
      </c>
    </row>
    <row r="1668" spans="1:107" x14ac:dyDescent="0.25">
      <c r="A1668" s="15" t="s">
        <v>1853</v>
      </c>
      <c r="C1668" s="16">
        <v>42173.279745370368</v>
      </c>
      <c r="D1668" s="17">
        <v>42173.279745370368</v>
      </c>
      <c r="E1668" s="3">
        <v>71.511566162109375</v>
      </c>
      <c r="F1668" s="3">
        <v>82.121566772460937</v>
      </c>
      <c r="G1668" s="3">
        <v>70.022026062011719</v>
      </c>
      <c r="H1668" s="3">
        <v>78.137786865234375</v>
      </c>
      <c r="I1668" s="3">
        <v>88.373069763183594</v>
      </c>
      <c r="J1668" s="3">
        <v>65.555572509765625</v>
      </c>
      <c r="K1668" s="3">
        <v>71.890815734863281</v>
      </c>
      <c r="L1668" s="3">
        <v>66.253913879394531</v>
      </c>
      <c r="M1668" s="3">
        <v>56.752891540527344</v>
      </c>
      <c r="N1668" s="3">
        <v>50.469001770019531</v>
      </c>
      <c r="O1668" s="3">
        <v>60.6051025390625</v>
      </c>
      <c r="P1668" s="3">
        <v>68.802894592285156</v>
      </c>
      <c r="Q1668" s="3">
        <v>57.800025939941406</v>
      </c>
      <c r="R1668" s="3">
        <v>65.09234619140625</v>
      </c>
      <c r="S1668" s="3">
        <v>44.962089538574219</v>
      </c>
      <c r="T1668" s="3">
        <v>48.801471710205078</v>
      </c>
      <c r="U1668" s="3">
        <v>44.203544616699219</v>
      </c>
      <c r="V1668" s="3">
        <v>67.398490905761719</v>
      </c>
      <c r="W1668" s="3">
        <v>76.094413757324219</v>
      </c>
      <c r="X1668" s="3">
        <v>66.772804260253906</v>
      </c>
      <c r="Y1668" s="3">
        <v>53.899028778076172</v>
      </c>
      <c r="Z1668" s="3">
        <v>49.663761138916016</v>
      </c>
      <c r="AA1668" s="3">
        <v>62.199600219726562</v>
      </c>
      <c r="AB1668" s="3">
        <v>71.851875305175781</v>
      </c>
      <c r="AC1668" s="3">
        <v>58.117153167724609</v>
      </c>
      <c r="AD1668" s="3">
        <v>67.78424072265625</v>
      </c>
      <c r="AE1668" s="3">
        <v>46.635463714599609</v>
      </c>
      <c r="AF1668" s="3">
        <v>43.644138336181641</v>
      </c>
      <c r="AG1668" s="3">
        <v>43.78546142578125</v>
      </c>
      <c r="AH1668" s="3">
        <v>58.834205627441406</v>
      </c>
      <c r="AI1668" s="3">
        <v>56.613773345947266</v>
      </c>
      <c r="AJ1668" s="3">
        <v>53.992900848388672</v>
      </c>
      <c r="AK1668" s="3">
        <v>51.797348022460938</v>
      </c>
      <c r="AL1668" s="3">
        <v>52.124755859375</v>
      </c>
      <c r="AM1668" s="3">
        <v>62.880695343017578</v>
      </c>
      <c r="AN1668" s="3">
        <v>55.215732574462891</v>
      </c>
      <c r="AO1668" s="3">
        <v>56.414890289306641</v>
      </c>
      <c r="AP1668" s="3">
        <v>60.699958801269531</v>
      </c>
      <c r="AQ1668" s="3">
        <v>55.730949401855469</v>
      </c>
      <c r="AR1668" s="3">
        <v>51.642341613769531</v>
      </c>
      <c r="AS1668" s="3">
        <v>53.347763061523438</v>
      </c>
      <c r="AT1668" s="3">
        <v>48.639839172363281</v>
      </c>
      <c r="AU1668" s="3">
        <v>47.158653259277344</v>
      </c>
      <c r="AV1668" s="3">
        <v>41.130729675292969</v>
      </c>
      <c r="AW1668" s="3">
        <v>60.124046325683594</v>
      </c>
      <c r="AX1668" s="3">
        <v>50.777355194091797</v>
      </c>
      <c r="AY1668" s="3">
        <v>44.1070556640625</v>
      </c>
      <c r="AZ1668" s="3">
        <v>61.892063140869141</v>
      </c>
      <c r="BA1668" s="3">
        <v>53.524005889892578</v>
      </c>
      <c r="BB1668" s="3">
        <v>65.580543518066406</v>
      </c>
      <c r="BC1668" s="3">
        <v>51.772022247314453</v>
      </c>
      <c r="BD1668" s="3">
        <v>53.753883361816406</v>
      </c>
      <c r="BE1668" s="3">
        <v>53.428745269775391</v>
      </c>
      <c r="BF1668" s="3">
        <v>63.532112121582031</v>
      </c>
      <c r="BG1668" s="3">
        <v>58.67755126953125</v>
      </c>
      <c r="BH1668" s="3">
        <v>42.218528747558594</v>
      </c>
      <c r="BI1668" s="3">
        <v>40.464645385742187</v>
      </c>
      <c r="BJ1668" s="3">
        <v>41.592372894287109</v>
      </c>
      <c r="BK1668" s="3">
        <v>36.863681793212891</v>
      </c>
      <c r="BL1668" s="3">
        <v>45.395389556884766</v>
      </c>
      <c r="BM1668" s="3">
        <v>44.925518035888672</v>
      </c>
      <c r="BN1668" s="3">
        <v>40.995655059814453</v>
      </c>
      <c r="BO1668" s="3">
        <v>38.021247863769531</v>
      </c>
      <c r="BP1668" s="3">
        <v>38.306179046630859</v>
      </c>
      <c r="BQ1668" s="3">
        <v>41.410572052001953</v>
      </c>
      <c r="BR1668" s="3">
        <v>58.736278533935547</v>
      </c>
      <c r="BS1668" s="3">
        <v>58.118026733398438</v>
      </c>
      <c r="BT1668" s="3">
        <v>51.674579620361328</v>
      </c>
      <c r="BU1668" s="3">
        <v>53.135684967041016</v>
      </c>
      <c r="BV1668" s="3">
        <v>47.039821624755859</v>
      </c>
      <c r="BW1668" s="3">
        <v>62.777042388916016</v>
      </c>
      <c r="BX1668" s="3">
        <v>51.159084320068359</v>
      </c>
      <c r="BY1668" s="3">
        <v>60.105251312255859</v>
      </c>
      <c r="BZ1668" s="3">
        <v>59.748680114746094</v>
      </c>
      <c r="CA1668" s="3">
        <v>57.219226837158203</v>
      </c>
      <c r="CB1668" s="3">
        <v>51.468288421630859</v>
      </c>
      <c r="CC1668" s="3">
        <v>51.610748291015625</v>
      </c>
      <c r="CD1668" s="3">
        <v>45.194835662841797</v>
      </c>
      <c r="CE1668" s="3">
        <v>46.1121826171875</v>
      </c>
      <c r="CF1668" s="3">
        <v>40.334209442138672</v>
      </c>
      <c r="CG1668" s="3">
        <v>53.110004425048828</v>
      </c>
      <c r="CH1668" s="3">
        <v>54.163368225097656</v>
      </c>
      <c r="CI1668" s="3">
        <v>47.777824401855469</v>
      </c>
      <c r="CJ1668" s="3">
        <v>65.478202819824219</v>
      </c>
      <c r="CK1668" s="3">
        <v>54.78900146484375</v>
      </c>
      <c r="CL1668" s="3">
        <v>70.161949157714844</v>
      </c>
      <c r="CM1668" s="3">
        <v>54.329586029052734</v>
      </c>
      <c r="CN1668" s="3">
        <v>56.036205291748047</v>
      </c>
      <c r="CO1668" s="3">
        <v>54.303943634033203</v>
      </c>
      <c r="CP1668" s="3">
        <v>66.658180236816406</v>
      </c>
      <c r="CQ1668" s="3">
        <v>62.565334320068359</v>
      </c>
      <c r="CR1668" s="3">
        <v>45.768802642822266</v>
      </c>
      <c r="CS1668" s="3">
        <v>44.400775909423828</v>
      </c>
      <c r="CT1668" s="3">
        <v>42.426727294921875</v>
      </c>
      <c r="CU1668" s="3">
        <v>35.360870361328125</v>
      </c>
      <c r="CV1668" s="3">
        <v>39.763507843017578</v>
      </c>
      <c r="CW1668" s="3">
        <v>39.978275299072266</v>
      </c>
      <c r="CX1668" s="3">
        <v>35.206497192382813</v>
      </c>
      <c r="CY1668" s="3">
        <v>36.385211944580078</v>
      </c>
      <c r="CZ1668" s="3">
        <v>37.917652130126953</v>
      </c>
      <c r="DA1668" s="3">
        <v>41.469467163085938</v>
      </c>
      <c r="DB1668" t="s">
        <v>2051</v>
      </c>
      <c r="DC1668" t="s">
        <v>2051</v>
      </c>
    </row>
    <row r="1669" spans="1:107" x14ac:dyDescent="0.25">
      <c r="A1669" s="15" t="s">
        <v>1854</v>
      </c>
      <c r="C1669" s="16">
        <v>42173.279745370368</v>
      </c>
      <c r="D1669" s="17">
        <v>42173.279745370368</v>
      </c>
      <c r="E1669" s="3">
        <v>55.396251678466797</v>
      </c>
      <c r="F1669" s="3">
        <v>70.214469909667969</v>
      </c>
      <c r="G1669" s="3">
        <v>68.266853332519531</v>
      </c>
      <c r="H1669" s="3">
        <v>76.385749816894531</v>
      </c>
      <c r="I1669" s="3">
        <v>81.717697143554687</v>
      </c>
      <c r="J1669" s="3">
        <v>67.486495971679688</v>
      </c>
      <c r="K1669" s="3">
        <v>78.488456726074219</v>
      </c>
      <c r="L1669" s="3">
        <v>67.394729614257813</v>
      </c>
      <c r="M1669" s="3">
        <v>55.609798431396484</v>
      </c>
      <c r="N1669" s="3">
        <v>49.514919281005859</v>
      </c>
      <c r="O1669" s="3">
        <v>61.808952331542969</v>
      </c>
      <c r="P1669" s="3">
        <v>69.365837097167969</v>
      </c>
      <c r="Q1669" s="3">
        <v>55.766334533691406</v>
      </c>
      <c r="R1669" s="3">
        <v>63.984710693359375</v>
      </c>
      <c r="S1669" s="3">
        <v>44.409996032714844</v>
      </c>
      <c r="T1669" s="3">
        <v>46.363433837890625</v>
      </c>
      <c r="U1669" s="3">
        <v>43.969860076904297</v>
      </c>
      <c r="V1669" s="3">
        <v>69.042022705078125</v>
      </c>
      <c r="W1669" s="3">
        <v>81.74078369140625</v>
      </c>
      <c r="X1669" s="3">
        <v>70.249931335449219</v>
      </c>
      <c r="Y1669" s="3">
        <v>54.342613220214844</v>
      </c>
      <c r="Z1669" s="3">
        <v>48.540798187255859</v>
      </c>
      <c r="AA1669" s="3">
        <v>62.666084289550781</v>
      </c>
      <c r="AB1669" s="3">
        <v>66.761772155761719</v>
      </c>
      <c r="AC1669" s="3">
        <v>45.694889068603516</v>
      </c>
      <c r="AD1669" s="3">
        <v>52.558902740478516</v>
      </c>
      <c r="AE1669" s="3">
        <v>42.163902282714844</v>
      </c>
      <c r="AF1669" s="3">
        <v>42.087364196777344</v>
      </c>
      <c r="AG1669" s="3">
        <v>43.705059051513672</v>
      </c>
      <c r="AH1669" s="3">
        <v>58.725910186767578</v>
      </c>
      <c r="AI1669" s="3">
        <v>57.533290863037109</v>
      </c>
      <c r="AJ1669" s="3">
        <v>54.524219512939453</v>
      </c>
      <c r="AK1669" s="3">
        <v>55.867416381835938</v>
      </c>
      <c r="AL1669" s="3">
        <v>50.574172973632813</v>
      </c>
      <c r="AM1669" s="3">
        <v>61.479526519775391</v>
      </c>
      <c r="AN1669" s="3">
        <v>53.732738494873047</v>
      </c>
      <c r="AO1669" s="3">
        <v>61.500728607177734</v>
      </c>
      <c r="AP1669" s="3">
        <v>59.086433410644531</v>
      </c>
      <c r="AQ1669" s="3">
        <v>56.440540313720703</v>
      </c>
      <c r="AR1669" s="3">
        <v>50.803810119628906</v>
      </c>
      <c r="AS1669" s="3">
        <v>52.254806518554687</v>
      </c>
      <c r="AT1669" s="3">
        <v>47.509319305419922</v>
      </c>
      <c r="AU1669" s="3">
        <v>46.697074890136719</v>
      </c>
      <c r="AV1669" s="3">
        <v>40.437675476074219</v>
      </c>
      <c r="AW1669" s="3">
        <v>60.510597229003906</v>
      </c>
      <c r="AX1669" s="3">
        <v>51.219974517822266</v>
      </c>
      <c r="AY1669" s="3">
        <v>43.580768585205078</v>
      </c>
      <c r="AZ1669" s="3">
        <v>64.900650024414063</v>
      </c>
      <c r="BA1669" s="3">
        <v>50.441654205322266</v>
      </c>
      <c r="BB1669" s="3">
        <v>67.504875183105469</v>
      </c>
      <c r="BC1669" s="3">
        <v>51.395732879638672</v>
      </c>
      <c r="BD1669" s="3">
        <v>52.522079467773438</v>
      </c>
      <c r="BE1669" s="3">
        <v>51.363471984863281</v>
      </c>
      <c r="BF1669" s="3">
        <v>62.773700714111328</v>
      </c>
      <c r="BG1669" s="3">
        <v>59.023605346679688</v>
      </c>
      <c r="BH1669" s="3">
        <v>43.245708465576172</v>
      </c>
      <c r="BI1669" s="3">
        <v>41.329273223876953</v>
      </c>
      <c r="BJ1669" s="3">
        <v>40.249992370605469</v>
      </c>
      <c r="BK1669" s="3">
        <v>35.853641510009766</v>
      </c>
      <c r="BL1669" s="3">
        <v>42.91986083984375</v>
      </c>
      <c r="BM1669" s="3">
        <v>42.324825286865234</v>
      </c>
      <c r="BN1669" s="3">
        <v>38.878543853759766</v>
      </c>
      <c r="BO1669" s="3">
        <v>36.740291595458984</v>
      </c>
      <c r="BP1669" s="3">
        <v>38.071907043457031</v>
      </c>
      <c r="BQ1669" s="3">
        <v>41.611122131347656</v>
      </c>
      <c r="BR1669" s="3">
        <v>58.781448364257812</v>
      </c>
      <c r="BS1669" s="3">
        <v>58.03131103515625</v>
      </c>
      <c r="BT1669" s="3">
        <v>56.365428924560547</v>
      </c>
      <c r="BU1669" s="3">
        <v>59.448356628417969</v>
      </c>
      <c r="BV1669" s="3">
        <v>53.142265319824219</v>
      </c>
      <c r="BW1669" s="3">
        <v>57.110317230224609</v>
      </c>
      <c r="BX1669" s="3">
        <v>54.214828491210938</v>
      </c>
      <c r="BY1669" s="3">
        <v>64.183364868164062</v>
      </c>
      <c r="BZ1669" s="3">
        <v>56.930515289306641</v>
      </c>
      <c r="CA1669" s="3">
        <v>55.722797393798828</v>
      </c>
      <c r="CB1669" s="3">
        <v>50.539264678955078</v>
      </c>
      <c r="CC1669" s="3">
        <v>50.211063385009766</v>
      </c>
      <c r="CD1669" s="3">
        <v>48.097991943359375</v>
      </c>
      <c r="CE1669" s="3">
        <v>46.096599578857422</v>
      </c>
      <c r="CF1669" s="3">
        <v>38.858612060546875</v>
      </c>
      <c r="CG1669" s="3">
        <v>62.617511749267578</v>
      </c>
      <c r="CH1669" s="3">
        <v>38.248989105224609</v>
      </c>
      <c r="CI1669" s="3">
        <v>29.767349243164063</v>
      </c>
      <c r="CJ1669" s="3">
        <v>66.362876892089844</v>
      </c>
      <c r="CK1669" s="3">
        <v>40.816139221191406</v>
      </c>
      <c r="CL1669" s="3">
        <v>65.466377258300781</v>
      </c>
      <c r="CM1669" s="3">
        <v>47.506732940673828</v>
      </c>
      <c r="CN1669" s="3">
        <v>43.986892700195313</v>
      </c>
      <c r="CO1669" s="3">
        <v>41.310737609863281</v>
      </c>
      <c r="CP1669" s="3">
        <v>53.034339904785156</v>
      </c>
      <c r="CQ1669" s="3">
        <v>51.877468109130859</v>
      </c>
      <c r="CR1669" s="3">
        <v>39.49383544921875</v>
      </c>
      <c r="CS1669" s="3">
        <v>37.435005187988281</v>
      </c>
      <c r="CT1669" s="3">
        <v>38.230888366699219</v>
      </c>
      <c r="CU1669" s="3">
        <v>35.621437072753906</v>
      </c>
      <c r="CV1669" s="3">
        <v>37.890800476074219</v>
      </c>
      <c r="CW1669" s="3">
        <v>37.055583953857422</v>
      </c>
      <c r="CX1669" s="3">
        <v>36.336402893066406</v>
      </c>
      <c r="CY1669" s="3">
        <v>35.393775939941406</v>
      </c>
      <c r="CZ1669" s="3">
        <v>37.943706512451172</v>
      </c>
      <c r="DA1669" s="3">
        <v>41.677658081054688</v>
      </c>
      <c r="DB1669" t="s">
        <v>2051</v>
      </c>
      <c r="DC1669" t="s">
        <v>2051</v>
      </c>
    </row>
    <row r="1670" spans="1:107" x14ac:dyDescent="0.25">
      <c r="A1670" s="15" t="s">
        <v>1855</v>
      </c>
      <c r="C1670" s="16">
        <v>42173.279745370368</v>
      </c>
      <c r="D1670" s="17">
        <v>42173.279745370368</v>
      </c>
      <c r="E1670" s="3">
        <v>59.590194702148438</v>
      </c>
      <c r="F1670" s="3">
        <v>70.443092346191406</v>
      </c>
      <c r="G1670" s="3">
        <v>65.253334045410156</v>
      </c>
      <c r="H1670" s="3">
        <v>74.234916687011719</v>
      </c>
      <c r="I1670" s="3">
        <v>81.071487426757812</v>
      </c>
      <c r="J1670" s="3">
        <v>72.1285400390625</v>
      </c>
      <c r="K1670" s="3">
        <v>78.019271850585937</v>
      </c>
      <c r="L1670" s="3">
        <v>71.556724548339844</v>
      </c>
      <c r="M1670" s="3">
        <v>54.870933532714844</v>
      </c>
      <c r="N1670" s="3">
        <v>49.538021087646484</v>
      </c>
      <c r="O1670" s="3">
        <v>61.286342620849609</v>
      </c>
      <c r="P1670" s="3">
        <v>66.29449462890625</v>
      </c>
      <c r="Q1670" s="3">
        <v>53.142875671386719</v>
      </c>
      <c r="R1670" s="3">
        <v>60.683174133300781</v>
      </c>
      <c r="S1670" s="3">
        <v>42.842971801757813</v>
      </c>
      <c r="T1670" s="3">
        <v>44.178050994873047</v>
      </c>
      <c r="U1670" s="3">
        <v>43.8270263671875</v>
      </c>
      <c r="V1670" s="3">
        <v>75.416694641113281</v>
      </c>
      <c r="W1670" s="3">
        <v>71.607582092285156</v>
      </c>
      <c r="X1670" s="3">
        <v>72.267921447753906</v>
      </c>
      <c r="Y1670" s="3">
        <v>53.702629089355469</v>
      </c>
      <c r="Z1670" s="3">
        <v>50.142570495605469</v>
      </c>
      <c r="AA1670" s="3">
        <v>57.345939636230469</v>
      </c>
      <c r="AB1670" s="3">
        <v>57.926189422607422</v>
      </c>
      <c r="AC1670" s="3">
        <v>49.857315063476563</v>
      </c>
      <c r="AD1670" s="3">
        <v>47.763813018798828</v>
      </c>
      <c r="AE1670" s="3">
        <v>38.971824645996094</v>
      </c>
      <c r="AF1670" s="3">
        <v>39.625724792480469</v>
      </c>
      <c r="AG1670" s="3">
        <v>43.676910400390625</v>
      </c>
      <c r="AH1670" s="3">
        <v>59.097530364990234</v>
      </c>
      <c r="AI1670" s="3">
        <v>57.477615356445313</v>
      </c>
      <c r="AJ1670" s="3">
        <v>56.552242279052734</v>
      </c>
      <c r="AK1670" s="3">
        <v>58.676803588867188</v>
      </c>
      <c r="AL1670" s="3">
        <v>55.793563842773438</v>
      </c>
      <c r="AM1670" s="3">
        <v>59.111747741699219</v>
      </c>
      <c r="AN1670" s="3">
        <v>57.884891510009766</v>
      </c>
      <c r="AO1670" s="3">
        <v>62.604305267333984</v>
      </c>
      <c r="AP1670" s="3">
        <v>56.952728271484375</v>
      </c>
      <c r="AQ1670" s="3">
        <v>54.368824005126953</v>
      </c>
      <c r="AR1670" s="3">
        <v>51.031379699707031</v>
      </c>
      <c r="AS1670" s="3">
        <v>50.305065155029297</v>
      </c>
      <c r="AT1670" s="3">
        <v>48.246532440185547</v>
      </c>
      <c r="AU1670" s="3">
        <v>44.926628112792969</v>
      </c>
      <c r="AV1670" s="3">
        <v>39.578254699707031</v>
      </c>
      <c r="AW1670" s="3">
        <v>61.856586456298828</v>
      </c>
      <c r="AX1670" s="3">
        <v>47.937957763671875</v>
      </c>
      <c r="AY1670" s="3">
        <v>40.525997161865234</v>
      </c>
      <c r="AZ1670" s="3">
        <v>64.080009460449219</v>
      </c>
      <c r="BA1670" s="3">
        <v>47.346199035644531</v>
      </c>
      <c r="BB1670" s="3">
        <v>64.414176940917969</v>
      </c>
      <c r="BC1670" s="3">
        <v>48.767330169677734</v>
      </c>
      <c r="BD1670" s="3">
        <v>49.493293762207031</v>
      </c>
      <c r="BE1670" s="3">
        <v>48.366104125976563</v>
      </c>
      <c r="BF1670" s="3">
        <v>59.434806823730469</v>
      </c>
      <c r="BG1670" s="3">
        <v>55.772884368896484</v>
      </c>
      <c r="BH1670" s="3">
        <v>41.152843475341797</v>
      </c>
      <c r="BI1670" s="3">
        <v>39.258235931396484</v>
      </c>
      <c r="BJ1670" s="3">
        <v>38.950859069824219</v>
      </c>
      <c r="BK1670" s="3">
        <v>35.285575866699219</v>
      </c>
      <c r="BL1670" s="3">
        <v>40.422943115234375</v>
      </c>
      <c r="BM1670" s="3">
        <v>40.057769775390625</v>
      </c>
      <c r="BN1670" s="3">
        <v>37.513393402099609</v>
      </c>
      <c r="BO1670" s="3">
        <v>36.052921295166016</v>
      </c>
      <c r="BP1670" s="3">
        <v>37.908481597900391</v>
      </c>
      <c r="BQ1670" s="3">
        <v>41.718822479248047</v>
      </c>
      <c r="BR1670" s="3">
        <v>59.537620544433594</v>
      </c>
      <c r="BS1670" s="3">
        <v>57.012290954589844</v>
      </c>
      <c r="BT1670" s="3">
        <v>58.499122619628906</v>
      </c>
      <c r="BU1670" s="3">
        <v>59.947380065917969</v>
      </c>
      <c r="BV1670" s="3">
        <v>59.001697540283203</v>
      </c>
      <c r="BW1670" s="3">
        <v>53.306179046630859</v>
      </c>
      <c r="BX1670" s="3">
        <v>61.985580444335938</v>
      </c>
      <c r="BY1670" s="3">
        <v>62.845790863037109</v>
      </c>
      <c r="BZ1670" s="3">
        <v>51.595321655273437</v>
      </c>
      <c r="CA1670" s="3">
        <v>47.534168243408203</v>
      </c>
      <c r="CB1670" s="3">
        <v>50.328968048095703</v>
      </c>
      <c r="CC1670" s="3">
        <v>47.563789367675781</v>
      </c>
      <c r="CD1670" s="3">
        <v>47.106842041015625</v>
      </c>
      <c r="CE1670" s="3">
        <v>38.57952880859375</v>
      </c>
      <c r="CF1670" s="3">
        <v>37.457592010498047</v>
      </c>
      <c r="CG1670" s="3">
        <v>62.953952789306641</v>
      </c>
      <c r="CH1670" s="3">
        <v>36.997093200683594</v>
      </c>
      <c r="CI1670" s="3">
        <v>33.741695404052734</v>
      </c>
      <c r="CJ1670" s="3">
        <v>56.278575897216797</v>
      </c>
      <c r="CK1670" s="3">
        <v>39.527511596679688</v>
      </c>
      <c r="CL1670" s="3">
        <v>47.075599670410156</v>
      </c>
      <c r="CM1670" s="3">
        <v>46.633594512939453</v>
      </c>
      <c r="CN1670" s="3">
        <v>44.163063049316406</v>
      </c>
      <c r="CO1670" s="3">
        <v>43.319244384765625</v>
      </c>
      <c r="CP1670" s="3">
        <v>43.8184814453125</v>
      </c>
      <c r="CQ1670" s="3">
        <v>44.182064056396484</v>
      </c>
      <c r="CR1670" s="3">
        <v>36.949947357177734</v>
      </c>
      <c r="CS1670" s="3">
        <v>34.436370849609375</v>
      </c>
      <c r="CT1670" s="3">
        <v>34.958724975585938</v>
      </c>
      <c r="CU1670" s="3">
        <v>33.625396728515625</v>
      </c>
      <c r="CV1670" s="3">
        <v>33.897491455078125</v>
      </c>
      <c r="CW1670" s="3">
        <v>35.160518646240234</v>
      </c>
      <c r="CX1670" s="3">
        <v>35.545864105224609</v>
      </c>
      <c r="CY1670" s="3">
        <v>35.070182800292969</v>
      </c>
      <c r="CZ1670" s="3">
        <v>37.753593444824219</v>
      </c>
      <c r="DA1670" s="3">
        <v>41.846122741699219</v>
      </c>
      <c r="DB1670" t="s">
        <v>2051</v>
      </c>
      <c r="DC1670" t="s">
        <v>2051</v>
      </c>
    </row>
    <row r="1671" spans="1:107" x14ac:dyDescent="0.25">
      <c r="A1671" s="15" t="s">
        <v>1856</v>
      </c>
      <c r="C1671" s="16">
        <v>42173.279745370368</v>
      </c>
      <c r="D1671" s="17">
        <v>42173.279745370368</v>
      </c>
      <c r="E1671" s="3">
        <v>62.714870452880859</v>
      </c>
      <c r="F1671" s="3">
        <v>76.654327392578125</v>
      </c>
      <c r="G1671" s="3">
        <v>63.434555053710938</v>
      </c>
      <c r="H1671" s="3">
        <v>75.065635681152344</v>
      </c>
      <c r="I1671" s="3">
        <v>83.841896057128906</v>
      </c>
      <c r="J1671" s="3">
        <v>75.626838684082031</v>
      </c>
      <c r="K1671" s="3">
        <v>77.060317993164063</v>
      </c>
      <c r="L1671" s="3">
        <v>68.927261352539063</v>
      </c>
      <c r="M1671" s="3">
        <v>54.439292907714844</v>
      </c>
      <c r="N1671" s="3">
        <v>51.381015777587891</v>
      </c>
      <c r="O1671" s="3">
        <v>61.327259063720703</v>
      </c>
      <c r="P1671" s="3">
        <v>64.389129638671875</v>
      </c>
      <c r="Q1671" s="3">
        <v>51.240337371826172</v>
      </c>
      <c r="R1671" s="3">
        <v>57.702297210693359</v>
      </c>
      <c r="S1671" s="3">
        <v>43.436271667480469</v>
      </c>
      <c r="T1671" s="3">
        <v>42.8619384765625</v>
      </c>
      <c r="U1671" s="3">
        <v>43.839607238769531</v>
      </c>
      <c r="V1671" s="3">
        <v>78.422904968261719</v>
      </c>
      <c r="W1671" s="3">
        <v>76.552986145019531</v>
      </c>
      <c r="X1671" s="3">
        <v>62.001426696777344</v>
      </c>
      <c r="Y1671" s="3">
        <v>54.150623321533203</v>
      </c>
      <c r="Z1671" s="3">
        <v>53.125293731689453</v>
      </c>
      <c r="AA1671" s="3">
        <v>63.557197570800781</v>
      </c>
      <c r="AB1671" s="3">
        <v>61.933567047119141</v>
      </c>
      <c r="AC1671" s="3">
        <v>50.635211944580078</v>
      </c>
      <c r="AD1671" s="3">
        <v>54.309982299804688</v>
      </c>
      <c r="AE1671" s="3">
        <v>47.431095123291016</v>
      </c>
      <c r="AF1671" s="3">
        <v>42.102676391601563</v>
      </c>
      <c r="AG1671" s="3">
        <v>44.153793334960937</v>
      </c>
      <c r="AH1671" s="3">
        <v>59.832527160644531</v>
      </c>
      <c r="AI1671" s="3">
        <v>57.004711151123047</v>
      </c>
      <c r="AJ1671" s="3">
        <v>58.681804656982422</v>
      </c>
      <c r="AK1671" s="3">
        <v>58.923374176025391</v>
      </c>
      <c r="AL1671" s="3">
        <v>59.070358276367188</v>
      </c>
      <c r="AM1671" s="3">
        <v>56.492191314697266</v>
      </c>
      <c r="AN1671" s="3">
        <v>60.69171142578125</v>
      </c>
      <c r="AO1671" s="3">
        <v>62.275428771972656</v>
      </c>
      <c r="AP1671" s="3">
        <v>58.070892333984375</v>
      </c>
      <c r="AQ1671" s="3">
        <v>51.969589233398438</v>
      </c>
      <c r="AR1671" s="3">
        <v>49.163398742675781</v>
      </c>
      <c r="AS1671" s="3">
        <v>48.793769836425781</v>
      </c>
      <c r="AT1671" s="3">
        <v>46.215492248535156</v>
      </c>
      <c r="AU1671" s="3">
        <v>44.400306701660156</v>
      </c>
      <c r="AV1671" s="3">
        <v>38.739459991455078</v>
      </c>
      <c r="AW1671" s="3">
        <v>60.787750244140625</v>
      </c>
      <c r="AX1671" s="3">
        <v>47.504539489746094</v>
      </c>
      <c r="AY1671" s="3">
        <v>39.034515380859375</v>
      </c>
      <c r="AZ1671" s="3">
        <v>61.707832336425781</v>
      </c>
      <c r="BA1671" s="3">
        <v>46.449172973632813</v>
      </c>
      <c r="BB1671" s="3">
        <v>61.216640472412109</v>
      </c>
      <c r="BC1671" s="3">
        <v>47.53240966796875</v>
      </c>
      <c r="BD1671" s="3">
        <v>47.040752410888672</v>
      </c>
      <c r="BE1671" s="3">
        <v>46.078929901123047</v>
      </c>
      <c r="BF1671" s="3">
        <v>56.120082855224609</v>
      </c>
      <c r="BG1671" s="3">
        <v>52.948043823242188</v>
      </c>
      <c r="BH1671" s="3">
        <v>43.360271453857422</v>
      </c>
      <c r="BI1671" s="3">
        <v>38.698581695556641</v>
      </c>
      <c r="BJ1671" s="3">
        <v>39.02191162109375</v>
      </c>
      <c r="BK1671" s="3">
        <v>35.567340850830078</v>
      </c>
      <c r="BL1671" s="3">
        <v>38.800731658935547</v>
      </c>
      <c r="BM1671" s="3">
        <v>38.476142883300781</v>
      </c>
      <c r="BN1671" s="3">
        <v>37.003463745117188</v>
      </c>
      <c r="BO1671" s="3">
        <v>36.192298889160156</v>
      </c>
      <c r="BP1671" s="3">
        <v>38.276348114013672</v>
      </c>
      <c r="BQ1671" s="3">
        <v>41.607273101806641</v>
      </c>
      <c r="BR1671" s="3">
        <v>60.972221374511719</v>
      </c>
      <c r="BS1671" s="3">
        <v>56.501262664794922</v>
      </c>
      <c r="BT1671" s="3">
        <v>60.74005126953125</v>
      </c>
      <c r="BU1671" s="3">
        <v>57.997505187988281</v>
      </c>
      <c r="BV1671" s="3">
        <v>61.122573852539063</v>
      </c>
      <c r="BW1671" s="3">
        <v>48.609378814697266</v>
      </c>
      <c r="BX1671" s="3">
        <v>60.282417297363281</v>
      </c>
      <c r="BY1671" s="3">
        <v>61.803916931152344</v>
      </c>
      <c r="BZ1671" s="3">
        <v>60.756092071533203</v>
      </c>
      <c r="CA1671" s="3">
        <v>48.947643280029297</v>
      </c>
      <c r="CB1671" s="3">
        <v>45.192466735839844</v>
      </c>
      <c r="CC1671" s="3">
        <v>46.810962677001953</v>
      </c>
      <c r="CD1671" s="3">
        <v>41.326930999755859</v>
      </c>
      <c r="CE1671" s="3">
        <v>45.649524688720703</v>
      </c>
      <c r="CF1671" s="3">
        <v>39.88177490234375</v>
      </c>
      <c r="CG1671" s="3">
        <v>55.499782562255859</v>
      </c>
      <c r="CH1671" s="3">
        <v>49.232566833496094</v>
      </c>
      <c r="CI1671" s="3">
        <v>38.103034973144531</v>
      </c>
      <c r="CJ1671" s="3">
        <v>60.895038604736328</v>
      </c>
      <c r="CK1671" s="3">
        <v>47.650394439697266</v>
      </c>
      <c r="CL1671" s="3">
        <v>50.716705322265625</v>
      </c>
      <c r="CM1671" s="3">
        <v>41.552555084228516</v>
      </c>
      <c r="CN1671" s="3">
        <v>38.522731781005859</v>
      </c>
      <c r="CO1671" s="3">
        <v>39.935829162597656</v>
      </c>
      <c r="CP1671" s="3">
        <v>43.348312377929688</v>
      </c>
      <c r="CQ1671" s="3">
        <v>50.436820983886719</v>
      </c>
      <c r="CR1671" s="3">
        <v>48.535934448242187</v>
      </c>
      <c r="CS1671" s="3">
        <v>41.595962524414063</v>
      </c>
      <c r="CT1671" s="3">
        <v>42.756908416748047</v>
      </c>
      <c r="CU1671" s="3">
        <v>36.556743621826172</v>
      </c>
      <c r="CV1671" s="3">
        <v>38.321063995361328</v>
      </c>
      <c r="CW1671" s="3">
        <v>37.177116394042969</v>
      </c>
      <c r="CX1671" s="3">
        <v>36.954822540283203</v>
      </c>
      <c r="CY1671" s="3">
        <v>37.478164672851562</v>
      </c>
      <c r="CZ1671" s="3">
        <v>39.025257110595703</v>
      </c>
      <c r="DA1671" s="3">
        <v>41.532958984375</v>
      </c>
      <c r="DB1671" t="s">
        <v>2051</v>
      </c>
      <c r="DC1671" t="s">
        <v>2051</v>
      </c>
    </row>
    <row r="1672" spans="1:107" x14ac:dyDescent="0.25">
      <c r="A1672" s="15" t="s">
        <v>1857</v>
      </c>
      <c r="C1672" s="16">
        <v>42173.279745370368</v>
      </c>
      <c r="D1672" s="17">
        <v>42173.279745370368</v>
      </c>
      <c r="E1672" s="3">
        <v>62.713760375976563</v>
      </c>
      <c r="F1672" s="3">
        <v>77.297065734863281</v>
      </c>
      <c r="G1672" s="3">
        <v>63.894680023193359</v>
      </c>
      <c r="H1672" s="3">
        <v>75.373023986816406</v>
      </c>
      <c r="I1672" s="3">
        <v>80.927047729492188</v>
      </c>
      <c r="J1672" s="3">
        <v>77.885322570800781</v>
      </c>
      <c r="K1672" s="3">
        <v>75.434318542480469</v>
      </c>
      <c r="L1672" s="3">
        <v>66.264213562011719</v>
      </c>
      <c r="M1672" s="3">
        <v>54.765922546386719</v>
      </c>
      <c r="N1672" s="3">
        <v>51.017795562744141</v>
      </c>
      <c r="O1672" s="3">
        <v>62.404491424560547</v>
      </c>
      <c r="P1672" s="3">
        <v>64.3563232421875</v>
      </c>
      <c r="Q1672" s="3">
        <v>52.5853271484375</v>
      </c>
      <c r="R1672" s="3">
        <v>58.015308380126953</v>
      </c>
      <c r="S1672" s="3">
        <v>48.487648010253906</v>
      </c>
      <c r="T1672" s="3">
        <v>43.083721160888672</v>
      </c>
      <c r="U1672" s="3">
        <v>44.129032135009766</v>
      </c>
      <c r="V1672" s="3">
        <v>79.222846984863281</v>
      </c>
      <c r="W1672" s="3">
        <v>72.847297668457031</v>
      </c>
      <c r="X1672" s="3">
        <v>60.490665435791016</v>
      </c>
      <c r="Y1672" s="3">
        <v>55.463779449462891</v>
      </c>
      <c r="Z1672" s="3">
        <v>48.272468566894531</v>
      </c>
      <c r="AA1672" s="3">
        <v>62.388572692871094</v>
      </c>
      <c r="AB1672" s="3">
        <v>65.256134033203125</v>
      </c>
      <c r="AC1672" s="3">
        <v>52.149215698242187</v>
      </c>
      <c r="AD1672" s="3">
        <v>57.80999755859375</v>
      </c>
      <c r="AE1672" s="3">
        <v>49.493179321289063</v>
      </c>
      <c r="AF1672" s="3">
        <v>42.83184814453125</v>
      </c>
      <c r="AG1672" s="3">
        <v>44.143989562988281</v>
      </c>
      <c r="AH1672" s="3">
        <v>61.292915344238281</v>
      </c>
      <c r="AI1672" s="3">
        <v>58.266811370849609</v>
      </c>
      <c r="AJ1672" s="3">
        <v>60.732124328613281</v>
      </c>
      <c r="AK1672" s="3">
        <v>57.227569580078125</v>
      </c>
      <c r="AL1672" s="3">
        <v>59.008922576904297</v>
      </c>
      <c r="AM1672" s="3">
        <v>60.133243560791016</v>
      </c>
      <c r="AN1672" s="3">
        <v>59.696601867675781</v>
      </c>
      <c r="AO1672" s="3">
        <v>65.121658325195312</v>
      </c>
      <c r="AP1672" s="3">
        <v>59.163631439208984</v>
      </c>
      <c r="AQ1672" s="3">
        <v>50.723400115966797</v>
      </c>
      <c r="AR1672" s="3">
        <v>48.064094543457031</v>
      </c>
      <c r="AS1672" s="3">
        <v>50.193389892578125</v>
      </c>
      <c r="AT1672" s="3">
        <v>48.894233703613281</v>
      </c>
      <c r="AU1672" s="3">
        <v>46.946338653564453</v>
      </c>
      <c r="AV1672" s="3">
        <v>39.751266479492188</v>
      </c>
      <c r="AW1672" s="3">
        <v>61.923126220703125</v>
      </c>
      <c r="AX1672" s="3">
        <v>46.634284973144531</v>
      </c>
      <c r="AY1672" s="3">
        <v>39.361076354980469</v>
      </c>
      <c r="AZ1672" s="3">
        <v>61.846759796142578</v>
      </c>
      <c r="BA1672" s="3">
        <v>53.570106506347656</v>
      </c>
      <c r="BB1672" s="3">
        <v>59.833164215087891</v>
      </c>
      <c r="BC1672" s="3">
        <v>51.299823760986328</v>
      </c>
      <c r="BD1672" s="3">
        <v>45.343124389648438</v>
      </c>
      <c r="BE1672" s="3">
        <v>43.679023742675781</v>
      </c>
      <c r="BF1672" s="3">
        <v>52.962623596191406</v>
      </c>
      <c r="BG1672" s="3">
        <v>53.570831298828125</v>
      </c>
      <c r="BH1672" s="3">
        <v>51.863536834716797</v>
      </c>
      <c r="BI1672" s="3">
        <v>45.085544586181641</v>
      </c>
      <c r="BJ1672" s="3">
        <v>44.114910125732422</v>
      </c>
      <c r="BK1672" s="3">
        <v>36.422245025634766</v>
      </c>
      <c r="BL1672" s="3">
        <v>39.827400207519531</v>
      </c>
      <c r="BM1672" s="3">
        <v>37.821861267089844</v>
      </c>
      <c r="BN1672" s="3">
        <v>36.946746826171875</v>
      </c>
      <c r="BO1672" s="3">
        <v>37.285682678222656</v>
      </c>
      <c r="BP1672" s="3">
        <v>38.591522216796875</v>
      </c>
      <c r="BQ1672" s="3">
        <v>41.642425537109375</v>
      </c>
      <c r="BR1672" s="3">
        <v>62.687854766845703</v>
      </c>
      <c r="BS1672" s="3">
        <v>60.765579223632812</v>
      </c>
      <c r="BT1672" s="3">
        <v>62.348354339599609</v>
      </c>
      <c r="BU1672" s="3">
        <v>54.457115173339844</v>
      </c>
      <c r="BV1672" s="3">
        <v>56.780612945556641</v>
      </c>
      <c r="BW1672" s="3">
        <v>64.894683837890625</v>
      </c>
      <c r="BX1672" s="3">
        <v>59.197311401367188</v>
      </c>
      <c r="BY1672" s="3">
        <v>68.615570068359375</v>
      </c>
      <c r="BZ1672" s="3">
        <v>57.909210205078125</v>
      </c>
      <c r="CA1672" s="3">
        <v>49.875118255615234</v>
      </c>
      <c r="CB1672" s="3">
        <v>46.517147064208984</v>
      </c>
      <c r="CC1672" s="3">
        <v>51.465728759765625</v>
      </c>
      <c r="CD1672" s="3">
        <v>52.653232574462891</v>
      </c>
      <c r="CE1672" s="3">
        <v>49.429103851318359</v>
      </c>
      <c r="CF1672" s="3">
        <v>39.623943328857422</v>
      </c>
      <c r="CG1672" s="3">
        <v>64.187843322753906</v>
      </c>
      <c r="CH1672" s="3">
        <v>37.442203521728516</v>
      </c>
      <c r="CI1672" s="3">
        <v>41.727005004882813</v>
      </c>
      <c r="CJ1672" s="3">
        <v>61.807338714599609</v>
      </c>
      <c r="CK1672" s="3">
        <v>58.97711181640625</v>
      </c>
      <c r="CL1672" s="3">
        <v>59.923671722412109</v>
      </c>
      <c r="CM1672" s="3">
        <v>54.451980590820313</v>
      </c>
      <c r="CN1672" s="3">
        <v>43.361476898193359</v>
      </c>
      <c r="CO1672" s="3">
        <v>37.993255615234375</v>
      </c>
      <c r="CP1672" s="3">
        <v>40.544143676757813</v>
      </c>
      <c r="CQ1672" s="3">
        <v>53.170124053955078</v>
      </c>
      <c r="CR1672" s="3">
        <v>54.650611877441406</v>
      </c>
      <c r="CS1672" s="3">
        <v>47.079616546630859</v>
      </c>
      <c r="CT1672" s="3">
        <v>45.449520111083984</v>
      </c>
      <c r="CU1672" s="3">
        <v>36.863758087158203</v>
      </c>
      <c r="CV1672" s="3">
        <v>40.191539764404297</v>
      </c>
      <c r="CW1672" s="3">
        <v>36.539817810058594</v>
      </c>
      <c r="CX1672" s="3">
        <v>36.319847106933594</v>
      </c>
      <c r="CY1672" s="3">
        <v>37.199825286865234</v>
      </c>
      <c r="CZ1672" s="3">
        <v>38.361431121826172</v>
      </c>
      <c r="DA1672" s="3">
        <v>41.715545654296875</v>
      </c>
      <c r="DB1672" t="s">
        <v>2051</v>
      </c>
      <c r="DC1672" t="s">
        <v>2051</v>
      </c>
    </row>
    <row r="1673" spans="1:107" x14ac:dyDescent="0.25">
      <c r="A1673" s="15" t="s">
        <v>1858</v>
      </c>
      <c r="C1673" s="16">
        <v>42173.279745370368</v>
      </c>
      <c r="D1673" s="17">
        <v>42173.279745370368</v>
      </c>
      <c r="E1673" s="3">
        <v>57.578479766845703</v>
      </c>
      <c r="F1673" s="3">
        <v>70.330284118652344</v>
      </c>
      <c r="G1673" s="3">
        <v>61.470787048339844</v>
      </c>
      <c r="H1673" s="3">
        <v>77.501716613769531</v>
      </c>
      <c r="I1673" s="3">
        <v>85.478317260742187</v>
      </c>
      <c r="J1673" s="3">
        <v>77.780250549316406</v>
      </c>
      <c r="K1673" s="3">
        <v>78.605484008789063</v>
      </c>
      <c r="L1673" s="3">
        <v>63.79144287109375</v>
      </c>
      <c r="M1673" s="3">
        <v>53.992664337158203</v>
      </c>
      <c r="N1673" s="3">
        <v>50.021083831787109</v>
      </c>
      <c r="O1673" s="3">
        <v>61.650001525878906</v>
      </c>
      <c r="P1673" s="3">
        <v>62.817611694335938</v>
      </c>
      <c r="Q1673" s="3">
        <v>50.124496459960938</v>
      </c>
      <c r="R1673" s="3">
        <v>55.847126007080078</v>
      </c>
      <c r="S1673" s="3">
        <v>46.356918334960937</v>
      </c>
      <c r="T1673" s="3">
        <v>41.956428527832031</v>
      </c>
      <c r="U1673" s="3">
        <v>43.848056793212891</v>
      </c>
      <c r="V1673" s="3">
        <v>76.693000793457031</v>
      </c>
      <c r="W1673" s="3">
        <v>81.199752807617187</v>
      </c>
      <c r="X1673" s="3">
        <v>55.494075775146484</v>
      </c>
      <c r="Y1673" s="3">
        <v>51.580928802490234</v>
      </c>
      <c r="Z1673" s="3">
        <v>49.01214599609375</v>
      </c>
      <c r="AA1673" s="3">
        <v>58.589130401611328</v>
      </c>
      <c r="AB1673" s="3">
        <v>55.088954925537109</v>
      </c>
      <c r="AC1673" s="3">
        <v>44.262664794921875</v>
      </c>
      <c r="AD1673" s="3">
        <v>51.077308654785156</v>
      </c>
      <c r="AE1673" s="3">
        <v>40.9398193359375</v>
      </c>
      <c r="AF1673" s="3">
        <v>40.502922058105469</v>
      </c>
      <c r="AG1673" s="3">
        <v>43.45306396484375</v>
      </c>
      <c r="AH1673" s="3">
        <v>62.197383880615234</v>
      </c>
      <c r="AI1673" s="3">
        <v>61.590560913085938</v>
      </c>
      <c r="AJ1673" s="3">
        <v>62.328617095947266</v>
      </c>
      <c r="AK1673" s="3">
        <v>56.588169097900391</v>
      </c>
      <c r="AL1673" s="3">
        <v>56.97052001953125</v>
      </c>
      <c r="AM1673" s="3">
        <v>65.127738952636719</v>
      </c>
      <c r="AN1673" s="3">
        <v>60.711280822753906</v>
      </c>
      <c r="AO1673" s="3">
        <v>67.513832092285156</v>
      </c>
      <c r="AP1673" s="3">
        <v>56.891666412353516</v>
      </c>
      <c r="AQ1673" s="3">
        <v>50.416091918945312</v>
      </c>
      <c r="AR1673" s="3">
        <v>49.473995208740234</v>
      </c>
      <c r="AS1673" s="3">
        <v>49.244270324707031</v>
      </c>
      <c r="AT1673" s="3">
        <v>50.883060455322266</v>
      </c>
      <c r="AU1673" s="3">
        <v>47.593681335449219</v>
      </c>
      <c r="AV1673" s="3">
        <v>39.603118896484375</v>
      </c>
      <c r="AW1673" s="3">
        <v>62.722827911376953</v>
      </c>
      <c r="AX1673" s="3">
        <v>43.700069427490234</v>
      </c>
      <c r="AY1673" s="3">
        <v>43.793659210205078</v>
      </c>
      <c r="AZ1673" s="3">
        <v>61.952926635742188</v>
      </c>
      <c r="BA1673" s="3">
        <v>56.526309967041016</v>
      </c>
      <c r="BB1673" s="3">
        <v>58.052833557128906</v>
      </c>
      <c r="BC1673" s="3">
        <v>50.400188446044922</v>
      </c>
      <c r="BD1673" s="3">
        <v>42.746826171875</v>
      </c>
      <c r="BE1673" s="3">
        <v>40.942890167236328</v>
      </c>
      <c r="BF1673" s="3">
        <v>49.734577178955078</v>
      </c>
      <c r="BG1673" s="3">
        <v>51.559833526611328</v>
      </c>
      <c r="BH1673" s="3">
        <v>50.484634399414063</v>
      </c>
      <c r="BI1673" s="3">
        <v>42.992027282714844</v>
      </c>
      <c r="BJ1673" s="3">
        <v>42.252006530761719</v>
      </c>
      <c r="BK1673" s="3">
        <v>36.04876708984375</v>
      </c>
      <c r="BL1673" s="3">
        <v>38.362003326416016</v>
      </c>
      <c r="BM1673" s="3">
        <v>36.588409423828125</v>
      </c>
      <c r="BN1673" s="3">
        <v>36.317115783691406</v>
      </c>
      <c r="BO1673" s="3">
        <v>36.630504608154297</v>
      </c>
      <c r="BP1673" s="3">
        <v>38.285678863525391</v>
      </c>
      <c r="BQ1673" s="3">
        <v>41.516292572021484</v>
      </c>
      <c r="BR1673" s="3">
        <v>62.969463348388672</v>
      </c>
      <c r="BS1673" s="3">
        <v>63.823070526123047</v>
      </c>
      <c r="BT1673" s="3">
        <v>63.633430480957031</v>
      </c>
      <c r="BU1673" s="3">
        <v>56.902206420898438</v>
      </c>
      <c r="BV1673" s="3">
        <v>50.816688537597656</v>
      </c>
      <c r="BW1673" s="3">
        <v>67.867057800292969</v>
      </c>
      <c r="BX1673" s="3">
        <v>62.437156677246094</v>
      </c>
      <c r="BY1673" s="3">
        <v>67.197929382324219</v>
      </c>
      <c r="BZ1673" s="3">
        <v>50.227611541748047</v>
      </c>
      <c r="CA1673" s="3">
        <v>49.020584106445313</v>
      </c>
      <c r="CB1673" s="3">
        <v>52.113986968994141</v>
      </c>
      <c r="CC1673" s="3">
        <v>47.714420318603516</v>
      </c>
      <c r="CD1673" s="3">
        <v>50.256961822509766</v>
      </c>
      <c r="CE1673" s="3">
        <v>45.653469085693359</v>
      </c>
      <c r="CF1673" s="3">
        <v>41.179176330566406</v>
      </c>
      <c r="CG1673" s="3">
        <v>62.712799072265625</v>
      </c>
      <c r="CH1673" s="3">
        <v>35.4239501953125</v>
      </c>
      <c r="CI1673" s="3">
        <v>48.455509185791016</v>
      </c>
      <c r="CJ1673" s="3">
        <v>60.773273468017578</v>
      </c>
      <c r="CK1673" s="3">
        <v>53.135269165039063</v>
      </c>
      <c r="CL1673" s="3">
        <v>43.959758758544922</v>
      </c>
      <c r="CM1673" s="3">
        <v>40.259990692138672</v>
      </c>
      <c r="CN1673" s="3">
        <v>36.406513214111328</v>
      </c>
      <c r="CO1673" s="3">
        <v>34.924274444580078</v>
      </c>
      <c r="CP1673" s="3">
        <v>41.133071899414062</v>
      </c>
      <c r="CQ1673" s="3">
        <v>49.990406036376953</v>
      </c>
      <c r="CR1673" s="3">
        <v>38.437637329101563</v>
      </c>
      <c r="CS1673" s="3">
        <v>35.943119049072266</v>
      </c>
      <c r="CT1673" s="3">
        <v>37.109626770019531</v>
      </c>
      <c r="CU1673" s="3">
        <v>35.444572448730469</v>
      </c>
      <c r="CV1673" s="3">
        <v>35.748588562011719</v>
      </c>
      <c r="CW1673" s="3">
        <v>35.119438171386719</v>
      </c>
      <c r="CX1673" s="3">
        <v>35.678997039794922</v>
      </c>
      <c r="CY1673" s="3">
        <v>35.930812835693359</v>
      </c>
      <c r="CZ1673" s="3">
        <v>38.053760528564453</v>
      </c>
      <c r="DA1673" s="3">
        <v>41.179576873779297</v>
      </c>
      <c r="DB1673" t="s">
        <v>2051</v>
      </c>
      <c r="DC1673" t="s">
        <v>2051</v>
      </c>
    </row>
    <row r="1674" spans="1:107" x14ac:dyDescent="0.25">
      <c r="A1674" s="15" t="s">
        <v>1859</v>
      </c>
      <c r="C1674" s="16">
        <v>42173.279745370368</v>
      </c>
      <c r="D1674" s="17">
        <v>42173.279745370368</v>
      </c>
      <c r="E1674" s="3">
        <v>57.954364776611328</v>
      </c>
      <c r="F1674" s="3">
        <v>69.15643310546875</v>
      </c>
      <c r="G1674" s="3">
        <v>59.943370819091797</v>
      </c>
      <c r="H1674" s="3">
        <v>82.271942138671875</v>
      </c>
      <c r="I1674" s="3">
        <v>87.839134216308594</v>
      </c>
      <c r="J1674" s="3">
        <v>79.318008422851563</v>
      </c>
      <c r="K1674" s="3">
        <v>77.406890869140625</v>
      </c>
      <c r="L1674" s="3">
        <v>61.268459320068359</v>
      </c>
      <c r="M1674" s="3">
        <v>53.812892913818359</v>
      </c>
      <c r="N1674" s="3">
        <v>50.382366180419922</v>
      </c>
      <c r="O1674" s="3">
        <v>59.287090301513672</v>
      </c>
      <c r="P1674" s="3">
        <v>61.258686065673828</v>
      </c>
      <c r="Q1674" s="3">
        <v>48.130886077880859</v>
      </c>
      <c r="R1674" s="3">
        <v>53.686244964599609</v>
      </c>
      <c r="S1674" s="3">
        <v>46.685802459716797</v>
      </c>
      <c r="T1674" s="3">
        <v>47.366161346435547</v>
      </c>
      <c r="U1674" s="3">
        <v>43.929912567138672</v>
      </c>
      <c r="V1674" s="3">
        <v>81.413978576660156</v>
      </c>
      <c r="W1674" s="3">
        <v>64.190284729003906</v>
      </c>
      <c r="X1674" s="3">
        <v>60.228950500488281</v>
      </c>
      <c r="Y1674" s="3">
        <v>54.733802795410156</v>
      </c>
      <c r="Z1674" s="3">
        <v>51.268661499023438</v>
      </c>
      <c r="AA1674" s="3">
        <v>56.591396331787109</v>
      </c>
      <c r="AB1674" s="3">
        <v>59.372444152832031</v>
      </c>
      <c r="AC1674" s="3">
        <v>44.310806274414063</v>
      </c>
      <c r="AD1674" s="3">
        <v>46.874263763427734</v>
      </c>
      <c r="AE1674" s="3">
        <v>49.918819427490234</v>
      </c>
      <c r="AF1674" s="3">
        <v>54.00213623046875</v>
      </c>
      <c r="AG1674" s="3">
        <v>44.570957183837891</v>
      </c>
      <c r="AH1674" s="3">
        <v>62.705299377441406</v>
      </c>
      <c r="AI1674" s="3">
        <v>63.497428894042969</v>
      </c>
      <c r="AJ1674" s="3">
        <v>63.073513031005859</v>
      </c>
      <c r="AK1674" s="3">
        <v>58.932849884033203</v>
      </c>
      <c r="AL1674" s="3">
        <v>54.672176361083984</v>
      </c>
      <c r="AM1674" s="3">
        <v>67.315444946289063</v>
      </c>
      <c r="AN1674" s="3">
        <v>63.601707458496094</v>
      </c>
      <c r="AO1674" s="3">
        <v>65.039840698242187</v>
      </c>
      <c r="AP1674" s="3">
        <v>54.470794677734375</v>
      </c>
      <c r="AQ1674" s="3">
        <v>48.753883361816406</v>
      </c>
      <c r="AR1674" s="3">
        <v>51.361125946044922</v>
      </c>
      <c r="AS1674" s="3">
        <v>48.617683410644531</v>
      </c>
      <c r="AT1674" s="3">
        <v>49.291763305664062</v>
      </c>
      <c r="AU1674" s="3">
        <v>46.274433135986328</v>
      </c>
      <c r="AV1674" s="3">
        <v>41.267536163330078</v>
      </c>
      <c r="AW1674" s="3">
        <v>61.466373443603516</v>
      </c>
      <c r="AX1674" s="3">
        <v>42.367973327636719</v>
      </c>
      <c r="AY1674" s="3">
        <v>45.817447662353516</v>
      </c>
      <c r="AZ1674" s="3">
        <v>59.853851318359375</v>
      </c>
      <c r="BA1674" s="3">
        <v>53.600086212158203</v>
      </c>
      <c r="BB1674" s="3">
        <v>55.862754821777344</v>
      </c>
      <c r="BC1674" s="3">
        <v>47.972957611083984</v>
      </c>
      <c r="BD1674" s="3">
        <v>40.58380126953125</v>
      </c>
      <c r="BE1674" s="3">
        <v>39.241043090820312</v>
      </c>
      <c r="BF1674" s="3">
        <v>46.992198944091797</v>
      </c>
      <c r="BG1674" s="3">
        <v>50.59893798828125</v>
      </c>
      <c r="BH1674" s="3">
        <v>47.540069580078125</v>
      </c>
      <c r="BI1674" s="3">
        <v>40.473041534423828</v>
      </c>
      <c r="BJ1674" s="3">
        <v>41.811592102050781</v>
      </c>
      <c r="BK1674" s="3">
        <v>42.355785369873047</v>
      </c>
      <c r="BL1674" s="3">
        <v>45.987728118896484</v>
      </c>
      <c r="BM1674" s="3">
        <v>38.847434997558594</v>
      </c>
      <c r="BN1674" s="3">
        <v>38.053916931152344</v>
      </c>
      <c r="BO1674" s="3">
        <v>36.748580932617188</v>
      </c>
      <c r="BP1674" s="3">
        <v>38.450973510742187</v>
      </c>
      <c r="BQ1674" s="3">
        <v>41.377418518066406</v>
      </c>
      <c r="BR1674" s="3">
        <v>62.980869293212891</v>
      </c>
      <c r="BS1674" s="3">
        <v>65.361434936523438</v>
      </c>
      <c r="BT1674" s="3">
        <v>63.597232818603516</v>
      </c>
      <c r="BU1674" s="3">
        <v>61.217941284179688</v>
      </c>
      <c r="BV1674" s="3">
        <v>52.421108245849609</v>
      </c>
      <c r="BW1674" s="3">
        <v>67.78857421875</v>
      </c>
      <c r="BX1674" s="3">
        <v>66.426345825195313</v>
      </c>
      <c r="BY1674" s="3">
        <v>55.988685607910156</v>
      </c>
      <c r="BZ1674" s="3">
        <v>50.589378356933594</v>
      </c>
      <c r="CA1674" s="3">
        <v>46.795032501220703</v>
      </c>
      <c r="CB1674" s="3">
        <v>52.209102630615234</v>
      </c>
      <c r="CC1674" s="3">
        <v>46.856330871582031</v>
      </c>
      <c r="CD1674" s="3">
        <v>46.980045318603516</v>
      </c>
      <c r="CE1674" s="3">
        <v>45.056758880615234</v>
      </c>
      <c r="CF1674" s="3">
        <v>41.785129547119141</v>
      </c>
      <c r="CG1674" s="3">
        <v>55.659671783447266</v>
      </c>
      <c r="CH1674" s="3">
        <v>44.702968597412109</v>
      </c>
      <c r="CI1674" s="3">
        <v>41.676437377929687</v>
      </c>
      <c r="CJ1674" s="3">
        <v>57.70458984375</v>
      </c>
      <c r="CK1674" s="3">
        <v>47.086700439453125</v>
      </c>
      <c r="CL1674" s="3">
        <v>53.9320068359375</v>
      </c>
      <c r="CM1674" s="3">
        <v>44.392021179199219</v>
      </c>
      <c r="CN1674" s="3">
        <v>37.698429107666016</v>
      </c>
      <c r="CO1674" s="3">
        <v>37.50225830078125</v>
      </c>
      <c r="CP1674" s="3">
        <v>38.79937744140625</v>
      </c>
      <c r="CQ1674" s="3">
        <v>46.106128692626953</v>
      </c>
      <c r="CR1674" s="3">
        <v>40.267024993896484</v>
      </c>
      <c r="CS1674" s="3">
        <v>36.375190734863281</v>
      </c>
      <c r="CT1674" s="3">
        <v>43.776123046875</v>
      </c>
      <c r="CU1674" s="3">
        <v>48.277679443359375</v>
      </c>
      <c r="CV1674" s="3">
        <v>53.627223968505859</v>
      </c>
      <c r="CW1674" s="3">
        <v>43.750988006591797</v>
      </c>
      <c r="CX1674" s="3">
        <v>42.173351287841797</v>
      </c>
      <c r="CY1674" s="3">
        <v>38.520370483398438</v>
      </c>
      <c r="CZ1674" s="3">
        <v>38.986103057861328</v>
      </c>
      <c r="DA1674" s="3">
        <v>41.427276611328125</v>
      </c>
      <c r="DB1674" t="s">
        <v>2051</v>
      </c>
      <c r="DC1674" t="s">
        <v>2051</v>
      </c>
    </row>
    <row r="1675" spans="1:107" x14ac:dyDescent="0.25">
      <c r="A1675" s="15" t="s">
        <v>1860</v>
      </c>
      <c r="C1675" s="16">
        <v>42173.279745370368</v>
      </c>
      <c r="D1675" s="17">
        <v>42173.279745370368</v>
      </c>
      <c r="E1675" s="3">
        <v>56.021392822265625</v>
      </c>
      <c r="F1675" s="3">
        <v>77.432792663574219</v>
      </c>
      <c r="G1675" s="3">
        <v>58.567394256591797</v>
      </c>
      <c r="H1675" s="3">
        <v>85.822494506835938</v>
      </c>
      <c r="I1675" s="3">
        <v>93.569374084472656</v>
      </c>
      <c r="J1675" s="3">
        <v>79.459945678710938</v>
      </c>
      <c r="K1675" s="3">
        <v>74.254158020019531</v>
      </c>
      <c r="L1675" s="3">
        <v>61.846168518066406</v>
      </c>
      <c r="M1675" s="3">
        <v>53.853744506835938</v>
      </c>
      <c r="N1675" s="3">
        <v>49.734794616699219</v>
      </c>
      <c r="O1675" s="3">
        <v>58.62420654296875</v>
      </c>
      <c r="P1675" s="3">
        <v>58.629302978515625</v>
      </c>
      <c r="Q1675" s="3">
        <v>47.818817138671875</v>
      </c>
      <c r="R1675" s="3">
        <v>50.646034240722656</v>
      </c>
      <c r="S1675" s="3">
        <v>48.183341979980469</v>
      </c>
      <c r="T1675" s="3">
        <v>52.287029266357422</v>
      </c>
      <c r="U1675" s="3">
        <v>44.6630859375</v>
      </c>
      <c r="V1675" s="3">
        <v>77.282760620117188</v>
      </c>
      <c r="W1675" s="3">
        <v>65.753402709960937</v>
      </c>
      <c r="X1675" s="3">
        <v>61.290424346923828</v>
      </c>
      <c r="Y1675" s="3">
        <v>53.371616363525391</v>
      </c>
      <c r="Z1675" s="3">
        <v>48.197948455810547</v>
      </c>
      <c r="AA1675" s="3">
        <v>56.595424652099609</v>
      </c>
      <c r="AB1675" s="3">
        <v>42.971443176269531</v>
      </c>
      <c r="AC1675" s="3">
        <v>52.2303466796875</v>
      </c>
      <c r="AD1675" s="3">
        <v>43.649200439453125</v>
      </c>
      <c r="AE1675" s="3">
        <v>46.876144409179688</v>
      </c>
      <c r="AF1675" s="3">
        <v>51.327728271484375</v>
      </c>
      <c r="AG1675" s="3">
        <v>45.29791259765625</v>
      </c>
      <c r="AH1675" s="3">
        <v>62.752037048339844</v>
      </c>
      <c r="AI1675" s="3">
        <v>65.309883117675781</v>
      </c>
      <c r="AJ1675" s="3">
        <v>62.810981750488281</v>
      </c>
      <c r="AK1675" s="3">
        <v>61.713832855224609</v>
      </c>
      <c r="AL1675" s="3">
        <v>55.456520080566406</v>
      </c>
      <c r="AM1675" s="3">
        <v>65.618461608886719</v>
      </c>
      <c r="AN1675" s="3">
        <v>65.898109436035156</v>
      </c>
      <c r="AO1675" s="3">
        <v>62.232643127441406</v>
      </c>
      <c r="AP1675" s="3">
        <v>53.004474639892578</v>
      </c>
      <c r="AQ1675" s="3">
        <v>47.688732147216797</v>
      </c>
      <c r="AR1675" s="3">
        <v>50.466419219970703</v>
      </c>
      <c r="AS1675" s="3">
        <v>48.880962371826172</v>
      </c>
      <c r="AT1675" s="3">
        <v>47.799873352050781</v>
      </c>
      <c r="AU1675" s="3">
        <v>44.937889099121094</v>
      </c>
      <c r="AV1675" s="3">
        <v>45.482490539550781</v>
      </c>
      <c r="AW1675" s="3">
        <v>59.402900695800781</v>
      </c>
      <c r="AX1675" s="3">
        <v>42.990818023681641</v>
      </c>
      <c r="AY1675" s="3">
        <v>43.484954833984375</v>
      </c>
      <c r="AZ1675" s="3">
        <v>58.87152099609375</v>
      </c>
      <c r="BA1675" s="3">
        <v>50.619251251220703</v>
      </c>
      <c r="BB1675" s="3">
        <v>53.440059661865234</v>
      </c>
      <c r="BC1675" s="3">
        <v>45.424282073974609</v>
      </c>
      <c r="BD1675" s="3">
        <v>41.047267913818359</v>
      </c>
      <c r="BE1675" s="3">
        <v>42.380271911621094</v>
      </c>
      <c r="BF1675" s="3">
        <v>44.178142547607422</v>
      </c>
      <c r="BG1675" s="3">
        <v>47.5125732421875</v>
      </c>
      <c r="BH1675" s="3">
        <v>44.445968627929688</v>
      </c>
      <c r="BI1675" s="3">
        <v>40.752956390380859</v>
      </c>
      <c r="BJ1675" s="3">
        <v>42.101280212402344</v>
      </c>
      <c r="BK1675" s="3">
        <v>45.571186065673828</v>
      </c>
      <c r="BL1675" s="3">
        <v>51.564018249511719</v>
      </c>
      <c r="BM1675" s="3">
        <v>43.089859008789063</v>
      </c>
      <c r="BN1675" s="3">
        <v>43.297157287597656</v>
      </c>
      <c r="BO1675" s="3">
        <v>39.504245758056641</v>
      </c>
      <c r="BP1675" s="3">
        <v>39.185501098632813</v>
      </c>
      <c r="BQ1675" s="3">
        <v>41.363697052001953</v>
      </c>
      <c r="BR1675" s="3">
        <v>62.715114593505859</v>
      </c>
      <c r="BS1675" s="3">
        <v>66.709915161132812</v>
      </c>
      <c r="BT1675" s="3">
        <v>61.606903076171875</v>
      </c>
      <c r="BU1675" s="3">
        <v>64.205581665039063</v>
      </c>
      <c r="BV1675" s="3">
        <v>58.024322509765625</v>
      </c>
      <c r="BW1675" s="3">
        <v>62.461673736572266</v>
      </c>
      <c r="BX1675" s="3">
        <v>66.260391235351563</v>
      </c>
      <c r="BY1675" s="3">
        <v>54.476390838623047</v>
      </c>
      <c r="BZ1675" s="3">
        <v>52.583580017089844</v>
      </c>
      <c r="CA1675" s="3">
        <v>46.890159606933594</v>
      </c>
      <c r="CB1675" s="3">
        <v>45.712547302246094</v>
      </c>
      <c r="CC1675" s="3">
        <v>50.262031555175781</v>
      </c>
      <c r="CD1675" s="3">
        <v>45.324771881103516</v>
      </c>
      <c r="CE1675" s="3">
        <v>43.095436096191406</v>
      </c>
      <c r="CF1675" s="3">
        <v>47.822563171386719</v>
      </c>
      <c r="CG1675" s="3">
        <v>58.697967529296875</v>
      </c>
      <c r="CH1675" s="3">
        <v>37.739852905273437</v>
      </c>
      <c r="CI1675" s="3">
        <v>37.186683654785156</v>
      </c>
      <c r="CJ1675" s="3">
        <v>54.898284912109375</v>
      </c>
      <c r="CK1675" s="3">
        <v>38.953834533691406</v>
      </c>
      <c r="CL1675" s="3">
        <v>38.378372192382813</v>
      </c>
      <c r="CM1675" s="3">
        <v>38.4287109375</v>
      </c>
      <c r="CN1675" s="3">
        <v>48.292118072509766</v>
      </c>
      <c r="CO1675" s="3">
        <v>50.148971557617187</v>
      </c>
      <c r="CP1675" s="3">
        <v>40.541893005371094</v>
      </c>
      <c r="CQ1675" s="3">
        <v>37.960102081298828</v>
      </c>
      <c r="CR1675" s="3">
        <v>35.101222991943359</v>
      </c>
      <c r="CS1675" s="3">
        <v>44.195552825927734</v>
      </c>
      <c r="CT1675" s="3">
        <v>39.694091796875</v>
      </c>
      <c r="CU1675" s="3">
        <v>41.782863616943359</v>
      </c>
      <c r="CV1675" s="3">
        <v>48.662868499755859</v>
      </c>
      <c r="CW1675" s="3">
        <v>44.372791290283203</v>
      </c>
      <c r="CX1675" s="3">
        <v>46.475440979003906</v>
      </c>
      <c r="CY1675" s="3">
        <v>41.604965209960938</v>
      </c>
      <c r="CZ1675" s="3">
        <v>39.696430206298828</v>
      </c>
      <c r="DA1675" s="3">
        <v>41.193675994873047</v>
      </c>
      <c r="DB1675" t="s">
        <v>2051</v>
      </c>
      <c r="DC1675" t="s">
        <v>2051</v>
      </c>
    </row>
    <row r="1676" spans="1:107" x14ac:dyDescent="0.25">
      <c r="A1676" s="15" t="s">
        <v>1861</v>
      </c>
      <c r="C1676" s="16">
        <v>42173.279745370368</v>
      </c>
      <c r="D1676" s="17">
        <v>42173.279745370368</v>
      </c>
      <c r="E1676" s="3">
        <v>62.354610443115234</v>
      </c>
      <c r="F1676" s="3">
        <v>74.866683959960937</v>
      </c>
      <c r="G1676" s="3">
        <v>59.637676239013672</v>
      </c>
      <c r="H1676" s="3">
        <v>87.360748291015625</v>
      </c>
      <c r="I1676" s="3">
        <v>93.763267517089844</v>
      </c>
      <c r="J1676" s="3">
        <v>77.041526794433594</v>
      </c>
      <c r="K1676" s="3">
        <v>71.329544067382813</v>
      </c>
      <c r="L1676" s="3">
        <v>60.404735565185547</v>
      </c>
      <c r="M1676" s="3">
        <v>54.191513061523437</v>
      </c>
      <c r="N1676" s="3">
        <v>51.251422882080078</v>
      </c>
      <c r="O1676" s="3">
        <v>55.631507873535156</v>
      </c>
      <c r="P1676" s="3">
        <v>57.557376861572266</v>
      </c>
      <c r="Q1676" s="3">
        <v>50.668510437011719</v>
      </c>
      <c r="R1676" s="3">
        <v>50.582160949707031</v>
      </c>
      <c r="S1676" s="3">
        <v>48.831195831298828</v>
      </c>
      <c r="T1676" s="3">
        <v>50.431045532226563</v>
      </c>
      <c r="U1676" s="3">
        <v>44.741840362548828</v>
      </c>
      <c r="V1676" s="3">
        <v>70.120216369628906</v>
      </c>
      <c r="W1676" s="3">
        <v>63.567897796630859</v>
      </c>
      <c r="X1676" s="3">
        <v>57.855812072753906</v>
      </c>
      <c r="Y1676" s="3">
        <v>55.523872375488281</v>
      </c>
      <c r="Z1676" s="3">
        <v>55.304466247558594</v>
      </c>
      <c r="AA1676" s="3">
        <v>44.344692230224609</v>
      </c>
      <c r="AB1676" s="3">
        <v>60.696788787841797</v>
      </c>
      <c r="AC1676" s="3">
        <v>49.368751525878906</v>
      </c>
      <c r="AD1676" s="3">
        <v>52.773857116699219</v>
      </c>
      <c r="AE1676" s="3">
        <v>51.983180999755859</v>
      </c>
      <c r="AF1676" s="3">
        <v>45.656394958496094</v>
      </c>
      <c r="AG1676" s="3">
        <v>44.866786956787109</v>
      </c>
      <c r="AH1676" s="3">
        <v>62.101795196533203</v>
      </c>
      <c r="AI1676" s="3">
        <v>66.194023132324219</v>
      </c>
      <c r="AJ1676" s="3">
        <v>61.248432159423828</v>
      </c>
      <c r="AK1676" s="3">
        <v>63.654777526855469</v>
      </c>
      <c r="AL1676" s="3">
        <v>58.508632659912109</v>
      </c>
      <c r="AM1676" s="3">
        <v>69.289505004882812</v>
      </c>
      <c r="AN1676" s="3">
        <v>64.160850524902344</v>
      </c>
      <c r="AO1676" s="3">
        <v>59.238174438476562</v>
      </c>
      <c r="AP1676" s="3">
        <v>53.812286376953125</v>
      </c>
      <c r="AQ1676" s="3">
        <v>48.324230194091797</v>
      </c>
      <c r="AR1676" s="3">
        <v>48.053157806396484</v>
      </c>
      <c r="AS1676" s="3">
        <v>49.938526153564453</v>
      </c>
      <c r="AT1676" s="3">
        <v>46.228370666503906</v>
      </c>
      <c r="AU1676" s="3">
        <v>43.608299255371094</v>
      </c>
      <c r="AV1676" s="3">
        <v>44.905139923095703</v>
      </c>
      <c r="AW1676" s="3">
        <v>58.299160003662109</v>
      </c>
      <c r="AX1676" s="3">
        <v>41.064582824707031</v>
      </c>
      <c r="AY1676" s="3">
        <v>41.32745361328125</v>
      </c>
      <c r="AZ1676" s="3">
        <v>55.651222229003906</v>
      </c>
      <c r="BA1676" s="3">
        <v>47.874202728271484</v>
      </c>
      <c r="BB1676" s="3">
        <v>50.325313568115234</v>
      </c>
      <c r="BC1676" s="3">
        <v>43.294807434082031</v>
      </c>
      <c r="BD1676" s="3">
        <v>46.464565277099609</v>
      </c>
      <c r="BE1676" s="3">
        <v>48.081298828125</v>
      </c>
      <c r="BF1676" s="3">
        <v>43.269401550292969</v>
      </c>
      <c r="BG1676" s="3">
        <v>45.406436920166016</v>
      </c>
      <c r="BH1676" s="3">
        <v>47.573925018310547</v>
      </c>
      <c r="BI1676" s="3">
        <v>43.641006469726563</v>
      </c>
      <c r="BJ1676" s="3">
        <v>42.606014251708984</v>
      </c>
      <c r="BK1676" s="3">
        <v>44.858997344970703</v>
      </c>
      <c r="BL1676" s="3">
        <v>48.754833221435547</v>
      </c>
      <c r="BM1676" s="3">
        <v>42.765495300292969</v>
      </c>
      <c r="BN1676" s="3">
        <v>43.688613891601563</v>
      </c>
      <c r="BO1676" s="3">
        <v>39.482475280761719</v>
      </c>
      <c r="BP1676" s="3">
        <v>39.173313140869141</v>
      </c>
      <c r="BQ1676" s="3">
        <v>41.459941864013672</v>
      </c>
      <c r="BR1676" s="3">
        <v>60.226905822753906</v>
      </c>
      <c r="BS1676" s="3">
        <v>66.773193359375</v>
      </c>
      <c r="BT1676" s="3">
        <v>56.832942962646484</v>
      </c>
      <c r="BU1676" s="3">
        <v>64.937713623046875</v>
      </c>
      <c r="BV1676" s="3">
        <v>60.747859954833984</v>
      </c>
      <c r="BW1676" s="3">
        <v>72.552711486816406</v>
      </c>
      <c r="BX1676" s="3">
        <v>60.833930969238281</v>
      </c>
      <c r="BY1676" s="3">
        <v>52.445014953613281</v>
      </c>
      <c r="BZ1676" s="3">
        <v>54.379234313964844</v>
      </c>
      <c r="CA1676" s="3">
        <v>48.402763366699219</v>
      </c>
      <c r="CB1676" s="3">
        <v>48.107173919677734</v>
      </c>
      <c r="CC1676" s="3">
        <v>50.325725555419922</v>
      </c>
      <c r="CD1676" s="3">
        <v>40.990570068359375</v>
      </c>
      <c r="CE1676" s="3">
        <v>40.214908599853516</v>
      </c>
      <c r="CF1676" s="3">
        <v>43.577064514160156</v>
      </c>
      <c r="CG1676" s="3">
        <v>52.662223815917969</v>
      </c>
      <c r="CH1676" s="3">
        <v>38.318367004394531</v>
      </c>
      <c r="CI1676" s="3">
        <v>38.067531585693359</v>
      </c>
      <c r="CJ1676" s="3">
        <v>38.026641845703125</v>
      </c>
      <c r="CK1676" s="3">
        <v>46.185203552246094</v>
      </c>
      <c r="CL1676" s="3">
        <v>42.451198577880859</v>
      </c>
      <c r="CM1676" s="3">
        <v>41.481025695800781</v>
      </c>
      <c r="CN1676" s="3">
        <v>44.120098114013672</v>
      </c>
      <c r="CO1676" s="3">
        <v>46.637683868408203</v>
      </c>
      <c r="CP1676" s="3">
        <v>42.732982635498047</v>
      </c>
      <c r="CQ1676" s="3">
        <v>43.038185119628906</v>
      </c>
      <c r="CR1676" s="3">
        <v>51.832221984863281</v>
      </c>
      <c r="CS1676" s="3">
        <v>46.579971313476563</v>
      </c>
      <c r="CT1676" s="3">
        <v>45.387378692626953</v>
      </c>
      <c r="CU1676" s="3">
        <v>48.4718017578125</v>
      </c>
      <c r="CV1676" s="3">
        <v>41.854362487792969</v>
      </c>
      <c r="CW1676" s="3">
        <v>40.615745544433594</v>
      </c>
      <c r="CX1676" s="3">
        <v>39.81268310546875</v>
      </c>
      <c r="CY1676" s="3">
        <v>37.820228576660156</v>
      </c>
      <c r="CZ1676" s="3">
        <v>39.753829956054687</v>
      </c>
      <c r="DA1676" s="3">
        <v>41.796886444091797</v>
      </c>
      <c r="DB1676" t="s">
        <v>2051</v>
      </c>
      <c r="DC1676" t="s">
        <v>2051</v>
      </c>
    </row>
    <row r="1677" spans="1:107" x14ac:dyDescent="0.25">
      <c r="A1677" s="15" t="s">
        <v>1862</v>
      </c>
      <c r="C1677" s="16">
        <v>42173.279756944445</v>
      </c>
      <c r="D1677" s="17">
        <v>42173.279756944445</v>
      </c>
      <c r="E1677" s="3">
        <v>65.734718322753906</v>
      </c>
      <c r="F1677" s="3">
        <v>76.785545349121094</v>
      </c>
      <c r="G1677" s="3">
        <v>63.270351409912109</v>
      </c>
      <c r="H1677" s="3">
        <v>90.660476684570313</v>
      </c>
      <c r="I1677" s="3">
        <v>95.719192504882813</v>
      </c>
      <c r="J1677" s="3">
        <v>74.989486694335938</v>
      </c>
      <c r="K1677" s="3">
        <v>70.053688049316406</v>
      </c>
      <c r="L1677" s="3">
        <v>58.511631011962891</v>
      </c>
      <c r="M1677" s="3">
        <v>54.463661193847656</v>
      </c>
      <c r="N1677" s="3">
        <v>54.83575439453125</v>
      </c>
      <c r="O1677" s="3">
        <v>57.936672210693359</v>
      </c>
      <c r="P1677" s="3">
        <v>63.777057647705078</v>
      </c>
      <c r="Q1677" s="3">
        <v>49.057952880859375</v>
      </c>
      <c r="R1677" s="3">
        <v>54.254463195800781</v>
      </c>
      <c r="S1677" s="3">
        <v>52.373878479003906</v>
      </c>
      <c r="T1677" s="3">
        <v>48.019180297851562</v>
      </c>
      <c r="U1677" s="3">
        <v>44.596858978271484</v>
      </c>
      <c r="V1677" s="3">
        <v>72.277297973632812</v>
      </c>
      <c r="W1677" s="3">
        <v>70.020133972167969</v>
      </c>
      <c r="X1677" s="3">
        <v>54.310398101806641</v>
      </c>
      <c r="Y1677" s="3">
        <v>53.723209381103516</v>
      </c>
      <c r="Z1677" s="3">
        <v>54.530929565429687</v>
      </c>
      <c r="AA1677" s="3">
        <v>61.427402496337891</v>
      </c>
      <c r="AB1677" s="3">
        <v>67.645065307617188</v>
      </c>
      <c r="AC1677" s="3">
        <v>42.470939636230469</v>
      </c>
      <c r="AD1677" s="3">
        <v>56.905349731445313</v>
      </c>
      <c r="AE1677" s="3">
        <v>53.486984252929688</v>
      </c>
      <c r="AF1677" s="3">
        <v>41.600860595703125</v>
      </c>
      <c r="AG1677" s="3">
        <v>43.676525115966797</v>
      </c>
      <c r="AH1677" s="3">
        <v>60.362068176269531</v>
      </c>
      <c r="AI1677" s="3">
        <v>66.386322021484375</v>
      </c>
      <c r="AJ1677" s="3">
        <v>59.460502624511719</v>
      </c>
      <c r="AK1677" s="3">
        <v>64.449653625488281</v>
      </c>
      <c r="AL1677" s="3">
        <v>60.714042663574219</v>
      </c>
      <c r="AM1677" s="3">
        <v>71.947174072265625</v>
      </c>
      <c r="AN1677" s="3">
        <v>62.734943389892578</v>
      </c>
      <c r="AO1677" s="3">
        <v>57.948230743408203</v>
      </c>
      <c r="AP1677" s="3">
        <v>53.197132110595703</v>
      </c>
      <c r="AQ1677" s="3">
        <v>47.335350036621094</v>
      </c>
      <c r="AR1677" s="3">
        <v>50.946113586425781</v>
      </c>
      <c r="AS1677" s="3">
        <v>49.026947021484375</v>
      </c>
      <c r="AT1677" s="3">
        <v>47.274700164794922</v>
      </c>
      <c r="AU1677" s="3">
        <v>46.610668182373047</v>
      </c>
      <c r="AV1677" s="3">
        <v>44.875896453857422</v>
      </c>
      <c r="AW1677" s="3">
        <v>55.23126220703125</v>
      </c>
      <c r="AX1677" s="3">
        <v>42.882091522216797</v>
      </c>
      <c r="AY1677" s="3">
        <v>44.420879364013672</v>
      </c>
      <c r="AZ1677" s="3">
        <v>59.168163299560547</v>
      </c>
      <c r="BA1677" s="3">
        <v>46.490234375</v>
      </c>
      <c r="BB1677" s="3">
        <v>48.2574462890625</v>
      </c>
      <c r="BC1677" s="3">
        <v>42.935245513916016</v>
      </c>
      <c r="BD1677" s="3">
        <v>44.489803314208984</v>
      </c>
      <c r="BE1677" s="3">
        <v>46.375560760498047</v>
      </c>
      <c r="BF1677" s="3">
        <v>42.312519073486328</v>
      </c>
      <c r="BG1677" s="3">
        <v>43.999767303466797</v>
      </c>
      <c r="BH1677" s="3">
        <v>53.610088348388672</v>
      </c>
      <c r="BI1677" s="3">
        <v>48.688377380371094</v>
      </c>
      <c r="BJ1677" s="3">
        <v>46.596126556396484</v>
      </c>
      <c r="BK1677" s="3">
        <v>46.561363220214844</v>
      </c>
      <c r="BL1677" s="3">
        <v>45.952621459960938</v>
      </c>
      <c r="BM1677" s="3">
        <v>41.119873046875</v>
      </c>
      <c r="BN1677" s="3">
        <v>41.663642883300781</v>
      </c>
      <c r="BO1677" s="3">
        <v>38.490158081054687</v>
      </c>
      <c r="BP1677" s="3">
        <v>39.127712249755859</v>
      </c>
      <c r="BQ1677" s="3">
        <v>41.583316802978516</v>
      </c>
      <c r="BR1677" s="3">
        <v>57.15728759765625</v>
      </c>
      <c r="BS1677" s="3">
        <v>66.341629028320312</v>
      </c>
      <c r="BT1677" s="3">
        <v>59.509342193603516</v>
      </c>
      <c r="BU1677" s="3">
        <v>65.001777648925781</v>
      </c>
      <c r="BV1677" s="3">
        <v>62.200878143310547</v>
      </c>
      <c r="BW1677" s="3">
        <v>73.771827697753906</v>
      </c>
      <c r="BX1677" s="3">
        <v>59.781448364257813</v>
      </c>
      <c r="BY1677" s="3">
        <v>57.394096374511719</v>
      </c>
      <c r="BZ1677" s="3">
        <v>51.244529724121094</v>
      </c>
      <c r="CA1677" s="3">
        <v>45.967456817626953</v>
      </c>
      <c r="CB1677" s="3">
        <v>53.314128875732422</v>
      </c>
      <c r="CC1677" s="3">
        <v>48.170444488525391</v>
      </c>
      <c r="CD1677" s="3">
        <v>49.643047332763672</v>
      </c>
      <c r="CE1677" s="3">
        <v>49.932575225830078</v>
      </c>
      <c r="CF1677" s="3">
        <v>45.445671081542969</v>
      </c>
      <c r="CG1677" s="3">
        <v>51.533489227294922</v>
      </c>
      <c r="CH1677" s="3">
        <v>45.508621215820313</v>
      </c>
      <c r="CI1677" s="3">
        <v>47.182220458984375</v>
      </c>
      <c r="CJ1677" s="3">
        <v>63.781791687011719</v>
      </c>
      <c r="CK1677" s="3">
        <v>37.376049041748047</v>
      </c>
      <c r="CL1677" s="3">
        <v>46.513984680175781</v>
      </c>
      <c r="CM1677" s="3">
        <v>41.461807250976562</v>
      </c>
      <c r="CN1677" s="3">
        <v>36.459339141845703</v>
      </c>
      <c r="CO1677" s="3">
        <v>36.923507690429687</v>
      </c>
      <c r="CP1677" s="3">
        <v>39.551456451416016</v>
      </c>
      <c r="CQ1677" s="3">
        <v>43.694690704345703</v>
      </c>
      <c r="CR1677" s="3">
        <v>56.918220520019531</v>
      </c>
      <c r="CS1677" s="3">
        <v>51.168514251708984</v>
      </c>
      <c r="CT1677" s="3">
        <v>48.511764526367188</v>
      </c>
      <c r="CU1677" s="3">
        <v>41.723003387451172</v>
      </c>
      <c r="CV1677" s="3">
        <v>37.557136535644531</v>
      </c>
      <c r="CW1677" s="3">
        <v>36.472698211669922</v>
      </c>
      <c r="CX1677" s="3">
        <v>36.414703369140625</v>
      </c>
      <c r="CY1677" s="3">
        <v>36.129810333251953</v>
      </c>
      <c r="CZ1677" s="3">
        <v>38.059787750244141</v>
      </c>
      <c r="DA1677" s="3">
        <v>41.355022430419922</v>
      </c>
      <c r="DB1677" t="s">
        <v>2051</v>
      </c>
      <c r="DC1677" t="s">
        <v>2051</v>
      </c>
    </row>
    <row r="1678" spans="1:107" x14ac:dyDescent="0.25">
      <c r="A1678" s="15" t="s">
        <v>1863</v>
      </c>
      <c r="C1678" s="16">
        <v>42173.279756944445</v>
      </c>
      <c r="D1678" s="17">
        <v>42173.279756944445</v>
      </c>
      <c r="E1678" s="3">
        <v>57.084056854248047</v>
      </c>
      <c r="F1678" s="3">
        <v>71.77520751953125</v>
      </c>
      <c r="G1678" s="3">
        <v>62.723911285400391</v>
      </c>
      <c r="H1678" s="3">
        <v>92.939537048339844</v>
      </c>
      <c r="I1678" s="3">
        <v>96.338462829589844</v>
      </c>
      <c r="J1678" s="3">
        <v>72.4605712890625</v>
      </c>
      <c r="K1678" s="3">
        <v>69.533775329589844</v>
      </c>
      <c r="L1678" s="3">
        <v>56.013889312744141</v>
      </c>
      <c r="M1678" s="3">
        <v>56.121150970458984</v>
      </c>
      <c r="N1678" s="3">
        <v>52.961647033691406</v>
      </c>
      <c r="O1678" s="3">
        <v>59.949008941650391</v>
      </c>
      <c r="P1678" s="3">
        <v>66.658821105957031</v>
      </c>
      <c r="Q1678" s="3">
        <v>46.489540100097656</v>
      </c>
      <c r="R1678" s="3">
        <v>53.669132232666016</v>
      </c>
      <c r="S1678" s="3">
        <v>51.303749084472656</v>
      </c>
      <c r="T1678" s="3">
        <v>46.468238830566406</v>
      </c>
      <c r="U1678" s="3">
        <v>44.311466217041016</v>
      </c>
      <c r="V1678" s="3">
        <v>62.373184204101563</v>
      </c>
      <c r="W1678" s="3">
        <v>66.935951232910156</v>
      </c>
      <c r="X1678" s="3">
        <v>53.444053649902344</v>
      </c>
      <c r="Y1678" s="3">
        <v>57.826240539550781</v>
      </c>
      <c r="Z1678" s="3">
        <v>50.498443603515625</v>
      </c>
      <c r="AA1678" s="3">
        <v>60.251731872558594</v>
      </c>
      <c r="AB1678" s="3">
        <v>66.401191711425781</v>
      </c>
      <c r="AC1678" s="3">
        <v>40.95526123046875</v>
      </c>
      <c r="AD1678" s="3">
        <v>43.616973876953125</v>
      </c>
      <c r="AE1678" s="3">
        <v>51.086383819580078</v>
      </c>
      <c r="AF1678" s="3">
        <v>48.708076477050781</v>
      </c>
      <c r="AG1678" s="3">
        <v>44.503990173339844</v>
      </c>
      <c r="AH1678" s="3">
        <v>58.384273529052734</v>
      </c>
      <c r="AI1678" s="3">
        <v>66.229057312011719</v>
      </c>
      <c r="AJ1678" s="3">
        <v>62.160663604736328</v>
      </c>
      <c r="AK1678" s="3">
        <v>64.939056396484375</v>
      </c>
      <c r="AL1678" s="3">
        <v>61.408351898193359</v>
      </c>
      <c r="AM1678" s="3">
        <v>72.014762878417969</v>
      </c>
      <c r="AN1678" s="3">
        <v>60.27374267578125</v>
      </c>
      <c r="AO1678" s="3">
        <v>56.73931884765625</v>
      </c>
      <c r="AP1678" s="3">
        <v>52.883281707763672</v>
      </c>
      <c r="AQ1678" s="3">
        <v>46.718975067138672</v>
      </c>
      <c r="AR1678" s="3">
        <v>52.038764953613281</v>
      </c>
      <c r="AS1678" s="3">
        <v>48.5740966796875</v>
      </c>
      <c r="AT1678" s="3">
        <v>51.577213287353516</v>
      </c>
      <c r="AU1678" s="3">
        <v>48.714328765869141</v>
      </c>
      <c r="AV1678" s="3">
        <v>44.157638549804688</v>
      </c>
      <c r="AW1678" s="3">
        <v>58.3360595703125</v>
      </c>
      <c r="AX1678" s="3">
        <v>42.314624786376953</v>
      </c>
      <c r="AY1678" s="3">
        <v>44.159267425537109</v>
      </c>
      <c r="AZ1678" s="3">
        <v>65.490829467773437</v>
      </c>
      <c r="BA1678" s="3">
        <v>45.672691345214844</v>
      </c>
      <c r="BB1678" s="3">
        <v>48.921802520751953</v>
      </c>
      <c r="BC1678" s="3">
        <v>41.222038269042969</v>
      </c>
      <c r="BD1678" s="3">
        <v>41.697277069091797</v>
      </c>
      <c r="BE1678" s="3">
        <v>43.468914031982422</v>
      </c>
      <c r="BF1678" s="3">
        <v>40.460441589355469</v>
      </c>
      <c r="BG1678" s="3">
        <v>43.985759735107422</v>
      </c>
      <c r="BH1678" s="3">
        <v>53.357933044433594</v>
      </c>
      <c r="BI1678" s="3">
        <v>47.678226470947266</v>
      </c>
      <c r="BJ1678" s="3">
        <v>46.201442718505859</v>
      </c>
      <c r="BK1678" s="3">
        <v>44.898551940917969</v>
      </c>
      <c r="BL1678" s="3">
        <v>43.534309387207031</v>
      </c>
      <c r="BM1678" s="3">
        <v>40.356235504150391</v>
      </c>
      <c r="BN1678" s="3">
        <v>40.579017639160156</v>
      </c>
      <c r="BO1678" s="3">
        <v>37.524692535400391</v>
      </c>
      <c r="BP1678" s="3">
        <v>38.823249816894531</v>
      </c>
      <c r="BQ1678" s="3">
        <v>41.618251800537109</v>
      </c>
      <c r="BR1678" s="3">
        <v>53.091266632080078</v>
      </c>
      <c r="BS1678" s="3">
        <v>66.05450439453125</v>
      </c>
      <c r="BT1678" s="3">
        <v>65.784645080566406</v>
      </c>
      <c r="BU1678" s="3">
        <v>65.839073181152344</v>
      </c>
      <c r="BV1678" s="3">
        <v>61.797878265380859</v>
      </c>
      <c r="BW1678" s="3">
        <v>69.250175476074219</v>
      </c>
      <c r="BX1678" s="3">
        <v>53.309196472167969</v>
      </c>
      <c r="BY1678" s="3">
        <v>53.008037567138672</v>
      </c>
      <c r="BZ1678" s="3">
        <v>53.996616363525391</v>
      </c>
      <c r="CA1678" s="3">
        <v>46.646766662597656</v>
      </c>
      <c r="CB1678" s="3">
        <v>51.910552978515625</v>
      </c>
      <c r="CC1678" s="3">
        <v>46.961864471435547</v>
      </c>
      <c r="CD1678" s="3">
        <v>55.073246002197266</v>
      </c>
      <c r="CE1678" s="3">
        <v>48.866073608398438</v>
      </c>
      <c r="CF1678" s="3">
        <v>41.865924835205078</v>
      </c>
      <c r="CG1678" s="3">
        <v>61.49652099609375</v>
      </c>
      <c r="CH1678" s="3">
        <v>36.73272705078125</v>
      </c>
      <c r="CI1678" s="3">
        <v>43.742763519287109</v>
      </c>
      <c r="CJ1678" s="3">
        <v>68.899246215820313</v>
      </c>
      <c r="CK1678" s="3">
        <v>48.091114044189453</v>
      </c>
      <c r="CL1678" s="3">
        <v>49.339099884033203</v>
      </c>
      <c r="CM1678" s="3">
        <v>38.608940124511719</v>
      </c>
      <c r="CN1678" s="3">
        <v>35.397720336914063</v>
      </c>
      <c r="CO1678" s="3">
        <v>36.116168975830078</v>
      </c>
      <c r="CP1678" s="3">
        <v>35.281654357910156</v>
      </c>
      <c r="CQ1678" s="3">
        <v>41.315479278564453</v>
      </c>
      <c r="CR1678" s="3">
        <v>40.541084289550781</v>
      </c>
      <c r="CS1678" s="3">
        <v>37.442451477050781</v>
      </c>
      <c r="CT1678" s="3">
        <v>47.725906372070313</v>
      </c>
      <c r="CU1678" s="3">
        <v>45.742504119873047</v>
      </c>
      <c r="CV1678" s="3">
        <v>42.719379425048828</v>
      </c>
      <c r="CW1678" s="3">
        <v>43.605907440185547</v>
      </c>
      <c r="CX1678" s="3">
        <v>43.864070892333984</v>
      </c>
      <c r="CY1678" s="3">
        <v>37.464603424072266</v>
      </c>
      <c r="CZ1678" s="3">
        <v>38.705757141113281</v>
      </c>
      <c r="DA1678" s="3">
        <v>41.882255554199219</v>
      </c>
      <c r="DB1678" t="s">
        <v>2051</v>
      </c>
      <c r="DC1678" t="s">
        <v>2051</v>
      </c>
    </row>
    <row r="1679" spans="1:107" x14ac:dyDescent="0.25">
      <c r="A1679" s="15" t="s">
        <v>1864</v>
      </c>
      <c r="C1679" s="16">
        <v>42173.279756944445</v>
      </c>
      <c r="D1679" s="17">
        <v>42173.279756944445</v>
      </c>
      <c r="E1679" s="3">
        <v>64.339111328125</v>
      </c>
      <c r="F1679" s="3">
        <v>75.770965576171875</v>
      </c>
      <c r="G1679" s="3">
        <v>63.098335266113281</v>
      </c>
      <c r="H1679" s="3">
        <v>100.50071716308594</v>
      </c>
      <c r="I1679" s="3">
        <v>103.78907012939453</v>
      </c>
      <c r="J1679" s="3">
        <v>69.808761596679688</v>
      </c>
      <c r="K1679" s="3">
        <v>67.133445739746094</v>
      </c>
      <c r="L1679" s="3">
        <v>55.231395721435547</v>
      </c>
      <c r="M1679" s="3">
        <v>61.570262908935547</v>
      </c>
      <c r="N1679" s="3">
        <v>51.426959991455078</v>
      </c>
      <c r="O1679" s="3">
        <v>58.244178771972656</v>
      </c>
      <c r="P1679" s="3">
        <v>63.782169342041016</v>
      </c>
      <c r="Q1679" s="3">
        <v>44.253108978271484</v>
      </c>
      <c r="R1679" s="3">
        <v>50.890239715576172</v>
      </c>
      <c r="S1679" s="3">
        <v>59.446510314941406</v>
      </c>
      <c r="T1679" s="3">
        <v>51.297470092773438</v>
      </c>
      <c r="U1679" s="3">
        <v>44.568038940429688</v>
      </c>
      <c r="V1679" s="3">
        <v>66.231559753417969</v>
      </c>
      <c r="W1679" s="3">
        <v>62.781291961669922</v>
      </c>
      <c r="X1679" s="3">
        <v>55.168251037597656</v>
      </c>
      <c r="Y1679" s="3">
        <v>65.884819030761719</v>
      </c>
      <c r="Z1679" s="3">
        <v>48.732017517089844</v>
      </c>
      <c r="AA1679" s="3">
        <v>48.815746307373047</v>
      </c>
      <c r="AB1679" s="3">
        <v>41.080352783203125</v>
      </c>
      <c r="AC1679" s="3">
        <v>40.584114074707031</v>
      </c>
      <c r="AD1679" s="3">
        <v>46.845626831054688</v>
      </c>
      <c r="AE1679" s="3">
        <v>63.00390625</v>
      </c>
      <c r="AF1679" s="3">
        <v>53.520374298095703</v>
      </c>
      <c r="AG1679" s="3">
        <v>44.656528472900391</v>
      </c>
      <c r="AH1679" s="3">
        <v>55.413017272949219</v>
      </c>
      <c r="AI1679" s="3">
        <v>65.937782287597656</v>
      </c>
      <c r="AJ1679" s="3">
        <v>66.498756408691406</v>
      </c>
      <c r="AK1679" s="3">
        <v>66.014205932617187</v>
      </c>
      <c r="AL1679" s="3">
        <v>62.304412841796875</v>
      </c>
      <c r="AM1679" s="3">
        <v>69.291336059570313</v>
      </c>
      <c r="AN1679" s="3">
        <v>58.019294738769531</v>
      </c>
      <c r="AO1679" s="3">
        <v>54.445449829101563</v>
      </c>
      <c r="AP1679" s="3">
        <v>53.022136688232422</v>
      </c>
      <c r="AQ1679" s="3">
        <v>47.960006713867188</v>
      </c>
      <c r="AR1679" s="3">
        <v>51.364730834960937</v>
      </c>
      <c r="AS1679" s="3">
        <v>48.369346618652344</v>
      </c>
      <c r="AT1679" s="3">
        <v>51.508079528808594</v>
      </c>
      <c r="AU1679" s="3">
        <v>47.729267120361328</v>
      </c>
      <c r="AV1679" s="3">
        <v>43.928432464599609</v>
      </c>
      <c r="AW1679" s="3">
        <v>59.434722900390625</v>
      </c>
      <c r="AX1679" s="3">
        <v>43.452564239501953</v>
      </c>
      <c r="AY1679" s="3">
        <v>43.295955657958984</v>
      </c>
      <c r="AZ1679" s="3">
        <v>65.826995849609375</v>
      </c>
      <c r="BA1679" s="3">
        <v>45.770027160644531</v>
      </c>
      <c r="BB1679" s="3">
        <v>46.716293334960938</v>
      </c>
      <c r="BC1679" s="3">
        <v>39.749187469482422</v>
      </c>
      <c r="BD1679" s="3">
        <v>39.194557189941406</v>
      </c>
      <c r="BE1679" s="3">
        <v>40.727802276611328</v>
      </c>
      <c r="BF1679" s="3">
        <v>38.158069610595703</v>
      </c>
      <c r="BG1679" s="3">
        <v>41.525978088378906</v>
      </c>
      <c r="BH1679" s="3">
        <v>50.485607147216797</v>
      </c>
      <c r="BI1679" s="3">
        <v>46.766117095947266</v>
      </c>
      <c r="BJ1679" s="3">
        <v>58.421974182128906</v>
      </c>
      <c r="BK1679" s="3">
        <v>50.038303375244141</v>
      </c>
      <c r="BL1679" s="3">
        <v>46.410987854003906</v>
      </c>
      <c r="BM1679" s="3">
        <v>46.813362121582031</v>
      </c>
      <c r="BN1679" s="3">
        <v>45.821697235107422</v>
      </c>
      <c r="BO1679" s="3">
        <v>38.028472900390625</v>
      </c>
      <c r="BP1679" s="3">
        <v>38.906745910644531</v>
      </c>
      <c r="BQ1679" s="3">
        <v>41.747814178466797</v>
      </c>
      <c r="BR1679" s="3">
        <v>46.760200500488281</v>
      </c>
      <c r="BS1679" s="3">
        <v>65.314811706542969</v>
      </c>
      <c r="BT1679" s="3">
        <v>69.196136474609375</v>
      </c>
      <c r="BU1679" s="3">
        <v>66.98162841796875</v>
      </c>
      <c r="BV1679" s="3">
        <v>63.523097991943359</v>
      </c>
      <c r="BW1679" s="3">
        <v>63.470001220703125</v>
      </c>
      <c r="BX1679" s="3">
        <v>55.947883605957031</v>
      </c>
      <c r="BY1679" s="3">
        <v>50.628387451171875</v>
      </c>
      <c r="BZ1679" s="3">
        <v>50.958740234375</v>
      </c>
      <c r="CA1679" s="3">
        <v>49.573829650878906</v>
      </c>
      <c r="CB1679" s="3">
        <v>50.602607727050781</v>
      </c>
      <c r="CC1679" s="3">
        <v>51.246185302734375</v>
      </c>
      <c r="CD1679" s="3">
        <v>40.005069732666016</v>
      </c>
      <c r="CE1679" s="3">
        <v>46.641338348388672</v>
      </c>
      <c r="CF1679" s="3">
        <v>43.513378143310547</v>
      </c>
      <c r="CG1679" s="3">
        <v>58.575912475585938</v>
      </c>
      <c r="CH1679" s="3">
        <v>45.958805084228516</v>
      </c>
      <c r="CI1679" s="3">
        <v>38.370513916015625</v>
      </c>
      <c r="CJ1679" s="3">
        <v>59.705513000488281</v>
      </c>
      <c r="CK1679" s="3">
        <v>35.099704742431641</v>
      </c>
      <c r="CL1679" s="3">
        <v>38.405235290527344</v>
      </c>
      <c r="CM1679" s="3">
        <v>38.129966735839844</v>
      </c>
      <c r="CN1679" s="3">
        <v>34.806697845458984</v>
      </c>
      <c r="CO1679" s="3">
        <v>34.21783447265625</v>
      </c>
      <c r="CP1679" s="3">
        <v>34.203964233398437</v>
      </c>
      <c r="CQ1679" s="3">
        <v>38.899600982666016</v>
      </c>
      <c r="CR1679" s="3">
        <v>45.737159729003906</v>
      </c>
      <c r="CS1679" s="3">
        <v>47.840644836425781</v>
      </c>
      <c r="CT1679" s="3">
        <v>62.344142913818359</v>
      </c>
      <c r="CU1679" s="3">
        <v>52.531356811523437</v>
      </c>
      <c r="CV1679" s="3">
        <v>48.88153076171875</v>
      </c>
      <c r="CW1679" s="3">
        <v>49.512763977050781</v>
      </c>
      <c r="CX1679" s="3">
        <v>47.754409790039063</v>
      </c>
      <c r="CY1679" s="3">
        <v>38.203598022460938</v>
      </c>
      <c r="CZ1679" s="3">
        <v>38.876358032226563</v>
      </c>
      <c r="DA1679" s="3">
        <v>41.836540222167969</v>
      </c>
      <c r="DB1679" t="s">
        <v>2051</v>
      </c>
      <c r="DC1679" t="s">
        <v>2051</v>
      </c>
    </row>
    <row r="1680" spans="1:107" x14ac:dyDescent="0.25">
      <c r="A1680" s="15" t="s">
        <v>1865</v>
      </c>
      <c r="C1680" s="16">
        <v>42173.279756944445</v>
      </c>
      <c r="D1680" s="17">
        <v>42173.279756944445</v>
      </c>
      <c r="E1680" s="3">
        <v>54.600254058837891</v>
      </c>
      <c r="F1680" s="3">
        <v>69.973129272460938</v>
      </c>
      <c r="G1680" s="3">
        <v>61.710048675537109</v>
      </c>
      <c r="H1680" s="3">
        <v>95.241058349609375</v>
      </c>
      <c r="I1680" s="3">
        <v>102.66252899169922</v>
      </c>
      <c r="J1680" s="3">
        <v>69.8157958984375</v>
      </c>
      <c r="K1680" s="3">
        <v>64.363960266113281</v>
      </c>
      <c r="L1680" s="3">
        <v>56.585189819335938</v>
      </c>
      <c r="M1680" s="3">
        <v>64.045082092285156</v>
      </c>
      <c r="N1680" s="3">
        <v>51.147262573242188</v>
      </c>
      <c r="O1680" s="3">
        <v>54.967433929443359</v>
      </c>
      <c r="P1680" s="3">
        <v>60.387508392333984</v>
      </c>
      <c r="Q1680" s="3">
        <v>42.671985626220703</v>
      </c>
      <c r="R1680" s="3">
        <v>48.989131927490234</v>
      </c>
      <c r="S1680" s="3">
        <v>59.143470764160156</v>
      </c>
      <c r="T1680" s="3">
        <v>50.414356231689453</v>
      </c>
      <c r="U1680" s="3">
        <v>44.305927276611328</v>
      </c>
      <c r="V1680" s="3">
        <v>72.101921081542969</v>
      </c>
      <c r="W1680" s="3">
        <v>52.309028625488281</v>
      </c>
      <c r="X1680" s="3">
        <v>57.240047454833984</v>
      </c>
      <c r="Y1680" s="3">
        <v>63.078514099121094</v>
      </c>
      <c r="Z1680" s="3">
        <v>51.647911071777344</v>
      </c>
      <c r="AA1680" s="3">
        <v>44.125373840332031</v>
      </c>
      <c r="AB1680" s="3">
        <v>44.497104644775391</v>
      </c>
      <c r="AC1680" s="3">
        <v>41.417686462402344</v>
      </c>
      <c r="AD1680" s="3">
        <v>45.025470733642578</v>
      </c>
      <c r="AE1680" s="3">
        <v>53.292472839355469</v>
      </c>
      <c r="AF1680" s="3">
        <v>44.532623291015625</v>
      </c>
      <c r="AG1680" s="3">
        <v>43.976188659667969</v>
      </c>
      <c r="AH1680" s="3">
        <v>52.975067138671875</v>
      </c>
      <c r="AI1680" s="3">
        <v>65.205406188964844</v>
      </c>
      <c r="AJ1680" s="3">
        <v>69.647651672363281</v>
      </c>
      <c r="AK1680" s="3">
        <v>66.79437255859375</v>
      </c>
      <c r="AL1680" s="3">
        <v>67.455703735351563</v>
      </c>
      <c r="AM1680" s="3">
        <v>67.062271118164063</v>
      </c>
      <c r="AN1680" s="3">
        <v>58.283565521240234</v>
      </c>
      <c r="AO1680" s="3">
        <v>52.296409606933594</v>
      </c>
      <c r="AP1680" s="3">
        <v>51.269573211669922</v>
      </c>
      <c r="AQ1680" s="3">
        <v>50.247512817382813</v>
      </c>
      <c r="AR1680" s="3">
        <v>51.921291351318359</v>
      </c>
      <c r="AS1680" s="3">
        <v>59.273097991943359</v>
      </c>
      <c r="AT1680" s="3">
        <v>49.518650054931641</v>
      </c>
      <c r="AU1680" s="3">
        <v>46.827835083007813</v>
      </c>
      <c r="AV1680" s="3">
        <v>42.548732757568359</v>
      </c>
      <c r="AW1680" s="3">
        <v>57.249237060546875</v>
      </c>
      <c r="AX1680" s="3">
        <v>43.620708465576172</v>
      </c>
      <c r="AY1680" s="3">
        <v>41.557735443115234</v>
      </c>
      <c r="AZ1680" s="3">
        <v>62.426013946533203</v>
      </c>
      <c r="BA1680" s="3">
        <v>42.803852081298828</v>
      </c>
      <c r="BB1680" s="3">
        <v>43.988117218017578</v>
      </c>
      <c r="BC1680" s="3">
        <v>38.972576141357422</v>
      </c>
      <c r="BD1680" s="3">
        <v>37.221378326416016</v>
      </c>
      <c r="BE1680" s="3">
        <v>38.849544525146484</v>
      </c>
      <c r="BF1680" s="3">
        <v>38.377998352050781</v>
      </c>
      <c r="BG1680" s="3">
        <v>41.056240081787109</v>
      </c>
      <c r="BH1680" s="3">
        <v>48.219329833984375</v>
      </c>
      <c r="BI1680" s="3">
        <v>47.002899169921875</v>
      </c>
      <c r="BJ1680" s="3">
        <v>58.514873504638672</v>
      </c>
      <c r="BK1680" s="3">
        <v>49.521320343017578</v>
      </c>
      <c r="BL1680" s="3">
        <v>46.248966217041016</v>
      </c>
      <c r="BM1680" s="3">
        <v>45.949874877929688</v>
      </c>
      <c r="BN1680" s="3">
        <v>44.595783233642578</v>
      </c>
      <c r="BO1680" s="3">
        <v>37.478408813476562</v>
      </c>
      <c r="BP1680" s="3">
        <v>38.510433197021484</v>
      </c>
      <c r="BQ1680" s="3">
        <v>41.663440704345703</v>
      </c>
      <c r="BR1680" s="3">
        <v>51.07275390625</v>
      </c>
      <c r="BS1680" s="3">
        <v>64.126876831054687</v>
      </c>
      <c r="BT1680" s="3">
        <v>71.865554809570313</v>
      </c>
      <c r="BU1680" s="3">
        <v>67.46875</v>
      </c>
      <c r="BV1680" s="3">
        <v>71.369094848632812</v>
      </c>
      <c r="BW1680" s="3">
        <v>62.405063629150391</v>
      </c>
      <c r="BX1680" s="3">
        <v>59.061637878417969</v>
      </c>
      <c r="BY1680" s="3">
        <v>45.950565338134766</v>
      </c>
      <c r="BZ1680" s="3">
        <v>49.3223876953125</v>
      </c>
      <c r="CA1680" s="3">
        <v>52.551666259765625</v>
      </c>
      <c r="CB1680" s="3">
        <v>54.898109436035156</v>
      </c>
      <c r="CC1680" s="3">
        <v>63.398139953613281</v>
      </c>
      <c r="CD1680" s="3">
        <v>47.834430694580078</v>
      </c>
      <c r="CE1680" s="3">
        <v>44.379112243652344</v>
      </c>
      <c r="CF1680" s="3">
        <v>41.013458251953125</v>
      </c>
      <c r="CG1680" s="3">
        <v>44.019985198974609</v>
      </c>
      <c r="CH1680" s="3">
        <v>40.233192443847656</v>
      </c>
      <c r="CI1680" s="3">
        <v>38.769985198974609</v>
      </c>
      <c r="CJ1680" s="3">
        <v>35.899440765380859</v>
      </c>
      <c r="CK1680" s="3">
        <v>35.716026306152344</v>
      </c>
      <c r="CL1680" s="3">
        <v>37.591159820556641</v>
      </c>
      <c r="CM1680" s="3">
        <v>37.313175201416016</v>
      </c>
      <c r="CN1680" s="3">
        <v>34.777118682861328</v>
      </c>
      <c r="CO1680" s="3">
        <v>38.313247680664062</v>
      </c>
      <c r="CP1680" s="3">
        <v>41.323341369628906</v>
      </c>
      <c r="CQ1680" s="3">
        <v>40.536754608154297</v>
      </c>
      <c r="CR1680" s="3">
        <v>42.367633819580078</v>
      </c>
      <c r="CS1680" s="3">
        <v>45.808319091796875</v>
      </c>
      <c r="CT1680" s="3">
        <v>53.284259796142578</v>
      </c>
      <c r="CU1680" s="3">
        <v>45.903331756591797</v>
      </c>
      <c r="CV1680" s="3">
        <v>41.774620056152344</v>
      </c>
      <c r="CW1680" s="3">
        <v>38.906227111816406</v>
      </c>
      <c r="CX1680" s="3">
        <v>37.969516754150391</v>
      </c>
      <c r="CY1680" s="3">
        <v>36.641437530517578</v>
      </c>
      <c r="CZ1680" s="3">
        <v>37.916515350341797</v>
      </c>
      <c r="DA1680" s="3">
        <v>41.587604522705078</v>
      </c>
      <c r="DB1680" t="s">
        <v>2051</v>
      </c>
      <c r="DC1680" t="s">
        <v>2051</v>
      </c>
    </row>
    <row r="1681" spans="1:107" x14ac:dyDescent="0.25">
      <c r="A1681" s="15" t="s">
        <v>1866</v>
      </c>
      <c r="C1681" s="16">
        <v>42173.279756944445</v>
      </c>
      <c r="D1681" s="17">
        <v>42173.279756944445</v>
      </c>
      <c r="E1681" s="3">
        <v>48.611675262451172</v>
      </c>
      <c r="F1681" s="3">
        <v>59.303661346435547</v>
      </c>
      <c r="G1681" s="3">
        <v>58.656604766845703</v>
      </c>
      <c r="H1681" s="3">
        <v>96.537872314453125</v>
      </c>
      <c r="I1681" s="3">
        <v>98.831634521484375</v>
      </c>
      <c r="J1681" s="3">
        <v>78.192161560058594</v>
      </c>
      <c r="K1681" s="3">
        <v>62.578037261962891</v>
      </c>
      <c r="L1681" s="3">
        <v>62.532516479492188</v>
      </c>
      <c r="M1681" s="3">
        <v>62.195022583007812</v>
      </c>
      <c r="N1681" s="3">
        <v>51.711544036865234</v>
      </c>
      <c r="O1681" s="3">
        <v>51.900165557861328</v>
      </c>
      <c r="P1681" s="3">
        <v>57.115993499755859</v>
      </c>
      <c r="Q1681" s="3">
        <v>42.406368255615234</v>
      </c>
      <c r="R1681" s="3">
        <v>46.468955993652344</v>
      </c>
      <c r="S1681" s="3">
        <v>56.056022644042969</v>
      </c>
      <c r="T1681" s="3">
        <v>47.408466339111328</v>
      </c>
      <c r="U1681" s="3">
        <v>44.058185577392578</v>
      </c>
      <c r="V1681" s="3">
        <v>82.872886657714844</v>
      </c>
      <c r="W1681" s="3">
        <v>62.03448486328125</v>
      </c>
      <c r="X1681" s="3">
        <v>67.231758117675781</v>
      </c>
      <c r="Y1681" s="3">
        <v>59.940799713134766</v>
      </c>
      <c r="Z1681" s="3">
        <v>53.741462707519531</v>
      </c>
      <c r="AA1681" s="3">
        <v>42.944404602050781</v>
      </c>
      <c r="AB1681" s="3">
        <v>42.916961669921875</v>
      </c>
      <c r="AC1681" s="3">
        <v>41.893966674804687</v>
      </c>
      <c r="AD1681" s="3">
        <v>39.770404815673828</v>
      </c>
      <c r="AE1681" s="3">
        <v>45.874927520751953</v>
      </c>
      <c r="AF1681" s="3">
        <v>39.078788757324219</v>
      </c>
      <c r="AG1681" s="3">
        <v>43.709671020507812</v>
      </c>
      <c r="AH1681" s="3">
        <v>53.853851318359375</v>
      </c>
      <c r="AI1681" s="3">
        <v>64.354217529296875</v>
      </c>
      <c r="AJ1681" s="3">
        <v>71.694892883300781</v>
      </c>
      <c r="AK1681" s="3">
        <v>66.9241943359375</v>
      </c>
      <c r="AL1681" s="3">
        <v>70.643646240234375</v>
      </c>
      <c r="AM1681" s="3">
        <v>64.228385925292969</v>
      </c>
      <c r="AN1681" s="3">
        <v>58.144256591796875</v>
      </c>
      <c r="AO1681" s="3">
        <v>50.613353729248047</v>
      </c>
      <c r="AP1681" s="3">
        <v>50.557754516601563</v>
      </c>
      <c r="AQ1681" s="3">
        <v>53.53173828125</v>
      </c>
      <c r="AR1681" s="3">
        <v>58.788082122802734</v>
      </c>
      <c r="AS1681" s="3">
        <v>59.339637756347656</v>
      </c>
      <c r="AT1681" s="3">
        <v>48.748512268066406</v>
      </c>
      <c r="AU1681" s="3">
        <v>44.515968322753906</v>
      </c>
      <c r="AV1681" s="3">
        <v>44.195953369140625</v>
      </c>
      <c r="AW1681" s="3">
        <v>53.911407470703125</v>
      </c>
      <c r="AX1681" s="3">
        <v>41.315601348876953</v>
      </c>
      <c r="AY1681" s="3">
        <v>41.351085662841797</v>
      </c>
      <c r="AZ1681" s="3">
        <v>59.021903991699219</v>
      </c>
      <c r="BA1681" s="3">
        <v>42.030597686767578</v>
      </c>
      <c r="BB1681" s="3">
        <v>42.848484039306641</v>
      </c>
      <c r="BC1681" s="3">
        <v>38.892051696777344</v>
      </c>
      <c r="BD1681" s="3">
        <v>37.217685699462891</v>
      </c>
      <c r="BE1681" s="3">
        <v>38.508792877197266</v>
      </c>
      <c r="BF1681" s="3">
        <v>39.509723663330078</v>
      </c>
      <c r="BG1681" s="3">
        <v>39.503410339355469</v>
      </c>
      <c r="BH1681" s="3">
        <v>45.115310668945313</v>
      </c>
      <c r="BI1681" s="3">
        <v>46.427082061767578</v>
      </c>
      <c r="BJ1681" s="3">
        <v>55.205947875976562</v>
      </c>
      <c r="BK1681" s="3">
        <v>46.346267700195313</v>
      </c>
      <c r="BL1681" s="3">
        <v>43.221462249755859</v>
      </c>
      <c r="BM1681" s="3">
        <v>42.891754150390625</v>
      </c>
      <c r="BN1681" s="3">
        <v>41.717411041259766</v>
      </c>
      <c r="BO1681" s="3">
        <v>36.674964904785156</v>
      </c>
      <c r="BP1681" s="3">
        <v>38.223094940185547</v>
      </c>
      <c r="BQ1681" s="3">
        <v>41.628196716308594</v>
      </c>
      <c r="BR1681" s="3">
        <v>55.491382598876953</v>
      </c>
      <c r="BS1681" s="3">
        <v>62.553657531738281</v>
      </c>
      <c r="BT1681" s="3">
        <v>73.313835144042969</v>
      </c>
      <c r="BU1681" s="3">
        <v>66.787513732910156</v>
      </c>
      <c r="BV1681" s="3">
        <v>72.388465881347656</v>
      </c>
      <c r="BW1681" s="3">
        <v>55.250053405761719</v>
      </c>
      <c r="BX1681" s="3">
        <v>56.826587677001953</v>
      </c>
      <c r="BY1681" s="3">
        <v>50.965629577636719</v>
      </c>
      <c r="BZ1681" s="3">
        <v>49.322856903076172</v>
      </c>
      <c r="CA1681" s="3">
        <v>56.538349151611328</v>
      </c>
      <c r="CB1681" s="3">
        <v>62.569019317626953</v>
      </c>
      <c r="CC1681" s="3">
        <v>52.8648681640625</v>
      </c>
      <c r="CD1681" s="3">
        <v>48.593864440917969</v>
      </c>
      <c r="CE1681" s="3">
        <v>42.571136474609375</v>
      </c>
      <c r="CF1681" s="3">
        <v>47.105857849121094</v>
      </c>
      <c r="CG1681" s="3">
        <v>36.823173522949219</v>
      </c>
      <c r="CH1681" s="3">
        <v>36.879451751708984</v>
      </c>
      <c r="CI1681" s="3">
        <v>41.973403930664062</v>
      </c>
      <c r="CJ1681" s="3">
        <v>41.128028869628906</v>
      </c>
      <c r="CK1681" s="3">
        <v>41.792537689208984</v>
      </c>
      <c r="CL1681" s="3">
        <v>42.144645690917969</v>
      </c>
      <c r="CM1681" s="3">
        <v>39.326862335205078</v>
      </c>
      <c r="CN1681" s="3">
        <v>37.549198150634766</v>
      </c>
      <c r="CO1681" s="3">
        <v>36.416141510009766</v>
      </c>
      <c r="CP1681" s="3">
        <v>36.625808715820313</v>
      </c>
      <c r="CQ1681" s="3">
        <v>34.638202667236328</v>
      </c>
      <c r="CR1681" s="3">
        <v>34.182266235351562</v>
      </c>
      <c r="CS1681" s="3">
        <v>45.274642944335937</v>
      </c>
      <c r="CT1681" s="3">
        <v>35.455429077148437</v>
      </c>
      <c r="CU1681" s="3">
        <v>33.642997741699219</v>
      </c>
      <c r="CV1681" s="3">
        <v>33.719173431396484</v>
      </c>
      <c r="CW1681" s="3">
        <v>34.126197814941406</v>
      </c>
      <c r="CX1681" s="3">
        <v>34.829460144042969</v>
      </c>
      <c r="CY1681" s="3">
        <v>35.157085418701172</v>
      </c>
      <c r="CZ1681" s="3">
        <v>37.877841949462891</v>
      </c>
      <c r="DA1681" s="3">
        <v>41.6705322265625</v>
      </c>
      <c r="DB1681" t="s">
        <v>2051</v>
      </c>
      <c r="DC1681" t="s">
        <v>2051</v>
      </c>
    </row>
    <row r="1682" spans="1:107" x14ac:dyDescent="0.25">
      <c r="A1682" s="15" t="s">
        <v>1867</v>
      </c>
      <c r="C1682" s="16">
        <v>42173.279756944445</v>
      </c>
      <c r="D1682" s="17">
        <v>42173.279756944445</v>
      </c>
      <c r="E1682" s="3">
        <v>44.541629791259766</v>
      </c>
      <c r="F1682" s="3">
        <v>54.532447814941406</v>
      </c>
      <c r="G1682" s="3">
        <v>55.455806732177734</v>
      </c>
      <c r="H1682" s="3">
        <v>93.17034912109375</v>
      </c>
      <c r="I1682" s="3">
        <v>95.816238403320312</v>
      </c>
      <c r="J1682" s="3">
        <v>82.965385437011719</v>
      </c>
      <c r="K1682" s="3">
        <v>62.070560455322266</v>
      </c>
      <c r="L1682" s="3">
        <v>68.25933837890625</v>
      </c>
      <c r="M1682" s="3">
        <v>61.631610870361328</v>
      </c>
      <c r="N1682" s="3">
        <v>52.284690856933594</v>
      </c>
      <c r="O1682" s="3">
        <v>49.031528472900391</v>
      </c>
      <c r="P1682" s="3">
        <v>53.852672576904297</v>
      </c>
      <c r="Q1682" s="3">
        <v>41.381832122802734</v>
      </c>
      <c r="R1682" s="3">
        <v>43.766025543212891</v>
      </c>
      <c r="S1682" s="3">
        <v>52.750320434570312</v>
      </c>
      <c r="T1682" s="3">
        <v>44.682769775390625</v>
      </c>
      <c r="U1682" s="3">
        <v>43.960403442382813</v>
      </c>
      <c r="V1682" s="3">
        <v>85.324966430664062</v>
      </c>
      <c r="W1682" s="3">
        <v>61.492668151855469</v>
      </c>
      <c r="X1682" s="3">
        <v>71.775344848632812</v>
      </c>
      <c r="Y1682" s="3">
        <v>62.355308532714844</v>
      </c>
      <c r="Z1682" s="3">
        <v>50.214008331298828</v>
      </c>
      <c r="AA1682" s="3">
        <v>41.704441070556641</v>
      </c>
      <c r="AB1682" s="3">
        <v>42.020980834960938</v>
      </c>
      <c r="AC1682" s="3">
        <v>39.336322784423828</v>
      </c>
      <c r="AD1682" s="3">
        <v>37.783954620361328</v>
      </c>
      <c r="AE1682" s="3">
        <v>37.716205596923828</v>
      </c>
      <c r="AF1682" s="3">
        <v>39.14276123046875</v>
      </c>
      <c r="AG1682" s="3">
        <v>43.860649108886719</v>
      </c>
      <c r="AH1682" s="3">
        <v>55.259613037109375</v>
      </c>
      <c r="AI1682" s="3">
        <v>62.279567718505859</v>
      </c>
      <c r="AJ1682" s="3">
        <v>72.805519104003906</v>
      </c>
      <c r="AK1682" s="3">
        <v>69.604782104492187</v>
      </c>
      <c r="AL1682" s="3">
        <v>71.801979064941406</v>
      </c>
      <c r="AM1682" s="3">
        <v>61.243751525878906</v>
      </c>
      <c r="AN1682" s="3">
        <v>56.243583679199219</v>
      </c>
      <c r="AO1682" s="3">
        <v>52.283256530761719</v>
      </c>
      <c r="AP1682" s="3">
        <v>49.433193206787109</v>
      </c>
      <c r="AQ1682" s="3">
        <v>58.222171783447266</v>
      </c>
      <c r="AR1682" s="3">
        <v>60.531776428222656</v>
      </c>
      <c r="AS1682" s="3">
        <v>57.511054992675781</v>
      </c>
      <c r="AT1682" s="3">
        <v>48.539054870605469</v>
      </c>
      <c r="AU1682" s="3">
        <v>43.6385498046875</v>
      </c>
      <c r="AV1682" s="3">
        <v>44.826747894287109</v>
      </c>
      <c r="AW1682" s="3">
        <v>50.635948181152344</v>
      </c>
      <c r="AX1682" s="3">
        <v>39.32684326171875</v>
      </c>
      <c r="AY1682" s="3">
        <v>40.216495513916016</v>
      </c>
      <c r="AZ1682" s="3">
        <v>55.651874542236328</v>
      </c>
      <c r="BA1682" s="3">
        <v>40.126518249511719</v>
      </c>
      <c r="BB1682" s="3">
        <v>41.211528778076172</v>
      </c>
      <c r="BC1682" s="3">
        <v>37.997882843017578</v>
      </c>
      <c r="BD1682" s="3">
        <v>36.446231842041016</v>
      </c>
      <c r="BE1682" s="3">
        <v>36.718620300292969</v>
      </c>
      <c r="BF1682" s="3">
        <v>37.527729034423828</v>
      </c>
      <c r="BG1682" s="3">
        <v>37.237232208251953</v>
      </c>
      <c r="BH1682" s="3">
        <v>41.984195709228516</v>
      </c>
      <c r="BI1682" s="3">
        <v>43.679576873779297</v>
      </c>
      <c r="BJ1682" s="3">
        <v>51.82122802734375</v>
      </c>
      <c r="BK1682" s="3">
        <v>43.164363861083984</v>
      </c>
      <c r="BL1682" s="3">
        <v>40.389751434326172</v>
      </c>
      <c r="BM1682" s="3">
        <v>40.09210205078125</v>
      </c>
      <c r="BN1682" s="3">
        <v>39.202384948730469</v>
      </c>
      <c r="BO1682" s="3">
        <v>35.948272705078125</v>
      </c>
      <c r="BP1682" s="3">
        <v>38.179195404052734</v>
      </c>
      <c r="BQ1682" s="3">
        <v>41.706802368164062</v>
      </c>
      <c r="BR1682" s="3">
        <v>56.225200653076172</v>
      </c>
      <c r="BS1682" s="3">
        <v>56.1353759765625</v>
      </c>
      <c r="BT1682" s="3">
        <v>73.734870910644531</v>
      </c>
      <c r="BU1682" s="3">
        <v>72.762886047363281</v>
      </c>
      <c r="BV1682" s="3">
        <v>72.583335876464844</v>
      </c>
      <c r="BW1682" s="3">
        <v>53.324966430664063</v>
      </c>
      <c r="BX1682" s="3">
        <v>51.094337463378906</v>
      </c>
      <c r="BY1682" s="3">
        <v>53.023117065429688</v>
      </c>
      <c r="BZ1682" s="3">
        <v>50.620647430419922</v>
      </c>
      <c r="CA1682" s="3">
        <v>62.13189697265625</v>
      </c>
      <c r="CB1682" s="3">
        <v>59.313583374023438</v>
      </c>
      <c r="CC1682" s="3">
        <v>54.830043792724609</v>
      </c>
      <c r="CD1682" s="3">
        <v>49.260601043701172</v>
      </c>
      <c r="CE1682" s="3">
        <v>43.483860015869141</v>
      </c>
      <c r="CF1682" s="3">
        <v>41.719081878662109</v>
      </c>
      <c r="CG1682" s="3">
        <v>40.402225494384766</v>
      </c>
      <c r="CH1682" s="3">
        <v>35.776641845703125</v>
      </c>
      <c r="CI1682" s="3">
        <v>35.469764709472656</v>
      </c>
      <c r="CJ1682" s="3">
        <v>35.908111572265625</v>
      </c>
      <c r="CK1682" s="3">
        <v>36.892917633056641</v>
      </c>
      <c r="CL1682" s="3">
        <v>38.697891235351563</v>
      </c>
      <c r="CM1682" s="3">
        <v>36.199375152587891</v>
      </c>
      <c r="CN1682" s="3">
        <v>34.326053619384766</v>
      </c>
      <c r="CO1682" s="3">
        <v>32.536746978759766</v>
      </c>
      <c r="CP1682" s="3">
        <v>34.174961090087891</v>
      </c>
      <c r="CQ1682" s="3">
        <v>33.320030212402344</v>
      </c>
      <c r="CR1682" s="3">
        <v>33.071121215820313</v>
      </c>
      <c r="CS1682" s="3">
        <v>32.927860260009766</v>
      </c>
      <c r="CT1682" s="3">
        <v>33.885295867919922</v>
      </c>
      <c r="CU1682" s="3">
        <v>33.046806335449219</v>
      </c>
      <c r="CV1682" s="3">
        <v>34.383136749267578</v>
      </c>
      <c r="CW1682" s="3">
        <v>34.102035522460938</v>
      </c>
      <c r="CX1682" s="3">
        <v>34.431991577148437</v>
      </c>
      <c r="CY1682" s="3">
        <v>35.098838806152344</v>
      </c>
      <c r="CZ1682" s="3">
        <v>38.373908996582031</v>
      </c>
      <c r="DA1682" s="3">
        <v>41.719165802001953</v>
      </c>
      <c r="DB1682" t="s">
        <v>2051</v>
      </c>
      <c r="DC1682" t="s">
        <v>2051</v>
      </c>
    </row>
    <row r="1683" spans="1:107" x14ac:dyDescent="0.25">
      <c r="A1683" s="15" t="s">
        <v>1868</v>
      </c>
      <c r="C1683" s="16">
        <v>42173.279756944445</v>
      </c>
      <c r="D1683" s="17">
        <v>42173.279756944445</v>
      </c>
      <c r="E1683" s="3">
        <v>60.217586517333984</v>
      </c>
      <c r="F1683" s="3">
        <v>74.263725280761719</v>
      </c>
      <c r="G1683" s="3">
        <v>56.536823272705078</v>
      </c>
      <c r="H1683" s="3">
        <v>91.926475524902344</v>
      </c>
      <c r="I1683" s="3">
        <v>95.230056762695313</v>
      </c>
      <c r="J1683" s="3">
        <v>84.044746398925781</v>
      </c>
      <c r="K1683" s="3">
        <v>63.651481628417969</v>
      </c>
      <c r="L1683" s="3">
        <v>75.150863647460938</v>
      </c>
      <c r="M1683" s="3">
        <v>61.008579254150391</v>
      </c>
      <c r="N1683" s="3">
        <v>51.333530426025391</v>
      </c>
      <c r="O1683" s="3">
        <v>46.297256469726563</v>
      </c>
      <c r="P1683" s="3">
        <v>51.718555450439453</v>
      </c>
      <c r="Q1683" s="3">
        <v>46.637176513671875</v>
      </c>
      <c r="R1683" s="3">
        <v>48.409664154052734</v>
      </c>
      <c r="S1683" s="3">
        <v>49.90252685546875</v>
      </c>
      <c r="T1683" s="3">
        <v>42.581684112548828</v>
      </c>
      <c r="U1683" s="3">
        <v>43.777721405029297</v>
      </c>
      <c r="V1683" s="3">
        <v>83.891517639160156</v>
      </c>
      <c r="W1683" s="3">
        <v>64.9813232421875</v>
      </c>
      <c r="X1683" s="3">
        <v>77.564033508300781</v>
      </c>
      <c r="Y1683" s="3">
        <v>55.845977783203125</v>
      </c>
      <c r="Z1683" s="3">
        <v>50.269760131835938</v>
      </c>
      <c r="AA1683" s="3">
        <v>38.194858551025391</v>
      </c>
      <c r="AB1683" s="3">
        <v>53.381591796875</v>
      </c>
      <c r="AC1683" s="3">
        <v>52.310314178466797</v>
      </c>
      <c r="AD1683" s="3">
        <v>53.632976531982422</v>
      </c>
      <c r="AE1683" s="3">
        <v>45.895858764648438</v>
      </c>
      <c r="AF1683" s="3">
        <v>39.461112976074219</v>
      </c>
      <c r="AG1683" s="3">
        <v>43.583595275878906</v>
      </c>
      <c r="AH1683" s="3">
        <v>55.710231781005859</v>
      </c>
      <c r="AI1683" s="3">
        <v>59.476741790771484</v>
      </c>
      <c r="AJ1683" s="3">
        <v>73.182754516601563</v>
      </c>
      <c r="AK1683" s="3">
        <v>73.59234619140625</v>
      </c>
      <c r="AL1683" s="3">
        <v>72.338279724121094</v>
      </c>
      <c r="AM1683" s="3">
        <v>59.535991668701172</v>
      </c>
      <c r="AN1683" s="3">
        <v>53.454254150390625</v>
      </c>
      <c r="AO1683" s="3">
        <v>53.639682769775391</v>
      </c>
      <c r="AP1683" s="3">
        <v>55.446613311767578</v>
      </c>
      <c r="AQ1683" s="3">
        <v>60.627315521240234</v>
      </c>
      <c r="AR1683" s="3">
        <v>58.483745574951172</v>
      </c>
      <c r="AS1683" s="3">
        <v>55.311859130859375</v>
      </c>
      <c r="AT1683" s="3">
        <v>50.368011474609375</v>
      </c>
      <c r="AU1683" s="3">
        <v>44.185020446777344</v>
      </c>
      <c r="AV1683" s="3">
        <v>42.684368133544922</v>
      </c>
      <c r="AW1683" s="3">
        <v>47.651092529296875</v>
      </c>
      <c r="AX1683" s="3">
        <v>37.381999969482422</v>
      </c>
      <c r="AY1683" s="3">
        <v>38.100040435791016</v>
      </c>
      <c r="AZ1683" s="3">
        <v>52.306396484375</v>
      </c>
      <c r="BA1683" s="3">
        <v>38.742111206054688</v>
      </c>
      <c r="BB1683" s="3">
        <v>40.476119995117188</v>
      </c>
      <c r="BC1683" s="3">
        <v>40.421798706054688</v>
      </c>
      <c r="BD1683" s="3">
        <v>36.869731903076172</v>
      </c>
      <c r="BE1683" s="3">
        <v>36.768051147460938</v>
      </c>
      <c r="BF1683" s="3">
        <v>36.339637756347656</v>
      </c>
      <c r="BG1683" s="3">
        <v>45.608345031738281</v>
      </c>
      <c r="BH1683" s="3">
        <v>43.564220428466797</v>
      </c>
      <c r="BI1683" s="3">
        <v>42.559181213378906</v>
      </c>
      <c r="BJ1683" s="3">
        <v>48.48870849609375</v>
      </c>
      <c r="BK1683" s="3">
        <v>40.440692901611328</v>
      </c>
      <c r="BL1683" s="3">
        <v>38.169906616210938</v>
      </c>
      <c r="BM1683" s="3">
        <v>37.961162567138672</v>
      </c>
      <c r="BN1683" s="3">
        <v>37.365936279296875</v>
      </c>
      <c r="BO1683" s="3">
        <v>35.487567901611328</v>
      </c>
      <c r="BP1683" s="3">
        <v>38.291233062744141</v>
      </c>
      <c r="BQ1683" s="3">
        <v>41.604118347167969</v>
      </c>
      <c r="BR1683" s="3">
        <v>55.903663635253906</v>
      </c>
      <c r="BS1683" s="3">
        <v>53.455818176269531</v>
      </c>
      <c r="BT1683" s="3">
        <v>73.103668212890625</v>
      </c>
      <c r="BU1683" s="3">
        <v>76.614509582519531</v>
      </c>
      <c r="BV1683" s="3">
        <v>73.16021728515625</v>
      </c>
      <c r="BW1683" s="3">
        <v>58.528499603271484</v>
      </c>
      <c r="BX1683" s="3">
        <v>47.397022247314453</v>
      </c>
      <c r="BY1683" s="3">
        <v>56.281394958496094</v>
      </c>
      <c r="BZ1683" s="3">
        <v>59.183902740478516</v>
      </c>
      <c r="CA1683" s="3">
        <v>59.664955139160156</v>
      </c>
      <c r="CB1683" s="3">
        <v>55.635269165039062</v>
      </c>
      <c r="CC1683" s="3">
        <v>49.807174682617187</v>
      </c>
      <c r="CD1683" s="3">
        <v>51.407234191894531</v>
      </c>
      <c r="CE1683" s="3">
        <v>44.035221099853516</v>
      </c>
      <c r="CF1683" s="3">
        <v>39.639934539794922</v>
      </c>
      <c r="CG1683" s="3">
        <v>38.450939178466797</v>
      </c>
      <c r="CH1683" s="3">
        <v>34.361293792724609</v>
      </c>
      <c r="CI1683" s="3">
        <v>34.830471038818359</v>
      </c>
      <c r="CJ1683" s="3">
        <v>37.127262115478516</v>
      </c>
      <c r="CK1683" s="3">
        <v>37.187911987304687</v>
      </c>
      <c r="CL1683" s="3">
        <v>43.477001190185547</v>
      </c>
      <c r="CM1683" s="3">
        <v>47.173015594482422</v>
      </c>
      <c r="CN1683" s="3">
        <v>41.091064453125</v>
      </c>
      <c r="CO1683" s="3">
        <v>40.172279357910156</v>
      </c>
      <c r="CP1683" s="3">
        <v>36.728832244873047</v>
      </c>
      <c r="CQ1683" s="3">
        <v>51.9072265625</v>
      </c>
      <c r="CR1683" s="3">
        <v>47.960872650146484</v>
      </c>
      <c r="CS1683" s="3">
        <v>44.391944885253906</v>
      </c>
      <c r="CT1683" s="3">
        <v>35.762645721435547</v>
      </c>
      <c r="CU1683" s="3">
        <v>35.637783050537109</v>
      </c>
      <c r="CV1683" s="3">
        <v>34.637825012207031</v>
      </c>
      <c r="CW1683" s="3">
        <v>34.96368408203125</v>
      </c>
      <c r="CX1683" s="3">
        <v>34.980915069580078</v>
      </c>
      <c r="CY1683" s="3">
        <v>35.14996337890625</v>
      </c>
      <c r="CZ1683" s="3">
        <v>38.170970916748047</v>
      </c>
      <c r="DA1683" s="3">
        <v>41.490165710449219</v>
      </c>
      <c r="DB1683" t="s">
        <v>2051</v>
      </c>
      <c r="DC1683" t="s">
        <v>2051</v>
      </c>
    </row>
    <row r="1684" spans="1:107" x14ac:dyDescent="0.25">
      <c r="A1684" s="15" t="s">
        <v>1869</v>
      </c>
      <c r="C1684" s="16">
        <v>42173.279756944445</v>
      </c>
      <c r="D1684" s="17">
        <v>42173.279756944445</v>
      </c>
      <c r="E1684" s="3">
        <v>60.370487213134766</v>
      </c>
      <c r="F1684" s="3">
        <v>73.397354125976562</v>
      </c>
      <c r="G1684" s="3">
        <v>59.375560760498047</v>
      </c>
      <c r="H1684" s="3">
        <v>87.550773620605469</v>
      </c>
      <c r="I1684" s="3">
        <v>93.595550537109375</v>
      </c>
      <c r="J1684" s="3">
        <v>82.462120056152344</v>
      </c>
      <c r="K1684" s="3">
        <v>64.275749206542969</v>
      </c>
      <c r="L1684" s="3">
        <v>75.378494262695313</v>
      </c>
      <c r="M1684" s="3">
        <v>59.351696014404297</v>
      </c>
      <c r="N1684" s="3">
        <v>52.542922973632813</v>
      </c>
      <c r="O1684" s="3">
        <v>54.296337127685547</v>
      </c>
      <c r="P1684" s="3">
        <v>57.323200225830078</v>
      </c>
      <c r="Q1684" s="3">
        <v>52.751880645751953</v>
      </c>
      <c r="R1684" s="3">
        <v>52.342124938964844</v>
      </c>
      <c r="S1684" s="3">
        <v>48.2025146484375</v>
      </c>
      <c r="T1684" s="3">
        <v>42.198478698730469</v>
      </c>
      <c r="U1684" s="3">
        <v>44.711406707763672</v>
      </c>
      <c r="V1684" s="3">
        <v>78.56439208984375</v>
      </c>
      <c r="W1684" s="3">
        <v>67.053260803222656</v>
      </c>
      <c r="X1684" s="3">
        <v>75.329887390136719</v>
      </c>
      <c r="Y1684" s="3">
        <v>58.229198455810547</v>
      </c>
      <c r="Z1684" s="3">
        <v>54.934131622314453</v>
      </c>
      <c r="AA1684" s="3">
        <v>59.671539306640625</v>
      </c>
      <c r="AB1684" s="3">
        <v>60.238422393798828</v>
      </c>
      <c r="AC1684" s="3">
        <v>53.919338226318359</v>
      </c>
      <c r="AD1684" s="3">
        <v>52.912410736083984</v>
      </c>
      <c r="AE1684" s="3">
        <v>45.077308654785156</v>
      </c>
      <c r="AF1684" s="3">
        <v>41.8768310546875</v>
      </c>
      <c r="AG1684" s="3">
        <v>45.363361358642578</v>
      </c>
      <c r="AH1684" s="3">
        <v>55.696151733398438</v>
      </c>
      <c r="AI1684" s="3">
        <v>57.781192779541016</v>
      </c>
      <c r="AJ1684" s="3">
        <v>72.641426086425781</v>
      </c>
      <c r="AK1684" s="3">
        <v>75.971054077148438</v>
      </c>
      <c r="AL1684" s="3">
        <v>73.471611022949219</v>
      </c>
      <c r="AM1684" s="3">
        <v>58.274650573730469</v>
      </c>
      <c r="AN1684" s="3">
        <v>51.733543395996094</v>
      </c>
      <c r="AO1684" s="3">
        <v>55.764068603515625</v>
      </c>
      <c r="AP1684" s="3">
        <v>62.949146270751953</v>
      </c>
      <c r="AQ1684" s="3">
        <v>58.484180450439453</v>
      </c>
      <c r="AR1684" s="3">
        <v>58.095172882080078</v>
      </c>
      <c r="AS1684" s="3">
        <v>52.896511077880859</v>
      </c>
      <c r="AT1684" s="3">
        <v>50.092243194580078</v>
      </c>
      <c r="AU1684" s="3">
        <v>43.490451812744141</v>
      </c>
      <c r="AV1684" s="3">
        <v>41.756317138671875</v>
      </c>
      <c r="AW1684" s="3">
        <v>44.937995910644531</v>
      </c>
      <c r="AX1684" s="3">
        <v>38.325599670410156</v>
      </c>
      <c r="AY1684" s="3">
        <v>37.142795562744141</v>
      </c>
      <c r="AZ1684" s="3">
        <v>54.163734436035156</v>
      </c>
      <c r="BA1684" s="3">
        <v>45.328205108642578</v>
      </c>
      <c r="BB1684" s="3">
        <v>45.897727966308594</v>
      </c>
      <c r="BC1684" s="3">
        <v>52.638381958007813</v>
      </c>
      <c r="BD1684" s="3">
        <v>42.071929931640625</v>
      </c>
      <c r="BE1684" s="3">
        <v>40.326854705810547</v>
      </c>
      <c r="BF1684" s="3">
        <v>39.835422515869141</v>
      </c>
      <c r="BG1684" s="3">
        <v>50.879772186279297</v>
      </c>
      <c r="BH1684" s="3">
        <v>46.286708831787109</v>
      </c>
      <c r="BI1684" s="3">
        <v>43.790920257568359</v>
      </c>
      <c r="BJ1684" s="3">
        <v>45.553813934326172</v>
      </c>
      <c r="BK1684" s="3">
        <v>39.061405181884766</v>
      </c>
      <c r="BL1684" s="3">
        <v>36.862266540527344</v>
      </c>
      <c r="BM1684" s="3">
        <v>37.495288848876953</v>
      </c>
      <c r="BN1684" s="3">
        <v>37.835731506347656</v>
      </c>
      <c r="BO1684" s="3">
        <v>38.280403137207031</v>
      </c>
      <c r="BP1684" s="3">
        <v>39.138103485107422</v>
      </c>
      <c r="BQ1684" s="3">
        <v>41.995883941650391</v>
      </c>
      <c r="BR1684" s="3">
        <v>55.612918853759766</v>
      </c>
      <c r="BS1684" s="3">
        <v>57.364341735839844</v>
      </c>
      <c r="BT1684" s="3">
        <v>70.847793579101563</v>
      </c>
      <c r="BU1684" s="3">
        <v>77.076889038085938</v>
      </c>
      <c r="BV1684" s="3">
        <v>74.374465942382813</v>
      </c>
      <c r="BW1684" s="3">
        <v>55.287757873535156</v>
      </c>
      <c r="BX1684" s="3">
        <v>50.27508544921875</v>
      </c>
      <c r="BY1684" s="3">
        <v>56.752285003662109</v>
      </c>
      <c r="BZ1684" s="3">
        <v>67.853958129882813</v>
      </c>
      <c r="CA1684" s="3">
        <v>55.204433441162109</v>
      </c>
      <c r="CB1684" s="3">
        <v>58.599037170410156</v>
      </c>
      <c r="CC1684" s="3">
        <v>49.080478668212891</v>
      </c>
      <c r="CD1684" s="3">
        <v>49.781841278076172</v>
      </c>
      <c r="CE1684" s="3">
        <v>41.393184661865234</v>
      </c>
      <c r="CF1684" s="3">
        <v>40.720909118652344</v>
      </c>
      <c r="CG1684" s="3">
        <v>44.399200439453125</v>
      </c>
      <c r="CH1684" s="3">
        <v>41.663349151611328</v>
      </c>
      <c r="CI1684" s="3">
        <v>37.717300415039062</v>
      </c>
      <c r="CJ1684" s="3">
        <v>58.572162628173828</v>
      </c>
      <c r="CK1684" s="3">
        <v>50.202198028564453</v>
      </c>
      <c r="CL1684" s="3">
        <v>47.882534027099609</v>
      </c>
      <c r="CM1684" s="3">
        <v>55.836254119873047</v>
      </c>
      <c r="CN1684" s="3">
        <v>43.394325256347656</v>
      </c>
      <c r="CO1684" s="3">
        <v>41.076175689697266</v>
      </c>
      <c r="CP1684" s="3">
        <v>43.884105682373047</v>
      </c>
      <c r="CQ1684" s="3">
        <v>51.302753448486328</v>
      </c>
      <c r="CR1684" s="3">
        <v>44.731948852539063</v>
      </c>
      <c r="CS1684" s="3">
        <v>43.024696350097656</v>
      </c>
      <c r="CT1684" s="3">
        <v>39.284984588623047</v>
      </c>
      <c r="CU1684" s="3">
        <v>38.074501037597656</v>
      </c>
      <c r="CV1684" s="3">
        <v>35.219520568847656</v>
      </c>
      <c r="CW1684" s="3">
        <v>37.037830352783203</v>
      </c>
      <c r="CX1684" s="3">
        <v>38.308170318603516</v>
      </c>
      <c r="CY1684" s="3">
        <v>39.86236572265625</v>
      </c>
      <c r="CZ1684" s="3">
        <v>39.734172821044922</v>
      </c>
      <c r="DA1684" s="3">
        <v>42.267963409423828</v>
      </c>
      <c r="DB1684" t="s">
        <v>2051</v>
      </c>
      <c r="DC1684" t="s">
        <v>2051</v>
      </c>
    </row>
    <row r="1685" spans="1:107" x14ac:dyDescent="0.25">
      <c r="A1685" s="15" t="s">
        <v>1870</v>
      </c>
      <c r="C1685" s="16">
        <v>42173.279756944445</v>
      </c>
      <c r="D1685" s="17">
        <v>42173.279756944445</v>
      </c>
      <c r="E1685" s="3">
        <v>62.143768310546875</v>
      </c>
      <c r="F1685" s="3">
        <v>74.532447814941406</v>
      </c>
      <c r="G1685" s="3">
        <v>61.026786804199219</v>
      </c>
      <c r="H1685" s="3">
        <v>89.319442749023437</v>
      </c>
      <c r="I1685" s="3">
        <v>94.38421630859375</v>
      </c>
      <c r="J1685" s="3">
        <v>80.785957336425781</v>
      </c>
      <c r="K1685" s="3">
        <v>70.715080261230469</v>
      </c>
      <c r="L1685" s="3">
        <v>73.786903381347656</v>
      </c>
      <c r="M1685" s="3">
        <v>58.306449890136719</v>
      </c>
      <c r="N1685" s="3">
        <v>53.392936706542969</v>
      </c>
      <c r="O1685" s="3">
        <v>58.875133514404297</v>
      </c>
      <c r="P1685" s="3">
        <v>59.221965789794922</v>
      </c>
      <c r="Q1685" s="3">
        <v>52.564266204833984</v>
      </c>
      <c r="R1685" s="3">
        <v>55.335254669189453</v>
      </c>
      <c r="S1685" s="3">
        <v>47.326541900634766</v>
      </c>
      <c r="T1685" s="3">
        <v>40.899368286132813</v>
      </c>
      <c r="U1685" s="3">
        <v>44.060710906982422</v>
      </c>
      <c r="V1685" s="3">
        <v>77.5244140625</v>
      </c>
      <c r="W1685" s="3">
        <v>74.504508972167969</v>
      </c>
      <c r="X1685" s="3">
        <v>72.654953002929688</v>
      </c>
      <c r="Y1685" s="3">
        <v>57.383861541748047</v>
      </c>
      <c r="Z1685" s="3">
        <v>53.460472106933594</v>
      </c>
      <c r="AA1685" s="3">
        <v>60.421394348144531</v>
      </c>
      <c r="AB1685" s="3">
        <v>60.962551116943359</v>
      </c>
      <c r="AC1685" s="3">
        <v>52.791423797607422</v>
      </c>
      <c r="AD1685" s="3">
        <v>57.524581909179688</v>
      </c>
      <c r="AE1685" s="3">
        <v>46.265693664550781</v>
      </c>
      <c r="AF1685" s="3">
        <v>39.330043792724609</v>
      </c>
      <c r="AG1685" s="3">
        <v>43.495964050292969</v>
      </c>
      <c r="AH1685" s="3">
        <v>55.947132110595703</v>
      </c>
      <c r="AI1685" s="3">
        <v>58.636833190917969</v>
      </c>
      <c r="AJ1685" s="3">
        <v>70.59332275390625</v>
      </c>
      <c r="AK1685" s="3">
        <v>76.053443908691406</v>
      </c>
      <c r="AL1685" s="3">
        <v>73.441932678222656</v>
      </c>
      <c r="AM1685" s="3">
        <v>56.427219390869141</v>
      </c>
      <c r="AN1685" s="3">
        <v>54.141014099121094</v>
      </c>
      <c r="AO1685" s="3">
        <v>64.470108032226562</v>
      </c>
      <c r="AP1685" s="3">
        <v>67.917709350585938</v>
      </c>
      <c r="AQ1685" s="3">
        <v>59.953098297119141</v>
      </c>
      <c r="AR1685" s="3">
        <v>57.019126892089844</v>
      </c>
      <c r="AS1685" s="3">
        <v>50.863162994384766</v>
      </c>
      <c r="AT1685" s="3">
        <v>50.507343292236328</v>
      </c>
      <c r="AU1685" s="3">
        <v>43.088420867919922</v>
      </c>
      <c r="AV1685" s="3">
        <v>42.545085906982422</v>
      </c>
      <c r="AW1685" s="3">
        <v>56.13360595703125</v>
      </c>
      <c r="AX1685" s="3">
        <v>39.353565216064453</v>
      </c>
      <c r="AY1685" s="3">
        <v>46.803688049316406</v>
      </c>
      <c r="AZ1685" s="3">
        <v>58.251247406005859</v>
      </c>
      <c r="BA1685" s="3">
        <v>52.208663940429688</v>
      </c>
      <c r="BB1685" s="3">
        <v>46.436862945556641</v>
      </c>
      <c r="BC1685" s="3">
        <v>52.656845092773437</v>
      </c>
      <c r="BD1685" s="3">
        <v>42.188278198242187</v>
      </c>
      <c r="BE1685" s="3">
        <v>40.020339965820312</v>
      </c>
      <c r="BF1685" s="3">
        <v>42.868644714355469</v>
      </c>
      <c r="BG1685" s="3">
        <v>54.312461853027344</v>
      </c>
      <c r="BH1685" s="3">
        <v>45.357185363769531</v>
      </c>
      <c r="BI1685" s="3">
        <v>44.066074371337891</v>
      </c>
      <c r="BJ1685" s="3">
        <v>43.669151306152344</v>
      </c>
      <c r="BK1685" s="3">
        <v>38.838150024414062</v>
      </c>
      <c r="BL1685" s="3">
        <v>35.74884033203125</v>
      </c>
      <c r="BM1685" s="3">
        <v>36.180553436279297</v>
      </c>
      <c r="BN1685" s="3">
        <v>36.561378479003906</v>
      </c>
      <c r="BO1685" s="3">
        <v>36.996040344238281</v>
      </c>
      <c r="BP1685" s="3">
        <v>38.362602233886719</v>
      </c>
      <c r="BQ1685" s="3">
        <v>41.662483215332031</v>
      </c>
      <c r="BR1685" s="3">
        <v>56.625347137451172</v>
      </c>
      <c r="BS1685" s="3">
        <v>59.505611419677734</v>
      </c>
      <c r="BT1685" s="3">
        <v>67.296676635742188</v>
      </c>
      <c r="BU1685" s="3">
        <v>74.83575439453125</v>
      </c>
      <c r="BV1685" s="3">
        <v>72.962821960449219</v>
      </c>
      <c r="BW1685" s="3">
        <v>52.612403869628906</v>
      </c>
      <c r="BX1685" s="3">
        <v>56.910652160644531</v>
      </c>
      <c r="BY1685" s="3">
        <v>70.073715209960937</v>
      </c>
      <c r="BZ1685" s="3">
        <v>69.627891540527344</v>
      </c>
      <c r="CA1685" s="3">
        <v>61.333915710449219</v>
      </c>
      <c r="CB1685" s="3">
        <v>50.690780639648438</v>
      </c>
      <c r="CC1685" s="3">
        <v>45.553260803222656</v>
      </c>
      <c r="CD1685" s="3">
        <v>51.970249176025391</v>
      </c>
      <c r="CE1685" s="3">
        <v>43.764427185058594</v>
      </c>
      <c r="CF1685" s="3">
        <v>45.575553894042969</v>
      </c>
      <c r="CG1685" s="3">
        <v>60.91839599609375</v>
      </c>
      <c r="CH1685" s="3">
        <v>36.460308074951172</v>
      </c>
      <c r="CI1685" s="3">
        <v>52.826236724853516</v>
      </c>
      <c r="CJ1685" s="3">
        <v>59.365882873535156</v>
      </c>
      <c r="CK1685" s="3">
        <v>56.148868560791016</v>
      </c>
      <c r="CL1685" s="3">
        <v>47.812786102294922</v>
      </c>
      <c r="CM1685" s="3">
        <v>52.568916320800781</v>
      </c>
      <c r="CN1685" s="3">
        <v>43.299766540527344</v>
      </c>
      <c r="CO1685" s="3">
        <v>39.440788269042969</v>
      </c>
      <c r="CP1685" s="3">
        <v>43.405277252197266</v>
      </c>
      <c r="CQ1685" s="3">
        <v>57.017780303955078</v>
      </c>
      <c r="CR1685" s="3">
        <v>44.966079711914062</v>
      </c>
      <c r="CS1685" s="3">
        <v>44.255008697509766</v>
      </c>
      <c r="CT1685" s="3">
        <v>41.156608581542969</v>
      </c>
      <c r="CU1685" s="3">
        <v>38.242198944091797</v>
      </c>
      <c r="CV1685" s="3">
        <v>34.453758239746094</v>
      </c>
      <c r="CW1685" s="3">
        <v>34.565166473388672</v>
      </c>
      <c r="CX1685" s="3">
        <v>34.882770538330078</v>
      </c>
      <c r="CY1685" s="3">
        <v>35.222217559814453</v>
      </c>
      <c r="CZ1685" s="3">
        <v>37.733539581298828</v>
      </c>
      <c r="DA1685" s="3">
        <v>41.494365692138672</v>
      </c>
      <c r="DB1685" t="s">
        <v>2051</v>
      </c>
      <c r="DC1685" t="s">
        <v>2051</v>
      </c>
    </row>
    <row r="1686" spans="1:107" x14ac:dyDescent="0.25">
      <c r="A1686" s="15" t="s">
        <v>1871</v>
      </c>
      <c r="C1686" s="16">
        <v>42173.279756944445</v>
      </c>
      <c r="D1686" s="17">
        <v>42173.279756944445</v>
      </c>
      <c r="E1686" s="3">
        <v>49.407806396484375</v>
      </c>
      <c r="F1686" s="3">
        <v>62.983428955078125</v>
      </c>
      <c r="G1686" s="3">
        <v>59.246791839599609</v>
      </c>
      <c r="H1686" s="3">
        <v>81.1864013671875</v>
      </c>
      <c r="I1686" s="3">
        <v>85.495452880859375</v>
      </c>
      <c r="J1686" s="3">
        <v>77.933273315429688</v>
      </c>
      <c r="K1686" s="3">
        <v>74.204444885253906</v>
      </c>
      <c r="L1686" s="3">
        <v>73.94390869140625</v>
      </c>
      <c r="M1686" s="3">
        <v>59.484298706054687</v>
      </c>
      <c r="N1686" s="3">
        <v>55.666378021240234</v>
      </c>
      <c r="O1686" s="3">
        <v>59.568450927734375</v>
      </c>
      <c r="P1686" s="3">
        <v>59.952102661132812</v>
      </c>
      <c r="Q1686" s="3">
        <v>50.670238494873047</v>
      </c>
      <c r="R1686" s="3">
        <v>53.760051727294922</v>
      </c>
      <c r="S1686" s="3">
        <v>45.065189361572266</v>
      </c>
      <c r="T1686" s="3">
        <v>42.887409210205078</v>
      </c>
      <c r="U1686" s="3">
        <v>44.301239013671875</v>
      </c>
      <c r="V1686" s="3">
        <v>69.680404663085938</v>
      </c>
      <c r="W1686" s="3">
        <v>76.392578125</v>
      </c>
      <c r="X1686" s="3">
        <v>73.553787231445313</v>
      </c>
      <c r="Y1686" s="3">
        <v>61.648151397705078</v>
      </c>
      <c r="Z1686" s="3">
        <v>58.042888641357422</v>
      </c>
      <c r="AA1686" s="3">
        <v>59.698402404785156</v>
      </c>
      <c r="AB1686" s="3">
        <v>58.272911071777344</v>
      </c>
      <c r="AC1686" s="3">
        <v>40.842605590820313</v>
      </c>
      <c r="AD1686" s="3">
        <v>38.903312683105469</v>
      </c>
      <c r="AE1686" s="3">
        <v>39.130443572998047</v>
      </c>
      <c r="AF1686" s="3">
        <v>47.985305786132813</v>
      </c>
      <c r="AG1686" s="3">
        <v>45.882720947265625</v>
      </c>
      <c r="AH1686" s="3">
        <v>57.175384521484375</v>
      </c>
      <c r="AI1686" s="3">
        <v>59.327480316162109</v>
      </c>
      <c r="AJ1686" s="3">
        <v>69.966255187988281</v>
      </c>
      <c r="AK1686" s="3">
        <v>73.835289001464844</v>
      </c>
      <c r="AL1686" s="3">
        <v>71.83837890625</v>
      </c>
      <c r="AM1686" s="3">
        <v>55.031509399414062</v>
      </c>
      <c r="AN1686" s="3">
        <v>60.428058624267578</v>
      </c>
      <c r="AO1686" s="3">
        <v>69.69049072265625</v>
      </c>
      <c r="AP1686" s="3">
        <v>67.88507080078125</v>
      </c>
      <c r="AQ1686" s="3">
        <v>58.884815216064453</v>
      </c>
      <c r="AR1686" s="3">
        <v>54.18701171875</v>
      </c>
      <c r="AS1686" s="3">
        <v>49.461879730224609</v>
      </c>
      <c r="AT1686" s="3">
        <v>52.242630004882813</v>
      </c>
      <c r="AU1686" s="3">
        <v>45.205276489257813</v>
      </c>
      <c r="AV1686" s="3">
        <v>45.599384307861328</v>
      </c>
      <c r="AW1686" s="3">
        <v>58.610790252685547</v>
      </c>
      <c r="AX1686" s="3">
        <v>37.823062896728516</v>
      </c>
      <c r="AY1686" s="3">
        <v>53.082523345947266</v>
      </c>
      <c r="AZ1686" s="3">
        <v>58.72052001953125</v>
      </c>
      <c r="BA1686" s="3">
        <v>56.121620178222656</v>
      </c>
      <c r="BB1686" s="3">
        <v>47.957550048828125</v>
      </c>
      <c r="BC1686" s="3">
        <v>52.094764709472656</v>
      </c>
      <c r="BD1686" s="3">
        <v>41.530677795410156</v>
      </c>
      <c r="BE1686" s="3">
        <v>38.097820281982422</v>
      </c>
      <c r="BF1686" s="3">
        <v>42.267021179199219</v>
      </c>
      <c r="BG1686" s="3">
        <v>53.098159790039063</v>
      </c>
      <c r="BH1686" s="3">
        <v>43.384883880615234</v>
      </c>
      <c r="BI1686" s="3">
        <v>41.913909912109375</v>
      </c>
      <c r="BJ1686" s="3">
        <v>41.236648559570313</v>
      </c>
      <c r="BK1686" s="3">
        <v>37.275234222412109</v>
      </c>
      <c r="BL1686" s="3">
        <v>37.211112976074219</v>
      </c>
      <c r="BM1686" s="3">
        <v>38.192638397216797</v>
      </c>
      <c r="BN1686" s="3">
        <v>38.160091400146484</v>
      </c>
      <c r="BO1686" s="3">
        <v>37.972095489501953</v>
      </c>
      <c r="BP1686" s="3">
        <v>38.394920349121094</v>
      </c>
      <c r="BQ1686" s="3">
        <v>41.605594635009766</v>
      </c>
      <c r="BR1686" s="3">
        <v>58.54803466796875</v>
      </c>
      <c r="BS1686" s="3">
        <v>59.838901519775391</v>
      </c>
      <c r="BT1686" s="3">
        <v>71.475143432617187</v>
      </c>
      <c r="BU1686" s="3">
        <v>68.398017883300781</v>
      </c>
      <c r="BV1686" s="3">
        <v>64.47723388671875</v>
      </c>
      <c r="BW1686" s="3">
        <v>55.147613525390625</v>
      </c>
      <c r="BX1686" s="3">
        <v>66.84405517578125</v>
      </c>
      <c r="BY1686" s="3">
        <v>70.547096252441406</v>
      </c>
      <c r="BZ1686" s="3">
        <v>67.016311645507813</v>
      </c>
      <c r="CA1686" s="3">
        <v>56.966655731201172</v>
      </c>
      <c r="CB1686" s="3">
        <v>48.315143585205078</v>
      </c>
      <c r="CC1686" s="3">
        <v>48.434772491455078</v>
      </c>
      <c r="CD1686" s="3">
        <v>52.413948059082031</v>
      </c>
      <c r="CE1686" s="3">
        <v>47.134819030761719</v>
      </c>
      <c r="CF1686" s="3">
        <v>49.0975341796875</v>
      </c>
      <c r="CG1686" s="3">
        <v>58.801849365234375</v>
      </c>
      <c r="CH1686" s="3">
        <v>34.441719055175781</v>
      </c>
      <c r="CI1686" s="3">
        <v>55.810012817382813</v>
      </c>
      <c r="CJ1686" s="3">
        <v>58.683078765869141</v>
      </c>
      <c r="CK1686" s="3">
        <v>57.273235321044922</v>
      </c>
      <c r="CL1686" s="3">
        <v>47.670383453369141</v>
      </c>
      <c r="CM1686" s="3">
        <v>47.539440155029297</v>
      </c>
      <c r="CN1686" s="3">
        <v>36.565231323242188</v>
      </c>
      <c r="CO1686" s="3">
        <v>31.626590728759766</v>
      </c>
      <c r="CP1686" s="3">
        <v>39.340118408203125</v>
      </c>
      <c r="CQ1686" s="3">
        <v>35.274169921875</v>
      </c>
      <c r="CR1686" s="3">
        <v>34.013343811035156</v>
      </c>
      <c r="CS1686" s="3">
        <v>33.309349060058594</v>
      </c>
      <c r="CT1686" s="3">
        <v>33.941825866699219</v>
      </c>
      <c r="CU1686" s="3">
        <v>35.074672698974609</v>
      </c>
      <c r="CV1686" s="3">
        <v>42.022434234619141</v>
      </c>
      <c r="CW1686" s="3">
        <v>43.592060089111328</v>
      </c>
      <c r="CX1686" s="3">
        <v>43.055324554443359</v>
      </c>
      <c r="CY1686" s="3">
        <v>42.002132415771484</v>
      </c>
      <c r="CZ1686" s="3">
        <v>39.210433959960938</v>
      </c>
      <c r="DA1686" s="3">
        <v>41.531452178955078</v>
      </c>
      <c r="DB1686" t="s">
        <v>2051</v>
      </c>
      <c r="DC1686" t="s">
        <v>2051</v>
      </c>
    </row>
    <row r="1687" spans="1:107" x14ac:dyDescent="0.25">
      <c r="A1687" s="15" t="s">
        <v>1872</v>
      </c>
      <c r="C1687" s="16">
        <v>42173.279768518521</v>
      </c>
      <c r="D1687" s="17">
        <v>42173.279768518521</v>
      </c>
      <c r="E1687" s="3">
        <v>54.226863861083984</v>
      </c>
      <c r="F1687" s="3">
        <v>65.324264526367188</v>
      </c>
      <c r="G1687" s="3">
        <v>57.049560546875</v>
      </c>
      <c r="H1687" s="3">
        <v>89.895500183105469</v>
      </c>
      <c r="I1687" s="3">
        <v>95.423538208007812</v>
      </c>
      <c r="J1687" s="3">
        <v>76.777374267578125</v>
      </c>
      <c r="K1687" s="3">
        <v>77.07073974609375</v>
      </c>
      <c r="L1687" s="3">
        <v>73.828544616699219</v>
      </c>
      <c r="M1687" s="3">
        <v>62.704364776611328</v>
      </c>
      <c r="N1687" s="3">
        <v>56.250442504882813</v>
      </c>
      <c r="O1687" s="3">
        <v>57.749252319335938</v>
      </c>
      <c r="P1687" s="3">
        <v>56.878879547119141</v>
      </c>
      <c r="Q1687" s="3">
        <v>47.6632080078125</v>
      </c>
      <c r="R1687" s="3">
        <v>50.507427215576172</v>
      </c>
      <c r="S1687" s="3">
        <v>45.197555541992188</v>
      </c>
      <c r="T1687" s="3">
        <v>50.532840728759766</v>
      </c>
      <c r="U1687" s="3">
        <v>45.952594757080078</v>
      </c>
      <c r="V1687" s="3">
        <v>75.754959106445312</v>
      </c>
      <c r="W1687" s="3">
        <v>78.871963500976563</v>
      </c>
      <c r="X1687" s="3">
        <v>73.227851867675781</v>
      </c>
      <c r="Y1687" s="3">
        <v>64.099983215332031</v>
      </c>
      <c r="Z1687" s="3">
        <v>55.537242889404297</v>
      </c>
      <c r="AA1687" s="3">
        <v>46.507698059082031</v>
      </c>
      <c r="AB1687" s="3">
        <v>40.149585723876953</v>
      </c>
      <c r="AC1687" s="3">
        <v>39.600677490234375</v>
      </c>
      <c r="AD1687" s="3">
        <v>39.233940124511719</v>
      </c>
      <c r="AE1687" s="3">
        <v>46.939598083496094</v>
      </c>
      <c r="AF1687" s="3">
        <v>53.200054168701172</v>
      </c>
      <c r="AG1687" s="3">
        <v>46.694496154785156</v>
      </c>
      <c r="AH1687" s="3">
        <v>58.087085723876953</v>
      </c>
      <c r="AI1687" s="3">
        <v>58.683464050292969</v>
      </c>
      <c r="AJ1687" s="3">
        <v>74.694969177246094</v>
      </c>
      <c r="AK1687" s="3">
        <v>72.274406433105469</v>
      </c>
      <c r="AL1687" s="3">
        <v>69.151008605957031</v>
      </c>
      <c r="AM1687" s="3">
        <v>56.017948150634766</v>
      </c>
      <c r="AN1687" s="3">
        <v>69.283119201660156</v>
      </c>
      <c r="AO1687" s="3">
        <v>68.781219482421875</v>
      </c>
      <c r="AP1687" s="3">
        <v>66.481163024902344</v>
      </c>
      <c r="AQ1687" s="3">
        <v>58.067375183105469</v>
      </c>
      <c r="AR1687" s="3">
        <v>51.62255859375</v>
      </c>
      <c r="AS1687" s="3">
        <v>48.595756530761719</v>
      </c>
      <c r="AT1687" s="3">
        <v>51.185501098632813</v>
      </c>
      <c r="AU1687" s="3">
        <v>44.627552032470703</v>
      </c>
      <c r="AV1687" s="3">
        <v>53.115894317626953</v>
      </c>
      <c r="AW1687" s="3">
        <v>58.228485107421875</v>
      </c>
      <c r="AX1687" s="3">
        <v>44.498241424560547</v>
      </c>
      <c r="AY1687" s="3">
        <v>53.588787078857422</v>
      </c>
      <c r="AZ1687" s="3">
        <v>56.725910186767578</v>
      </c>
      <c r="BA1687" s="3">
        <v>53.907188415527344</v>
      </c>
      <c r="BB1687" s="3">
        <v>45.269729614257812</v>
      </c>
      <c r="BC1687" s="3">
        <v>48.876689910888672</v>
      </c>
      <c r="BD1687" s="3">
        <v>39.164360046386719</v>
      </c>
      <c r="BE1687" s="3">
        <v>35.913002014160156</v>
      </c>
      <c r="BF1687" s="3">
        <v>39.641105651855469</v>
      </c>
      <c r="BG1687" s="3">
        <v>49.758663177490234</v>
      </c>
      <c r="BH1687" s="3">
        <v>40.457733154296875</v>
      </c>
      <c r="BI1687" s="3">
        <v>39.148433685302734</v>
      </c>
      <c r="BJ1687" s="3">
        <v>39.588222503662109</v>
      </c>
      <c r="BK1687" s="3">
        <v>42.007022857666016</v>
      </c>
      <c r="BL1687" s="3">
        <v>47.221267700195313</v>
      </c>
      <c r="BM1687" s="3">
        <v>45.801528930664063</v>
      </c>
      <c r="BN1687" s="3">
        <v>43.841583251953125</v>
      </c>
      <c r="BO1687" s="3">
        <v>42.347629547119141</v>
      </c>
      <c r="BP1687" s="3">
        <v>38.791500091552734</v>
      </c>
      <c r="BQ1687" s="3">
        <v>41.669578552246094</v>
      </c>
      <c r="BR1687" s="3">
        <v>58.796726226806641</v>
      </c>
      <c r="BS1687" s="3">
        <v>56.948074340820313</v>
      </c>
      <c r="BT1687" s="3">
        <v>77.785675048828125</v>
      </c>
      <c r="BU1687" s="3">
        <v>71.030227661132813</v>
      </c>
      <c r="BV1687" s="3">
        <v>65.449600219726563</v>
      </c>
      <c r="BW1687" s="3">
        <v>56.917068481445313</v>
      </c>
      <c r="BX1687" s="3">
        <v>72.969802856445313</v>
      </c>
      <c r="BY1687" s="3">
        <v>68.65936279296875</v>
      </c>
      <c r="BZ1687" s="3">
        <v>63.453773498535156</v>
      </c>
      <c r="CA1687" s="3">
        <v>56.7501220703125</v>
      </c>
      <c r="CB1687" s="3">
        <v>44.406597137451172</v>
      </c>
      <c r="CC1687" s="3">
        <v>49.249729156494141</v>
      </c>
      <c r="CD1687" s="3">
        <v>49.669227600097656</v>
      </c>
      <c r="CE1687" s="3">
        <v>40.544559478759766</v>
      </c>
      <c r="CF1687" s="3">
        <v>56.306632995605469</v>
      </c>
      <c r="CG1687" s="3">
        <v>55.869777679443359</v>
      </c>
      <c r="CH1687" s="3">
        <v>48.283946990966797</v>
      </c>
      <c r="CI1687" s="3">
        <v>49.852596282958984</v>
      </c>
      <c r="CJ1687" s="3">
        <v>48.671363830566406</v>
      </c>
      <c r="CK1687" s="3">
        <v>34.047523498535156</v>
      </c>
      <c r="CL1687" s="3">
        <v>34.737071990966797</v>
      </c>
      <c r="CM1687" s="3">
        <v>37.543975830078125</v>
      </c>
      <c r="CN1687" s="3">
        <v>34.342086791992188</v>
      </c>
      <c r="CO1687" s="3">
        <v>33.029483795166016</v>
      </c>
      <c r="CP1687" s="3">
        <v>34.447830200195312</v>
      </c>
      <c r="CQ1687" s="3">
        <v>35.459087371826172</v>
      </c>
      <c r="CR1687" s="3">
        <v>33.344654083251953</v>
      </c>
      <c r="CS1687" s="3">
        <v>33.451702117919922</v>
      </c>
      <c r="CT1687" s="3">
        <v>38.709487915039063</v>
      </c>
      <c r="CU1687" s="3">
        <v>46.021274566650391</v>
      </c>
      <c r="CV1687" s="3">
        <v>50.495071411132812</v>
      </c>
      <c r="CW1687" s="3">
        <v>48.625831604003906</v>
      </c>
      <c r="CX1687" s="3">
        <v>45.562961578369141</v>
      </c>
      <c r="CY1687" s="3">
        <v>44.012603759765625</v>
      </c>
      <c r="CZ1687" s="3">
        <v>38.567352294921875</v>
      </c>
      <c r="DA1687" s="3">
        <v>41.741321563720703</v>
      </c>
      <c r="DB1687" t="s">
        <v>2051</v>
      </c>
      <c r="DC1687" t="s">
        <v>2051</v>
      </c>
    </row>
    <row r="1688" spans="1:107" x14ac:dyDescent="0.25">
      <c r="A1688" s="15" t="s">
        <v>1873</v>
      </c>
      <c r="C1688" s="16">
        <v>42173.279768518521</v>
      </c>
      <c r="D1688" s="17">
        <v>42173.279768518521</v>
      </c>
      <c r="E1688" s="3">
        <v>48.913223266601563</v>
      </c>
      <c r="F1688" s="3">
        <v>72.793197631835938</v>
      </c>
      <c r="G1688" s="3">
        <v>54.776615142822266</v>
      </c>
      <c r="H1688" s="3">
        <v>92.211509704589844</v>
      </c>
      <c r="I1688" s="3">
        <v>95.611618041992188</v>
      </c>
      <c r="J1688" s="3">
        <v>74.39111328125</v>
      </c>
      <c r="K1688" s="3">
        <v>77.11767578125</v>
      </c>
      <c r="L1688" s="3">
        <v>72.942947387695312</v>
      </c>
      <c r="M1688" s="3">
        <v>62.408657073974609</v>
      </c>
      <c r="N1688" s="3">
        <v>55.205432891845703</v>
      </c>
      <c r="O1688" s="3">
        <v>54.462963104248047</v>
      </c>
      <c r="P1688" s="3">
        <v>53.577239990234375</v>
      </c>
      <c r="Q1688" s="3">
        <v>45.023826599121094</v>
      </c>
      <c r="R1688" s="3">
        <v>47.427051544189453</v>
      </c>
      <c r="S1688" s="3">
        <v>44.861194610595703</v>
      </c>
      <c r="T1688" s="3">
        <v>49.985908508300781</v>
      </c>
      <c r="U1688" s="3">
        <v>45.501190185546875</v>
      </c>
      <c r="V1688" s="3">
        <v>67.686004638671875</v>
      </c>
      <c r="W1688" s="3">
        <v>76.488929748535156</v>
      </c>
      <c r="X1688" s="3">
        <v>72.160293579101563</v>
      </c>
      <c r="Y1688" s="3">
        <v>62.338199615478516</v>
      </c>
      <c r="Z1688" s="3">
        <v>52.818855285644531</v>
      </c>
      <c r="AA1688" s="3">
        <v>42.856815338134766</v>
      </c>
      <c r="AB1688" s="3">
        <v>40.918033599853516</v>
      </c>
      <c r="AC1688" s="3">
        <v>39.785507202148438</v>
      </c>
      <c r="AD1688" s="3">
        <v>38.787204742431641</v>
      </c>
      <c r="AE1688" s="3">
        <v>41.491558074951172</v>
      </c>
      <c r="AF1688" s="3">
        <v>46.949184417724609</v>
      </c>
      <c r="AG1688" s="3">
        <v>44.175430297851563</v>
      </c>
      <c r="AH1688" s="3">
        <v>58.506088256835938</v>
      </c>
      <c r="AI1688" s="3">
        <v>57.345439910888672</v>
      </c>
      <c r="AJ1688" s="3">
        <v>78.008544921875</v>
      </c>
      <c r="AK1688" s="3">
        <v>72.891502380371094</v>
      </c>
      <c r="AL1688" s="3">
        <v>67.885871887207031</v>
      </c>
      <c r="AM1688" s="3">
        <v>56.720775604248047</v>
      </c>
      <c r="AN1688" s="3">
        <v>72.433807373046875</v>
      </c>
      <c r="AO1688" s="3">
        <v>69.431961059570313</v>
      </c>
      <c r="AP1688" s="3">
        <v>65.23492431640625</v>
      </c>
      <c r="AQ1688" s="3">
        <v>57.595905303955078</v>
      </c>
      <c r="AR1688" s="3">
        <v>51.698982238769531</v>
      </c>
      <c r="AS1688" s="3">
        <v>50.340904235839844</v>
      </c>
      <c r="AT1688" s="3">
        <v>50.674449920654297</v>
      </c>
      <c r="AU1688" s="3">
        <v>43.236747741699219</v>
      </c>
      <c r="AV1688" s="3">
        <v>54.284328460693359</v>
      </c>
      <c r="AW1688" s="3">
        <v>55.416152954101563</v>
      </c>
      <c r="AX1688" s="3">
        <v>44.080173492431641</v>
      </c>
      <c r="AY1688" s="3">
        <v>50.402843475341797</v>
      </c>
      <c r="AZ1688" s="3">
        <v>53.34686279296875</v>
      </c>
      <c r="BA1688" s="3">
        <v>50.5478515625</v>
      </c>
      <c r="BB1688" s="3">
        <v>42.471572875976562</v>
      </c>
      <c r="BC1688" s="3">
        <v>45.816215515136719</v>
      </c>
      <c r="BD1688" s="3">
        <v>37.25701904296875</v>
      </c>
      <c r="BE1688" s="3">
        <v>35.272159576416016</v>
      </c>
      <c r="BF1688" s="3">
        <v>37.6060791015625</v>
      </c>
      <c r="BG1688" s="3">
        <v>46.458404541015625</v>
      </c>
      <c r="BH1688" s="3">
        <v>37.965682983398437</v>
      </c>
      <c r="BI1688" s="3">
        <v>36.908477783203125</v>
      </c>
      <c r="BJ1688" s="3">
        <v>38.582584381103516</v>
      </c>
      <c r="BK1688" s="3">
        <v>43.028495788574219</v>
      </c>
      <c r="BL1688" s="3">
        <v>46.303382873535156</v>
      </c>
      <c r="BM1688" s="3">
        <v>45.336154937744141</v>
      </c>
      <c r="BN1688" s="3">
        <v>43.665523529052734</v>
      </c>
      <c r="BO1688" s="3">
        <v>41.448600769042969</v>
      </c>
      <c r="BP1688" s="3">
        <v>38.734916687011719</v>
      </c>
      <c r="BQ1688" s="3">
        <v>41.604549407958984</v>
      </c>
      <c r="BR1688" s="3">
        <v>58.681259155273438</v>
      </c>
      <c r="BS1688" s="3">
        <v>53.64404296875</v>
      </c>
      <c r="BT1688" s="3">
        <v>80.341201782226563</v>
      </c>
      <c r="BU1688" s="3">
        <v>74.219932556152344</v>
      </c>
      <c r="BV1688" s="3">
        <v>66.801254272460938</v>
      </c>
      <c r="BW1688" s="3">
        <v>57.581127166748047</v>
      </c>
      <c r="BX1688" s="3">
        <v>73.985931396484375</v>
      </c>
      <c r="BY1688" s="3">
        <v>69.955703735351563</v>
      </c>
      <c r="BZ1688" s="3">
        <v>64.317192077636719</v>
      </c>
      <c r="CA1688" s="3">
        <v>58.400390625</v>
      </c>
      <c r="CB1688" s="3">
        <v>55.510066986083984</v>
      </c>
      <c r="CC1688" s="3">
        <v>51.683734893798828</v>
      </c>
      <c r="CD1688" s="3">
        <v>51.113361358642578</v>
      </c>
      <c r="CE1688" s="3">
        <v>42.456333160400391</v>
      </c>
      <c r="CF1688" s="3">
        <v>53.608139038085937</v>
      </c>
      <c r="CG1688" s="3">
        <v>41.321437835693359</v>
      </c>
      <c r="CH1688" s="3">
        <v>34.96405029296875</v>
      </c>
      <c r="CI1688" s="3">
        <v>38.687389373779297</v>
      </c>
      <c r="CJ1688" s="3">
        <v>35.808834075927734</v>
      </c>
      <c r="CK1688" s="3">
        <v>35.409458160400391</v>
      </c>
      <c r="CL1688" s="3">
        <v>36.609363555908203</v>
      </c>
      <c r="CM1688" s="3">
        <v>36.350944519042969</v>
      </c>
      <c r="CN1688" s="3">
        <v>35.277103424072266</v>
      </c>
      <c r="CO1688" s="3">
        <v>34.890068054199219</v>
      </c>
      <c r="CP1688" s="3">
        <v>34.659652709960938</v>
      </c>
      <c r="CQ1688" s="3">
        <v>32.869239807128906</v>
      </c>
      <c r="CR1688" s="3">
        <v>33.615360260009766</v>
      </c>
      <c r="CS1688" s="3">
        <v>33.668163299560547</v>
      </c>
      <c r="CT1688" s="3">
        <v>36.446037292480469</v>
      </c>
      <c r="CU1688" s="3">
        <v>39.864261627197266</v>
      </c>
      <c r="CV1688" s="3">
        <v>37.172706604003906</v>
      </c>
      <c r="CW1688" s="3">
        <v>40.759807586669922</v>
      </c>
      <c r="CX1688" s="3">
        <v>43.0205078125</v>
      </c>
      <c r="CY1688" s="3">
        <v>36.148117065429688</v>
      </c>
      <c r="CZ1688" s="3">
        <v>38.799709320068359</v>
      </c>
      <c r="DA1688" s="3">
        <v>41.575431823730469</v>
      </c>
      <c r="DB1688" t="s">
        <v>2051</v>
      </c>
      <c r="DC1688" t="s">
        <v>2051</v>
      </c>
    </row>
    <row r="1689" spans="1:107" x14ac:dyDescent="0.25">
      <c r="A1689" s="15" t="s">
        <v>1874</v>
      </c>
      <c r="C1689" s="16">
        <v>42173.279768518521</v>
      </c>
      <c r="D1689" s="17">
        <v>42173.279768518521</v>
      </c>
      <c r="E1689" s="3">
        <v>60.264156341552734</v>
      </c>
      <c r="F1689" s="3">
        <v>72.385749816894531</v>
      </c>
      <c r="G1689" s="3">
        <v>55.880901336669922</v>
      </c>
      <c r="H1689" s="3">
        <v>78.971321105957031</v>
      </c>
      <c r="I1689" s="3">
        <v>86.35272216796875</v>
      </c>
      <c r="J1689" s="3">
        <v>72.83642578125</v>
      </c>
      <c r="K1689" s="3">
        <v>77.119819641113281</v>
      </c>
      <c r="L1689" s="3">
        <v>72.269134521484375</v>
      </c>
      <c r="M1689" s="3">
        <v>62.243434906005859</v>
      </c>
      <c r="N1689" s="3">
        <v>53.504112243652344</v>
      </c>
      <c r="O1689" s="3">
        <v>51.670467376708984</v>
      </c>
      <c r="P1689" s="3">
        <v>50.500900268554687</v>
      </c>
      <c r="Q1689" s="3">
        <v>42.978721618652344</v>
      </c>
      <c r="R1689" s="3">
        <v>46.031253814697266</v>
      </c>
      <c r="S1689" s="3">
        <v>49.205677032470703</v>
      </c>
      <c r="T1689" s="3">
        <v>48.284950256347656</v>
      </c>
      <c r="U1689" s="3">
        <v>45.006877899169922</v>
      </c>
      <c r="V1689" s="3">
        <v>71.159416198730469</v>
      </c>
      <c r="W1689" s="3">
        <v>77.879867553710938</v>
      </c>
      <c r="X1689" s="3">
        <v>70.996810913085938</v>
      </c>
      <c r="Y1689" s="3">
        <v>61.811832427978516</v>
      </c>
      <c r="Z1689" s="3">
        <v>49.010856628417969</v>
      </c>
      <c r="AA1689" s="3">
        <v>47.282203674316406</v>
      </c>
      <c r="AB1689" s="3">
        <v>42.473354339599609</v>
      </c>
      <c r="AC1689" s="3">
        <v>40.583599090576172</v>
      </c>
      <c r="AD1689" s="3">
        <v>46.888446807861328</v>
      </c>
      <c r="AE1689" s="3">
        <v>51.953861236572266</v>
      </c>
      <c r="AF1689" s="3">
        <v>44.582225799560547</v>
      </c>
      <c r="AG1689" s="3">
        <v>44.424526214599609</v>
      </c>
      <c r="AH1689" s="3">
        <v>58.463275909423828</v>
      </c>
      <c r="AI1689" s="3">
        <v>55.804500579833984</v>
      </c>
      <c r="AJ1689" s="3">
        <v>79.131805419921875</v>
      </c>
      <c r="AK1689" s="3">
        <v>72.916069030761719</v>
      </c>
      <c r="AL1689" s="3">
        <v>67.209220886230469</v>
      </c>
      <c r="AM1689" s="3">
        <v>57.765609741210937</v>
      </c>
      <c r="AN1689" s="3">
        <v>72.986068725585937</v>
      </c>
      <c r="AO1689" s="3">
        <v>69.022430419921875</v>
      </c>
      <c r="AP1689" s="3">
        <v>63.968757629394531</v>
      </c>
      <c r="AQ1689" s="3">
        <v>58.844635009765625</v>
      </c>
      <c r="AR1689" s="3">
        <v>55.764297485351562</v>
      </c>
      <c r="AS1689" s="3">
        <v>52.346450805664062</v>
      </c>
      <c r="AT1689" s="3">
        <v>51.283355712890625</v>
      </c>
      <c r="AU1689" s="3">
        <v>43.677078247070313</v>
      </c>
      <c r="AV1689" s="3">
        <v>51.635883331298828</v>
      </c>
      <c r="AW1689" s="3">
        <v>52.082622528076172</v>
      </c>
      <c r="AX1689" s="3">
        <v>41.549186706542969</v>
      </c>
      <c r="AY1689" s="3">
        <v>47.510238647460938</v>
      </c>
      <c r="AZ1689" s="3">
        <v>50.023799896240234</v>
      </c>
      <c r="BA1689" s="3">
        <v>47.336971282958984</v>
      </c>
      <c r="BB1689" s="3">
        <v>39.996669769287109</v>
      </c>
      <c r="BC1689" s="3">
        <v>42.891445159912109</v>
      </c>
      <c r="BD1689" s="3">
        <v>36.675586700439453</v>
      </c>
      <c r="BE1689" s="3">
        <v>35.065040588378906</v>
      </c>
      <c r="BF1689" s="3">
        <v>36.534370422363281</v>
      </c>
      <c r="BG1689" s="3">
        <v>43.485294342041016</v>
      </c>
      <c r="BH1689" s="3">
        <v>40.897689819335938</v>
      </c>
      <c r="BI1689" s="3">
        <v>43.748161315917969</v>
      </c>
      <c r="BJ1689" s="3">
        <v>46.373199462890625</v>
      </c>
      <c r="BK1689" s="3">
        <v>42.213935852050781</v>
      </c>
      <c r="BL1689" s="3">
        <v>43.947383880615234</v>
      </c>
      <c r="BM1689" s="3">
        <v>43.507572174072266</v>
      </c>
      <c r="BN1689" s="3">
        <v>42.548480987548828</v>
      </c>
      <c r="BO1689" s="3">
        <v>39.822490692138672</v>
      </c>
      <c r="BP1689" s="3">
        <v>38.776508331298828</v>
      </c>
      <c r="BQ1689" s="3">
        <v>41.936813354492188</v>
      </c>
      <c r="BR1689" s="3">
        <v>58.387313842773438</v>
      </c>
      <c r="BS1689" s="3">
        <v>55.954933166503906</v>
      </c>
      <c r="BT1689" s="3">
        <v>79.463661193847656</v>
      </c>
      <c r="BU1689" s="3">
        <v>71.456657409667969</v>
      </c>
      <c r="BV1689" s="3">
        <v>65.351699829101563</v>
      </c>
      <c r="BW1689" s="3">
        <v>58.662139892578125</v>
      </c>
      <c r="BX1689" s="3">
        <v>73.119552612304687</v>
      </c>
      <c r="BY1689" s="3">
        <v>67.106819152832031</v>
      </c>
      <c r="BZ1689" s="3">
        <v>60.580890655517578</v>
      </c>
      <c r="CA1689" s="3">
        <v>61.873214721679688</v>
      </c>
      <c r="CB1689" s="3">
        <v>56.849441528320313</v>
      </c>
      <c r="CC1689" s="3">
        <v>53.359142303466797</v>
      </c>
      <c r="CD1689" s="3">
        <v>51.262046813964844</v>
      </c>
      <c r="CE1689" s="3">
        <v>44.147953033447266</v>
      </c>
      <c r="CF1689" s="3">
        <v>37.678340911865234</v>
      </c>
      <c r="CG1689" s="3">
        <v>38.193466186523437</v>
      </c>
      <c r="CH1689" s="3">
        <v>37.551101684570313</v>
      </c>
      <c r="CI1689" s="3">
        <v>43.547676086425781</v>
      </c>
      <c r="CJ1689" s="3">
        <v>37.440277099609375</v>
      </c>
      <c r="CK1689" s="3">
        <v>37.737556457519531</v>
      </c>
      <c r="CL1689" s="3">
        <v>35.994342803955078</v>
      </c>
      <c r="CM1689" s="3">
        <v>36.472412109375</v>
      </c>
      <c r="CN1689" s="3">
        <v>36.182655334472656</v>
      </c>
      <c r="CO1689" s="3">
        <v>34.740390777587891</v>
      </c>
      <c r="CP1689" s="3">
        <v>35.083335876464844</v>
      </c>
      <c r="CQ1689" s="3">
        <v>38.690784454345703</v>
      </c>
      <c r="CR1689" s="3">
        <v>45.418472290039063</v>
      </c>
      <c r="CS1689" s="3">
        <v>47.405311584472656</v>
      </c>
      <c r="CT1689" s="3">
        <v>49.810554504394531</v>
      </c>
      <c r="CU1689" s="3">
        <v>41.692073822021484</v>
      </c>
      <c r="CV1689" s="3">
        <v>40.522220611572266</v>
      </c>
      <c r="CW1689" s="3">
        <v>40.205318450927734</v>
      </c>
      <c r="CX1689" s="3">
        <v>39.075839996337891</v>
      </c>
      <c r="CY1689" s="3">
        <v>37.950065612792969</v>
      </c>
      <c r="CZ1689" s="3">
        <v>38.667236328125</v>
      </c>
      <c r="DA1689" s="3">
        <v>42.19268798828125</v>
      </c>
      <c r="DB1689" t="s">
        <v>2051</v>
      </c>
      <c r="DC1689" t="s">
        <v>2051</v>
      </c>
    </row>
    <row r="1690" spans="1:107" x14ac:dyDescent="0.25">
      <c r="A1690" s="15" t="s">
        <v>1875</v>
      </c>
      <c r="C1690" s="16">
        <v>42173.279768518521</v>
      </c>
      <c r="D1690" s="17">
        <v>42173.279768518521</v>
      </c>
      <c r="E1690" s="3">
        <v>65.301109313964844</v>
      </c>
      <c r="F1690" s="3">
        <v>74.074874877929688</v>
      </c>
      <c r="G1690" s="3">
        <v>62.58624267578125</v>
      </c>
      <c r="H1690" s="3">
        <v>92.305343627929688</v>
      </c>
      <c r="I1690" s="3">
        <v>98.363235473632812</v>
      </c>
      <c r="J1690" s="3">
        <v>71.52630615234375</v>
      </c>
      <c r="K1690" s="3">
        <v>79.201766967773438</v>
      </c>
      <c r="L1690" s="3">
        <v>70.610816955566406</v>
      </c>
      <c r="M1690" s="3">
        <v>61.159229278564453</v>
      </c>
      <c r="N1690" s="3">
        <v>53.412815093994141</v>
      </c>
      <c r="O1690" s="3">
        <v>53.040962219238281</v>
      </c>
      <c r="P1690" s="3">
        <v>63.454608917236328</v>
      </c>
      <c r="Q1690" s="3">
        <v>43.171485900878906</v>
      </c>
      <c r="R1690" s="3">
        <v>51.133525848388672</v>
      </c>
      <c r="S1690" s="3">
        <v>47.964679718017578</v>
      </c>
      <c r="T1690" s="3">
        <v>45.709705352783203</v>
      </c>
      <c r="U1690" s="3">
        <v>44.315395355224609</v>
      </c>
      <c r="V1690" s="3">
        <v>69.433509826660156</v>
      </c>
      <c r="W1690" s="3">
        <v>81.466339111328125</v>
      </c>
      <c r="X1690" s="3">
        <v>66.509750366210937</v>
      </c>
      <c r="Y1690" s="3">
        <v>57.958774566650391</v>
      </c>
      <c r="Z1690" s="3">
        <v>54.804134368896484</v>
      </c>
      <c r="AA1690" s="3">
        <v>57.917152404785156</v>
      </c>
      <c r="AB1690" s="3">
        <v>68.419288635253906</v>
      </c>
      <c r="AC1690" s="3">
        <v>45.126548767089844</v>
      </c>
      <c r="AD1690" s="3">
        <v>55.094886779785156</v>
      </c>
      <c r="AE1690" s="3">
        <v>42.095699310302734</v>
      </c>
      <c r="AF1690" s="3">
        <v>39.284275054931641</v>
      </c>
      <c r="AG1690" s="3">
        <v>43.425662994384766</v>
      </c>
      <c r="AH1690" s="3">
        <v>59.122539520263672</v>
      </c>
      <c r="AI1690" s="3">
        <v>56.860885620117188</v>
      </c>
      <c r="AJ1690" s="3">
        <v>78.502082824707031</v>
      </c>
      <c r="AK1690" s="3">
        <v>71.098915100097656</v>
      </c>
      <c r="AL1690" s="3">
        <v>65.008964538574219</v>
      </c>
      <c r="AM1690" s="3">
        <v>61.657905578613281</v>
      </c>
      <c r="AN1690" s="3">
        <v>72.139015197753906</v>
      </c>
      <c r="AO1690" s="3">
        <v>66.660751342773438</v>
      </c>
      <c r="AP1690" s="3">
        <v>62.509452819824219</v>
      </c>
      <c r="AQ1690" s="3">
        <v>61.720111846923828</v>
      </c>
      <c r="AR1690" s="3">
        <v>57.996223449707031</v>
      </c>
      <c r="AS1690" s="3">
        <v>51.058750152587891</v>
      </c>
      <c r="AT1690" s="3">
        <v>50.139003753662109</v>
      </c>
      <c r="AU1690" s="3">
        <v>43.504245758056641</v>
      </c>
      <c r="AV1690" s="3">
        <v>48.623119354248047</v>
      </c>
      <c r="AW1690" s="3">
        <v>48.919509887695313</v>
      </c>
      <c r="AX1690" s="3">
        <v>40.494831085205078</v>
      </c>
      <c r="AY1690" s="3">
        <v>46.421550750732422</v>
      </c>
      <c r="AZ1690" s="3">
        <v>53.338550567626953</v>
      </c>
      <c r="BA1690" s="3">
        <v>46.763523101806641</v>
      </c>
      <c r="BB1690" s="3">
        <v>42.8553466796875</v>
      </c>
      <c r="BC1690" s="3">
        <v>40.950519561767578</v>
      </c>
      <c r="BD1690" s="3">
        <v>36.826305389404297</v>
      </c>
      <c r="BE1690" s="3">
        <v>35.903377532958984</v>
      </c>
      <c r="BF1690" s="3">
        <v>35.896625518798828</v>
      </c>
      <c r="BG1690" s="3">
        <v>48.434318542480469</v>
      </c>
      <c r="BH1690" s="3">
        <v>46.612277984619141</v>
      </c>
      <c r="BI1690" s="3">
        <v>43.541587829589844</v>
      </c>
      <c r="BJ1690" s="3">
        <v>45.350337982177734</v>
      </c>
      <c r="BK1690" s="3">
        <v>40.291027069091797</v>
      </c>
      <c r="BL1690" s="3">
        <v>41.364936828613281</v>
      </c>
      <c r="BM1690" s="3">
        <v>40.957992553710937</v>
      </c>
      <c r="BN1690" s="3">
        <v>40.210990905761719</v>
      </c>
      <c r="BO1690" s="3">
        <v>38.012374877929687</v>
      </c>
      <c r="BP1690" s="3">
        <v>38.444190979003906</v>
      </c>
      <c r="BQ1690" s="3">
        <v>41.718849182128906</v>
      </c>
      <c r="BR1690" s="3">
        <v>60.710567474365234</v>
      </c>
      <c r="BS1690" s="3">
        <v>58.970348358154297</v>
      </c>
      <c r="BT1690" s="3">
        <v>76.022186279296875</v>
      </c>
      <c r="BU1690" s="3">
        <v>66.004669189453125</v>
      </c>
      <c r="BV1690" s="3">
        <v>59.588699340820313</v>
      </c>
      <c r="BW1690" s="3">
        <v>64.7935791015625</v>
      </c>
      <c r="BX1690" s="3">
        <v>69.446037292480469</v>
      </c>
      <c r="BY1690" s="3">
        <v>59.108192443847656</v>
      </c>
      <c r="BZ1690" s="3">
        <v>60.447292327880859</v>
      </c>
      <c r="CA1690" s="3">
        <v>61.7008056640625</v>
      </c>
      <c r="CB1690" s="3">
        <v>59.869670867919922</v>
      </c>
      <c r="CC1690" s="3">
        <v>49.156005859375</v>
      </c>
      <c r="CD1690" s="3">
        <v>48.235237121582031</v>
      </c>
      <c r="CE1690" s="3">
        <v>42.141754150390625</v>
      </c>
      <c r="CF1690" s="3">
        <v>41.863456726074219</v>
      </c>
      <c r="CG1690" s="3">
        <v>39.436458587646484</v>
      </c>
      <c r="CH1690" s="3">
        <v>39.593353271484375</v>
      </c>
      <c r="CI1690" s="3">
        <v>49.037288665771484</v>
      </c>
      <c r="CJ1690" s="3">
        <v>60.750759124755859</v>
      </c>
      <c r="CK1690" s="3">
        <v>48.483783721923828</v>
      </c>
      <c r="CL1690" s="3">
        <v>48.536354064941406</v>
      </c>
      <c r="CM1690" s="3">
        <v>39.423049926757813</v>
      </c>
      <c r="CN1690" s="3">
        <v>37.854576110839844</v>
      </c>
      <c r="CO1690" s="3">
        <v>38.926029205322266</v>
      </c>
      <c r="CP1690" s="3">
        <v>36.716682434082031</v>
      </c>
      <c r="CQ1690" s="3">
        <v>53.371608734130859</v>
      </c>
      <c r="CR1690" s="3">
        <v>49.675674438476563</v>
      </c>
      <c r="CS1690" s="3">
        <v>38.405796051025391</v>
      </c>
      <c r="CT1690" s="3">
        <v>36.352283477783203</v>
      </c>
      <c r="CU1690" s="3">
        <v>34.583141326904297</v>
      </c>
      <c r="CV1690" s="3">
        <v>34.116706848144531</v>
      </c>
      <c r="CW1690" s="3">
        <v>34.42279052734375</v>
      </c>
      <c r="CX1690" s="3">
        <v>35.236240386962891</v>
      </c>
      <c r="CY1690" s="3">
        <v>34.577617645263672</v>
      </c>
      <c r="CZ1690" s="3">
        <v>37.955501556396484</v>
      </c>
      <c r="DA1690" s="3">
        <v>41.246204376220703</v>
      </c>
      <c r="DB1690" t="s">
        <v>2051</v>
      </c>
      <c r="DC1690" t="s">
        <v>2051</v>
      </c>
    </row>
    <row r="1691" spans="1:107" x14ac:dyDescent="0.25">
      <c r="A1691" s="15" t="s">
        <v>1876</v>
      </c>
      <c r="C1691" s="16">
        <v>42173.279768518521</v>
      </c>
      <c r="D1691" s="17">
        <v>42173.279768518521</v>
      </c>
      <c r="E1691" s="3">
        <v>62.555961608886719</v>
      </c>
      <c r="F1691" s="3">
        <v>72.456367492675781</v>
      </c>
      <c r="G1691" s="3">
        <v>63.162685394287109</v>
      </c>
      <c r="H1691" s="3">
        <v>85.551849365234375</v>
      </c>
      <c r="I1691" s="3">
        <v>95.7275390625</v>
      </c>
      <c r="J1691" s="3">
        <v>70.083244323730469</v>
      </c>
      <c r="K1691" s="3">
        <v>79.16412353515625</v>
      </c>
      <c r="L1691" s="3">
        <v>70.647209167480469</v>
      </c>
      <c r="M1691" s="3">
        <v>60.075714111328125</v>
      </c>
      <c r="N1691" s="3">
        <v>53.814804077148437</v>
      </c>
      <c r="O1691" s="3">
        <v>59.642330169677734</v>
      </c>
      <c r="P1691" s="3">
        <v>66.569282531738281</v>
      </c>
      <c r="Q1691" s="3">
        <v>45.492416381835938</v>
      </c>
      <c r="R1691" s="3">
        <v>53.021198272705078</v>
      </c>
      <c r="S1691" s="3">
        <v>45.519886016845703</v>
      </c>
      <c r="T1691" s="3">
        <v>43.258735656738281</v>
      </c>
      <c r="U1691" s="3">
        <v>43.819450378417969</v>
      </c>
      <c r="V1691" s="3">
        <v>68.823165893554687</v>
      </c>
      <c r="W1691" s="3">
        <v>74.912689208984375</v>
      </c>
      <c r="X1691" s="3">
        <v>72.506057739257812</v>
      </c>
      <c r="Y1691" s="3">
        <v>61.883087158203125</v>
      </c>
      <c r="Z1691" s="3">
        <v>53.575435638427734</v>
      </c>
      <c r="AA1691" s="3">
        <v>62.501304626464844</v>
      </c>
      <c r="AB1691" s="3">
        <v>67.061653137207031</v>
      </c>
      <c r="AC1691" s="3">
        <v>46.693546295166016</v>
      </c>
      <c r="AD1691" s="3">
        <v>51.209373474121094</v>
      </c>
      <c r="AE1691" s="3">
        <v>40.384723663330078</v>
      </c>
      <c r="AF1691" s="3">
        <v>38.673431396484375</v>
      </c>
      <c r="AG1691" s="3">
        <v>43.460674285888672</v>
      </c>
      <c r="AH1691" s="3">
        <v>61.402256011962891</v>
      </c>
      <c r="AI1691" s="3">
        <v>60.753341674804688</v>
      </c>
      <c r="AJ1691" s="3">
        <v>76.234092712402344</v>
      </c>
      <c r="AK1691" s="3">
        <v>68.26593017578125</v>
      </c>
      <c r="AL1691" s="3">
        <v>61.978908538818359</v>
      </c>
      <c r="AM1691" s="3">
        <v>64.186149597167969</v>
      </c>
      <c r="AN1691" s="3">
        <v>70.766807556152344</v>
      </c>
      <c r="AO1691" s="3">
        <v>64.314918518066406</v>
      </c>
      <c r="AP1691" s="3">
        <v>61.083324432373047</v>
      </c>
      <c r="AQ1691" s="3">
        <v>60.813987731933594</v>
      </c>
      <c r="AR1691" s="3">
        <v>58.136974334716797</v>
      </c>
      <c r="AS1691" s="3">
        <v>51.3934326171875</v>
      </c>
      <c r="AT1691" s="3">
        <v>50.114471435546875</v>
      </c>
      <c r="AU1691" s="3">
        <v>43.840538024902344</v>
      </c>
      <c r="AV1691" s="3">
        <v>46.395984649658203</v>
      </c>
      <c r="AW1691" s="3">
        <v>53.392490386962891</v>
      </c>
      <c r="AX1691" s="3">
        <v>47.434436798095703</v>
      </c>
      <c r="AY1691" s="3">
        <v>47.38372802734375</v>
      </c>
      <c r="AZ1691" s="3">
        <v>65.49951171875</v>
      </c>
      <c r="BA1691" s="3">
        <v>46.102481842041016</v>
      </c>
      <c r="BB1691" s="3">
        <v>51.79058837890625</v>
      </c>
      <c r="BC1691" s="3">
        <v>41.708354949951172</v>
      </c>
      <c r="BD1691" s="3">
        <v>39.639682769775391</v>
      </c>
      <c r="BE1691" s="3">
        <v>40.911808013916016</v>
      </c>
      <c r="BF1691" s="3">
        <v>37.309574127197266</v>
      </c>
      <c r="BG1691" s="3">
        <v>51.726318359375</v>
      </c>
      <c r="BH1691" s="3">
        <v>47.285728454589844</v>
      </c>
      <c r="BI1691" s="3">
        <v>41.246791839599609</v>
      </c>
      <c r="BJ1691" s="3">
        <v>42.362781524658203</v>
      </c>
      <c r="BK1691" s="3">
        <v>37.878067016601563</v>
      </c>
      <c r="BL1691" s="3">
        <v>38.774971008300781</v>
      </c>
      <c r="BM1691" s="3">
        <v>38.592437744140625</v>
      </c>
      <c r="BN1691" s="3">
        <v>38.065834045410156</v>
      </c>
      <c r="BO1691" s="3">
        <v>36.497035980224609</v>
      </c>
      <c r="BP1691" s="3">
        <v>38.293472290039063</v>
      </c>
      <c r="BQ1691" s="3">
        <v>41.413318634033203</v>
      </c>
      <c r="BR1691" s="3">
        <v>63.203273773193359</v>
      </c>
      <c r="BS1691" s="3">
        <v>63.653820037841797</v>
      </c>
      <c r="BT1691" s="3">
        <v>70.804893493652344</v>
      </c>
      <c r="BU1691" s="3">
        <v>63.304557800292969</v>
      </c>
      <c r="BV1691" s="3">
        <v>46.393795013427734</v>
      </c>
      <c r="BW1691" s="3">
        <v>65.982086181640625</v>
      </c>
      <c r="BX1691" s="3">
        <v>69.916732788085937</v>
      </c>
      <c r="BY1691" s="3">
        <v>61.156204223632812</v>
      </c>
      <c r="BZ1691" s="3">
        <v>61.854850769042969</v>
      </c>
      <c r="CA1691" s="3">
        <v>59.852783203125</v>
      </c>
      <c r="CB1691" s="3">
        <v>58.886234283447266</v>
      </c>
      <c r="CC1691" s="3">
        <v>52.851161956787109</v>
      </c>
      <c r="CD1691" s="3">
        <v>51.708877563476563</v>
      </c>
      <c r="CE1691" s="3">
        <v>46.173542022705078</v>
      </c>
      <c r="CF1691" s="3">
        <v>42.917167663574219</v>
      </c>
      <c r="CG1691" s="3">
        <v>59.057205200195313</v>
      </c>
      <c r="CH1691" s="3">
        <v>50.04193115234375</v>
      </c>
      <c r="CI1691" s="3">
        <v>37.564334869384766</v>
      </c>
      <c r="CJ1691" s="3">
        <v>68.832977294921875</v>
      </c>
      <c r="CK1691" s="3">
        <v>37.593410491943359</v>
      </c>
      <c r="CL1691" s="3">
        <v>54.876541137695312</v>
      </c>
      <c r="CM1691" s="3">
        <v>42.466846466064453</v>
      </c>
      <c r="CN1691" s="3">
        <v>41.873538970947266</v>
      </c>
      <c r="CO1691" s="3">
        <v>43.516708374023438</v>
      </c>
      <c r="CP1691" s="3">
        <v>38.005569458007813</v>
      </c>
      <c r="CQ1691" s="3">
        <v>50.628135681152344</v>
      </c>
      <c r="CR1691" s="3">
        <v>44.255989074707031</v>
      </c>
      <c r="CS1691" s="3">
        <v>37.196220397949219</v>
      </c>
      <c r="CT1691" s="3">
        <v>34.039287567138672</v>
      </c>
      <c r="CU1691" s="3">
        <v>33.55157470703125</v>
      </c>
      <c r="CV1691" s="3">
        <v>33.584358215332031</v>
      </c>
      <c r="CW1691" s="3">
        <v>34.466938018798828</v>
      </c>
      <c r="CX1691" s="3">
        <v>34.646808624267578</v>
      </c>
      <c r="CY1691" s="3">
        <v>34.940036773681641</v>
      </c>
      <c r="CZ1691" s="3">
        <v>38.139366149902344</v>
      </c>
      <c r="DA1691" s="3">
        <v>41.435115814208984</v>
      </c>
      <c r="DB1691" t="s">
        <v>2051</v>
      </c>
      <c r="DC1691" t="s">
        <v>2051</v>
      </c>
    </row>
    <row r="1692" spans="1:107" x14ac:dyDescent="0.25">
      <c r="A1692" s="15" t="s">
        <v>1877</v>
      </c>
      <c r="C1692" s="16">
        <v>42173.279768518521</v>
      </c>
      <c r="D1692" s="17">
        <v>42173.279768518521</v>
      </c>
      <c r="E1692" s="3">
        <v>59.036308288574219</v>
      </c>
      <c r="F1692" s="3">
        <v>68.149726867675781</v>
      </c>
      <c r="G1692" s="3">
        <v>61.822364807128906</v>
      </c>
      <c r="H1692" s="3">
        <v>94.900543212890625</v>
      </c>
      <c r="I1692" s="3">
        <v>99.310371398925781</v>
      </c>
      <c r="J1692" s="3">
        <v>70.154701232910156</v>
      </c>
      <c r="K1692" s="3">
        <v>76.636161804199219</v>
      </c>
      <c r="L1692" s="3">
        <v>73.220314025878906</v>
      </c>
      <c r="M1692" s="3">
        <v>61.834850311279297</v>
      </c>
      <c r="N1692" s="3">
        <v>52.330333709716797</v>
      </c>
      <c r="O1692" s="3">
        <v>62.263580322265625</v>
      </c>
      <c r="P1692" s="3">
        <v>65.941856384277344</v>
      </c>
      <c r="Q1692" s="3">
        <v>44.828948974609375</v>
      </c>
      <c r="R1692" s="3">
        <v>50.508708953857422</v>
      </c>
      <c r="S1692" s="3">
        <v>43.387062072753906</v>
      </c>
      <c r="T1692" s="3">
        <v>41.440273284912109</v>
      </c>
      <c r="U1692" s="3">
        <v>43.798675537109375</v>
      </c>
      <c r="V1692" s="3">
        <v>70.046485900878906</v>
      </c>
      <c r="W1692" s="3">
        <v>73.177680969238281</v>
      </c>
      <c r="X1692" s="3">
        <v>74.971519470214844</v>
      </c>
      <c r="Y1692" s="3">
        <v>62.861869812011719</v>
      </c>
      <c r="Z1692" s="3">
        <v>47.704612731933594</v>
      </c>
      <c r="AA1692" s="3">
        <v>63.989051818847656</v>
      </c>
      <c r="AB1692" s="3">
        <v>63.886188507080078</v>
      </c>
      <c r="AC1692" s="3">
        <v>42.782241821289063</v>
      </c>
      <c r="AD1692" s="3">
        <v>44.948356628417969</v>
      </c>
      <c r="AE1692" s="3">
        <v>40.512779235839844</v>
      </c>
      <c r="AF1692" s="3">
        <v>39.176742553710938</v>
      </c>
      <c r="AG1692" s="3">
        <v>43.836704254150391</v>
      </c>
      <c r="AH1692" s="3">
        <v>63.093742370605469</v>
      </c>
      <c r="AI1692" s="3">
        <v>63.111431121826172</v>
      </c>
      <c r="AJ1692" s="3">
        <v>73.435005187988281</v>
      </c>
      <c r="AK1692" s="3">
        <v>66.950401306152344</v>
      </c>
      <c r="AL1692" s="3">
        <v>59.242649078369141</v>
      </c>
      <c r="AM1692" s="3">
        <v>64.595222473144531</v>
      </c>
      <c r="AN1692" s="3">
        <v>71.190803527832031</v>
      </c>
      <c r="AO1692" s="3">
        <v>62.493282318115234</v>
      </c>
      <c r="AP1692" s="3">
        <v>65.264533996582031</v>
      </c>
      <c r="AQ1692" s="3">
        <v>58.887508392333984</v>
      </c>
      <c r="AR1692" s="3">
        <v>58.482307434082031</v>
      </c>
      <c r="AS1692" s="3">
        <v>52.422939300537109</v>
      </c>
      <c r="AT1692" s="3">
        <v>52.622043609619141</v>
      </c>
      <c r="AU1692" s="3">
        <v>45.939476013183594</v>
      </c>
      <c r="AV1692" s="3">
        <v>44.011833190917969</v>
      </c>
      <c r="AW1692" s="3">
        <v>59.861934661865234</v>
      </c>
      <c r="AX1692" s="3">
        <v>45.328826904296875</v>
      </c>
      <c r="AY1692" s="3">
        <v>44.458766937255859</v>
      </c>
      <c r="AZ1692" s="3">
        <v>66.340293884277344</v>
      </c>
      <c r="BA1692" s="3">
        <v>44.337448120117188</v>
      </c>
      <c r="BB1692" s="3">
        <v>52.282604217529297</v>
      </c>
      <c r="BC1692" s="3">
        <v>40.732250213623047</v>
      </c>
      <c r="BD1692" s="3">
        <v>39.834590911865234</v>
      </c>
      <c r="BE1692" s="3">
        <v>41.657077789306641</v>
      </c>
      <c r="BF1692" s="3">
        <v>37.844348907470703</v>
      </c>
      <c r="BG1692" s="3">
        <v>48.871547698974609</v>
      </c>
      <c r="BH1692" s="3">
        <v>45.565334320068359</v>
      </c>
      <c r="BI1692" s="3">
        <v>39.486606597900391</v>
      </c>
      <c r="BJ1692" s="3">
        <v>39.720294952392578</v>
      </c>
      <c r="BK1692" s="3">
        <v>35.930183410644531</v>
      </c>
      <c r="BL1692" s="3">
        <v>36.637416839599609</v>
      </c>
      <c r="BM1692" s="3">
        <v>36.791854858398437</v>
      </c>
      <c r="BN1692" s="3">
        <v>36.632366180419922</v>
      </c>
      <c r="BO1692" s="3">
        <v>35.87945556640625</v>
      </c>
      <c r="BP1692" s="3">
        <v>38.233909606933594</v>
      </c>
      <c r="BQ1692" s="3">
        <v>41.648471832275391</v>
      </c>
      <c r="BR1692" s="3">
        <v>64.9249267578125</v>
      </c>
      <c r="BS1692" s="3">
        <v>64.544540405273438</v>
      </c>
      <c r="BT1692" s="3">
        <v>68.847702026367188</v>
      </c>
      <c r="BU1692" s="3">
        <v>65.66741943359375</v>
      </c>
      <c r="BV1692" s="3">
        <v>54.832935333251953</v>
      </c>
      <c r="BW1692" s="3">
        <v>63.162174224853516</v>
      </c>
      <c r="BX1692" s="3">
        <v>71.983360290527344</v>
      </c>
      <c r="BY1692" s="3">
        <v>58.072463989257813</v>
      </c>
      <c r="BZ1692" s="3">
        <v>67.334518432617188</v>
      </c>
      <c r="CA1692" s="3">
        <v>51.060897827148438</v>
      </c>
      <c r="CB1692" s="3">
        <v>57.269996643066406</v>
      </c>
      <c r="CC1692" s="3">
        <v>51.984970092773438</v>
      </c>
      <c r="CD1692" s="3">
        <v>53.726600646972656</v>
      </c>
      <c r="CE1692" s="3">
        <v>46.439140319824219</v>
      </c>
      <c r="CF1692" s="3">
        <v>37.127784729003906</v>
      </c>
      <c r="CG1692" s="3">
        <v>62.625259399414063</v>
      </c>
      <c r="CH1692" s="3">
        <v>40.335422515869141</v>
      </c>
      <c r="CI1692" s="3">
        <v>37.701911926269531</v>
      </c>
      <c r="CJ1692" s="3">
        <v>66.127357482910156</v>
      </c>
      <c r="CK1692" s="3">
        <v>44.978160858154297</v>
      </c>
      <c r="CL1692" s="3">
        <v>51.523456573486328</v>
      </c>
      <c r="CM1692" s="3">
        <v>38.785995483398437</v>
      </c>
      <c r="CN1692" s="3">
        <v>39.162605285644531</v>
      </c>
      <c r="CO1692" s="3">
        <v>41.28076171875</v>
      </c>
      <c r="CP1692" s="3">
        <v>38.491218566894531</v>
      </c>
      <c r="CQ1692" s="3">
        <v>36.82281494140625</v>
      </c>
      <c r="CR1692" s="3">
        <v>44.219970703125</v>
      </c>
      <c r="CS1692" s="3">
        <v>37.466514587402344</v>
      </c>
      <c r="CT1692" s="3">
        <v>35.109306335449219</v>
      </c>
      <c r="CU1692" s="3">
        <v>32.834812164306641</v>
      </c>
      <c r="CV1692" s="3">
        <v>33.564346313476562</v>
      </c>
      <c r="CW1692" s="3">
        <v>34.232395172119141</v>
      </c>
      <c r="CX1692" s="3">
        <v>35.083847045898438</v>
      </c>
      <c r="CY1692" s="3">
        <v>35.371955871582031</v>
      </c>
      <c r="CZ1692" s="3">
        <v>38.251792907714844</v>
      </c>
      <c r="DA1692" s="3">
        <v>41.807476043701172</v>
      </c>
      <c r="DB1692" t="s">
        <v>2051</v>
      </c>
      <c r="DC1692" t="s">
        <v>2051</v>
      </c>
    </row>
    <row r="1693" spans="1:107" x14ac:dyDescent="0.25">
      <c r="A1693" s="15" t="s">
        <v>1878</v>
      </c>
      <c r="C1693" s="16">
        <v>42173.279768518521</v>
      </c>
      <c r="D1693" s="17">
        <v>42173.279768518521</v>
      </c>
      <c r="E1693" s="3">
        <v>54.353775024414063</v>
      </c>
      <c r="F1693" s="3">
        <v>70.330284118652344</v>
      </c>
      <c r="G1693" s="3">
        <v>59.903182983398438</v>
      </c>
      <c r="H1693" s="3">
        <v>91.909408569335938</v>
      </c>
      <c r="I1693" s="3">
        <v>96.01055908203125</v>
      </c>
      <c r="J1693" s="3">
        <v>69.710662841796875</v>
      </c>
      <c r="K1693" s="3">
        <v>77.965614318847656</v>
      </c>
      <c r="L1693" s="3">
        <v>72.992530822753906</v>
      </c>
      <c r="M1693" s="3">
        <v>61.813774108886719</v>
      </c>
      <c r="N1693" s="3">
        <v>51.282688140869141</v>
      </c>
      <c r="O1693" s="3">
        <v>62.03265380859375</v>
      </c>
      <c r="P1693" s="3">
        <v>64.272476196289063</v>
      </c>
      <c r="Q1693" s="3">
        <v>43.762386322021484</v>
      </c>
      <c r="R1693" s="3">
        <v>47.775890350341797</v>
      </c>
      <c r="S1693" s="3">
        <v>41.667011260986328</v>
      </c>
      <c r="T1693" s="3">
        <v>40.401012420654297</v>
      </c>
      <c r="U1693" s="3">
        <v>43.660491943359375</v>
      </c>
      <c r="V1693" s="3">
        <v>69.5908203125</v>
      </c>
      <c r="W1693" s="3">
        <v>81.167366027832031</v>
      </c>
      <c r="X1693" s="3">
        <v>71.769065856933594</v>
      </c>
      <c r="Y1693" s="3">
        <v>60.775936126708984</v>
      </c>
      <c r="Z1693" s="3">
        <v>50.522171020507812</v>
      </c>
      <c r="AA1693" s="3">
        <v>60.494941711425781</v>
      </c>
      <c r="AB1693" s="3">
        <v>60.842731475830078</v>
      </c>
      <c r="AC1693" s="3">
        <v>41.229545593261719</v>
      </c>
      <c r="AD1693" s="3">
        <v>39.050174713134766</v>
      </c>
      <c r="AE1693" s="3">
        <v>38.927722930908203</v>
      </c>
      <c r="AF1693" s="3">
        <v>39.930435180664063</v>
      </c>
      <c r="AG1693" s="3">
        <v>43.399559020996094</v>
      </c>
      <c r="AH1693" s="3">
        <v>64.827545166015625</v>
      </c>
      <c r="AI1693" s="3">
        <v>63.490211486816406</v>
      </c>
      <c r="AJ1693" s="3">
        <v>72.871315002441406</v>
      </c>
      <c r="AK1693" s="3">
        <v>66.165824890136719</v>
      </c>
      <c r="AL1693" s="3">
        <v>58.004314422607422</v>
      </c>
      <c r="AM1693" s="3">
        <v>64.103050231933594</v>
      </c>
      <c r="AN1693" s="3">
        <v>71.537887573242187</v>
      </c>
      <c r="AO1693" s="3">
        <v>59.965141296386719</v>
      </c>
      <c r="AP1693" s="3">
        <v>65.394256591796875</v>
      </c>
      <c r="AQ1693" s="3">
        <v>56.565101623535156</v>
      </c>
      <c r="AR1693" s="3">
        <v>57.482059478759766</v>
      </c>
      <c r="AS1693" s="3">
        <v>51.945507049560547</v>
      </c>
      <c r="AT1693" s="3">
        <v>52.194999694824219</v>
      </c>
      <c r="AU1693" s="3">
        <v>44.938098907470703</v>
      </c>
      <c r="AV1693" s="3">
        <v>41.617958068847656</v>
      </c>
      <c r="AW1693" s="3">
        <v>62.293247222900391</v>
      </c>
      <c r="AX1693" s="3">
        <v>43.198543548583984</v>
      </c>
      <c r="AY1693" s="3">
        <v>42.068202972412109</v>
      </c>
      <c r="AZ1693" s="3">
        <v>65.18609619140625</v>
      </c>
      <c r="BA1693" s="3">
        <v>49.663925170898438</v>
      </c>
      <c r="BB1693" s="3">
        <v>51.621330261230469</v>
      </c>
      <c r="BC1693" s="3">
        <v>39.740921020507813</v>
      </c>
      <c r="BD1693" s="3">
        <v>39.174571990966797</v>
      </c>
      <c r="BE1693" s="3">
        <v>40.422115325927734</v>
      </c>
      <c r="BF1693" s="3">
        <v>36.858180999755859</v>
      </c>
      <c r="BG1693" s="3">
        <v>45.605442047119141</v>
      </c>
      <c r="BH1693" s="3">
        <v>43.700370788574219</v>
      </c>
      <c r="BI1693" s="3">
        <v>37.609142303466797</v>
      </c>
      <c r="BJ1693" s="3">
        <v>37.680091857910156</v>
      </c>
      <c r="BK1693" s="3">
        <v>34.801719665527344</v>
      </c>
      <c r="BL1693" s="3">
        <v>35.639244079589844</v>
      </c>
      <c r="BM1693" s="3">
        <v>35.528564453125</v>
      </c>
      <c r="BN1693" s="3">
        <v>35.830390930175781</v>
      </c>
      <c r="BO1693" s="3">
        <v>35.366432189941406</v>
      </c>
      <c r="BP1693" s="3">
        <v>38.061412811279297</v>
      </c>
      <c r="BQ1693" s="3">
        <v>41.571071624755859</v>
      </c>
      <c r="BR1693" s="3">
        <v>66.121452331542969</v>
      </c>
      <c r="BS1693" s="3">
        <v>63.018684387207031</v>
      </c>
      <c r="BT1693" s="3">
        <v>72.950035095214844</v>
      </c>
      <c r="BU1693" s="3">
        <v>65.094886779785156</v>
      </c>
      <c r="BV1693" s="3">
        <v>57.527400970458984</v>
      </c>
      <c r="BW1693" s="3">
        <v>65.824203491210938</v>
      </c>
      <c r="BX1693" s="3">
        <v>71.77032470703125</v>
      </c>
      <c r="BY1693" s="3">
        <v>56.917587280273437</v>
      </c>
      <c r="BZ1693" s="3">
        <v>65.6392822265625</v>
      </c>
      <c r="CA1693" s="3">
        <v>54.815093994140625</v>
      </c>
      <c r="CB1693" s="3">
        <v>57.686206817626953</v>
      </c>
      <c r="CC1693" s="3">
        <v>54.514209747314453</v>
      </c>
      <c r="CD1693" s="3">
        <v>50.399410247802734</v>
      </c>
      <c r="CE1693" s="3">
        <v>43.422969818115234</v>
      </c>
      <c r="CF1693" s="3">
        <v>41.071140289306641</v>
      </c>
      <c r="CG1693" s="3">
        <v>63.432449340820313</v>
      </c>
      <c r="CH1693" s="3">
        <v>37.878437042236328</v>
      </c>
      <c r="CI1693" s="3">
        <v>37.869968414306641</v>
      </c>
      <c r="CJ1693" s="3">
        <v>62.317031860351563</v>
      </c>
      <c r="CK1693" s="3">
        <v>54.172348022460937</v>
      </c>
      <c r="CL1693" s="3">
        <v>49.771369934082031</v>
      </c>
      <c r="CM1693" s="3">
        <v>38.197776794433594</v>
      </c>
      <c r="CN1693" s="3">
        <v>36.608585357666016</v>
      </c>
      <c r="CO1693" s="3">
        <v>37.011878967285156</v>
      </c>
      <c r="CP1693" s="3">
        <v>33.264698028564453</v>
      </c>
      <c r="CQ1693" s="3">
        <v>33.119846343994141</v>
      </c>
      <c r="CR1693" s="3">
        <v>37.169742584228516</v>
      </c>
      <c r="CS1693" s="3">
        <v>31.863550186157227</v>
      </c>
      <c r="CT1693" s="3">
        <v>34.072719573974609</v>
      </c>
      <c r="CU1693" s="3">
        <v>34.451213836669922</v>
      </c>
      <c r="CV1693" s="3">
        <v>35.492115020751953</v>
      </c>
      <c r="CW1693" s="3">
        <v>34.439739227294922</v>
      </c>
      <c r="CX1693" s="3">
        <v>35.128551483154297</v>
      </c>
      <c r="CY1693" s="3">
        <v>34.753726959228516</v>
      </c>
      <c r="CZ1693" s="3">
        <v>37.957809448242188</v>
      </c>
      <c r="DA1693" s="3">
        <v>41.271446228027344</v>
      </c>
      <c r="DB1693" t="s">
        <v>2051</v>
      </c>
      <c r="DC1693" t="s">
        <v>2051</v>
      </c>
    </row>
    <row r="1694" spans="1:107" x14ac:dyDescent="0.25">
      <c r="A1694" s="15" t="s">
        <v>1879</v>
      </c>
      <c r="C1694" s="16">
        <v>42173.279768518521</v>
      </c>
      <c r="D1694" s="17">
        <v>42173.279768518521</v>
      </c>
      <c r="E1694" s="3">
        <v>59.233848571777344</v>
      </c>
      <c r="F1694" s="3">
        <v>71.160026550292969</v>
      </c>
      <c r="G1694" s="3">
        <v>57.883895874023438</v>
      </c>
      <c r="H1694" s="3">
        <v>86.512184143066406</v>
      </c>
      <c r="I1694" s="3">
        <v>92.772453308105469</v>
      </c>
      <c r="J1694" s="3">
        <v>69.8411865234375</v>
      </c>
      <c r="K1694" s="3">
        <v>80.136260986328125</v>
      </c>
      <c r="L1694" s="3">
        <v>72.251785278320313</v>
      </c>
      <c r="M1694" s="3">
        <v>61.383953094482422</v>
      </c>
      <c r="N1694" s="3">
        <v>51.244728088378906</v>
      </c>
      <c r="O1694" s="3">
        <v>60.339527130126953</v>
      </c>
      <c r="P1694" s="3">
        <v>61.314388275146484</v>
      </c>
      <c r="Q1694" s="3">
        <v>42.257286071777344</v>
      </c>
      <c r="R1694" s="3">
        <v>45.312648773193359</v>
      </c>
      <c r="S1694" s="3">
        <v>42.872714996337891</v>
      </c>
      <c r="T1694" s="3">
        <v>41.340003967285156</v>
      </c>
      <c r="U1694" s="3">
        <v>43.520591735839844</v>
      </c>
      <c r="V1694" s="3">
        <v>69.134437561035156</v>
      </c>
      <c r="W1694" s="3">
        <v>79.536239624023438</v>
      </c>
      <c r="X1694" s="3">
        <v>70.482833862304687</v>
      </c>
      <c r="Y1694" s="3">
        <v>61.101215362548828</v>
      </c>
      <c r="Z1694" s="3">
        <v>51.778163909912109</v>
      </c>
      <c r="AA1694" s="3">
        <v>53.852207183837891</v>
      </c>
      <c r="AB1694" s="3">
        <v>45.366798400878906</v>
      </c>
      <c r="AC1694" s="3">
        <v>41.615421295166016</v>
      </c>
      <c r="AD1694" s="3">
        <v>42.591224670410156</v>
      </c>
      <c r="AE1694" s="3">
        <v>44.149829864501953</v>
      </c>
      <c r="AF1694" s="3">
        <v>41.721176147460938</v>
      </c>
      <c r="AG1694" s="3">
        <v>43.377628326416016</v>
      </c>
      <c r="AH1694" s="3">
        <v>65.531814575195313</v>
      </c>
      <c r="AI1694" s="3">
        <v>62.110439300537109</v>
      </c>
      <c r="AJ1694" s="3">
        <v>73.079071044921875</v>
      </c>
      <c r="AK1694" s="3">
        <v>64.286819458007812</v>
      </c>
      <c r="AL1694" s="3">
        <v>59.619251251220703</v>
      </c>
      <c r="AM1694" s="3">
        <v>66.439262390136719</v>
      </c>
      <c r="AN1694" s="3">
        <v>71.646484375</v>
      </c>
      <c r="AO1694" s="3">
        <v>66.322479248046875</v>
      </c>
      <c r="AP1694" s="3">
        <v>64.534187316894531</v>
      </c>
      <c r="AQ1694" s="3">
        <v>59.550003051757812</v>
      </c>
      <c r="AR1694" s="3">
        <v>58.454597473144531</v>
      </c>
      <c r="AS1694" s="3">
        <v>54.662860870361328</v>
      </c>
      <c r="AT1694" s="3">
        <v>49.989032745361328</v>
      </c>
      <c r="AU1694" s="3">
        <v>45.596889495849609</v>
      </c>
      <c r="AV1694" s="3">
        <v>41.718605041503906</v>
      </c>
      <c r="AW1694" s="3">
        <v>61.693004608154297</v>
      </c>
      <c r="AX1694" s="3">
        <v>44.941890716552734</v>
      </c>
      <c r="AY1694" s="3">
        <v>48.844745635986328</v>
      </c>
      <c r="AZ1694" s="3">
        <v>63.090484619140625</v>
      </c>
      <c r="BA1694" s="3">
        <v>50.831211090087891</v>
      </c>
      <c r="BB1694" s="3">
        <v>49.026241302490234</v>
      </c>
      <c r="BC1694" s="3">
        <v>38.324550628662109</v>
      </c>
      <c r="BD1694" s="3">
        <v>37.132984161376953</v>
      </c>
      <c r="BE1694" s="3">
        <v>38.236179351806641</v>
      </c>
      <c r="BF1694" s="3">
        <v>35.261936187744141</v>
      </c>
      <c r="BG1694" s="3">
        <v>42.811141967773438</v>
      </c>
      <c r="BH1694" s="3">
        <v>41.296577453613281</v>
      </c>
      <c r="BI1694" s="3">
        <v>36.278579711914063</v>
      </c>
      <c r="BJ1694" s="3">
        <v>38.35833740234375</v>
      </c>
      <c r="BK1694" s="3">
        <v>39.280891418457031</v>
      </c>
      <c r="BL1694" s="3">
        <v>38.281852722167969</v>
      </c>
      <c r="BM1694" s="3">
        <v>35.363040924072266</v>
      </c>
      <c r="BN1694" s="3">
        <v>35.911056518554687</v>
      </c>
      <c r="BO1694" s="3">
        <v>35.159622192382813</v>
      </c>
      <c r="BP1694" s="3">
        <v>38.067756652832031</v>
      </c>
      <c r="BQ1694" s="3">
        <v>41.283042907714844</v>
      </c>
      <c r="BR1694" s="3">
        <v>65.694183349609375</v>
      </c>
      <c r="BS1694" s="3">
        <v>58.736076354980469</v>
      </c>
      <c r="BT1694" s="3">
        <v>73.391242980957031</v>
      </c>
      <c r="BU1694" s="3">
        <v>58.018775939941406</v>
      </c>
      <c r="BV1694" s="3">
        <v>62.080242156982422</v>
      </c>
      <c r="BW1694" s="3">
        <v>68.003578186035156</v>
      </c>
      <c r="BX1694" s="3">
        <v>71.567207336425781</v>
      </c>
      <c r="BY1694" s="3">
        <v>71.277427673339844</v>
      </c>
      <c r="BZ1694" s="3">
        <v>61.240203857421875</v>
      </c>
      <c r="CA1694" s="3">
        <v>62.873870849609375</v>
      </c>
      <c r="CB1694" s="3">
        <v>58.791217803955078</v>
      </c>
      <c r="CC1694" s="3">
        <v>54.299640655517578</v>
      </c>
      <c r="CD1694" s="3">
        <v>46.792064666748047</v>
      </c>
      <c r="CE1694" s="3">
        <v>45.887939453125</v>
      </c>
      <c r="CF1694" s="3">
        <v>39.2740478515625</v>
      </c>
      <c r="CG1694" s="3">
        <v>59.680522918701172</v>
      </c>
      <c r="CH1694" s="3">
        <v>48.376296997070313</v>
      </c>
      <c r="CI1694" s="3">
        <v>51.999095916748047</v>
      </c>
      <c r="CJ1694" s="3">
        <v>56.264301300048828</v>
      </c>
      <c r="CK1694" s="3">
        <v>42.663768768310547</v>
      </c>
      <c r="CL1694" s="3">
        <v>39.530433654785156</v>
      </c>
      <c r="CM1694" s="3">
        <v>35.932025909423828</v>
      </c>
      <c r="CN1694" s="3">
        <v>35.217449188232422</v>
      </c>
      <c r="CO1694" s="3">
        <v>34.443367004394531</v>
      </c>
      <c r="CP1694" s="3">
        <v>33.759548187255859</v>
      </c>
      <c r="CQ1694" s="3">
        <v>37.523269653320313</v>
      </c>
      <c r="CR1694" s="3">
        <v>38.782093048095703</v>
      </c>
      <c r="CS1694" s="3">
        <v>36.011875152587891</v>
      </c>
      <c r="CT1694" s="3">
        <v>39.489414215087891</v>
      </c>
      <c r="CU1694" s="3">
        <v>41.404209136962891</v>
      </c>
      <c r="CV1694" s="3">
        <v>39.514259338378906</v>
      </c>
      <c r="CW1694" s="3">
        <v>35.058311462402344</v>
      </c>
      <c r="CX1694" s="3">
        <v>35.838092803955078</v>
      </c>
      <c r="CY1694" s="3">
        <v>34.841876983642578</v>
      </c>
      <c r="CZ1694" s="3">
        <v>37.843757629394531</v>
      </c>
      <c r="DA1694" s="3">
        <v>41.061775207519531</v>
      </c>
      <c r="DB1694" t="s">
        <v>2051</v>
      </c>
      <c r="DC1694" t="s">
        <v>2051</v>
      </c>
    </row>
    <row r="1695" spans="1:107" x14ac:dyDescent="0.25">
      <c r="A1695" s="15" t="s">
        <v>1880</v>
      </c>
      <c r="C1695" s="16">
        <v>42173.279768518521</v>
      </c>
      <c r="D1695" s="17">
        <v>42173.279768518521</v>
      </c>
      <c r="E1695" s="3">
        <v>66.516555786132813</v>
      </c>
      <c r="F1695" s="3">
        <v>74.906715393066406</v>
      </c>
      <c r="G1695" s="3">
        <v>63.191062927246094</v>
      </c>
      <c r="H1695" s="3">
        <v>91.857284545898438</v>
      </c>
      <c r="I1695" s="3">
        <v>94.898612976074219</v>
      </c>
      <c r="J1695" s="3">
        <v>69.338272094726563</v>
      </c>
      <c r="K1695" s="3">
        <v>78.614471435546875</v>
      </c>
      <c r="L1695" s="3">
        <v>71.199851989746094</v>
      </c>
      <c r="M1695" s="3">
        <v>61.356834411621094</v>
      </c>
      <c r="N1695" s="3">
        <v>50.483524322509766</v>
      </c>
      <c r="O1695" s="3">
        <v>59.333816528320312</v>
      </c>
      <c r="P1695" s="3">
        <v>63.754482269287109</v>
      </c>
      <c r="Q1695" s="3">
        <v>45.047073364257813</v>
      </c>
      <c r="R1695" s="3">
        <v>47.349308013916016</v>
      </c>
      <c r="S1695" s="3">
        <v>44.669204711914062</v>
      </c>
      <c r="T1695" s="3">
        <v>40.329429626464844</v>
      </c>
      <c r="U1695" s="3">
        <v>43.558128356933594</v>
      </c>
      <c r="V1695" s="3">
        <v>70.928062438964844</v>
      </c>
      <c r="W1695" s="3">
        <v>77.022712707519531</v>
      </c>
      <c r="X1695" s="3">
        <v>70.337455749511719</v>
      </c>
      <c r="Y1695" s="3">
        <v>60.312305450439453</v>
      </c>
      <c r="Z1695" s="3">
        <v>48.741966247558594</v>
      </c>
      <c r="AA1695" s="3">
        <v>62.113113403320312</v>
      </c>
      <c r="AB1695" s="3">
        <v>67.963005065917969</v>
      </c>
      <c r="AC1695" s="3">
        <v>48.317276000976563</v>
      </c>
      <c r="AD1695" s="3">
        <v>50.321697235107422</v>
      </c>
      <c r="AE1695" s="3">
        <v>47.332496643066406</v>
      </c>
      <c r="AF1695" s="3">
        <v>39.046672821044922</v>
      </c>
      <c r="AG1695" s="3">
        <v>43.664890289306641</v>
      </c>
      <c r="AH1695" s="3">
        <v>64.7379150390625</v>
      </c>
      <c r="AI1695" s="3">
        <v>60.9188232421875</v>
      </c>
      <c r="AJ1695" s="3">
        <v>72.339866638183594</v>
      </c>
      <c r="AK1695" s="3">
        <v>61.672267913818359</v>
      </c>
      <c r="AL1695" s="3">
        <v>61.554801940917969</v>
      </c>
      <c r="AM1695" s="3">
        <v>67.385688781738281</v>
      </c>
      <c r="AN1695" s="3">
        <v>71.043281555175781</v>
      </c>
      <c r="AO1695" s="3">
        <v>71.114723205566406</v>
      </c>
      <c r="AP1695" s="3">
        <v>62.922149658203125</v>
      </c>
      <c r="AQ1695" s="3">
        <v>59.908851623535156</v>
      </c>
      <c r="AR1695" s="3">
        <v>56.737510681152344</v>
      </c>
      <c r="AS1695" s="3">
        <v>53.294895172119141</v>
      </c>
      <c r="AT1695" s="3">
        <v>49.225772857666016</v>
      </c>
      <c r="AU1695" s="3">
        <v>45.710330963134766</v>
      </c>
      <c r="AV1695" s="3">
        <v>40.741062164306641</v>
      </c>
      <c r="AW1695" s="3">
        <v>59.137580871582031</v>
      </c>
      <c r="AX1695" s="3">
        <v>45.256694793701172</v>
      </c>
      <c r="AY1695" s="3">
        <v>47.759368896484375</v>
      </c>
      <c r="AZ1695" s="3">
        <v>60.194816589355469</v>
      </c>
      <c r="BA1695" s="3">
        <v>54.188369750976562</v>
      </c>
      <c r="BB1695" s="3">
        <v>48.096721649169922</v>
      </c>
      <c r="BC1695" s="3">
        <v>38.608673095703125</v>
      </c>
      <c r="BD1695" s="3">
        <v>37.548072814941406</v>
      </c>
      <c r="BE1695" s="3">
        <v>39.951236724853516</v>
      </c>
      <c r="BF1695" s="3">
        <v>36.197128295898438</v>
      </c>
      <c r="BG1695" s="3">
        <v>41.027397155761719</v>
      </c>
      <c r="BH1695" s="3">
        <v>46.054740905761719</v>
      </c>
      <c r="BI1695" s="3">
        <v>40.147396087646484</v>
      </c>
      <c r="BJ1695" s="3">
        <v>39.084922790527344</v>
      </c>
      <c r="BK1695" s="3">
        <v>38.166652679443359</v>
      </c>
      <c r="BL1695" s="3">
        <v>36.561561584472656</v>
      </c>
      <c r="BM1695" s="3">
        <v>34.87237548828125</v>
      </c>
      <c r="BN1695" s="3">
        <v>35.402580261230469</v>
      </c>
      <c r="BO1695" s="3">
        <v>34.917991638183594</v>
      </c>
      <c r="BP1695" s="3">
        <v>38.024173736572266</v>
      </c>
      <c r="BQ1695" s="3">
        <v>41.377002716064453</v>
      </c>
      <c r="BR1695" s="3">
        <v>62.292873382568359</v>
      </c>
      <c r="BS1695" s="3">
        <v>60.533103942871094</v>
      </c>
      <c r="BT1695" s="3">
        <v>70.128341674804688</v>
      </c>
      <c r="BU1695" s="3">
        <v>55.559181213378906</v>
      </c>
      <c r="BV1695" s="3">
        <v>62.584850311279297</v>
      </c>
      <c r="BW1695" s="3">
        <v>67.532829284667969</v>
      </c>
      <c r="BX1695" s="3">
        <v>69.427436828613281</v>
      </c>
      <c r="BY1695" s="3">
        <v>72.732986450195313</v>
      </c>
      <c r="BZ1695" s="3">
        <v>61.526351928710938</v>
      </c>
      <c r="CA1695" s="3">
        <v>57.245769500732422</v>
      </c>
      <c r="CB1695" s="3">
        <v>49.310932159423828</v>
      </c>
      <c r="CC1695" s="3">
        <v>52.288677215576172</v>
      </c>
      <c r="CD1695" s="3">
        <v>49.263999938964844</v>
      </c>
      <c r="CE1695" s="3">
        <v>46.342788696289063</v>
      </c>
      <c r="CF1695" s="3">
        <v>41.780479431152344</v>
      </c>
      <c r="CG1695" s="3">
        <v>44.954574584960938</v>
      </c>
      <c r="CH1695" s="3">
        <v>39.498001098632812</v>
      </c>
      <c r="CI1695" s="3">
        <v>46.062053680419922</v>
      </c>
      <c r="CJ1695" s="3">
        <v>58.344043731689453</v>
      </c>
      <c r="CK1695" s="3">
        <v>58.830345153808594</v>
      </c>
      <c r="CL1695" s="3">
        <v>50.171329498291016</v>
      </c>
      <c r="CM1695" s="3">
        <v>40.428031921386719</v>
      </c>
      <c r="CN1695" s="3">
        <v>38.648834228515625</v>
      </c>
      <c r="CO1695" s="3">
        <v>43.135990142822266</v>
      </c>
      <c r="CP1695" s="3">
        <v>38.277969360351562</v>
      </c>
      <c r="CQ1695" s="3">
        <v>40.080833435058594</v>
      </c>
      <c r="CR1695" s="3">
        <v>50.257118225097656</v>
      </c>
      <c r="CS1695" s="3">
        <v>43.922283172607422</v>
      </c>
      <c r="CT1695" s="3">
        <v>41.025100708007813</v>
      </c>
      <c r="CU1695" s="3">
        <v>36.8843994140625</v>
      </c>
      <c r="CV1695" s="3">
        <v>33.319259643554687</v>
      </c>
      <c r="CW1695" s="3">
        <v>34.560855865478516</v>
      </c>
      <c r="CX1695" s="3">
        <v>35.01409912109375</v>
      </c>
      <c r="CY1695" s="3">
        <v>34.858383178710937</v>
      </c>
      <c r="CZ1695" s="3">
        <v>38.058986663818359</v>
      </c>
      <c r="DA1695" s="3">
        <v>41.591026306152344</v>
      </c>
      <c r="DB1695" t="s">
        <v>2051</v>
      </c>
      <c r="DC1695" t="s">
        <v>2051</v>
      </c>
    </row>
    <row r="1696" spans="1:107" x14ac:dyDescent="0.25">
      <c r="A1696" s="15" t="s">
        <v>1881</v>
      </c>
      <c r="C1696" s="16">
        <v>42173.279768518521</v>
      </c>
      <c r="D1696" s="17">
        <v>42173.279768518521</v>
      </c>
      <c r="E1696" s="3">
        <v>62.915294647216797</v>
      </c>
      <c r="F1696" s="3">
        <v>72.594245910644531</v>
      </c>
      <c r="G1696" s="3">
        <v>64.367645263671875</v>
      </c>
      <c r="H1696" s="3">
        <v>87.985267639160156</v>
      </c>
      <c r="I1696" s="3">
        <v>92.748153686523438</v>
      </c>
      <c r="J1696" s="3">
        <v>71.669639587402344</v>
      </c>
      <c r="K1696" s="3">
        <v>79.194595336914063</v>
      </c>
      <c r="L1696" s="3">
        <v>73.649139404296875</v>
      </c>
      <c r="M1696" s="3">
        <v>60.059658050537109</v>
      </c>
      <c r="N1696" s="3">
        <v>50.411693572998047</v>
      </c>
      <c r="O1696" s="3">
        <v>64.231842041015625</v>
      </c>
      <c r="P1696" s="3">
        <v>67.336746215820313</v>
      </c>
      <c r="Q1696" s="3">
        <v>48.334152221679688</v>
      </c>
      <c r="R1696" s="3">
        <v>48.337432861328125</v>
      </c>
      <c r="S1696" s="3">
        <v>45.253757476806641</v>
      </c>
      <c r="T1696" s="3">
        <v>39.792064666748047</v>
      </c>
      <c r="U1696" s="3">
        <v>43.629669189453125</v>
      </c>
      <c r="V1696" s="3">
        <v>72.853919982910156</v>
      </c>
      <c r="W1696" s="3">
        <v>80.380882263183594</v>
      </c>
      <c r="X1696" s="3">
        <v>75.67138671875</v>
      </c>
      <c r="Y1696" s="3">
        <v>57.740493774414063</v>
      </c>
      <c r="Z1696" s="3">
        <v>51.381072998046875</v>
      </c>
      <c r="AA1696" s="3">
        <v>67.159561157226562</v>
      </c>
      <c r="AB1696" s="3">
        <v>68.123748779296875</v>
      </c>
      <c r="AC1696" s="3">
        <v>49.926513671875</v>
      </c>
      <c r="AD1696" s="3">
        <v>46.491077423095703</v>
      </c>
      <c r="AE1696" s="3">
        <v>42.468540191650391</v>
      </c>
      <c r="AF1696" s="3">
        <v>39.372611999511719</v>
      </c>
      <c r="AG1696" s="3">
        <v>43.676357269287109</v>
      </c>
      <c r="AH1696" s="3">
        <v>62.685966491699219</v>
      </c>
      <c r="AI1696" s="3">
        <v>62.307518005371094</v>
      </c>
      <c r="AJ1696" s="3">
        <v>70.780815124511719</v>
      </c>
      <c r="AK1696" s="3">
        <v>59.000579833984375</v>
      </c>
      <c r="AL1696" s="3">
        <v>61.674392700195313</v>
      </c>
      <c r="AM1696" s="3">
        <v>65.877593994140625</v>
      </c>
      <c r="AN1696" s="3">
        <v>70.245429992675781</v>
      </c>
      <c r="AO1696" s="3">
        <v>70.172515869140625</v>
      </c>
      <c r="AP1696" s="3">
        <v>63.592334747314453</v>
      </c>
      <c r="AQ1696" s="3">
        <v>59.089519500732422</v>
      </c>
      <c r="AR1696" s="3">
        <v>54.384056091308594</v>
      </c>
      <c r="AS1696" s="3">
        <v>51.799537658691406</v>
      </c>
      <c r="AT1696" s="3">
        <v>48.087730407714844</v>
      </c>
      <c r="AU1696" s="3">
        <v>44.761978149414063</v>
      </c>
      <c r="AV1696" s="3">
        <v>41.068180084228516</v>
      </c>
      <c r="AW1696" s="3">
        <v>58.744884490966797</v>
      </c>
      <c r="AX1696" s="3">
        <v>56.606922149658203</v>
      </c>
      <c r="AY1696" s="3">
        <v>47.079826354980469</v>
      </c>
      <c r="AZ1696" s="3">
        <v>63.894237518310547</v>
      </c>
      <c r="BA1696" s="3">
        <v>64.164352416992188</v>
      </c>
      <c r="BB1696" s="3">
        <v>49.259979248046875</v>
      </c>
      <c r="BC1696" s="3">
        <v>43.045631408691406</v>
      </c>
      <c r="BD1696" s="3">
        <v>40.482597351074219</v>
      </c>
      <c r="BE1696" s="3">
        <v>42.806343078613281</v>
      </c>
      <c r="BF1696" s="3">
        <v>38.233909606933594</v>
      </c>
      <c r="BG1696" s="3">
        <v>40.251354217529297</v>
      </c>
      <c r="BH1696" s="3">
        <v>47.639663696289063</v>
      </c>
      <c r="BI1696" s="3">
        <v>41.9818115234375</v>
      </c>
      <c r="BJ1696" s="3">
        <v>39.764030456542969</v>
      </c>
      <c r="BK1696" s="3">
        <v>36.91015625</v>
      </c>
      <c r="BL1696" s="3">
        <v>35.074630737304688</v>
      </c>
      <c r="BM1696" s="3">
        <v>34.763633728027344</v>
      </c>
      <c r="BN1696" s="3">
        <v>35.233776092529297</v>
      </c>
      <c r="BO1696" s="3">
        <v>34.991508483886719</v>
      </c>
      <c r="BP1696" s="3">
        <v>38.122203826904297</v>
      </c>
      <c r="BQ1696" s="3">
        <v>41.439407348632812</v>
      </c>
      <c r="BR1696" s="3">
        <v>59.108394622802734</v>
      </c>
      <c r="BS1696" s="3">
        <v>64.31768798828125</v>
      </c>
      <c r="BT1696" s="3">
        <v>67.297073364257813</v>
      </c>
      <c r="BU1696" s="3">
        <v>50.828739166259766</v>
      </c>
      <c r="BV1696" s="3">
        <v>60.421623229980469</v>
      </c>
      <c r="BW1696" s="3">
        <v>61.505153656005859</v>
      </c>
      <c r="BX1696" s="3">
        <v>70.1749267578125</v>
      </c>
      <c r="BY1696" s="3">
        <v>65.331436157226563</v>
      </c>
      <c r="BZ1696" s="3">
        <v>64.824005126953125</v>
      </c>
      <c r="CA1696" s="3">
        <v>56.630714416503906</v>
      </c>
      <c r="CB1696" s="3">
        <v>50.357418060302734</v>
      </c>
      <c r="CC1696" s="3">
        <v>47.124702453613281</v>
      </c>
      <c r="CD1696" s="3">
        <v>42.749561309814453</v>
      </c>
      <c r="CE1696" s="3">
        <v>43.411533355712891</v>
      </c>
      <c r="CF1696" s="3">
        <v>40.794654846191406</v>
      </c>
      <c r="CG1696" s="3">
        <v>62.191184997558594</v>
      </c>
      <c r="CH1696" s="3">
        <v>61.523704528808594</v>
      </c>
      <c r="CI1696" s="3">
        <v>43.103012084960938</v>
      </c>
      <c r="CJ1696" s="3">
        <v>65.872039794921875</v>
      </c>
      <c r="CK1696" s="3">
        <v>68.147117614746094</v>
      </c>
      <c r="CL1696" s="3">
        <v>47.346042633056641</v>
      </c>
      <c r="CM1696" s="3">
        <v>47.591354370117187</v>
      </c>
      <c r="CN1696" s="3">
        <v>42.742290496826172</v>
      </c>
      <c r="CO1696" s="3">
        <v>43.747978210449219</v>
      </c>
      <c r="CP1696" s="3">
        <v>39.284412384033203</v>
      </c>
      <c r="CQ1696" s="3">
        <v>38.304676055908203</v>
      </c>
      <c r="CR1696" s="3">
        <v>44.950565338134766</v>
      </c>
      <c r="CS1696" s="3">
        <v>40.388847351074219</v>
      </c>
      <c r="CT1696" s="3">
        <v>37.882251739501953</v>
      </c>
      <c r="CU1696" s="3">
        <v>33.908832550048828</v>
      </c>
      <c r="CV1696" s="3">
        <v>33.459133148193359</v>
      </c>
      <c r="CW1696" s="3">
        <v>34.635372161865234</v>
      </c>
      <c r="CX1696" s="3">
        <v>34.956974029541016</v>
      </c>
      <c r="CY1696" s="3">
        <v>35.089504241943359</v>
      </c>
      <c r="CZ1696" s="3">
        <v>38.263229370117187</v>
      </c>
      <c r="DA1696" s="3">
        <v>41.350654602050781</v>
      </c>
      <c r="DB1696" t="s">
        <v>2051</v>
      </c>
      <c r="DC1696" t="s">
        <v>2051</v>
      </c>
    </row>
    <row r="1697" spans="1:107" x14ac:dyDescent="0.25">
      <c r="A1697" s="15" t="s">
        <v>1882</v>
      </c>
      <c r="C1697" s="16">
        <v>42173.279780092591</v>
      </c>
      <c r="D1697" s="17">
        <v>42173.279780092591</v>
      </c>
      <c r="E1697" s="3">
        <v>47.570034027099609</v>
      </c>
      <c r="F1697" s="3">
        <v>60.553050994873047</v>
      </c>
      <c r="G1697" s="3">
        <v>61.735771179199219</v>
      </c>
      <c r="H1697" s="3">
        <v>81.362617492675781</v>
      </c>
      <c r="I1697" s="3">
        <v>87.603607177734375</v>
      </c>
      <c r="J1697" s="3">
        <v>74.329078674316406</v>
      </c>
      <c r="K1697" s="3">
        <v>79.879219055175781</v>
      </c>
      <c r="L1697" s="3">
        <v>72.548530578613281</v>
      </c>
      <c r="M1697" s="3">
        <v>58.953857421875</v>
      </c>
      <c r="N1697" s="3">
        <v>51.710952758789063</v>
      </c>
      <c r="O1697" s="3">
        <v>66.029884338378906</v>
      </c>
      <c r="P1697" s="3">
        <v>65.409439086914063</v>
      </c>
      <c r="Q1697" s="3">
        <v>47.009315490722656</v>
      </c>
      <c r="R1697" s="3">
        <v>45.791801452636719</v>
      </c>
      <c r="S1697" s="3">
        <v>42.837802886962891</v>
      </c>
      <c r="T1697" s="3">
        <v>39.557769775390625</v>
      </c>
      <c r="U1697" s="3">
        <v>43.57135009765625</v>
      </c>
      <c r="V1697" s="3">
        <v>77.714645385742187</v>
      </c>
      <c r="W1697" s="3">
        <v>80.501808166503906</v>
      </c>
      <c r="X1697" s="3">
        <v>68.367767333984375</v>
      </c>
      <c r="Y1697" s="3">
        <v>57.754669189453125</v>
      </c>
      <c r="Z1697" s="3">
        <v>52.211219787597656</v>
      </c>
      <c r="AA1697" s="3">
        <v>66.479705810546875</v>
      </c>
      <c r="AB1697" s="3">
        <v>54.66180419921875</v>
      </c>
      <c r="AC1697" s="3">
        <v>39.888786315917969</v>
      </c>
      <c r="AD1697" s="3">
        <v>38.154804229736328</v>
      </c>
      <c r="AE1697" s="3">
        <v>38.332618713378906</v>
      </c>
      <c r="AF1697" s="3">
        <v>39.408008575439453</v>
      </c>
      <c r="AG1697" s="3">
        <v>43.565635681152344</v>
      </c>
      <c r="AH1697" s="3">
        <v>63.204856872558594</v>
      </c>
      <c r="AI1697" s="3">
        <v>63.892837524414063</v>
      </c>
      <c r="AJ1697" s="3">
        <v>68.475944519042969</v>
      </c>
      <c r="AK1697" s="3">
        <v>58.065933227539063</v>
      </c>
      <c r="AL1697" s="3">
        <v>59.773258209228516</v>
      </c>
      <c r="AM1697" s="3">
        <v>67.113197326660156</v>
      </c>
      <c r="AN1697" s="3">
        <v>70.715011596679688</v>
      </c>
      <c r="AO1697" s="3">
        <v>67.118476867675781</v>
      </c>
      <c r="AP1697" s="3">
        <v>63.121929168701172</v>
      </c>
      <c r="AQ1697" s="3">
        <v>58.011470794677734</v>
      </c>
      <c r="AR1697" s="3">
        <v>54.447677612304687</v>
      </c>
      <c r="AS1697" s="3">
        <v>50.544223785400391</v>
      </c>
      <c r="AT1697" s="3">
        <v>45.481037139892578</v>
      </c>
      <c r="AU1697" s="3">
        <v>44.915859222412109</v>
      </c>
      <c r="AV1697" s="3">
        <v>42.008918762207031</v>
      </c>
      <c r="AW1697" s="3">
        <v>61.348377227783203</v>
      </c>
      <c r="AX1697" s="3">
        <v>63.678852081298828</v>
      </c>
      <c r="AY1697" s="3">
        <v>44.740169525146484</v>
      </c>
      <c r="AZ1697" s="3">
        <v>61.846755981445313</v>
      </c>
      <c r="BA1697" s="3">
        <v>64.704856872558594</v>
      </c>
      <c r="BB1697" s="3">
        <v>46.539833068847656</v>
      </c>
      <c r="BC1697" s="3">
        <v>45.204616546630859</v>
      </c>
      <c r="BD1697" s="3">
        <v>39.696147918701172</v>
      </c>
      <c r="BE1697" s="3">
        <v>41.100578308105469</v>
      </c>
      <c r="BF1697" s="3">
        <v>37.239963531494141</v>
      </c>
      <c r="BG1697" s="3">
        <v>38.238517761230469</v>
      </c>
      <c r="BH1697" s="3">
        <v>44.783805847167969</v>
      </c>
      <c r="BI1697" s="3">
        <v>39.354866027832031</v>
      </c>
      <c r="BJ1697" s="3">
        <v>37.633941650390625</v>
      </c>
      <c r="BK1697" s="3">
        <v>35.514411926269531</v>
      </c>
      <c r="BL1697" s="3">
        <v>34.346744537353516</v>
      </c>
      <c r="BM1697" s="3">
        <v>34.589771270751953</v>
      </c>
      <c r="BN1697" s="3">
        <v>35.158824920654297</v>
      </c>
      <c r="BO1697" s="3">
        <v>34.968296051025391</v>
      </c>
      <c r="BP1697" s="3">
        <v>38.078933715820312</v>
      </c>
      <c r="BQ1697" s="3">
        <v>41.408866882324219</v>
      </c>
      <c r="BR1697" s="3">
        <v>66.221626281738281</v>
      </c>
      <c r="BS1697" s="3">
        <v>64.81005859375</v>
      </c>
      <c r="BT1697" s="3">
        <v>62.945198059082031</v>
      </c>
      <c r="BU1697" s="3">
        <v>60.008037567138672</v>
      </c>
      <c r="BV1697" s="3">
        <v>58.912471771240234</v>
      </c>
      <c r="BW1697" s="3">
        <v>69.602653503417969</v>
      </c>
      <c r="BX1697" s="3">
        <v>71.294746398925781</v>
      </c>
      <c r="BY1697" s="3">
        <v>59.400577545166016</v>
      </c>
      <c r="BZ1697" s="3">
        <v>60.284107208251953</v>
      </c>
      <c r="CA1697" s="3">
        <v>58.879886627197266</v>
      </c>
      <c r="CB1697" s="3">
        <v>55.18780517578125</v>
      </c>
      <c r="CC1697" s="3">
        <v>50.831707000732422</v>
      </c>
      <c r="CD1697" s="3">
        <v>40.295127868652344</v>
      </c>
      <c r="CE1697" s="3">
        <v>46.461605072021484</v>
      </c>
      <c r="CF1697" s="3">
        <v>42.046318054199219</v>
      </c>
      <c r="CG1697" s="3">
        <v>60.117084503173828</v>
      </c>
      <c r="CH1697" s="3">
        <v>67.111564636230469</v>
      </c>
      <c r="CI1697" s="3">
        <v>40.659309387207031</v>
      </c>
      <c r="CJ1697" s="3">
        <v>41.836658477783203</v>
      </c>
      <c r="CK1697" s="3">
        <v>59.929512023925781</v>
      </c>
      <c r="CL1697" s="3">
        <v>37.453971862792969</v>
      </c>
      <c r="CM1697" s="3">
        <v>41.593059539794922</v>
      </c>
      <c r="CN1697" s="3">
        <v>34.097488403320312</v>
      </c>
      <c r="CO1697" s="3">
        <v>34.039756774902344</v>
      </c>
      <c r="CP1697" s="3">
        <v>33.97894287109375</v>
      </c>
      <c r="CQ1697" s="3">
        <v>32.616340637207031</v>
      </c>
      <c r="CR1697" s="3">
        <v>33.311801910400391</v>
      </c>
      <c r="CS1697" s="3">
        <v>33.019851684570313</v>
      </c>
      <c r="CT1697" s="3">
        <v>34.051235198974609</v>
      </c>
      <c r="CU1697" s="3">
        <v>33.981948852539062</v>
      </c>
      <c r="CV1697" s="3">
        <v>33.745803833007813</v>
      </c>
      <c r="CW1697" s="3">
        <v>34.461631774902344</v>
      </c>
      <c r="CX1697" s="3">
        <v>35.151344299316406</v>
      </c>
      <c r="CY1697" s="3">
        <v>34.760746002197266</v>
      </c>
      <c r="CZ1697" s="3">
        <v>37.989891052246094</v>
      </c>
      <c r="DA1697" s="3">
        <v>41.540012359619141</v>
      </c>
      <c r="DB1697" t="s">
        <v>2051</v>
      </c>
      <c r="DC1697" t="s">
        <v>2051</v>
      </c>
    </row>
    <row r="1698" spans="1:107" x14ac:dyDescent="0.25">
      <c r="A1698" s="15" t="s">
        <v>1883</v>
      </c>
      <c r="C1698" s="16">
        <v>42173.279780092591</v>
      </c>
      <c r="D1698" s="17">
        <v>42173.279780092591</v>
      </c>
      <c r="E1698" s="3">
        <v>43.626014709472656</v>
      </c>
      <c r="F1698" s="3">
        <v>54.532447814941406</v>
      </c>
      <c r="G1698" s="3">
        <v>58.419467926025391</v>
      </c>
      <c r="H1698" s="3">
        <v>85.021568298339844</v>
      </c>
      <c r="I1698" s="3">
        <v>89.108055114746094</v>
      </c>
      <c r="J1698" s="3">
        <v>77.1878662109375</v>
      </c>
      <c r="K1698" s="3">
        <v>78.616569519042969</v>
      </c>
      <c r="L1698" s="3">
        <v>70.487503051757812</v>
      </c>
      <c r="M1698" s="3">
        <v>58.637657165527344</v>
      </c>
      <c r="N1698" s="3">
        <v>51.256778717041016</v>
      </c>
      <c r="O1698" s="3">
        <v>64.121772766113281</v>
      </c>
      <c r="P1698" s="3">
        <v>62.046161651611328</v>
      </c>
      <c r="Q1698" s="3">
        <v>44.611564636230469</v>
      </c>
      <c r="R1698" s="3">
        <v>43.13671875</v>
      </c>
      <c r="S1698" s="3">
        <v>40.920246124267578</v>
      </c>
      <c r="T1698" s="3">
        <v>39.41815185546875</v>
      </c>
      <c r="U1698" s="3">
        <v>43.613815307617188</v>
      </c>
      <c r="V1698" s="3">
        <v>77.933189392089844</v>
      </c>
      <c r="W1698" s="3">
        <v>71.211776733398438</v>
      </c>
      <c r="X1698" s="3">
        <v>65.850624084472656</v>
      </c>
      <c r="Y1698" s="3">
        <v>58.291717529296875</v>
      </c>
      <c r="Z1698" s="3">
        <v>50.954700469970703</v>
      </c>
      <c r="AA1698" s="3">
        <v>47.727199554443359</v>
      </c>
      <c r="AB1698" s="3">
        <v>43.827190399169922</v>
      </c>
      <c r="AC1698" s="3">
        <v>39.779254913330078</v>
      </c>
      <c r="AD1698" s="3">
        <v>36.981426239013672</v>
      </c>
      <c r="AE1698" s="3">
        <v>38.074981689453125</v>
      </c>
      <c r="AF1698" s="3">
        <v>39.128246307373047</v>
      </c>
      <c r="AG1698" s="3">
        <v>43.644382476806641</v>
      </c>
      <c r="AH1698" s="3">
        <v>67.979461669921875</v>
      </c>
      <c r="AI1698" s="3">
        <v>63.8878173828125</v>
      </c>
      <c r="AJ1698" s="3">
        <v>65.717262268066406</v>
      </c>
      <c r="AK1698" s="3">
        <v>61.467288970947266</v>
      </c>
      <c r="AL1698" s="3">
        <v>62.636207580566406</v>
      </c>
      <c r="AM1698" s="3">
        <v>69.166427612304688</v>
      </c>
      <c r="AN1698" s="3">
        <v>70.153923034667969</v>
      </c>
      <c r="AO1698" s="3">
        <v>66.64752197265625</v>
      </c>
      <c r="AP1698" s="3">
        <v>61.196384429931641</v>
      </c>
      <c r="AQ1698" s="3">
        <v>58.865924835205078</v>
      </c>
      <c r="AR1698" s="3">
        <v>52.561721801757813</v>
      </c>
      <c r="AS1698" s="3">
        <v>50.854141235351562</v>
      </c>
      <c r="AT1698" s="3">
        <v>46.004432678222656</v>
      </c>
      <c r="AU1698" s="3">
        <v>47.563064575195313</v>
      </c>
      <c r="AV1698" s="3">
        <v>41.212165832519531</v>
      </c>
      <c r="AW1698" s="3">
        <v>58.383739471435547</v>
      </c>
      <c r="AX1698" s="3">
        <v>64.722824096679688</v>
      </c>
      <c r="AY1698" s="3">
        <v>43.816638946533203</v>
      </c>
      <c r="AZ1698" s="3">
        <v>58.449665069580078</v>
      </c>
      <c r="BA1698" s="3">
        <v>61.45635986328125</v>
      </c>
      <c r="BB1698" s="3">
        <v>44.143806457519531</v>
      </c>
      <c r="BC1698" s="3">
        <v>42.749004364013672</v>
      </c>
      <c r="BD1698" s="3">
        <v>37.780647277832031</v>
      </c>
      <c r="BE1698" s="3">
        <v>38.383846282958984</v>
      </c>
      <c r="BF1698" s="3">
        <v>35.489269256591797</v>
      </c>
      <c r="BG1698" s="3">
        <v>36.383739471435547</v>
      </c>
      <c r="BH1698" s="3">
        <v>41.676982879638672</v>
      </c>
      <c r="BI1698" s="3">
        <v>36.985115051269531</v>
      </c>
      <c r="BJ1698" s="3">
        <v>35.948230743408203</v>
      </c>
      <c r="BK1698" s="3">
        <v>34.636096954345703</v>
      </c>
      <c r="BL1698" s="3">
        <v>34.031391143798828</v>
      </c>
      <c r="BM1698" s="3">
        <v>34.717258453369141</v>
      </c>
      <c r="BN1698" s="3">
        <v>35.089042663574219</v>
      </c>
      <c r="BO1698" s="3">
        <v>34.814781188964844</v>
      </c>
      <c r="BP1698" s="3">
        <v>37.956790924072266</v>
      </c>
      <c r="BQ1698" s="3">
        <v>41.580219268798828</v>
      </c>
      <c r="BR1698" s="3">
        <v>70.733001708984375</v>
      </c>
      <c r="BS1698" s="3">
        <v>62.590019226074219</v>
      </c>
      <c r="BT1698" s="3">
        <v>58.346385955810547</v>
      </c>
      <c r="BU1698" s="3">
        <v>64.8577880859375</v>
      </c>
      <c r="BV1698" s="3">
        <v>65.139945983886719</v>
      </c>
      <c r="BW1698" s="3">
        <v>70.704429626464844</v>
      </c>
      <c r="BX1698" s="3">
        <v>68.597000122070313</v>
      </c>
      <c r="BY1698" s="3">
        <v>68.337928771972656</v>
      </c>
      <c r="BZ1698" s="3">
        <v>59.6123046875</v>
      </c>
      <c r="CA1698" s="3">
        <v>57.807819366455078</v>
      </c>
      <c r="CB1698" s="3">
        <v>44.171424865722656</v>
      </c>
      <c r="CC1698" s="3">
        <v>50.416481018066406</v>
      </c>
      <c r="CD1698" s="3">
        <v>48.530281066894531</v>
      </c>
      <c r="CE1698" s="3">
        <v>49.114490509033203</v>
      </c>
      <c r="CF1698" s="3">
        <v>41.543594360351562</v>
      </c>
      <c r="CG1698" s="3">
        <v>37.697975158691406</v>
      </c>
      <c r="CH1698" s="3">
        <v>62.745391845703125</v>
      </c>
      <c r="CI1698" s="3">
        <v>42.777584075927734</v>
      </c>
      <c r="CJ1698" s="3">
        <v>41.272453308105469</v>
      </c>
      <c r="CK1698" s="3">
        <v>39.020370483398438</v>
      </c>
      <c r="CL1698" s="3">
        <v>40.804817199707031</v>
      </c>
      <c r="CM1698" s="3">
        <v>38.605712890625</v>
      </c>
      <c r="CN1698" s="3">
        <v>35.638500213623047</v>
      </c>
      <c r="CO1698" s="3">
        <v>32.206825256347656</v>
      </c>
      <c r="CP1698" s="3">
        <v>33.141227722167969</v>
      </c>
      <c r="CQ1698" s="3">
        <v>33.880950927734375</v>
      </c>
      <c r="CR1698" s="3">
        <v>32.677215576171875</v>
      </c>
      <c r="CS1698" s="3">
        <v>32.871364593505859</v>
      </c>
      <c r="CT1698" s="3">
        <v>33.408092498779297</v>
      </c>
      <c r="CU1698" s="3">
        <v>34.128314971923828</v>
      </c>
      <c r="CV1698" s="3">
        <v>33.693794250488281</v>
      </c>
      <c r="CW1698" s="3">
        <v>34.8526611328125</v>
      </c>
      <c r="CX1698" s="3">
        <v>34.885646820068359</v>
      </c>
      <c r="CY1698" s="3">
        <v>34.724128723144531</v>
      </c>
      <c r="CZ1698" s="3">
        <v>37.833076477050781</v>
      </c>
      <c r="DA1698" s="3">
        <v>41.753196716308594</v>
      </c>
      <c r="DB1698" t="s">
        <v>2051</v>
      </c>
      <c r="DC1698" t="s">
        <v>2051</v>
      </c>
    </row>
    <row r="1699" spans="1:107" x14ac:dyDescent="0.25">
      <c r="A1699" s="15" t="s">
        <v>1884</v>
      </c>
      <c r="C1699" s="16">
        <v>42173.279780092591</v>
      </c>
      <c r="D1699" s="17">
        <v>42173.279780092591</v>
      </c>
      <c r="E1699" s="3">
        <v>42.683273315429687</v>
      </c>
      <c r="F1699" s="3">
        <v>54.532447814941406</v>
      </c>
      <c r="G1699" s="3">
        <v>55.126274108886719</v>
      </c>
      <c r="H1699" s="3">
        <v>77.238235473632813</v>
      </c>
      <c r="I1699" s="3">
        <v>83.16229248046875</v>
      </c>
      <c r="J1699" s="3">
        <v>77.620109558105469</v>
      </c>
      <c r="K1699" s="3">
        <v>75.685317993164062</v>
      </c>
      <c r="L1699" s="3">
        <v>68.256240844726563</v>
      </c>
      <c r="M1699" s="3">
        <v>59.418437957763672</v>
      </c>
      <c r="N1699" s="3">
        <v>50.970096588134766</v>
      </c>
      <c r="O1699" s="3">
        <v>60.720573425292969</v>
      </c>
      <c r="P1699" s="3">
        <v>58.658172607421875</v>
      </c>
      <c r="Q1699" s="3">
        <v>42.313701629638672</v>
      </c>
      <c r="R1699" s="3">
        <v>40.927822113037109</v>
      </c>
      <c r="S1699" s="3">
        <v>39.460517883300781</v>
      </c>
      <c r="T1699" s="3">
        <v>39.216098785400391</v>
      </c>
      <c r="U1699" s="3">
        <v>43.615753173828125</v>
      </c>
      <c r="V1699" s="3">
        <v>79.298194885253906</v>
      </c>
      <c r="W1699" s="3">
        <v>69.568634033203125</v>
      </c>
      <c r="X1699" s="3">
        <v>66.489410400390625</v>
      </c>
      <c r="Y1699" s="3">
        <v>61.799716949462891</v>
      </c>
      <c r="Z1699" s="3">
        <v>51.873889923095703</v>
      </c>
      <c r="AA1699" s="3">
        <v>39.254779815673828</v>
      </c>
      <c r="AB1699" s="3">
        <v>39.245357513427734</v>
      </c>
      <c r="AC1699" s="3">
        <v>38.247978210449219</v>
      </c>
      <c r="AD1699" s="3">
        <v>37.9769287109375</v>
      </c>
      <c r="AE1699" s="3">
        <v>37.740764617919922</v>
      </c>
      <c r="AF1699" s="3">
        <v>39.030429840087891</v>
      </c>
      <c r="AG1699" s="3">
        <v>43.619586944580078</v>
      </c>
      <c r="AH1699" s="3">
        <v>70.754341125488281</v>
      </c>
      <c r="AI1699" s="3">
        <v>61.906459808349609</v>
      </c>
      <c r="AJ1699" s="3">
        <v>62.9859619140625</v>
      </c>
      <c r="AK1699" s="3">
        <v>66.135444641113281</v>
      </c>
      <c r="AL1699" s="3">
        <v>64.331787109375</v>
      </c>
      <c r="AM1699" s="3">
        <v>69.409370422363281</v>
      </c>
      <c r="AN1699" s="3">
        <v>69.979713439941406</v>
      </c>
      <c r="AO1699" s="3">
        <v>68.373558044433594</v>
      </c>
      <c r="AP1699" s="3">
        <v>60.425605773925781</v>
      </c>
      <c r="AQ1699" s="3">
        <v>57.631534576416016</v>
      </c>
      <c r="AR1699" s="3">
        <v>50.856372833251953</v>
      </c>
      <c r="AS1699" s="3">
        <v>51.559562683105469</v>
      </c>
      <c r="AT1699" s="3">
        <v>47.776149749755859</v>
      </c>
      <c r="AU1699" s="3">
        <v>47.518711090087891</v>
      </c>
      <c r="AV1699" s="3">
        <v>41.490684509277344</v>
      </c>
      <c r="AW1699" s="3">
        <v>54.985519409179688</v>
      </c>
      <c r="AX1699" s="3">
        <v>61.715072631835938</v>
      </c>
      <c r="AY1699" s="3">
        <v>41.653053283691406</v>
      </c>
      <c r="AZ1699" s="3">
        <v>55.112941741943359</v>
      </c>
      <c r="BA1699" s="3">
        <v>58.045516967773438</v>
      </c>
      <c r="BB1699" s="3">
        <v>41.829734802246094</v>
      </c>
      <c r="BC1699" s="3">
        <v>40.235580444335938</v>
      </c>
      <c r="BD1699" s="3">
        <v>35.991874694824219</v>
      </c>
      <c r="BE1699" s="3">
        <v>35.780830383300781</v>
      </c>
      <c r="BF1699" s="3">
        <v>33.941967010498047</v>
      </c>
      <c r="BG1699" s="3">
        <v>34.828296661376953</v>
      </c>
      <c r="BH1699" s="3">
        <v>38.9034423828125</v>
      </c>
      <c r="BI1699" s="3">
        <v>35.11639404296875</v>
      </c>
      <c r="BJ1699" s="3">
        <v>34.617866516113281</v>
      </c>
      <c r="BK1699" s="3">
        <v>34.151981353759766</v>
      </c>
      <c r="BL1699" s="3">
        <v>33.943019866943359</v>
      </c>
      <c r="BM1699" s="3">
        <v>34.697357177734375</v>
      </c>
      <c r="BN1699" s="3">
        <v>34.722217559814453</v>
      </c>
      <c r="BO1699" s="3">
        <v>34.861194610595703</v>
      </c>
      <c r="BP1699" s="3">
        <v>37.944000244140625</v>
      </c>
      <c r="BQ1699" s="3">
        <v>41.58294677734375</v>
      </c>
      <c r="BR1699" s="3">
        <v>73.382575988769531</v>
      </c>
      <c r="BS1699" s="3">
        <v>57.726058959960938</v>
      </c>
      <c r="BT1699" s="3">
        <v>60.358203887939453</v>
      </c>
      <c r="BU1699" s="3">
        <v>69.954734802246094</v>
      </c>
      <c r="BV1699" s="3">
        <v>65.471267700195313</v>
      </c>
      <c r="BW1699" s="3">
        <v>67.684364318847656</v>
      </c>
      <c r="BX1699" s="3">
        <v>70.609573364257812</v>
      </c>
      <c r="BY1699" s="3">
        <v>68.893325805664063</v>
      </c>
      <c r="BZ1699" s="3">
        <v>57.398517608642578</v>
      </c>
      <c r="CA1699" s="3">
        <v>56.701679229736328</v>
      </c>
      <c r="CB1699" s="3">
        <v>49.574680328369141</v>
      </c>
      <c r="CC1699" s="3">
        <v>52.611961364746094</v>
      </c>
      <c r="CD1699" s="3">
        <v>47.505710601806641</v>
      </c>
      <c r="CE1699" s="3">
        <v>46.977100372314453</v>
      </c>
      <c r="CF1699" s="3">
        <v>40.5640869140625</v>
      </c>
      <c r="CG1699" s="3">
        <v>35.449665069580078</v>
      </c>
      <c r="CH1699" s="3">
        <v>36.671916961669922</v>
      </c>
      <c r="CI1699" s="3">
        <v>36.661434173583984</v>
      </c>
      <c r="CJ1699" s="3">
        <v>38.228099822998047</v>
      </c>
      <c r="CK1699" s="3">
        <v>34.054931640625</v>
      </c>
      <c r="CL1699" s="3">
        <v>35.501117706298828</v>
      </c>
      <c r="CM1699" s="3">
        <v>33.803604125976563</v>
      </c>
      <c r="CN1699" s="3">
        <v>32.583084106445313</v>
      </c>
      <c r="CO1699" s="3">
        <v>30.746936798095703</v>
      </c>
      <c r="CP1699" s="3">
        <v>31.154741287231445</v>
      </c>
      <c r="CQ1699" s="3">
        <v>33.138599395751953</v>
      </c>
      <c r="CR1699" s="3">
        <v>33.334785461425781</v>
      </c>
      <c r="CS1699" s="3">
        <v>32.376361846923828</v>
      </c>
      <c r="CT1699" s="3">
        <v>32.987346649169922</v>
      </c>
      <c r="CU1699" s="3">
        <v>33.089756011962891</v>
      </c>
      <c r="CV1699" s="3">
        <v>33.905113220214844</v>
      </c>
      <c r="CW1699" s="3">
        <v>34.731132507324219</v>
      </c>
      <c r="CX1699" s="3">
        <v>34.20245361328125</v>
      </c>
      <c r="CY1699" s="3">
        <v>34.953044891357422</v>
      </c>
      <c r="CZ1699" s="3">
        <v>37.998607635498047</v>
      </c>
      <c r="DA1699" s="3">
        <v>41.524623870849609</v>
      </c>
      <c r="DB1699" t="s">
        <v>2051</v>
      </c>
      <c r="DC1699" t="s">
        <v>2051</v>
      </c>
    </row>
    <row r="1700" spans="1:107" x14ac:dyDescent="0.25">
      <c r="A1700" s="15" t="s">
        <v>1885</v>
      </c>
      <c r="C1700" s="16">
        <v>42173.279780092591</v>
      </c>
      <c r="D1700" s="17">
        <v>42173.279780092591</v>
      </c>
      <c r="E1700" s="3">
        <v>41.959800720214844</v>
      </c>
      <c r="F1700" s="3">
        <v>54.532447814941406</v>
      </c>
      <c r="G1700" s="3">
        <v>51.956851959228516</v>
      </c>
      <c r="H1700" s="3">
        <v>77.76904296875</v>
      </c>
      <c r="I1700" s="3">
        <v>82.732032775878906</v>
      </c>
      <c r="J1700" s="3">
        <v>79.017509460449219</v>
      </c>
      <c r="K1700" s="3">
        <v>74.622528076171875</v>
      </c>
      <c r="L1700" s="3">
        <v>70.035263061523438</v>
      </c>
      <c r="M1700" s="3">
        <v>59.572643280029297</v>
      </c>
      <c r="N1700" s="3">
        <v>51.987857818603516</v>
      </c>
      <c r="O1700" s="3">
        <v>57.331195831298828</v>
      </c>
      <c r="P1700" s="3">
        <v>55.297569274902344</v>
      </c>
      <c r="Q1700" s="3">
        <v>40.768611907958984</v>
      </c>
      <c r="R1700" s="3">
        <v>39.650463104248047</v>
      </c>
      <c r="S1700" s="3">
        <v>39.058422088623047</v>
      </c>
      <c r="T1700" s="3">
        <v>39.092609405517578</v>
      </c>
      <c r="U1700" s="3">
        <v>43.65350341796875</v>
      </c>
      <c r="V1700" s="3">
        <v>78.961860656738281</v>
      </c>
      <c r="W1700" s="3">
        <v>75.447525024414063</v>
      </c>
      <c r="X1700" s="3">
        <v>73.106895446777344</v>
      </c>
      <c r="Y1700" s="3">
        <v>53.562831878662109</v>
      </c>
      <c r="Z1700" s="3">
        <v>51.450016021728516</v>
      </c>
      <c r="AA1700" s="3">
        <v>38.886260986328125</v>
      </c>
      <c r="AB1700" s="3">
        <v>39.381885528564453</v>
      </c>
      <c r="AC1700" s="3">
        <v>38.847328186035156</v>
      </c>
      <c r="AD1700" s="3">
        <v>38.342517852783203</v>
      </c>
      <c r="AE1700" s="3">
        <v>38.870479583740234</v>
      </c>
      <c r="AF1700" s="3">
        <v>38.929603576660156</v>
      </c>
      <c r="AG1700" s="3">
        <v>43.675617218017578</v>
      </c>
      <c r="AH1700" s="3">
        <v>73.92779541015625</v>
      </c>
      <c r="AI1700" s="3">
        <v>60.491874694824219</v>
      </c>
      <c r="AJ1700" s="3">
        <v>63.829982757568359</v>
      </c>
      <c r="AK1700" s="3">
        <v>70.782302856445312</v>
      </c>
      <c r="AL1700" s="3">
        <v>69.32110595703125</v>
      </c>
      <c r="AM1700" s="3">
        <v>67.7216796875</v>
      </c>
      <c r="AN1700" s="3">
        <v>71.337234497070312</v>
      </c>
      <c r="AO1700" s="3">
        <v>66.601997375488281</v>
      </c>
      <c r="AP1700" s="3">
        <v>58.030250549316406</v>
      </c>
      <c r="AQ1700" s="3">
        <v>55.961032867431641</v>
      </c>
      <c r="AR1700" s="3">
        <v>51.432846069335938</v>
      </c>
      <c r="AS1700" s="3">
        <v>51.605693817138672</v>
      </c>
      <c r="AT1700" s="3">
        <v>46.760360717773438</v>
      </c>
      <c r="AU1700" s="3">
        <v>46.000789642333984</v>
      </c>
      <c r="AV1700" s="3">
        <v>41.040847778320313</v>
      </c>
      <c r="AW1700" s="3">
        <v>51.603145599365234</v>
      </c>
      <c r="AX1700" s="3">
        <v>58.298820495605469</v>
      </c>
      <c r="AY1700" s="3">
        <v>39.081645965576172</v>
      </c>
      <c r="AZ1700" s="3">
        <v>51.728721618652344</v>
      </c>
      <c r="BA1700" s="3">
        <v>54.648288726806641</v>
      </c>
      <c r="BB1700" s="3">
        <v>39.542823791503906</v>
      </c>
      <c r="BC1700" s="3">
        <v>38.183643341064453</v>
      </c>
      <c r="BD1700" s="3">
        <v>34.981174468994141</v>
      </c>
      <c r="BE1700" s="3">
        <v>33.923152923583984</v>
      </c>
      <c r="BF1700" s="3">
        <v>32.707469940185547</v>
      </c>
      <c r="BG1700" s="3">
        <v>34.304939270019531</v>
      </c>
      <c r="BH1700" s="3">
        <v>36.706985473632812</v>
      </c>
      <c r="BI1700" s="3">
        <v>34.478336334228516</v>
      </c>
      <c r="BJ1700" s="3">
        <v>34.052623748779297</v>
      </c>
      <c r="BK1700" s="3">
        <v>33.676013946533203</v>
      </c>
      <c r="BL1700" s="3">
        <v>33.966621398925781</v>
      </c>
      <c r="BM1700" s="3">
        <v>34.564197540283203</v>
      </c>
      <c r="BN1700" s="3">
        <v>34.459880828857422</v>
      </c>
      <c r="BO1700" s="3">
        <v>34.811504364013672</v>
      </c>
      <c r="BP1700" s="3">
        <v>37.963977813720703</v>
      </c>
      <c r="BQ1700" s="3">
        <v>41.625308990478516</v>
      </c>
      <c r="BR1700" s="3">
        <v>76.237075805664063</v>
      </c>
      <c r="BS1700" s="3">
        <v>60.413043975830078</v>
      </c>
      <c r="BT1700" s="3">
        <v>65.137519836425781</v>
      </c>
      <c r="BU1700" s="3">
        <v>73.457283020019531</v>
      </c>
      <c r="BV1700" s="3">
        <v>73.208404541015625</v>
      </c>
      <c r="BW1700" s="3">
        <v>66.783058166503906</v>
      </c>
      <c r="BX1700" s="3">
        <v>72.970550537109375</v>
      </c>
      <c r="BY1700" s="3">
        <v>58.388385772705078</v>
      </c>
      <c r="BZ1700" s="3">
        <v>54.964870452880859</v>
      </c>
      <c r="CA1700" s="3">
        <v>53.263828277587891</v>
      </c>
      <c r="CB1700" s="3">
        <v>54.978858947753906</v>
      </c>
      <c r="CC1700" s="3">
        <v>50.992454528808594</v>
      </c>
      <c r="CD1700" s="3">
        <v>45.853645324707031</v>
      </c>
      <c r="CE1700" s="3">
        <v>40.778656005859375</v>
      </c>
      <c r="CF1700" s="3">
        <v>40.717842102050781</v>
      </c>
      <c r="CG1700" s="3">
        <v>34.662498474121094</v>
      </c>
      <c r="CH1700" s="3">
        <v>31.602859497070313</v>
      </c>
      <c r="CI1700" s="3">
        <v>33.540485382080078</v>
      </c>
      <c r="CJ1700" s="3">
        <v>33.761348724365234</v>
      </c>
      <c r="CK1700" s="3">
        <v>35.615371704101563</v>
      </c>
      <c r="CL1700" s="3">
        <v>36.086238861083984</v>
      </c>
      <c r="CM1700" s="3">
        <v>35.624309539794922</v>
      </c>
      <c r="CN1700" s="3">
        <v>34.279228210449219</v>
      </c>
      <c r="CO1700" s="3">
        <v>31.251371383666992</v>
      </c>
      <c r="CP1700" s="3">
        <v>31.393798828125</v>
      </c>
      <c r="CQ1700" s="3">
        <v>34.191940307617188</v>
      </c>
      <c r="CR1700" s="3">
        <v>33.070755004882813</v>
      </c>
      <c r="CS1700" s="3">
        <v>34.647556304931641</v>
      </c>
      <c r="CT1700" s="3">
        <v>33.552043914794922</v>
      </c>
      <c r="CU1700" s="3">
        <v>33.48236083984375</v>
      </c>
      <c r="CV1700" s="3">
        <v>34.203376770019531</v>
      </c>
      <c r="CW1700" s="3">
        <v>34.090423583984375</v>
      </c>
      <c r="CX1700" s="3">
        <v>34.334617614746094</v>
      </c>
      <c r="CY1700" s="3">
        <v>34.893089294433594</v>
      </c>
      <c r="CZ1700" s="3">
        <v>37.866020202636719</v>
      </c>
      <c r="DA1700" s="3">
        <v>41.720088958740234</v>
      </c>
      <c r="DB1700" t="s">
        <v>2051</v>
      </c>
      <c r="DC1700" t="s">
        <v>2051</v>
      </c>
    </row>
    <row r="1701" spans="1:107" x14ac:dyDescent="0.25">
      <c r="A1701" s="15" t="s">
        <v>1886</v>
      </c>
      <c r="C1701" s="16">
        <v>42173.279780092591</v>
      </c>
      <c r="D1701" s="17">
        <v>42173.279780092591</v>
      </c>
      <c r="E1701" s="3">
        <v>42.251186370849609</v>
      </c>
      <c r="F1701" s="3">
        <v>54.532447814941406</v>
      </c>
      <c r="G1701" s="3">
        <v>49.062549591064453</v>
      </c>
      <c r="H1701" s="3">
        <v>79.804885864257813</v>
      </c>
      <c r="I1701" s="3">
        <v>83.153923034667969</v>
      </c>
      <c r="J1701" s="3">
        <v>80.217727661132813</v>
      </c>
      <c r="K1701" s="3">
        <v>76.361137390136719</v>
      </c>
      <c r="L1701" s="3">
        <v>70.702590942382812</v>
      </c>
      <c r="M1701" s="3">
        <v>57.074100494384766</v>
      </c>
      <c r="N1701" s="3">
        <v>50.997470855712891</v>
      </c>
      <c r="O1701" s="3">
        <v>53.982452392578125</v>
      </c>
      <c r="P1701" s="3">
        <v>51.998477935791016</v>
      </c>
      <c r="Q1701" s="3">
        <v>39.864250183105469</v>
      </c>
      <c r="R1701" s="3">
        <v>39.031829833984375</v>
      </c>
      <c r="S1701" s="3">
        <v>38.512821197509766</v>
      </c>
      <c r="T1701" s="3">
        <v>39.014915466308594</v>
      </c>
      <c r="U1701" s="3">
        <v>43.601699829101563</v>
      </c>
      <c r="V1701" s="3">
        <v>82.789459228515625</v>
      </c>
      <c r="W1701" s="3">
        <v>77.492446899414063</v>
      </c>
      <c r="X1701" s="3">
        <v>68.198478698730469</v>
      </c>
      <c r="Y1701" s="3">
        <v>53.937553405761719</v>
      </c>
      <c r="Z1701" s="3">
        <v>49.648612976074219</v>
      </c>
      <c r="AA1701" s="3">
        <v>39.107704162597656</v>
      </c>
      <c r="AB1701" s="3">
        <v>39.615505218505859</v>
      </c>
      <c r="AC1701" s="3">
        <v>39.859004974365234</v>
      </c>
      <c r="AD1701" s="3">
        <v>38.226749420166016</v>
      </c>
      <c r="AE1701" s="3">
        <v>37.347663879394531</v>
      </c>
      <c r="AF1701" s="3">
        <v>39.000438690185547</v>
      </c>
      <c r="AG1701" s="3">
        <v>43.541038513183594</v>
      </c>
      <c r="AH1701" s="3">
        <v>75.597503662109375</v>
      </c>
      <c r="AI1701" s="3">
        <v>65.352386474609375</v>
      </c>
      <c r="AJ1701" s="3">
        <v>64.952926635742188</v>
      </c>
      <c r="AK1701" s="3">
        <v>74.673210144042969</v>
      </c>
      <c r="AL1701" s="3">
        <v>73.606254577636719</v>
      </c>
      <c r="AM1701" s="3">
        <v>68.215599060058594</v>
      </c>
      <c r="AN1701" s="3">
        <v>72.456695556640625</v>
      </c>
      <c r="AO1701" s="3">
        <v>63.756839752197266</v>
      </c>
      <c r="AP1701" s="3">
        <v>57.437122344970703</v>
      </c>
      <c r="AQ1701" s="3">
        <v>56.604816436767578</v>
      </c>
      <c r="AR1701" s="3">
        <v>55.007926940917969</v>
      </c>
      <c r="AS1701" s="3">
        <v>51.1351318359375</v>
      </c>
      <c r="AT1701" s="3">
        <v>49.317218780517578</v>
      </c>
      <c r="AU1701" s="3">
        <v>45.109519958496094</v>
      </c>
      <c r="AV1701" s="3">
        <v>39.931396484375</v>
      </c>
      <c r="AW1701" s="3">
        <v>48.271938323974609</v>
      </c>
      <c r="AX1701" s="3">
        <v>54.887775421142578</v>
      </c>
      <c r="AY1701" s="3">
        <v>37.180015563964844</v>
      </c>
      <c r="AZ1701" s="3">
        <v>48.364463806152344</v>
      </c>
      <c r="BA1701" s="3">
        <v>51.274532318115234</v>
      </c>
      <c r="BB1701" s="3">
        <v>37.844623565673828</v>
      </c>
      <c r="BC1701" s="3">
        <v>36.349876403808594</v>
      </c>
      <c r="BD1701" s="3">
        <v>34.764331817626953</v>
      </c>
      <c r="BE1701" s="3">
        <v>33.266304016113281</v>
      </c>
      <c r="BF1701" s="3">
        <v>33.184841156005859</v>
      </c>
      <c r="BG1701" s="3">
        <v>34.058849334716797</v>
      </c>
      <c r="BH1701" s="3">
        <v>35.220561981201172</v>
      </c>
      <c r="BI1701" s="3">
        <v>33.953319549560547</v>
      </c>
      <c r="BJ1701" s="3">
        <v>33.505699157714844</v>
      </c>
      <c r="BK1701" s="3">
        <v>33.494861602783203</v>
      </c>
      <c r="BL1701" s="3">
        <v>33.82025146484375</v>
      </c>
      <c r="BM1701" s="3">
        <v>34.483901977539063</v>
      </c>
      <c r="BN1701" s="3">
        <v>34.634151458740234</v>
      </c>
      <c r="BO1701" s="3">
        <v>34.970592498779297</v>
      </c>
      <c r="BP1701" s="3">
        <v>37.928607940673828</v>
      </c>
      <c r="BQ1701" s="3">
        <v>41.640377044677734</v>
      </c>
      <c r="BR1701" s="3">
        <v>76.834297180175781</v>
      </c>
      <c r="BS1701" s="3">
        <v>68.749885559082031</v>
      </c>
      <c r="BT1701" s="3">
        <v>65.970779418945313</v>
      </c>
      <c r="BU1701" s="3">
        <v>77.386077880859375</v>
      </c>
      <c r="BV1701" s="3">
        <v>76.438468933105469</v>
      </c>
      <c r="BW1701" s="3">
        <v>69.260269165039063</v>
      </c>
      <c r="BX1701" s="3">
        <v>72.786399841308594</v>
      </c>
      <c r="BY1701" s="3">
        <v>57.970867156982422</v>
      </c>
      <c r="BZ1701" s="3">
        <v>58.718235015869141</v>
      </c>
      <c r="CA1701" s="3">
        <v>57.78851318359375</v>
      </c>
      <c r="CB1701" s="3">
        <v>55.64306640625</v>
      </c>
      <c r="CC1701" s="3">
        <v>51.544635772705078</v>
      </c>
      <c r="CD1701" s="3">
        <v>51.913578033447266</v>
      </c>
      <c r="CE1701" s="3">
        <v>44.822742462158203</v>
      </c>
      <c r="CF1701" s="3">
        <v>38.305164337158203</v>
      </c>
      <c r="CG1701" s="3">
        <v>32.800727844238281</v>
      </c>
      <c r="CH1701" s="3">
        <v>33.410011291503906</v>
      </c>
      <c r="CI1701" s="3">
        <v>34.728824615478516</v>
      </c>
      <c r="CJ1701" s="3">
        <v>31.498241424560547</v>
      </c>
      <c r="CK1701" s="3">
        <v>36.406631469726563</v>
      </c>
      <c r="CL1701" s="3">
        <v>34.784011840820313</v>
      </c>
      <c r="CM1701" s="3">
        <v>32.860240936279297</v>
      </c>
      <c r="CN1701" s="3">
        <v>35.277389526367188</v>
      </c>
      <c r="CO1701" s="3">
        <v>33.606178283691406</v>
      </c>
      <c r="CP1701" s="3">
        <v>34.019107818603516</v>
      </c>
      <c r="CQ1701" s="3">
        <v>32.996726989746094</v>
      </c>
      <c r="CR1701" s="3">
        <v>33.319038391113281</v>
      </c>
      <c r="CS1701" s="3">
        <v>32.427967071533203</v>
      </c>
      <c r="CT1701" s="3">
        <v>32.585243225097656</v>
      </c>
      <c r="CU1701" s="3">
        <v>32.982200622558594</v>
      </c>
      <c r="CV1701" s="3">
        <v>33.432968139648437</v>
      </c>
      <c r="CW1701" s="3">
        <v>34.603347778320313</v>
      </c>
      <c r="CX1701" s="3">
        <v>34.906352996826172</v>
      </c>
      <c r="CY1701" s="3">
        <v>35.042316436767578</v>
      </c>
      <c r="CZ1701" s="3">
        <v>38.050426483154297</v>
      </c>
      <c r="DA1701" s="3">
        <v>41.515781402587891</v>
      </c>
      <c r="DB1701" t="s">
        <v>2051</v>
      </c>
      <c r="DC1701" t="s">
        <v>2051</v>
      </c>
    </row>
    <row r="1702" spans="1:107" x14ac:dyDescent="0.25">
      <c r="A1702" s="15" t="s">
        <v>1887</v>
      </c>
      <c r="C1702" s="16">
        <v>42173.279780092591</v>
      </c>
      <c r="D1702" s="17">
        <v>42173.279780092591</v>
      </c>
      <c r="E1702" s="3">
        <v>42.230392456054688</v>
      </c>
      <c r="F1702" s="3">
        <v>54.532447814941406</v>
      </c>
      <c r="G1702" s="3">
        <v>46.575736999511719</v>
      </c>
      <c r="H1702" s="3">
        <v>79.477859497070313</v>
      </c>
      <c r="I1702" s="3">
        <v>86.567855834960938</v>
      </c>
      <c r="J1702" s="3">
        <v>82.960350036621094</v>
      </c>
      <c r="K1702" s="3">
        <v>78.995185852050781</v>
      </c>
      <c r="L1702" s="3">
        <v>69.068374633789063</v>
      </c>
      <c r="M1702" s="3">
        <v>55.186019897460938</v>
      </c>
      <c r="N1702" s="3">
        <v>49.671848297119141</v>
      </c>
      <c r="O1702" s="3">
        <v>50.730525970458984</v>
      </c>
      <c r="P1702" s="3">
        <v>48.849971771240234</v>
      </c>
      <c r="Q1702" s="3">
        <v>39.391139984130859</v>
      </c>
      <c r="R1702" s="3">
        <v>38.479721069335938</v>
      </c>
      <c r="S1702" s="3">
        <v>38.087734222412109</v>
      </c>
      <c r="T1702" s="3">
        <v>39.095272064208984</v>
      </c>
      <c r="U1702" s="3">
        <v>43.550697326660156</v>
      </c>
      <c r="V1702" s="3">
        <v>85.1964111328125</v>
      </c>
      <c r="W1702" s="3">
        <v>81.313255310058594</v>
      </c>
      <c r="X1702" s="3">
        <v>63.832435607910156</v>
      </c>
      <c r="Y1702" s="3">
        <v>52.262290954589844</v>
      </c>
      <c r="Z1702" s="3">
        <v>47.865818023681641</v>
      </c>
      <c r="AA1702" s="3">
        <v>38.821361541748047</v>
      </c>
      <c r="AB1702" s="3">
        <v>39.630199432373047</v>
      </c>
      <c r="AC1702" s="3">
        <v>38.208133697509766</v>
      </c>
      <c r="AD1702" s="3">
        <v>37.890029907226563</v>
      </c>
      <c r="AE1702" s="3">
        <v>37.879646301269531</v>
      </c>
      <c r="AF1702" s="3">
        <v>39.300815582275391</v>
      </c>
      <c r="AG1702" s="3">
        <v>43.494785308837891</v>
      </c>
      <c r="AH1702" s="3">
        <v>76.66961669921875</v>
      </c>
      <c r="AI1702" s="3">
        <v>68.916114807128906</v>
      </c>
      <c r="AJ1702" s="3">
        <v>64.073410034179687</v>
      </c>
      <c r="AK1702" s="3">
        <v>76.142341613769531</v>
      </c>
      <c r="AL1702" s="3">
        <v>75.669815063476562</v>
      </c>
      <c r="AM1702" s="3">
        <v>69.494789123535156</v>
      </c>
      <c r="AN1702" s="3">
        <v>71.432891845703125</v>
      </c>
      <c r="AO1702" s="3">
        <v>61.580699920654297</v>
      </c>
      <c r="AP1702" s="3">
        <v>60.705852508544922</v>
      </c>
      <c r="AQ1702" s="3">
        <v>57.817646026611328</v>
      </c>
      <c r="AR1702" s="3">
        <v>52.984893798828125</v>
      </c>
      <c r="AS1702" s="3">
        <v>50.257602691650391</v>
      </c>
      <c r="AT1702" s="3">
        <v>50.0340576171875</v>
      </c>
      <c r="AU1702" s="3">
        <v>44.705722808837891</v>
      </c>
      <c r="AV1702" s="3">
        <v>38.987838745117187</v>
      </c>
      <c r="AW1702" s="3">
        <v>45.077152252197266</v>
      </c>
      <c r="AX1702" s="3">
        <v>51.514091491699219</v>
      </c>
      <c r="AY1702" s="3">
        <v>35.458332061767578</v>
      </c>
      <c r="AZ1702" s="3">
        <v>45.083850860595703</v>
      </c>
      <c r="BA1702" s="3">
        <v>47.971504211425781</v>
      </c>
      <c r="BB1702" s="3">
        <v>36.628959655761719</v>
      </c>
      <c r="BC1702" s="3">
        <v>35.465564727783203</v>
      </c>
      <c r="BD1702" s="3">
        <v>34.908596038818359</v>
      </c>
      <c r="BE1702" s="3">
        <v>33.556049346923828</v>
      </c>
      <c r="BF1702" s="3">
        <v>33.452350616455078</v>
      </c>
      <c r="BG1702" s="3">
        <v>33.827239990234375</v>
      </c>
      <c r="BH1702" s="3">
        <v>34.141693115234375</v>
      </c>
      <c r="BI1702" s="3">
        <v>33.341850280761719</v>
      </c>
      <c r="BJ1702" s="3">
        <v>32.85443115234375</v>
      </c>
      <c r="BK1702" s="3">
        <v>33.334457397460937</v>
      </c>
      <c r="BL1702" s="3">
        <v>33.736736297607422</v>
      </c>
      <c r="BM1702" s="3">
        <v>34.599391937255859</v>
      </c>
      <c r="BN1702" s="3">
        <v>34.801128387451172</v>
      </c>
      <c r="BO1702" s="3">
        <v>35.072948455810547</v>
      </c>
      <c r="BP1702" s="3">
        <v>37.888050079345703</v>
      </c>
      <c r="BQ1702" s="3">
        <v>41.515769958496094</v>
      </c>
      <c r="BR1702" s="3">
        <v>77.566734313964844</v>
      </c>
      <c r="BS1702" s="3">
        <v>72.305580139160156</v>
      </c>
      <c r="BT1702" s="3">
        <v>59.697380065917969</v>
      </c>
      <c r="BU1702" s="3">
        <v>76.870140075683594</v>
      </c>
      <c r="BV1702" s="3">
        <v>76.657455444335938</v>
      </c>
      <c r="BW1702" s="3">
        <v>70.287811279296875</v>
      </c>
      <c r="BX1702" s="3">
        <v>67.974365234375</v>
      </c>
      <c r="BY1702" s="3">
        <v>57.754829406738281</v>
      </c>
      <c r="BZ1702" s="3">
        <v>62.344188690185547</v>
      </c>
      <c r="CA1702" s="3">
        <v>58.899894714355469</v>
      </c>
      <c r="CB1702" s="3">
        <v>43.344921112060547</v>
      </c>
      <c r="CC1702" s="3">
        <v>46.351703643798828</v>
      </c>
      <c r="CD1702" s="3">
        <v>49.067920684814453</v>
      </c>
      <c r="CE1702" s="3">
        <v>44.173419952392578</v>
      </c>
      <c r="CF1702" s="3">
        <v>37.506019592285156</v>
      </c>
      <c r="CG1702" s="3">
        <v>35.253799438476563</v>
      </c>
      <c r="CH1702" s="3">
        <v>36.38232421875</v>
      </c>
      <c r="CI1702" s="3">
        <v>31.150321960449219</v>
      </c>
      <c r="CJ1702" s="3">
        <v>33.183738708496094</v>
      </c>
      <c r="CK1702" s="3">
        <v>31.722377777099609</v>
      </c>
      <c r="CL1702" s="3">
        <v>36.158943176269531</v>
      </c>
      <c r="CM1702" s="3">
        <v>35.365325927734375</v>
      </c>
      <c r="CN1702" s="3">
        <v>33.993217468261719</v>
      </c>
      <c r="CO1702" s="3">
        <v>33.707950592041016</v>
      </c>
      <c r="CP1702" s="3">
        <v>33.8953857421875</v>
      </c>
      <c r="CQ1702" s="3">
        <v>33.880058288574219</v>
      </c>
      <c r="CR1702" s="3">
        <v>32.837070465087891</v>
      </c>
      <c r="CS1702" s="3">
        <v>32.874076843261719</v>
      </c>
      <c r="CT1702" s="3">
        <v>32.376289367675781</v>
      </c>
      <c r="CU1702" s="3">
        <v>33.423671722412109</v>
      </c>
      <c r="CV1702" s="3">
        <v>33.361026763916016</v>
      </c>
      <c r="CW1702" s="3">
        <v>34.856239318847656</v>
      </c>
      <c r="CX1702" s="3">
        <v>35.158580780029297</v>
      </c>
      <c r="CY1702" s="3">
        <v>35.140804290771484</v>
      </c>
      <c r="CZ1702" s="3">
        <v>37.832389831542969</v>
      </c>
      <c r="DA1702" s="3">
        <v>41.411045074462891</v>
      </c>
      <c r="DB1702" t="s">
        <v>2051</v>
      </c>
      <c r="DC1702" t="s">
        <v>2051</v>
      </c>
    </row>
    <row r="1703" spans="1:107" x14ac:dyDescent="0.25">
      <c r="A1703" s="15" t="s">
        <v>1888</v>
      </c>
      <c r="C1703" s="16">
        <v>42173.279780092591</v>
      </c>
      <c r="D1703" s="17">
        <v>42173.279780092591</v>
      </c>
      <c r="E1703" s="3">
        <v>42.311737060546875</v>
      </c>
      <c r="F1703" s="3">
        <v>54.532447814941406</v>
      </c>
      <c r="G1703" s="3">
        <v>44.811767578125</v>
      </c>
      <c r="H1703" s="3">
        <v>78.131263732910156</v>
      </c>
      <c r="I1703" s="3">
        <v>83.823989868164062</v>
      </c>
      <c r="J1703" s="3">
        <v>87.148483276367188</v>
      </c>
      <c r="K1703" s="3">
        <v>78.961929321289063</v>
      </c>
      <c r="L1703" s="3">
        <v>68.187049865722656</v>
      </c>
      <c r="M1703" s="3">
        <v>57.129158020019531</v>
      </c>
      <c r="N1703" s="3">
        <v>49.1925048828125</v>
      </c>
      <c r="O1703" s="3">
        <v>47.599201202392578</v>
      </c>
      <c r="P1703" s="3">
        <v>45.988788604736328</v>
      </c>
      <c r="Q1703" s="3">
        <v>39.438480377197266</v>
      </c>
      <c r="R1703" s="3">
        <v>37.873874664306641</v>
      </c>
      <c r="S1703" s="3">
        <v>38.137588500976562</v>
      </c>
      <c r="T1703" s="3">
        <v>39.249958038330078</v>
      </c>
      <c r="U1703" s="3">
        <v>43.581336975097656</v>
      </c>
      <c r="V1703" s="3">
        <v>90.633918762207031</v>
      </c>
      <c r="W1703" s="3">
        <v>77.479873657226562</v>
      </c>
      <c r="X1703" s="3">
        <v>68.465812683105469</v>
      </c>
      <c r="Y1703" s="3">
        <v>58.472862243652344</v>
      </c>
      <c r="Z1703" s="3">
        <v>48.635055541992187</v>
      </c>
      <c r="AA1703" s="3">
        <v>39.458042144775391</v>
      </c>
      <c r="AB1703" s="3">
        <v>39.334136962890625</v>
      </c>
      <c r="AC1703" s="3">
        <v>39.794204711914063</v>
      </c>
      <c r="AD1703" s="3">
        <v>36.834609985351563</v>
      </c>
      <c r="AE1703" s="3">
        <v>38.547855377197266</v>
      </c>
      <c r="AF1703" s="3">
        <v>39.205902099609375</v>
      </c>
      <c r="AG1703" s="3">
        <v>43.655002593994141</v>
      </c>
      <c r="AH1703" s="3">
        <v>77.201950073242187</v>
      </c>
      <c r="AI1703" s="3">
        <v>73.767814636230469</v>
      </c>
      <c r="AJ1703" s="3">
        <v>66.314529418945313</v>
      </c>
      <c r="AK1703" s="3">
        <v>75.669044494628906</v>
      </c>
      <c r="AL1703" s="3">
        <v>75.945487976074219</v>
      </c>
      <c r="AM1703" s="3">
        <v>68.884414672851562</v>
      </c>
      <c r="AN1703" s="3">
        <v>69.402473449707031</v>
      </c>
      <c r="AO1703" s="3">
        <v>62.569583892822266</v>
      </c>
      <c r="AP1703" s="3">
        <v>61.579265594482422</v>
      </c>
      <c r="AQ1703" s="3">
        <v>56.673965454101563</v>
      </c>
      <c r="AR1703" s="3">
        <v>51.797203063964844</v>
      </c>
      <c r="AS1703" s="3">
        <v>49.584499359130859</v>
      </c>
      <c r="AT1703" s="3">
        <v>48.685325622558594</v>
      </c>
      <c r="AU1703" s="3">
        <v>43.272850036621094</v>
      </c>
      <c r="AV1703" s="3">
        <v>36.868030548095703</v>
      </c>
      <c r="AW1703" s="3">
        <v>42.153816223144531</v>
      </c>
      <c r="AX1703" s="3">
        <v>48.179378509521484</v>
      </c>
      <c r="AY1703" s="3">
        <v>33.825065612792969</v>
      </c>
      <c r="AZ1703" s="3">
        <v>42.089458465576172</v>
      </c>
      <c r="BA1703" s="3">
        <v>44.756824493408203</v>
      </c>
      <c r="BB1703" s="3">
        <v>36.253406524658203</v>
      </c>
      <c r="BC1703" s="3">
        <v>35.915290832519531</v>
      </c>
      <c r="BD1703" s="3">
        <v>34.912017822265625</v>
      </c>
      <c r="BE1703" s="3">
        <v>33.196491241455078</v>
      </c>
      <c r="BF1703" s="3">
        <v>33.416576385498047</v>
      </c>
      <c r="BG1703" s="3">
        <v>33.265819549560547</v>
      </c>
      <c r="BH1703" s="3">
        <v>33.215747833251953</v>
      </c>
      <c r="BI1703" s="3">
        <v>32.897502899169922</v>
      </c>
      <c r="BJ1703" s="3">
        <v>33.193428039550781</v>
      </c>
      <c r="BK1703" s="3">
        <v>33.554828643798828</v>
      </c>
      <c r="BL1703" s="3">
        <v>33.566352844238281</v>
      </c>
      <c r="BM1703" s="3">
        <v>34.627349853515625</v>
      </c>
      <c r="BN1703" s="3">
        <v>35.059768676757813</v>
      </c>
      <c r="BO1703" s="3">
        <v>35.00543212890625</v>
      </c>
      <c r="BP1703" s="3">
        <v>37.937553405761719</v>
      </c>
      <c r="BQ1703" s="3">
        <v>41.55633544921875</v>
      </c>
      <c r="BR1703" s="3">
        <v>77.605316162109375</v>
      </c>
      <c r="BS1703" s="3">
        <v>76.972465515136719</v>
      </c>
      <c r="BT1703" s="3">
        <v>70.1912841796875</v>
      </c>
      <c r="BU1703" s="3">
        <v>72.792282104492187</v>
      </c>
      <c r="BV1703" s="3">
        <v>75.840400695800781</v>
      </c>
      <c r="BW1703" s="3">
        <v>67.227188110351562</v>
      </c>
      <c r="BX1703" s="3">
        <v>66.579254150390625</v>
      </c>
      <c r="BY1703" s="3">
        <v>65.424812316894531</v>
      </c>
      <c r="BZ1703" s="3">
        <v>62.523204803466797</v>
      </c>
      <c r="CA1703" s="3">
        <v>49.985668182373047</v>
      </c>
      <c r="CB1703" s="3">
        <v>52.634445190429687</v>
      </c>
      <c r="CC1703" s="3">
        <v>51.978107452392578</v>
      </c>
      <c r="CD1703" s="3">
        <v>46.098834991455078</v>
      </c>
      <c r="CE1703" s="3">
        <v>40.591831207275391</v>
      </c>
      <c r="CF1703" s="3">
        <v>29.578952789306641</v>
      </c>
      <c r="CG1703" s="3">
        <v>35.060096740722656</v>
      </c>
      <c r="CH1703" s="3">
        <v>29.620540618896484</v>
      </c>
      <c r="CI1703" s="3">
        <v>32.780162811279297</v>
      </c>
      <c r="CJ1703" s="3">
        <v>34.790470123291016</v>
      </c>
      <c r="CK1703" s="3">
        <v>35.293083190917969</v>
      </c>
      <c r="CL1703" s="3">
        <v>35.578495025634766</v>
      </c>
      <c r="CM1703" s="3">
        <v>36.803413391113281</v>
      </c>
      <c r="CN1703" s="3">
        <v>35.398571014404297</v>
      </c>
      <c r="CO1703" s="3">
        <v>32.731956481933594</v>
      </c>
      <c r="CP1703" s="3">
        <v>32.456150054931641</v>
      </c>
      <c r="CQ1703" s="3">
        <v>32.383449554443359</v>
      </c>
      <c r="CR1703" s="3">
        <v>31.880363464355469</v>
      </c>
      <c r="CS1703" s="3">
        <v>32.196426391601563</v>
      </c>
      <c r="CT1703" s="3">
        <v>33.965496063232422</v>
      </c>
      <c r="CU1703" s="3">
        <v>33.571262359619141</v>
      </c>
      <c r="CV1703" s="3">
        <v>33.724071502685547</v>
      </c>
      <c r="CW1703" s="3">
        <v>34.582908630371094</v>
      </c>
      <c r="CX1703" s="3">
        <v>34.871444702148437</v>
      </c>
      <c r="CY1703" s="3">
        <v>34.704681396484375</v>
      </c>
      <c r="CZ1703" s="3">
        <v>37.967662811279297</v>
      </c>
      <c r="DA1703" s="3">
        <v>41.722232818603516</v>
      </c>
      <c r="DB1703" t="s">
        <v>2051</v>
      </c>
      <c r="DC1703" t="s">
        <v>2051</v>
      </c>
    </row>
    <row r="1704" spans="1:107" x14ac:dyDescent="0.25">
      <c r="A1704" s="15" t="s">
        <v>1889</v>
      </c>
      <c r="C1704" s="16">
        <v>42173.279780092591</v>
      </c>
      <c r="D1704" s="17">
        <v>42173.279780092591</v>
      </c>
      <c r="E1704" s="3">
        <v>42.234302520751953</v>
      </c>
      <c r="F1704" s="3">
        <v>54.532447814941406</v>
      </c>
      <c r="G1704" s="3">
        <v>43.569759368896484</v>
      </c>
      <c r="H1704" s="3">
        <v>75.126205444335937</v>
      </c>
      <c r="I1704" s="3">
        <v>79.772201538085937</v>
      </c>
      <c r="J1704" s="3">
        <v>89.808197021484375</v>
      </c>
      <c r="K1704" s="3">
        <v>78.043937683105469</v>
      </c>
      <c r="L1704" s="3">
        <v>68.654853820800781</v>
      </c>
      <c r="M1704" s="3">
        <v>56.139244079589844</v>
      </c>
      <c r="N1704" s="3">
        <v>48.568424224853516</v>
      </c>
      <c r="O1704" s="3">
        <v>44.910499572753906</v>
      </c>
      <c r="P1704" s="3">
        <v>43.604812622070313</v>
      </c>
      <c r="Q1704" s="3">
        <v>39.401908874511719</v>
      </c>
      <c r="R1704" s="3">
        <v>37.530906677246094</v>
      </c>
      <c r="S1704" s="3">
        <v>38.048938751220703</v>
      </c>
      <c r="T1704" s="3">
        <v>39.135108947753906</v>
      </c>
      <c r="U1704" s="3">
        <v>43.595676422119141</v>
      </c>
      <c r="V1704" s="3">
        <v>90.771652221679688</v>
      </c>
      <c r="W1704" s="3">
        <v>75.869338989257813</v>
      </c>
      <c r="X1704" s="3">
        <v>69.42315673828125</v>
      </c>
      <c r="Y1704" s="3">
        <v>54.556430816650391</v>
      </c>
      <c r="Z1704" s="3">
        <v>48.788387298583984</v>
      </c>
      <c r="AA1704" s="3">
        <v>38.734066009521484</v>
      </c>
      <c r="AB1704" s="3">
        <v>39.752361297607422</v>
      </c>
      <c r="AC1704" s="3">
        <v>39.146804809570313</v>
      </c>
      <c r="AD1704" s="3">
        <v>37.3399658203125</v>
      </c>
      <c r="AE1704" s="3">
        <v>37.571018218994141</v>
      </c>
      <c r="AF1704" s="3">
        <v>39.084526062011719</v>
      </c>
      <c r="AG1704" s="3">
        <v>43.575778961181641</v>
      </c>
      <c r="AH1704" s="3">
        <v>77.168205261230469</v>
      </c>
      <c r="AI1704" s="3">
        <v>76.40777587890625</v>
      </c>
      <c r="AJ1704" s="3">
        <v>72.014968872070313</v>
      </c>
      <c r="AK1704" s="3">
        <v>73.500350952148437</v>
      </c>
      <c r="AL1704" s="3">
        <v>75.585426330566406</v>
      </c>
      <c r="AM1704" s="3">
        <v>66.978897094726563</v>
      </c>
      <c r="AN1704" s="3">
        <v>67.7625732421875</v>
      </c>
      <c r="AO1704" s="3">
        <v>64.526687622070312</v>
      </c>
      <c r="AP1704" s="3">
        <v>60.277782440185547</v>
      </c>
      <c r="AQ1704" s="3">
        <v>53.333721160888672</v>
      </c>
      <c r="AR1704" s="3">
        <v>51.562671661376953</v>
      </c>
      <c r="AS1704" s="3">
        <v>52.68048095703125</v>
      </c>
      <c r="AT1704" s="3">
        <v>47.564685821533203</v>
      </c>
      <c r="AU1704" s="3">
        <v>42.200183868408203</v>
      </c>
      <c r="AV1704" s="3">
        <v>36.769840240478516</v>
      </c>
      <c r="AW1704" s="3">
        <v>39.715904235839844</v>
      </c>
      <c r="AX1704" s="3">
        <v>44.870113372802734</v>
      </c>
      <c r="AY1704" s="3">
        <v>33.613456726074219</v>
      </c>
      <c r="AZ1704" s="3">
        <v>39.052970886230469</v>
      </c>
      <c r="BA1704" s="3">
        <v>41.756690979003906</v>
      </c>
      <c r="BB1704" s="3">
        <v>36.303688049316406</v>
      </c>
      <c r="BC1704" s="3">
        <v>36.416976928710937</v>
      </c>
      <c r="BD1704" s="3">
        <v>34.3031005859375</v>
      </c>
      <c r="BE1704" s="3">
        <v>33.115928649902344</v>
      </c>
      <c r="BF1704" s="3">
        <v>32.602947235107422</v>
      </c>
      <c r="BG1704" s="3">
        <v>32.842262268066406</v>
      </c>
      <c r="BH1704" s="3">
        <v>32.91119384765625</v>
      </c>
      <c r="BI1704" s="3">
        <v>32.892814636230469</v>
      </c>
      <c r="BJ1704" s="3">
        <v>33.122577667236328</v>
      </c>
      <c r="BK1704" s="3">
        <v>33.421474456787109</v>
      </c>
      <c r="BL1704" s="3">
        <v>33.608814239501953</v>
      </c>
      <c r="BM1704" s="3">
        <v>34.46978759765625</v>
      </c>
      <c r="BN1704" s="3">
        <v>34.716224670410156</v>
      </c>
      <c r="BO1704" s="3">
        <v>35.098464965820312</v>
      </c>
      <c r="BP1704" s="3">
        <v>37.946151733398437</v>
      </c>
      <c r="BQ1704" s="3">
        <v>41.567516326904297</v>
      </c>
      <c r="BR1704" s="3">
        <v>76.680191040039062</v>
      </c>
      <c r="BS1704" s="3">
        <v>78.105476379394531</v>
      </c>
      <c r="BT1704" s="3">
        <v>75.819198608398438</v>
      </c>
      <c r="BU1704" s="3">
        <v>71.149612426757813</v>
      </c>
      <c r="BV1704" s="3">
        <v>75.067642211914062</v>
      </c>
      <c r="BW1704" s="3">
        <v>60.250335693359375</v>
      </c>
      <c r="BX1704" s="3">
        <v>65.646865844726563</v>
      </c>
      <c r="BY1704" s="3">
        <v>64.794059753417969</v>
      </c>
      <c r="BZ1704" s="3">
        <v>54.8189697265625</v>
      </c>
      <c r="CA1704" s="3">
        <v>39.296024322509766</v>
      </c>
      <c r="CB1704" s="3">
        <v>49.371932983398438</v>
      </c>
      <c r="CC1704" s="3">
        <v>53.529609680175781</v>
      </c>
      <c r="CD1704" s="3">
        <v>48.064781188964844</v>
      </c>
      <c r="CE1704" s="3">
        <v>41.610233306884766</v>
      </c>
      <c r="CF1704" s="3">
        <v>38.166194915771484</v>
      </c>
      <c r="CG1704" s="3">
        <v>37.603305816650391</v>
      </c>
      <c r="CH1704" s="3">
        <v>31.806005477905273</v>
      </c>
      <c r="CI1704" s="3">
        <v>32.794036865234375</v>
      </c>
      <c r="CJ1704" s="3">
        <v>29.104072570800781</v>
      </c>
      <c r="CK1704" s="3">
        <v>32.8504638671875</v>
      </c>
      <c r="CL1704" s="3">
        <v>36.942474365234375</v>
      </c>
      <c r="CM1704" s="3">
        <v>36.947677612304688</v>
      </c>
      <c r="CN1704" s="3">
        <v>33.739696502685547</v>
      </c>
      <c r="CO1704" s="3">
        <v>33.0224609375</v>
      </c>
      <c r="CP1704" s="3">
        <v>32.447502136230469</v>
      </c>
      <c r="CQ1704" s="3">
        <v>32.360740661621094</v>
      </c>
      <c r="CR1704" s="3">
        <v>33.179443359375</v>
      </c>
      <c r="CS1704" s="3">
        <v>33.040931701660156</v>
      </c>
      <c r="CT1704" s="3">
        <v>32.716751098632813</v>
      </c>
      <c r="CU1704" s="3">
        <v>33.283542633056641</v>
      </c>
      <c r="CV1704" s="3">
        <v>33.529079437255859</v>
      </c>
      <c r="CW1704" s="3">
        <v>34.067432403564453</v>
      </c>
      <c r="CX1704" s="3">
        <v>34.451667785644531</v>
      </c>
      <c r="CY1704" s="3">
        <v>35.388683319091797</v>
      </c>
      <c r="CZ1704" s="3">
        <v>37.629489898681641</v>
      </c>
      <c r="DA1704" s="3">
        <v>41.49169921875</v>
      </c>
      <c r="DB1704" t="s">
        <v>2051</v>
      </c>
      <c r="DC1704" t="s">
        <v>2051</v>
      </c>
    </row>
    <row r="1705" spans="1:107" x14ac:dyDescent="0.25">
      <c r="A1705" s="15" t="s">
        <v>1890</v>
      </c>
      <c r="C1705" s="16">
        <v>42173.279780092591</v>
      </c>
      <c r="D1705" s="17">
        <v>42173.279780092591</v>
      </c>
      <c r="E1705" s="3">
        <v>42.703632354736328</v>
      </c>
      <c r="F1705" s="3">
        <v>54.532447814941406</v>
      </c>
      <c r="G1705" s="3">
        <v>42.945499420166016</v>
      </c>
      <c r="H1705" s="3">
        <v>77.534255981445313</v>
      </c>
      <c r="I1705" s="3">
        <v>81.872306823730469</v>
      </c>
      <c r="J1705" s="3">
        <v>89.118843078613281</v>
      </c>
      <c r="K1705" s="3">
        <v>75.968490600585937</v>
      </c>
      <c r="L1705" s="3">
        <v>67.486030578613281</v>
      </c>
      <c r="M1705" s="3">
        <v>55.833808898925781</v>
      </c>
      <c r="N1705" s="3">
        <v>49.563621520996094</v>
      </c>
      <c r="O1705" s="3">
        <v>42.4493408203125</v>
      </c>
      <c r="P1705" s="3">
        <v>42.100711822509766</v>
      </c>
      <c r="Q1705" s="3">
        <v>39.154979705810547</v>
      </c>
      <c r="R1705" s="3">
        <v>37.730941772460937</v>
      </c>
      <c r="S1705" s="3">
        <v>38.082866668701172</v>
      </c>
      <c r="T1705" s="3">
        <v>39.078884124755859</v>
      </c>
      <c r="U1705" s="3">
        <v>43.708442687988281</v>
      </c>
      <c r="V1705" s="3">
        <v>86.281646728515625</v>
      </c>
      <c r="W1705" s="3">
        <v>71.834075927734375</v>
      </c>
      <c r="X1705" s="3">
        <v>62.746292114257813</v>
      </c>
      <c r="Y1705" s="3">
        <v>56.0352783203125</v>
      </c>
      <c r="Z1705" s="3">
        <v>50.535602569580078</v>
      </c>
      <c r="AA1705" s="3">
        <v>38.42266845703125</v>
      </c>
      <c r="AB1705" s="3">
        <v>40.924644470214844</v>
      </c>
      <c r="AC1705" s="3">
        <v>38.567760467529297</v>
      </c>
      <c r="AD1705" s="3">
        <v>38.266853332519531</v>
      </c>
      <c r="AE1705" s="3">
        <v>38.219776153564453</v>
      </c>
      <c r="AF1705" s="3">
        <v>39.159515380859375</v>
      </c>
      <c r="AG1705" s="3">
        <v>43.930225372314453</v>
      </c>
      <c r="AH1705" s="3">
        <v>76.385612487792969</v>
      </c>
      <c r="AI1705" s="3">
        <v>78.210762023925781</v>
      </c>
      <c r="AJ1705" s="3">
        <v>75.625312805175781</v>
      </c>
      <c r="AK1705" s="3">
        <v>73.192832946777344</v>
      </c>
      <c r="AL1705" s="3">
        <v>75.117958068847656</v>
      </c>
      <c r="AM1705" s="3">
        <v>66.484542846679688</v>
      </c>
      <c r="AN1705" s="3">
        <v>67.967933654785156</v>
      </c>
      <c r="AO1705" s="3">
        <v>63.125885009765625</v>
      </c>
      <c r="AP1705" s="3">
        <v>59.582565307617188</v>
      </c>
      <c r="AQ1705" s="3">
        <v>51.272983551025391</v>
      </c>
      <c r="AR1705" s="3">
        <v>52.275714874267578</v>
      </c>
      <c r="AS1705" s="3">
        <v>51.160953521728516</v>
      </c>
      <c r="AT1705" s="3">
        <v>48.076133728027344</v>
      </c>
      <c r="AU1705" s="3">
        <v>41.851772308349609</v>
      </c>
      <c r="AV1705" s="3">
        <v>37.613994598388672</v>
      </c>
      <c r="AW1705" s="3">
        <v>38.897979736328125</v>
      </c>
      <c r="AX1705" s="3">
        <v>41.625480651855469</v>
      </c>
      <c r="AY1705" s="3">
        <v>32.537796020507812</v>
      </c>
      <c r="AZ1705" s="3">
        <v>36.450122833251953</v>
      </c>
      <c r="BA1705" s="3">
        <v>39.009143829345703</v>
      </c>
      <c r="BB1705" s="3">
        <v>36.514972686767578</v>
      </c>
      <c r="BC1705" s="3">
        <v>36.088829040527344</v>
      </c>
      <c r="BD1705" s="3">
        <v>34.012638092041016</v>
      </c>
      <c r="BE1705" s="3">
        <v>33.110710144042969</v>
      </c>
      <c r="BF1705" s="3">
        <v>32.862583160400391</v>
      </c>
      <c r="BG1705" s="3">
        <v>32.57659912109375</v>
      </c>
      <c r="BH1705" s="3">
        <v>33.392307281494141</v>
      </c>
      <c r="BI1705" s="3">
        <v>33.631252288818359</v>
      </c>
      <c r="BJ1705" s="3">
        <v>32.951793670654297</v>
      </c>
      <c r="BK1705" s="3">
        <v>33.165462493896484</v>
      </c>
      <c r="BL1705" s="3">
        <v>33.612686157226562</v>
      </c>
      <c r="BM1705" s="3">
        <v>34.372077941894531</v>
      </c>
      <c r="BN1705" s="3">
        <v>34.6417236328125</v>
      </c>
      <c r="BO1705" s="3">
        <v>35.086154937744141</v>
      </c>
      <c r="BP1705" s="3">
        <v>37.851696014404297</v>
      </c>
      <c r="BQ1705" s="3">
        <v>41.669967651367188</v>
      </c>
      <c r="BR1705" s="3">
        <v>75.122833251953125</v>
      </c>
      <c r="BS1705" s="3">
        <v>79.739158630371094</v>
      </c>
      <c r="BT1705" s="3">
        <v>77.763984680175781</v>
      </c>
      <c r="BU1705" s="3">
        <v>74.074546813964844</v>
      </c>
      <c r="BV1705" s="3">
        <v>74.444313049316406</v>
      </c>
      <c r="BW1705" s="3">
        <v>68.130752563476563</v>
      </c>
      <c r="BX1705" s="3">
        <v>68.948493957519531</v>
      </c>
      <c r="BY1705" s="3">
        <v>57.759483337402344</v>
      </c>
      <c r="BZ1705" s="3">
        <v>60.354469299316406</v>
      </c>
      <c r="CA1705" s="3">
        <v>51.018108367919922</v>
      </c>
      <c r="CB1705" s="3">
        <v>54.455947875976563</v>
      </c>
      <c r="CC1705" s="3">
        <v>44.990772247314453</v>
      </c>
      <c r="CD1705" s="3">
        <v>47.931747436523438</v>
      </c>
      <c r="CE1705" s="3">
        <v>42.542266845703125</v>
      </c>
      <c r="CF1705" s="3">
        <v>38.189620971679688</v>
      </c>
      <c r="CG1705" s="3">
        <v>37.162906646728516</v>
      </c>
      <c r="CH1705" s="3">
        <v>32.644905090332031</v>
      </c>
      <c r="CI1705" s="3">
        <v>31.423294067382812</v>
      </c>
      <c r="CJ1705" s="3">
        <v>32.023685455322266</v>
      </c>
      <c r="CK1705" s="3">
        <v>33.641559600830078</v>
      </c>
      <c r="CL1705" s="3">
        <v>36.506725311279297</v>
      </c>
      <c r="CM1705" s="3">
        <v>34.423435211181641</v>
      </c>
      <c r="CN1705" s="3">
        <v>33.178009033203125</v>
      </c>
      <c r="CO1705" s="3">
        <v>33.475749969482422</v>
      </c>
      <c r="CP1705" s="3">
        <v>33.191486358642578</v>
      </c>
      <c r="CQ1705" s="3">
        <v>32.614959716796875</v>
      </c>
      <c r="CR1705" s="3">
        <v>33.958873748779297</v>
      </c>
      <c r="CS1705" s="3">
        <v>34.691520690917969</v>
      </c>
      <c r="CT1705" s="3">
        <v>32.570182800292969</v>
      </c>
      <c r="CU1705" s="3">
        <v>33.078487396240234</v>
      </c>
      <c r="CV1705" s="3">
        <v>34.012516021728516</v>
      </c>
      <c r="CW1705" s="3">
        <v>34.251461029052734</v>
      </c>
      <c r="CX1705" s="3">
        <v>34.791305541992188</v>
      </c>
      <c r="CY1705" s="3">
        <v>35.067176818847656</v>
      </c>
      <c r="CZ1705" s="3">
        <v>38.028800964355469</v>
      </c>
      <c r="DA1705" s="3">
        <v>41.964008331298828</v>
      </c>
      <c r="DB1705" t="s">
        <v>2051</v>
      </c>
      <c r="DC1705" t="s">
        <v>2051</v>
      </c>
    </row>
    <row r="1706" spans="1:107" x14ac:dyDescent="0.25">
      <c r="A1706" s="15" t="s">
        <v>1891</v>
      </c>
      <c r="C1706" s="16">
        <v>42173.279780092591</v>
      </c>
      <c r="D1706" s="17">
        <v>42173.279780092591</v>
      </c>
      <c r="E1706" s="3">
        <v>43.451095581054688</v>
      </c>
      <c r="F1706" s="3">
        <v>54.532447814941406</v>
      </c>
      <c r="G1706" s="3">
        <v>43.277793884277344</v>
      </c>
      <c r="H1706" s="3">
        <v>68.214218139648438</v>
      </c>
      <c r="I1706" s="3">
        <v>77.212173461914062</v>
      </c>
      <c r="J1706" s="3">
        <v>87.098419189453125</v>
      </c>
      <c r="K1706" s="3">
        <v>73.346687316894531</v>
      </c>
      <c r="L1706" s="3">
        <v>65.911209106445312</v>
      </c>
      <c r="M1706" s="3">
        <v>55.903388977050781</v>
      </c>
      <c r="N1706" s="3">
        <v>51.06732177734375</v>
      </c>
      <c r="O1706" s="3">
        <v>40.713920593261719</v>
      </c>
      <c r="P1706" s="3">
        <v>41.658920288085938</v>
      </c>
      <c r="Q1706" s="3">
        <v>39.036167144775391</v>
      </c>
      <c r="R1706" s="3">
        <v>37.846542358398438</v>
      </c>
      <c r="S1706" s="3">
        <v>38.379608154296875</v>
      </c>
      <c r="T1706" s="3">
        <v>39.164737701416016</v>
      </c>
      <c r="U1706" s="3">
        <v>43.663471221923828</v>
      </c>
      <c r="V1706" s="3">
        <v>83.198356628417969</v>
      </c>
      <c r="W1706" s="3">
        <v>68.595939636230469</v>
      </c>
      <c r="X1706" s="3">
        <v>64.298789978027344</v>
      </c>
      <c r="Y1706" s="3">
        <v>55.7777099609375</v>
      </c>
      <c r="Z1706" s="3">
        <v>53.028396606445312</v>
      </c>
      <c r="AA1706" s="3">
        <v>38.035945892333984</v>
      </c>
      <c r="AB1706" s="3">
        <v>40.821578979492188</v>
      </c>
      <c r="AC1706" s="3">
        <v>38.971233367919922</v>
      </c>
      <c r="AD1706" s="3">
        <v>37.632057189941406</v>
      </c>
      <c r="AE1706" s="3">
        <v>38.884502410888672</v>
      </c>
      <c r="AF1706" s="3">
        <v>39.0789794921875</v>
      </c>
      <c r="AG1706" s="3">
        <v>43.370628356933594</v>
      </c>
      <c r="AH1706" s="3">
        <v>75.47076416015625</v>
      </c>
      <c r="AI1706" s="3">
        <v>79.187721252441406</v>
      </c>
      <c r="AJ1706" s="3">
        <v>77.296089172363281</v>
      </c>
      <c r="AK1706" s="3">
        <v>74.663673400878906</v>
      </c>
      <c r="AL1706" s="3">
        <v>73.979194641113281</v>
      </c>
      <c r="AM1706" s="3">
        <v>67.965934753417969</v>
      </c>
      <c r="AN1706" s="3">
        <v>68.298820495605469</v>
      </c>
      <c r="AO1706" s="3">
        <v>61.867454528808594</v>
      </c>
      <c r="AP1706" s="3">
        <v>58.829917907714844</v>
      </c>
      <c r="AQ1706" s="3">
        <v>50.374351501464844</v>
      </c>
      <c r="AR1706" s="3">
        <v>53.287357330322266</v>
      </c>
      <c r="AS1706" s="3">
        <v>48.609333038330078</v>
      </c>
      <c r="AT1706" s="3">
        <v>47.9246826171875</v>
      </c>
      <c r="AU1706" s="3">
        <v>44.952091217041016</v>
      </c>
      <c r="AV1706" s="3">
        <v>38.214683532714844</v>
      </c>
      <c r="AW1706" s="3">
        <v>37.015270233154297</v>
      </c>
      <c r="AX1706" s="3">
        <v>38.971973419189453</v>
      </c>
      <c r="AY1706" s="3">
        <v>33.473789215087891</v>
      </c>
      <c r="AZ1706" s="3">
        <v>35.255329132080078</v>
      </c>
      <c r="BA1706" s="3">
        <v>37.097202301025391</v>
      </c>
      <c r="BB1706" s="3">
        <v>36.735019683837891</v>
      </c>
      <c r="BC1706" s="3">
        <v>35.714557647705078</v>
      </c>
      <c r="BD1706" s="3">
        <v>33.848800659179688</v>
      </c>
      <c r="BE1706" s="3">
        <v>33.023868560791016</v>
      </c>
      <c r="BF1706" s="3">
        <v>33.323104858398437</v>
      </c>
      <c r="BG1706" s="3">
        <v>32.714748382568359</v>
      </c>
      <c r="BH1706" s="3">
        <v>33.671043395996094</v>
      </c>
      <c r="BI1706" s="3">
        <v>33.981964111328125</v>
      </c>
      <c r="BJ1706" s="3">
        <v>33.014549255371094</v>
      </c>
      <c r="BK1706" s="3">
        <v>33.635936737060547</v>
      </c>
      <c r="BL1706" s="3">
        <v>33.854297637939453</v>
      </c>
      <c r="BM1706" s="3">
        <v>34.229999542236328</v>
      </c>
      <c r="BN1706" s="3">
        <v>34.922660827636719</v>
      </c>
      <c r="BO1706" s="3">
        <v>35.132568359375</v>
      </c>
      <c r="BP1706" s="3">
        <v>37.872573852539063</v>
      </c>
      <c r="BQ1706" s="3">
        <v>41.643329620361328</v>
      </c>
      <c r="BR1706" s="3">
        <v>73.661163330078125</v>
      </c>
      <c r="BS1706" s="3">
        <v>79.887939453125</v>
      </c>
      <c r="BT1706" s="3">
        <v>78.156059265136719</v>
      </c>
      <c r="BU1706" s="3">
        <v>75.620742797851563</v>
      </c>
      <c r="BV1706" s="3">
        <v>71.506462097167969</v>
      </c>
      <c r="BW1706" s="3">
        <v>68.956710815429688</v>
      </c>
      <c r="BX1706" s="3">
        <v>67.214309692382812</v>
      </c>
      <c r="BY1706" s="3">
        <v>62.582572937011719</v>
      </c>
      <c r="BZ1706" s="3">
        <v>54.422843933105469</v>
      </c>
      <c r="CA1706" s="3">
        <v>45.982364654541016</v>
      </c>
      <c r="CB1706" s="3">
        <v>52.618804931640625</v>
      </c>
      <c r="CC1706" s="3">
        <v>46.186382293701172</v>
      </c>
      <c r="CD1706" s="3">
        <v>47.599609375</v>
      </c>
      <c r="CE1706" s="3">
        <v>46.287357330322266</v>
      </c>
      <c r="CF1706" s="3">
        <v>38.219841003417969</v>
      </c>
      <c r="CG1706" s="3">
        <v>31.713111877441406</v>
      </c>
      <c r="CH1706" s="3">
        <v>33.158912658691406</v>
      </c>
      <c r="CI1706" s="3">
        <v>35.681617736816406</v>
      </c>
      <c r="CJ1706" s="3">
        <v>34.531322479248047</v>
      </c>
      <c r="CK1706" s="3">
        <v>35.208644866943359</v>
      </c>
      <c r="CL1706" s="3">
        <v>36.886741638183594</v>
      </c>
      <c r="CM1706" s="3">
        <v>35.414035797119141</v>
      </c>
      <c r="CN1706" s="3">
        <v>34.616863250732422</v>
      </c>
      <c r="CO1706" s="3">
        <v>32.236927032470703</v>
      </c>
      <c r="CP1706" s="3">
        <v>33.467460632324219</v>
      </c>
      <c r="CQ1706" s="3">
        <v>32.689151763916016</v>
      </c>
      <c r="CR1706" s="3">
        <v>33.16802978515625</v>
      </c>
      <c r="CS1706" s="3">
        <v>34.185867309570313</v>
      </c>
      <c r="CT1706" s="3">
        <v>33.577011108398438</v>
      </c>
      <c r="CU1706" s="3">
        <v>34.131778717041016</v>
      </c>
      <c r="CV1706" s="3">
        <v>33.576492309570312</v>
      </c>
      <c r="CW1706" s="3">
        <v>34.149971008300781</v>
      </c>
      <c r="CX1706" s="3">
        <v>35.106559753417969</v>
      </c>
      <c r="CY1706" s="3">
        <v>35.145709991455078</v>
      </c>
      <c r="CZ1706" s="3">
        <v>37.633350372314453</v>
      </c>
      <c r="DA1706" s="3">
        <v>41.316818237304688</v>
      </c>
      <c r="DB1706" t="s">
        <v>2051</v>
      </c>
      <c r="DC1706" t="s">
        <v>2051</v>
      </c>
    </row>
    <row r="1707" spans="1:107" x14ac:dyDescent="0.25">
      <c r="A1707" s="15" t="s">
        <v>1892</v>
      </c>
      <c r="C1707" s="16">
        <v>42173.279791666668</v>
      </c>
      <c r="D1707" s="17">
        <v>42173.279791666668</v>
      </c>
      <c r="E1707" s="3">
        <v>57.197540283203125</v>
      </c>
      <c r="F1707" s="3">
        <v>69.303665161132813</v>
      </c>
      <c r="G1707" s="3">
        <v>51.003704071044922</v>
      </c>
      <c r="H1707" s="3">
        <v>85.865234375</v>
      </c>
      <c r="I1707" s="3">
        <v>90.214241027832031</v>
      </c>
      <c r="J1707" s="3">
        <v>84.691085815429687</v>
      </c>
      <c r="K1707" s="3">
        <v>74.073814392089844</v>
      </c>
      <c r="L1707" s="3">
        <v>64.627944946289062</v>
      </c>
      <c r="M1707" s="3">
        <v>55.257659912109375</v>
      </c>
      <c r="N1707" s="3">
        <v>50.958423614501953</v>
      </c>
      <c r="O1707" s="3">
        <v>39.224544525146484</v>
      </c>
      <c r="P1707" s="3">
        <v>43.477378845214844</v>
      </c>
      <c r="Q1707" s="3">
        <v>39.274623870849609</v>
      </c>
      <c r="R1707" s="3">
        <v>38.442100524902344</v>
      </c>
      <c r="S1707" s="3">
        <v>38.792060852050781</v>
      </c>
      <c r="T1707" s="3">
        <v>39.282005310058594</v>
      </c>
      <c r="U1707" s="3">
        <v>43.568382263183594</v>
      </c>
      <c r="V1707" s="3">
        <v>78.827392578125</v>
      </c>
      <c r="W1707" s="3">
        <v>75.496635437011719</v>
      </c>
      <c r="X1707" s="3">
        <v>61.349876403808594</v>
      </c>
      <c r="Y1707" s="3">
        <v>54.244827270507812</v>
      </c>
      <c r="Z1707" s="3">
        <v>49.291206359863281</v>
      </c>
      <c r="AA1707" s="3">
        <v>36.940952301025391</v>
      </c>
      <c r="AB1707" s="3">
        <v>49.047294616699219</v>
      </c>
      <c r="AC1707" s="3">
        <v>39.915489196777344</v>
      </c>
      <c r="AD1707" s="3">
        <v>41.587608337402344</v>
      </c>
      <c r="AE1707" s="3">
        <v>39.932197570800781</v>
      </c>
      <c r="AF1707" s="3">
        <v>39.608219146728516</v>
      </c>
      <c r="AG1707" s="3">
        <v>43.602336883544922</v>
      </c>
      <c r="AH1707" s="3">
        <v>73.517570495605469</v>
      </c>
      <c r="AI1707" s="3">
        <v>79.221214294433594</v>
      </c>
      <c r="AJ1707" s="3">
        <v>77.201881408691406</v>
      </c>
      <c r="AK1707" s="3">
        <v>74.693717956542969</v>
      </c>
      <c r="AL1707" s="3">
        <v>72.275039672851563</v>
      </c>
      <c r="AM1707" s="3">
        <v>68.652435302734375</v>
      </c>
      <c r="AN1707" s="3">
        <v>66.141799926757812</v>
      </c>
      <c r="AO1707" s="3">
        <v>62.887397766113281</v>
      </c>
      <c r="AP1707" s="3">
        <v>56.352764129638672</v>
      </c>
      <c r="AQ1707" s="3">
        <v>48.858001708984375</v>
      </c>
      <c r="AR1707" s="3">
        <v>53.012722015380859</v>
      </c>
      <c r="AS1707" s="3">
        <v>48.496303558349609</v>
      </c>
      <c r="AT1707" s="3">
        <v>48.502944946289063</v>
      </c>
      <c r="AU1707" s="3">
        <v>45.511745452880859</v>
      </c>
      <c r="AV1707" s="3">
        <v>37.744548797607422</v>
      </c>
      <c r="AW1707" s="3">
        <v>35.266986846923828</v>
      </c>
      <c r="AX1707" s="3">
        <v>36.310062408447266</v>
      </c>
      <c r="AY1707" s="3">
        <v>33.928665161132813</v>
      </c>
      <c r="AZ1707" s="3">
        <v>35.213493347167969</v>
      </c>
      <c r="BA1707" s="3">
        <v>36.136146545410156</v>
      </c>
      <c r="BB1707" s="3">
        <v>36.959117889404297</v>
      </c>
      <c r="BC1707" s="3">
        <v>35.38067626953125</v>
      </c>
      <c r="BD1707" s="3">
        <v>34.793891906738281</v>
      </c>
      <c r="BE1707" s="3">
        <v>32.720706939697266</v>
      </c>
      <c r="BF1707" s="3">
        <v>33.233272552490234</v>
      </c>
      <c r="BG1707" s="3">
        <v>32.030471801757813</v>
      </c>
      <c r="BH1707" s="3">
        <v>35.002635955810547</v>
      </c>
      <c r="BI1707" s="3">
        <v>33.895286560058594</v>
      </c>
      <c r="BJ1707" s="3">
        <v>33.701873779296875</v>
      </c>
      <c r="BK1707" s="3">
        <v>33.781558990478516</v>
      </c>
      <c r="BL1707" s="3">
        <v>34.142120361328125</v>
      </c>
      <c r="BM1707" s="3">
        <v>34.041736602783203</v>
      </c>
      <c r="BN1707" s="3">
        <v>34.955402374267578</v>
      </c>
      <c r="BO1707" s="3">
        <v>35.128036499023438</v>
      </c>
      <c r="BP1707" s="3">
        <v>37.864959716796875</v>
      </c>
      <c r="BQ1707" s="3">
        <v>41.444313049316406</v>
      </c>
      <c r="BR1707" s="3">
        <v>68.449409484863281</v>
      </c>
      <c r="BS1707" s="3">
        <v>78.633392333984375</v>
      </c>
      <c r="BT1707" s="3">
        <v>76.726783752441406</v>
      </c>
      <c r="BU1707" s="3">
        <v>74.426094055175781</v>
      </c>
      <c r="BV1707" s="3">
        <v>68.407402038574219</v>
      </c>
      <c r="BW1707" s="3">
        <v>69.355262756347656</v>
      </c>
      <c r="BX1707" s="3">
        <v>61.835868835449219</v>
      </c>
      <c r="BY1707" s="3">
        <v>63.340431213378906</v>
      </c>
      <c r="BZ1707" s="3">
        <v>52.451087951660156</v>
      </c>
      <c r="CA1707" s="3">
        <v>48.656158447265625</v>
      </c>
      <c r="CB1707" s="3">
        <v>52.353260040283203</v>
      </c>
      <c r="CC1707" s="3">
        <v>49.061855316162109</v>
      </c>
      <c r="CD1707" s="3">
        <v>49.191986083984375</v>
      </c>
      <c r="CE1707" s="3">
        <v>46.440525054931641</v>
      </c>
      <c r="CF1707" s="3">
        <v>37.397846221923828</v>
      </c>
      <c r="CG1707" s="3">
        <v>33.079204559326172</v>
      </c>
      <c r="CH1707" s="3">
        <v>28.46466064453125</v>
      </c>
      <c r="CI1707" s="3">
        <v>31.858932495117188</v>
      </c>
      <c r="CJ1707" s="3">
        <v>35.613445281982422</v>
      </c>
      <c r="CK1707" s="3">
        <v>34.053783416748047</v>
      </c>
      <c r="CL1707" s="3">
        <v>36.852291107177734</v>
      </c>
      <c r="CM1707" s="3">
        <v>35.646171569824219</v>
      </c>
      <c r="CN1707" s="3">
        <v>35.097953796386719</v>
      </c>
      <c r="CO1707" s="3">
        <v>33.029220581054688</v>
      </c>
      <c r="CP1707" s="3">
        <v>33.261940002441406</v>
      </c>
      <c r="CQ1707" s="3">
        <v>31.231086730957031</v>
      </c>
      <c r="CR1707" s="3">
        <v>39.241512298583984</v>
      </c>
      <c r="CS1707" s="3">
        <v>34.235504150390625</v>
      </c>
      <c r="CT1707" s="3">
        <v>35.072063446044922</v>
      </c>
      <c r="CU1707" s="3">
        <v>34.301139831542969</v>
      </c>
      <c r="CV1707" s="3">
        <v>34.436920166015625</v>
      </c>
      <c r="CW1707" s="3">
        <v>33.820182800292969</v>
      </c>
      <c r="CX1707" s="3">
        <v>35.156612396240234</v>
      </c>
      <c r="CY1707" s="3">
        <v>35.216949462890625</v>
      </c>
      <c r="CZ1707" s="3">
        <v>38.073970794677734</v>
      </c>
      <c r="DA1707" s="3">
        <v>41.279834747314453</v>
      </c>
      <c r="DB1707" t="s">
        <v>2051</v>
      </c>
      <c r="DC1707" t="s">
        <v>2051</v>
      </c>
    </row>
    <row r="1708" spans="1:107" x14ac:dyDescent="0.25">
      <c r="A1708" s="15" t="s">
        <v>1893</v>
      </c>
      <c r="C1708" s="16">
        <v>42173.279791666668</v>
      </c>
      <c r="D1708" s="17">
        <v>42173.279791666668</v>
      </c>
      <c r="E1708" s="3">
        <v>63.997966766357422</v>
      </c>
      <c r="F1708" s="3">
        <v>74.744338989257813</v>
      </c>
      <c r="G1708" s="3">
        <v>60.347599029541016</v>
      </c>
      <c r="H1708" s="3">
        <v>84.863128662109375</v>
      </c>
      <c r="I1708" s="3">
        <v>89.1661376953125</v>
      </c>
      <c r="J1708" s="3">
        <v>82.998672485351562</v>
      </c>
      <c r="K1708" s="3">
        <v>72.844001770019531</v>
      </c>
      <c r="L1708" s="3">
        <v>62.405582427978516</v>
      </c>
      <c r="M1708" s="3">
        <v>54.260463714599609</v>
      </c>
      <c r="N1708" s="3">
        <v>50.701248168945312</v>
      </c>
      <c r="O1708" s="3">
        <v>55.458820343017578</v>
      </c>
      <c r="P1708" s="3">
        <v>57.947048187255859</v>
      </c>
      <c r="Q1708" s="3">
        <v>39.340198516845703</v>
      </c>
      <c r="R1708" s="3">
        <v>46.120143890380859</v>
      </c>
      <c r="S1708" s="3">
        <v>44.144142150878906</v>
      </c>
      <c r="T1708" s="3">
        <v>39.639141082763672</v>
      </c>
      <c r="U1708" s="3">
        <v>43.567520141601563</v>
      </c>
      <c r="V1708" s="3">
        <v>82.49896240234375</v>
      </c>
      <c r="W1708" s="3">
        <v>68.42156982421875</v>
      </c>
      <c r="X1708" s="3">
        <v>59.751251220703125</v>
      </c>
      <c r="Y1708" s="3">
        <v>52.441318511962891</v>
      </c>
      <c r="Z1708" s="3">
        <v>50.608879089355469</v>
      </c>
      <c r="AA1708" s="3">
        <v>60.826679229736328</v>
      </c>
      <c r="AB1708" s="3">
        <v>62.880111694335938</v>
      </c>
      <c r="AC1708" s="3">
        <v>39.757991790771484</v>
      </c>
      <c r="AD1708" s="3">
        <v>50.480060577392578</v>
      </c>
      <c r="AE1708" s="3">
        <v>48.346038818359375</v>
      </c>
      <c r="AF1708" s="3">
        <v>40.060009002685547</v>
      </c>
      <c r="AG1708" s="3">
        <v>43.561641693115234</v>
      </c>
      <c r="AH1708" s="3">
        <v>71.007347106933594</v>
      </c>
      <c r="AI1708" s="3">
        <v>77.843734741210938</v>
      </c>
      <c r="AJ1708" s="3">
        <v>76.0994873046875</v>
      </c>
      <c r="AK1708" s="3">
        <v>74.819595336914062</v>
      </c>
      <c r="AL1708" s="3">
        <v>70.276359558105469</v>
      </c>
      <c r="AM1708" s="3">
        <v>69.161575317382813</v>
      </c>
      <c r="AN1708" s="3">
        <v>65.002922058105469</v>
      </c>
      <c r="AO1708" s="3">
        <v>62.038791656494141</v>
      </c>
      <c r="AP1708" s="3">
        <v>54.517448425292969</v>
      </c>
      <c r="AQ1708" s="3">
        <v>50.431709289550781</v>
      </c>
      <c r="AR1708" s="3">
        <v>52.671073913574219</v>
      </c>
      <c r="AS1708" s="3">
        <v>48.746650695800781</v>
      </c>
      <c r="AT1708" s="3">
        <v>48.510467529296875</v>
      </c>
      <c r="AU1708" s="3">
        <v>44.178859710693359</v>
      </c>
      <c r="AV1708" s="3">
        <v>37.737411499023438</v>
      </c>
      <c r="AW1708" s="3">
        <v>34.531318664550781</v>
      </c>
      <c r="AX1708" s="3">
        <v>43.203346252441406</v>
      </c>
      <c r="AY1708" s="3">
        <v>48.268993377685547</v>
      </c>
      <c r="AZ1708" s="3">
        <v>47.922348022460938</v>
      </c>
      <c r="BA1708" s="3">
        <v>44.500461578369141</v>
      </c>
      <c r="BB1708" s="3">
        <v>38.232822418212891</v>
      </c>
      <c r="BC1708" s="3">
        <v>35.778995513916016</v>
      </c>
      <c r="BD1708" s="3">
        <v>34.584869384765625</v>
      </c>
      <c r="BE1708" s="3">
        <v>32.640205383300781</v>
      </c>
      <c r="BF1708" s="3">
        <v>33.468070983886719</v>
      </c>
      <c r="BG1708" s="3">
        <v>34.693241119384766</v>
      </c>
      <c r="BH1708" s="3">
        <v>45.233352661132812</v>
      </c>
      <c r="BI1708" s="3">
        <v>38.692783355712891</v>
      </c>
      <c r="BJ1708" s="3">
        <v>39.414138793945313</v>
      </c>
      <c r="BK1708" s="3">
        <v>36.675048828125</v>
      </c>
      <c r="BL1708" s="3">
        <v>34.332035064697266</v>
      </c>
      <c r="BM1708" s="3">
        <v>34.283382415771484</v>
      </c>
      <c r="BN1708" s="3">
        <v>35.475227355957031</v>
      </c>
      <c r="BO1708" s="3">
        <v>35.248584747314453</v>
      </c>
      <c r="BP1708" s="3">
        <v>37.957897186279297</v>
      </c>
      <c r="BQ1708" s="3">
        <v>41.271392822265625</v>
      </c>
      <c r="BR1708" s="3">
        <v>65.455085754394531</v>
      </c>
      <c r="BS1708" s="3">
        <v>74.492340087890625</v>
      </c>
      <c r="BT1708" s="3">
        <v>73.469833374023437</v>
      </c>
      <c r="BU1708" s="3">
        <v>75.167282104492187</v>
      </c>
      <c r="BV1708" s="3">
        <v>67.569046020507813</v>
      </c>
      <c r="BW1708" s="3">
        <v>69.3507080078125</v>
      </c>
      <c r="BX1708" s="3">
        <v>64.630805969238281</v>
      </c>
      <c r="BY1708" s="3">
        <v>59.458122253417969</v>
      </c>
      <c r="BZ1708" s="3">
        <v>51.390102386474609</v>
      </c>
      <c r="CA1708" s="3">
        <v>50.727504730224609</v>
      </c>
      <c r="CB1708" s="3">
        <v>53.900722503662109</v>
      </c>
      <c r="CC1708" s="3">
        <v>47.684616088867188</v>
      </c>
      <c r="CD1708" s="3">
        <v>47.929592132568359</v>
      </c>
      <c r="CE1708" s="3">
        <v>39.912624359130859</v>
      </c>
      <c r="CF1708" s="3">
        <v>37.750614166259766</v>
      </c>
      <c r="CG1708" s="3">
        <v>36.730506896972656</v>
      </c>
      <c r="CH1708" s="3">
        <v>51.126323699951172</v>
      </c>
      <c r="CI1708" s="3">
        <v>56.244781494140625</v>
      </c>
      <c r="CJ1708" s="3">
        <v>56.081729888916016</v>
      </c>
      <c r="CK1708" s="3">
        <v>48.354896545410156</v>
      </c>
      <c r="CL1708" s="3">
        <v>42.332588195800781</v>
      </c>
      <c r="CM1708" s="3">
        <v>35.703433990478516</v>
      </c>
      <c r="CN1708" s="3">
        <v>34.556221008300781</v>
      </c>
      <c r="CO1708" s="3">
        <v>31.946529388427734</v>
      </c>
      <c r="CP1708" s="3">
        <v>34.490428924560547</v>
      </c>
      <c r="CQ1708" s="3">
        <v>37.840145111083984</v>
      </c>
      <c r="CR1708" s="3">
        <v>50.137535095214844</v>
      </c>
      <c r="CS1708" s="3">
        <v>42.930442810058594</v>
      </c>
      <c r="CT1708" s="3">
        <v>43.923664093017578</v>
      </c>
      <c r="CU1708" s="3">
        <v>40.168838500976563</v>
      </c>
      <c r="CV1708" s="3">
        <v>34.885032653808594</v>
      </c>
      <c r="CW1708" s="3">
        <v>34.790290832519531</v>
      </c>
      <c r="CX1708" s="3">
        <v>35.94708251953125</v>
      </c>
      <c r="CY1708" s="3">
        <v>35.242103576660156</v>
      </c>
      <c r="CZ1708" s="3">
        <v>38.178546905517578</v>
      </c>
      <c r="DA1708" s="3">
        <v>41.107536315917969</v>
      </c>
      <c r="DB1708" t="s">
        <v>2051</v>
      </c>
      <c r="DC1708" t="s">
        <v>2051</v>
      </c>
    </row>
    <row r="1709" spans="1:107" x14ac:dyDescent="0.25">
      <c r="A1709" s="15" t="s">
        <v>1894</v>
      </c>
      <c r="C1709" s="16">
        <v>42173.279791666668</v>
      </c>
      <c r="D1709" s="17">
        <v>42173.279791666668</v>
      </c>
      <c r="E1709" s="3">
        <v>62.166553497314453</v>
      </c>
      <c r="F1709" s="3">
        <v>71.692481994628906</v>
      </c>
      <c r="G1709" s="3">
        <v>62.247947692871094</v>
      </c>
      <c r="H1709" s="3">
        <v>81.923439025878906</v>
      </c>
      <c r="I1709" s="3">
        <v>88.034042358398438</v>
      </c>
      <c r="J1709" s="3">
        <v>82.644355773925781</v>
      </c>
      <c r="K1709" s="3">
        <v>73.97076416015625</v>
      </c>
      <c r="L1709" s="3">
        <v>62.250038146972656</v>
      </c>
      <c r="M1709" s="3">
        <v>52.241718292236328</v>
      </c>
      <c r="N1709" s="3">
        <v>52.969539642333984</v>
      </c>
      <c r="O1709" s="3">
        <v>64.711715698242188</v>
      </c>
      <c r="P1709" s="3">
        <v>64.4249267578125</v>
      </c>
      <c r="Q1709" s="3">
        <v>39.818881988525391</v>
      </c>
      <c r="R1709" s="3">
        <v>48.858840942382812</v>
      </c>
      <c r="S1709" s="3">
        <v>46.161167144775391</v>
      </c>
      <c r="T1709" s="3">
        <v>44.094711303710937</v>
      </c>
      <c r="U1709" s="3">
        <v>43.689701080322266</v>
      </c>
      <c r="V1709" s="3">
        <v>81.429054260253906</v>
      </c>
      <c r="W1709" s="3">
        <v>75.657745361328125</v>
      </c>
      <c r="X1709" s="3">
        <v>62.713642120361328</v>
      </c>
      <c r="Y1709" s="3">
        <v>48.204051971435547</v>
      </c>
      <c r="Z1709" s="3">
        <v>54.707569122314453</v>
      </c>
      <c r="AA1709" s="3">
        <v>67.68994140625</v>
      </c>
      <c r="AB1709" s="3">
        <v>67.67596435546875</v>
      </c>
      <c r="AC1709" s="3">
        <v>39.963775634765625</v>
      </c>
      <c r="AD1709" s="3">
        <v>49.093059539794922</v>
      </c>
      <c r="AE1709" s="3">
        <v>46.693523406982422</v>
      </c>
      <c r="AF1709" s="3">
        <v>51.379531860351563</v>
      </c>
      <c r="AG1709" s="3">
        <v>44.583187103271484</v>
      </c>
      <c r="AH1709" s="3">
        <v>68.104072570800781</v>
      </c>
      <c r="AI1709" s="3">
        <v>76.10504150390625</v>
      </c>
      <c r="AJ1709" s="3">
        <v>75.234107971191406</v>
      </c>
      <c r="AK1709" s="3">
        <v>76.462783813476562</v>
      </c>
      <c r="AL1709" s="3">
        <v>69.183364868164062</v>
      </c>
      <c r="AM1709" s="3">
        <v>68.761322021484375</v>
      </c>
      <c r="AN1709" s="3">
        <v>64.167549133300781</v>
      </c>
      <c r="AO1709" s="3">
        <v>60.358104705810547</v>
      </c>
      <c r="AP1709" s="3">
        <v>53.888992309570312</v>
      </c>
      <c r="AQ1709" s="3">
        <v>49.848808288574219</v>
      </c>
      <c r="AR1709" s="3">
        <v>52.628524780273437</v>
      </c>
      <c r="AS1709" s="3">
        <v>47.295173645019531</v>
      </c>
      <c r="AT1709" s="3">
        <v>48.882453918457031</v>
      </c>
      <c r="AU1709" s="3">
        <v>42.979904174804688</v>
      </c>
      <c r="AV1709" s="3">
        <v>38.4078369140625</v>
      </c>
      <c r="AW1709" s="3">
        <v>54.187210083007812</v>
      </c>
      <c r="AX1709" s="3">
        <v>50.720726013183594</v>
      </c>
      <c r="AY1709" s="3">
        <v>62.184577941894531</v>
      </c>
      <c r="AZ1709" s="3">
        <v>60.625686645507813</v>
      </c>
      <c r="BA1709" s="3">
        <v>49.188743591308594</v>
      </c>
      <c r="BB1709" s="3">
        <v>43.545627593994141</v>
      </c>
      <c r="BC1709" s="3">
        <v>36.847560882568359</v>
      </c>
      <c r="BD1709" s="3">
        <v>34.750049591064453</v>
      </c>
      <c r="BE1709" s="3">
        <v>32.428260803222656</v>
      </c>
      <c r="BF1709" s="3">
        <v>34.577842712402344</v>
      </c>
      <c r="BG1709" s="3">
        <v>38.742454528808594</v>
      </c>
      <c r="BH1709" s="3">
        <v>48.158500671386719</v>
      </c>
      <c r="BI1709" s="3">
        <v>41.264869689941406</v>
      </c>
      <c r="BJ1709" s="3">
        <v>41.743991851806641</v>
      </c>
      <c r="BK1709" s="3">
        <v>38.929729461669922</v>
      </c>
      <c r="BL1709" s="3">
        <v>39.613117218017578</v>
      </c>
      <c r="BM1709" s="3">
        <v>39.010234832763672</v>
      </c>
      <c r="BN1709" s="3">
        <v>37.339725494384766</v>
      </c>
      <c r="BO1709" s="3">
        <v>35.649059295654297</v>
      </c>
      <c r="BP1709" s="3">
        <v>38.094905853271484</v>
      </c>
      <c r="BQ1709" s="3">
        <v>41.234588623046875</v>
      </c>
      <c r="BR1709" s="3">
        <v>60.877223968505859</v>
      </c>
      <c r="BS1709" s="3">
        <v>72.461158752441406</v>
      </c>
      <c r="BT1709" s="3">
        <v>74.834068298339844</v>
      </c>
      <c r="BU1709" s="3">
        <v>78.485198974609375</v>
      </c>
      <c r="BV1709" s="3">
        <v>68.387496948242188</v>
      </c>
      <c r="BW1709" s="3">
        <v>67.654273986816406</v>
      </c>
      <c r="BX1709" s="3">
        <v>61.568885803222656</v>
      </c>
      <c r="BY1709" s="3">
        <v>57.436622619628906</v>
      </c>
      <c r="BZ1709" s="3">
        <v>54.355995178222656</v>
      </c>
      <c r="CA1709" s="3">
        <v>50.517204284667969</v>
      </c>
      <c r="CB1709" s="3">
        <v>49.895851135253906</v>
      </c>
      <c r="CC1709" s="3">
        <v>45.053768157958984</v>
      </c>
      <c r="CD1709" s="3">
        <v>50.721569061279297</v>
      </c>
      <c r="CE1709" s="3">
        <v>43.126354217529297</v>
      </c>
      <c r="CF1709" s="3">
        <v>40.550880432128906</v>
      </c>
      <c r="CG1709" s="3">
        <v>59.390064239501953</v>
      </c>
      <c r="CH1709" s="3">
        <v>51.931674957275391</v>
      </c>
      <c r="CI1709" s="3">
        <v>66.264801025390625</v>
      </c>
      <c r="CJ1709" s="3">
        <v>65.44537353515625</v>
      </c>
      <c r="CK1709" s="3">
        <v>51.013992309570313</v>
      </c>
      <c r="CL1709" s="3">
        <v>45.684665679931641</v>
      </c>
      <c r="CM1709" s="3">
        <v>38.141704559326172</v>
      </c>
      <c r="CN1709" s="3">
        <v>34.004669189453125</v>
      </c>
      <c r="CO1709" s="3">
        <v>32.111007690429688</v>
      </c>
      <c r="CP1709" s="3">
        <v>36.129436492919922</v>
      </c>
      <c r="CQ1709" s="3">
        <v>43.982734680175781</v>
      </c>
      <c r="CR1709" s="3">
        <v>47.057640075683594</v>
      </c>
      <c r="CS1709" s="3">
        <v>40.559555053710938</v>
      </c>
      <c r="CT1709" s="3">
        <v>40.918498992919922</v>
      </c>
      <c r="CU1709" s="3">
        <v>42.393379211425781</v>
      </c>
      <c r="CV1709" s="3">
        <v>47.082706451416016</v>
      </c>
      <c r="CW1709" s="3">
        <v>46.537014007568359</v>
      </c>
      <c r="CX1709" s="3">
        <v>42.051227569580078</v>
      </c>
      <c r="CY1709" s="3">
        <v>39.10455322265625</v>
      </c>
      <c r="CZ1709" s="3">
        <v>38.302711486816406</v>
      </c>
      <c r="DA1709" s="3">
        <v>41.231922149658203</v>
      </c>
      <c r="DB1709" t="s">
        <v>2051</v>
      </c>
      <c r="DC1709" t="s">
        <v>2051</v>
      </c>
    </row>
    <row r="1710" spans="1:107" x14ac:dyDescent="0.25">
      <c r="A1710" s="15" t="s">
        <v>1895</v>
      </c>
      <c r="C1710" s="16">
        <v>42173.279791666668</v>
      </c>
      <c r="D1710" s="17">
        <v>42173.279791666668</v>
      </c>
      <c r="E1710" s="3">
        <v>62.199298858642578</v>
      </c>
      <c r="F1710" s="3">
        <v>74.074874877929688</v>
      </c>
      <c r="G1710" s="3">
        <v>62.205242156982422</v>
      </c>
      <c r="H1710" s="3">
        <v>82.07708740234375</v>
      </c>
      <c r="I1710" s="3">
        <v>88.798538208007812</v>
      </c>
      <c r="J1710" s="3">
        <v>81.826927185058594</v>
      </c>
      <c r="K1710" s="3">
        <v>73.597442626953125</v>
      </c>
      <c r="L1710" s="3">
        <v>63.50299072265625</v>
      </c>
      <c r="M1710" s="3">
        <v>54.466011047363281</v>
      </c>
      <c r="N1710" s="3">
        <v>54.734325408935547</v>
      </c>
      <c r="O1710" s="3">
        <v>64.345893859863281</v>
      </c>
      <c r="P1710" s="3">
        <v>63.944499969482422</v>
      </c>
      <c r="Q1710" s="3">
        <v>39.877681732177734</v>
      </c>
      <c r="R1710" s="3">
        <v>47.902553558349609</v>
      </c>
      <c r="S1710" s="3">
        <v>49.536350250244141</v>
      </c>
      <c r="T1710" s="3">
        <v>58.923027038574219</v>
      </c>
      <c r="U1710" s="3">
        <v>47.943206787109375</v>
      </c>
      <c r="V1710" s="3">
        <v>80.802780151367188</v>
      </c>
      <c r="W1710" s="3">
        <v>71.566070556640625</v>
      </c>
      <c r="X1710" s="3">
        <v>65.032730102539063</v>
      </c>
      <c r="Y1710" s="3">
        <v>58.420124053955078</v>
      </c>
      <c r="Z1710" s="3">
        <v>56.042263031005859</v>
      </c>
      <c r="AA1710" s="3">
        <v>61.783214569091797</v>
      </c>
      <c r="AB1710" s="3">
        <v>48.189136505126953</v>
      </c>
      <c r="AC1710" s="3">
        <v>39.451820373535156</v>
      </c>
      <c r="AD1710" s="3">
        <v>44.717010498046875</v>
      </c>
      <c r="AE1710" s="3">
        <v>50.950458526611328</v>
      </c>
      <c r="AF1710" s="3">
        <v>62.596931457519531</v>
      </c>
      <c r="AG1710" s="3">
        <v>50.532928466796875</v>
      </c>
      <c r="AH1710" s="3">
        <v>66.285453796386719</v>
      </c>
      <c r="AI1710" s="3">
        <v>73.309974670410156</v>
      </c>
      <c r="AJ1710" s="3">
        <v>75.410057067871094</v>
      </c>
      <c r="AK1710" s="3">
        <v>78.136695861816406</v>
      </c>
      <c r="AL1710" s="3">
        <v>68.845741271972656</v>
      </c>
      <c r="AM1710" s="3">
        <v>66.8631591796875</v>
      </c>
      <c r="AN1710" s="3">
        <v>62.314430236816406</v>
      </c>
      <c r="AO1710" s="3">
        <v>58.270175933837891</v>
      </c>
      <c r="AP1710" s="3">
        <v>53.775386810302734</v>
      </c>
      <c r="AQ1710" s="3">
        <v>50.508796691894531</v>
      </c>
      <c r="AR1710" s="3">
        <v>50.61895751953125</v>
      </c>
      <c r="AS1710" s="3">
        <v>46.460140228271484</v>
      </c>
      <c r="AT1710" s="3">
        <v>50.039283752441406</v>
      </c>
      <c r="AU1710" s="3">
        <v>46.074089050292969</v>
      </c>
      <c r="AV1710" s="3">
        <v>45.68109130859375</v>
      </c>
      <c r="AW1710" s="3">
        <v>59.314403533935547</v>
      </c>
      <c r="AX1710" s="3">
        <v>50.505214691162109</v>
      </c>
      <c r="AY1710" s="3">
        <v>62.056941986083984</v>
      </c>
      <c r="AZ1710" s="3">
        <v>64.842025756835938</v>
      </c>
      <c r="BA1710" s="3">
        <v>50.220962524414063</v>
      </c>
      <c r="BB1710" s="3">
        <v>43.31365966796875</v>
      </c>
      <c r="BC1710" s="3">
        <v>37.864707946777344</v>
      </c>
      <c r="BD1710" s="3">
        <v>34.136772155761719</v>
      </c>
      <c r="BE1710" s="3">
        <v>33.017669677734375</v>
      </c>
      <c r="BF1710" s="3">
        <v>35.590595245361328</v>
      </c>
      <c r="BG1710" s="3">
        <v>43.624420166015625</v>
      </c>
      <c r="BH1710" s="3">
        <v>45.567760467529297</v>
      </c>
      <c r="BI1710" s="3">
        <v>39.784332275390625</v>
      </c>
      <c r="BJ1710" s="3">
        <v>42.844562530517578</v>
      </c>
      <c r="BK1710" s="3">
        <v>47.077461242675781</v>
      </c>
      <c r="BL1710" s="3">
        <v>53.124214172363281</v>
      </c>
      <c r="BM1710" s="3">
        <v>56.615341186523438</v>
      </c>
      <c r="BN1710" s="3">
        <v>50.018001556396484</v>
      </c>
      <c r="BO1710" s="3">
        <v>46.03057861328125</v>
      </c>
      <c r="BP1710" s="3">
        <v>39.489524841308594</v>
      </c>
      <c r="BQ1710" s="3">
        <v>41.569293975830078</v>
      </c>
      <c r="BR1710" s="3">
        <v>64.190597534179687</v>
      </c>
      <c r="BS1710" s="3">
        <v>62.808498382568359</v>
      </c>
      <c r="BT1710" s="3">
        <v>76.102432250976563</v>
      </c>
      <c r="BU1710" s="3">
        <v>79.609466552734375</v>
      </c>
      <c r="BV1710" s="3">
        <v>67.751976013183594</v>
      </c>
      <c r="BW1710" s="3">
        <v>61.325710296630859</v>
      </c>
      <c r="BX1710" s="3">
        <v>60.333980560302734</v>
      </c>
      <c r="BY1710" s="3">
        <v>55.33984375</v>
      </c>
      <c r="BZ1710" s="3">
        <v>53.635597229003906</v>
      </c>
      <c r="CA1710" s="3">
        <v>50.443355560302734</v>
      </c>
      <c r="CB1710" s="3">
        <v>46.372726440429688</v>
      </c>
      <c r="CC1710" s="3">
        <v>46.457168579101563</v>
      </c>
      <c r="CD1710" s="3">
        <v>49.967929840087891</v>
      </c>
      <c r="CE1710" s="3">
        <v>48.370326995849609</v>
      </c>
      <c r="CF1710" s="3">
        <v>49.599201202392578</v>
      </c>
      <c r="CG1710" s="3">
        <v>62.006839752197266</v>
      </c>
      <c r="CH1710" s="3">
        <v>48.787467956542969</v>
      </c>
      <c r="CI1710" s="3">
        <v>40.924625396728516</v>
      </c>
      <c r="CJ1710" s="3">
        <v>65.602920532226563</v>
      </c>
      <c r="CK1710" s="3">
        <v>50.650703430175781</v>
      </c>
      <c r="CL1710" s="3">
        <v>40.367565155029297</v>
      </c>
      <c r="CM1710" s="3">
        <v>38.397998809814453</v>
      </c>
      <c r="CN1710" s="3">
        <v>34.236682891845703</v>
      </c>
      <c r="CO1710" s="3">
        <v>33.921302795410156</v>
      </c>
      <c r="CP1710" s="3">
        <v>35.236522674560547</v>
      </c>
      <c r="CQ1710" s="3">
        <v>43.759422302246094</v>
      </c>
      <c r="CR1710" s="3">
        <v>37.128158569335938</v>
      </c>
      <c r="CS1710" s="3">
        <v>37.508995056152344</v>
      </c>
      <c r="CT1710" s="3">
        <v>43.327266693115234</v>
      </c>
      <c r="CU1710" s="3">
        <v>49.522876739501953</v>
      </c>
      <c r="CV1710" s="3">
        <v>56.2803955078125</v>
      </c>
      <c r="CW1710" s="3">
        <v>60.680423736572266</v>
      </c>
      <c r="CX1710" s="3">
        <v>53.964664459228516</v>
      </c>
      <c r="CY1710" s="3">
        <v>49.388099670410156</v>
      </c>
      <c r="CZ1710" s="3">
        <v>41.156219482421875</v>
      </c>
      <c r="DA1710" s="3">
        <v>42.03521728515625</v>
      </c>
      <c r="DB1710" t="s">
        <v>2051</v>
      </c>
      <c r="DC1710" t="s">
        <v>2051</v>
      </c>
    </row>
    <row r="1711" spans="1:107" x14ac:dyDescent="0.25">
      <c r="A1711" s="15" t="s">
        <v>1896</v>
      </c>
      <c r="C1711" s="16">
        <v>42173.279791666668</v>
      </c>
      <c r="D1711" s="17">
        <v>42173.279791666668</v>
      </c>
      <c r="E1711" s="3">
        <v>69.210258483886719</v>
      </c>
      <c r="F1711" s="3">
        <v>82.284912109375</v>
      </c>
      <c r="G1711" s="3">
        <v>65.393325805664063</v>
      </c>
      <c r="H1711" s="3">
        <v>88.875747680664063</v>
      </c>
      <c r="I1711" s="3">
        <v>95.432716369628906</v>
      </c>
      <c r="J1711" s="3">
        <v>83.243667602539062</v>
      </c>
      <c r="K1711" s="3">
        <v>72.317756652832031</v>
      </c>
      <c r="L1711" s="3">
        <v>64.228485107421875</v>
      </c>
      <c r="M1711" s="3">
        <v>56.669281005859375</v>
      </c>
      <c r="N1711" s="3">
        <v>54.882896423339844</v>
      </c>
      <c r="O1711" s="3">
        <v>61.575191497802734</v>
      </c>
      <c r="P1711" s="3">
        <v>62.903682708740234</v>
      </c>
      <c r="Q1711" s="3">
        <v>53.288661956787109</v>
      </c>
      <c r="R1711" s="3">
        <v>58.32989501953125</v>
      </c>
      <c r="S1711" s="3">
        <v>50.534286499023438</v>
      </c>
      <c r="T1711" s="3">
        <v>58.066822052001953</v>
      </c>
      <c r="U1711" s="3">
        <v>47.371788024902344</v>
      </c>
      <c r="V1711" s="3">
        <v>85.514945983886719</v>
      </c>
      <c r="W1711" s="3">
        <v>69.817207336425781</v>
      </c>
      <c r="X1711" s="3">
        <v>64.335838317871094</v>
      </c>
      <c r="Y1711" s="3">
        <v>55.557445526123047</v>
      </c>
      <c r="Z1711" s="3">
        <v>54.702857971191406</v>
      </c>
      <c r="AA1711" s="3">
        <v>55.670772552490234</v>
      </c>
      <c r="AB1711" s="3">
        <v>64.759376525878906</v>
      </c>
      <c r="AC1711" s="3">
        <v>59.813144683837891</v>
      </c>
      <c r="AD1711" s="3">
        <v>64.206092834472656</v>
      </c>
      <c r="AE1711" s="3">
        <v>53.535598754882813</v>
      </c>
      <c r="AF1711" s="3">
        <v>43.354068756103516</v>
      </c>
      <c r="AG1711" s="3">
        <v>44.194950103759766</v>
      </c>
      <c r="AH1711" s="3">
        <v>67.537605285644531</v>
      </c>
      <c r="AI1711" s="3">
        <v>70.036895751953125</v>
      </c>
      <c r="AJ1711" s="3">
        <v>75.95294189453125</v>
      </c>
      <c r="AK1711" s="3">
        <v>79.005844116210937</v>
      </c>
      <c r="AL1711" s="3">
        <v>67.141204833984375</v>
      </c>
      <c r="AM1711" s="3">
        <v>65.065567016601563</v>
      </c>
      <c r="AN1711" s="3">
        <v>63.335899353027344</v>
      </c>
      <c r="AO1711" s="3">
        <v>58.106189727783203</v>
      </c>
      <c r="AP1711" s="3">
        <v>53.980274200439453</v>
      </c>
      <c r="AQ1711" s="3">
        <v>49.450515747070313</v>
      </c>
      <c r="AR1711" s="3">
        <v>48.089023590087891</v>
      </c>
      <c r="AS1711" s="3">
        <v>50.343357086181641</v>
      </c>
      <c r="AT1711" s="3">
        <v>49.784278869628906</v>
      </c>
      <c r="AU1711" s="3">
        <v>46.00531005859375</v>
      </c>
      <c r="AV1711" s="3">
        <v>46.327239990234375</v>
      </c>
      <c r="AW1711" s="3">
        <v>61.095371246337891</v>
      </c>
      <c r="AX1711" s="3">
        <v>48.791355133056641</v>
      </c>
      <c r="AY1711" s="3">
        <v>58.656398773193359</v>
      </c>
      <c r="AZ1711" s="3">
        <v>62.519145965576172</v>
      </c>
      <c r="BA1711" s="3">
        <v>49.379627227783203</v>
      </c>
      <c r="BB1711" s="3">
        <v>53.197719573974609</v>
      </c>
      <c r="BC1711" s="3">
        <v>46.138057708740234</v>
      </c>
      <c r="BD1711" s="3">
        <v>40.834522247314453</v>
      </c>
      <c r="BE1711" s="3">
        <v>40.726383209228516</v>
      </c>
      <c r="BF1711" s="3">
        <v>43.850723266601563</v>
      </c>
      <c r="BG1711" s="3">
        <v>56.244815826416016</v>
      </c>
      <c r="BH1711" s="3">
        <v>50.348003387451172</v>
      </c>
      <c r="BI1711" s="3">
        <v>43.113327026367188</v>
      </c>
      <c r="BJ1711" s="3">
        <v>46.240760803222656</v>
      </c>
      <c r="BK1711" s="3">
        <v>45.388355255126953</v>
      </c>
      <c r="BL1711" s="3">
        <v>51.662330627441406</v>
      </c>
      <c r="BM1711" s="3">
        <v>56.169368743896484</v>
      </c>
      <c r="BN1711" s="3">
        <v>49.596912384033203</v>
      </c>
      <c r="BO1711" s="3">
        <v>44.988010406494141</v>
      </c>
      <c r="BP1711" s="3">
        <v>39.483882904052734</v>
      </c>
      <c r="BQ1711" s="3">
        <v>41.808059692382813</v>
      </c>
      <c r="BR1711" s="3">
        <v>70.149383544921875</v>
      </c>
      <c r="BS1711" s="3">
        <v>58.05621337890625</v>
      </c>
      <c r="BT1711" s="3">
        <v>76.151802062988281</v>
      </c>
      <c r="BU1711" s="3">
        <v>79.160789489746094</v>
      </c>
      <c r="BV1711" s="3">
        <v>63.786888122558594</v>
      </c>
      <c r="BW1711" s="3">
        <v>63.348102569580078</v>
      </c>
      <c r="BX1711" s="3">
        <v>64.486457824707031</v>
      </c>
      <c r="BY1711" s="3">
        <v>58.696449279785156</v>
      </c>
      <c r="BZ1711" s="3">
        <v>53.982318878173828</v>
      </c>
      <c r="CA1711" s="3">
        <v>47.026313781738281</v>
      </c>
      <c r="CB1711" s="3">
        <v>43.269199371337891</v>
      </c>
      <c r="CC1711" s="3">
        <v>53.752182006835938</v>
      </c>
      <c r="CD1711" s="3">
        <v>51.039058685302734</v>
      </c>
      <c r="CE1711" s="3">
        <v>47.850349426269531</v>
      </c>
      <c r="CF1711" s="3">
        <v>42.816249847412109</v>
      </c>
      <c r="CG1711" s="3">
        <v>60.499305725097656</v>
      </c>
      <c r="CH1711" s="3">
        <v>44.438694000244141</v>
      </c>
      <c r="CI1711" s="3">
        <v>39.510280609130859</v>
      </c>
      <c r="CJ1711" s="3">
        <v>38.940670013427734</v>
      </c>
      <c r="CK1711" s="3">
        <v>52.217296600341797</v>
      </c>
      <c r="CL1711" s="3">
        <v>59.972869873046875</v>
      </c>
      <c r="CM1711" s="3">
        <v>53.530464172363281</v>
      </c>
      <c r="CN1711" s="3">
        <v>46.899120330810547</v>
      </c>
      <c r="CO1711" s="3">
        <v>46.647304534912109</v>
      </c>
      <c r="CP1711" s="3">
        <v>49.355815887451172</v>
      </c>
      <c r="CQ1711" s="3">
        <v>62.148941040039063</v>
      </c>
      <c r="CR1711" s="3">
        <v>55.698574066162109</v>
      </c>
      <c r="CS1711" s="3">
        <v>47.871231079101563</v>
      </c>
      <c r="CT1711" s="3">
        <v>50.688083648681641</v>
      </c>
      <c r="CU1711" s="3">
        <v>40.238189697265625</v>
      </c>
      <c r="CV1711" s="3">
        <v>38.991306304931641</v>
      </c>
      <c r="CW1711" s="3">
        <v>39.417770385742188</v>
      </c>
      <c r="CX1711" s="3">
        <v>36.594570159912109</v>
      </c>
      <c r="CY1711" s="3">
        <v>36.423248291015625</v>
      </c>
      <c r="CZ1711" s="3">
        <v>38.208873748779297</v>
      </c>
      <c r="DA1711" s="3">
        <v>41.975349426269531</v>
      </c>
      <c r="DB1711" t="s">
        <v>2051</v>
      </c>
      <c r="DC1711" t="s">
        <v>2051</v>
      </c>
    </row>
    <row r="1712" spans="1:107" x14ac:dyDescent="0.25">
      <c r="A1712" s="15" t="s">
        <v>1897</v>
      </c>
      <c r="C1712" s="16">
        <v>42173.279791666668</v>
      </c>
      <c r="D1712" s="17">
        <v>42173.279791666668</v>
      </c>
      <c r="E1712" s="3">
        <v>69.006332397460938</v>
      </c>
      <c r="F1712" s="3">
        <v>82.31396484375</v>
      </c>
      <c r="G1712" s="3">
        <v>68.420143127441406</v>
      </c>
      <c r="H1712" s="3">
        <v>82.727737426757812</v>
      </c>
      <c r="I1712" s="3">
        <v>90.929145812988281</v>
      </c>
      <c r="J1712" s="3">
        <v>84.565696716308594</v>
      </c>
      <c r="K1712" s="3">
        <v>70.052299499511719</v>
      </c>
      <c r="L1712" s="3">
        <v>64.20416259765625</v>
      </c>
      <c r="M1712" s="3">
        <v>55.872520446777344</v>
      </c>
      <c r="N1712" s="3">
        <v>54.660671234130859</v>
      </c>
      <c r="O1712" s="3">
        <v>61.643157958984375</v>
      </c>
      <c r="P1712" s="3">
        <v>65.509719848632812</v>
      </c>
      <c r="Q1712" s="3">
        <v>61.334262847900391</v>
      </c>
      <c r="R1712" s="3">
        <v>64.012321472167969</v>
      </c>
      <c r="S1712" s="3">
        <v>53.665229797363281</v>
      </c>
      <c r="T1712" s="3">
        <v>54.837146759033203</v>
      </c>
      <c r="U1712" s="3">
        <v>45.9644775390625</v>
      </c>
      <c r="V1712" s="3">
        <v>85.023887634277344</v>
      </c>
      <c r="W1712" s="3">
        <v>64.836738586425781</v>
      </c>
      <c r="X1712" s="3">
        <v>63.091659545898438</v>
      </c>
      <c r="Y1712" s="3">
        <v>56.094745635986328</v>
      </c>
      <c r="Z1712" s="3">
        <v>55.060966491699219</v>
      </c>
      <c r="AA1712" s="3">
        <v>63.051589965820313</v>
      </c>
      <c r="AB1712" s="3">
        <v>67.398513793945313</v>
      </c>
      <c r="AC1712" s="3">
        <v>63.650203704833984</v>
      </c>
      <c r="AD1712" s="3">
        <v>65.185745239257812</v>
      </c>
      <c r="AE1712" s="3">
        <v>54.950859069824219</v>
      </c>
      <c r="AF1712" s="3">
        <v>43.449676513671875</v>
      </c>
      <c r="AG1712" s="3">
        <v>44.271862030029297</v>
      </c>
      <c r="AH1712" s="3">
        <v>70.602592468261719</v>
      </c>
      <c r="AI1712" s="3">
        <v>67.142234802246094</v>
      </c>
      <c r="AJ1712" s="3">
        <v>75.849929809570313</v>
      </c>
      <c r="AK1712" s="3">
        <v>78.561859130859375</v>
      </c>
      <c r="AL1712" s="3">
        <v>65.311309814453125</v>
      </c>
      <c r="AM1712" s="3">
        <v>66.252532958984375</v>
      </c>
      <c r="AN1712" s="3">
        <v>62.738578796386719</v>
      </c>
      <c r="AO1712" s="3">
        <v>56.930519104003906</v>
      </c>
      <c r="AP1712" s="3">
        <v>53.528331756591797</v>
      </c>
      <c r="AQ1712" s="3">
        <v>47.429023742675781</v>
      </c>
      <c r="AR1712" s="3">
        <v>50.384445190429687</v>
      </c>
      <c r="AS1712" s="3">
        <v>50.282562255859375</v>
      </c>
      <c r="AT1712" s="3">
        <v>52.039653778076172</v>
      </c>
      <c r="AU1712" s="3">
        <v>49.699073791503906</v>
      </c>
      <c r="AV1712" s="3">
        <v>45.301071166992188</v>
      </c>
      <c r="AW1712" s="3">
        <v>58.529624938964844</v>
      </c>
      <c r="AX1712" s="3">
        <v>47.863571166992188</v>
      </c>
      <c r="AY1712" s="3">
        <v>55.576778411865234</v>
      </c>
      <c r="AZ1712" s="3">
        <v>62.570831298828125</v>
      </c>
      <c r="BA1712" s="3">
        <v>52.061656951904297</v>
      </c>
      <c r="BB1712" s="3">
        <v>59.840465545654297</v>
      </c>
      <c r="BC1712" s="3">
        <v>59.960235595703125</v>
      </c>
      <c r="BD1712" s="3">
        <v>48.602706909179688</v>
      </c>
      <c r="BE1712" s="3">
        <v>46.38604736328125</v>
      </c>
      <c r="BF1712" s="3">
        <v>48.754226684570313</v>
      </c>
      <c r="BG1712" s="3">
        <v>62.861534118652344</v>
      </c>
      <c r="BH1712" s="3">
        <v>56.471641540527344</v>
      </c>
      <c r="BI1712" s="3">
        <v>49.931140899658203</v>
      </c>
      <c r="BJ1712" s="3">
        <v>49.836299896240234</v>
      </c>
      <c r="BK1712" s="3">
        <v>43.960884094238281</v>
      </c>
      <c r="BL1712" s="3">
        <v>48.614330291748047</v>
      </c>
      <c r="BM1712" s="3">
        <v>52.851085662841797</v>
      </c>
      <c r="BN1712" s="3">
        <v>46.451889038085938</v>
      </c>
      <c r="BO1712" s="3">
        <v>42.354995727539063</v>
      </c>
      <c r="BP1712" s="3">
        <v>39.010738372802734</v>
      </c>
      <c r="BQ1712" s="3">
        <v>41.767375946044922</v>
      </c>
      <c r="BR1712" s="3">
        <v>72.688621520996094</v>
      </c>
      <c r="BS1712" s="3">
        <v>60.532169342041016</v>
      </c>
      <c r="BT1712" s="3">
        <v>75.535690307617187</v>
      </c>
      <c r="BU1712" s="3">
        <v>77.213539123535156</v>
      </c>
      <c r="BV1712" s="3">
        <v>62.452411651611328</v>
      </c>
      <c r="BW1712" s="3">
        <v>68.631515502929688</v>
      </c>
      <c r="BX1712" s="3">
        <v>59.559432983398438</v>
      </c>
      <c r="BY1712" s="3">
        <v>50.833366394042969</v>
      </c>
      <c r="BZ1712" s="3">
        <v>51.568996429443359</v>
      </c>
      <c r="CA1712" s="3">
        <v>42.393817901611328</v>
      </c>
      <c r="CB1712" s="3">
        <v>54.440715789794922</v>
      </c>
      <c r="CC1712" s="3">
        <v>43.170860290527344</v>
      </c>
      <c r="CD1712" s="3">
        <v>53.966758728027344</v>
      </c>
      <c r="CE1712" s="3">
        <v>50.365169525146484</v>
      </c>
      <c r="CF1712" s="3">
        <v>44.582527160644531</v>
      </c>
      <c r="CG1712" s="3">
        <v>56.340694427490234</v>
      </c>
      <c r="CH1712" s="3">
        <v>48.064739227294922</v>
      </c>
      <c r="CI1712" s="3">
        <v>47.509723663330078</v>
      </c>
      <c r="CJ1712" s="3">
        <v>64.583122253417969</v>
      </c>
      <c r="CK1712" s="3">
        <v>53.945941925048828</v>
      </c>
      <c r="CL1712" s="3">
        <v>61.756546020507812</v>
      </c>
      <c r="CM1712" s="3">
        <v>63.989646911621094</v>
      </c>
      <c r="CN1712" s="3">
        <v>51.348728179931641</v>
      </c>
      <c r="CO1712" s="3">
        <v>47.960929870605469</v>
      </c>
      <c r="CP1712" s="3">
        <v>49.716331481933594</v>
      </c>
      <c r="CQ1712" s="3">
        <v>64.517112731933594</v>
      </c>
      <c r="CR1712" s="3">
        <v>58.979866027832031</v>
      </c>
      <c r="CS1712" s="3">
        <v>52.744537353515625</v>
      </c>
      <c r="CT1712" s="3">
        <v>50.968925476074219</v>
      </c>
      <c r="CU1712" s="3">
        <v>42.862590789794922</v>
      </c>
      <c r="CV1712" s="3">
        <v>39.950634002685547</v>
      </c>
      <c r="CW1712" s="3">
        <v>38.517471313476563</v>
      </c>
      <c r="CX1712" s="3">
        <v>37.251983642578125</v>
      </c>
      <c r="CY1712" s="3">
        <v>37.262264251708984</v>
      </c>
      <c r="CZ1712" s="3">
        <v>38.474033355712891</v>
      </c>
      <c r="DA1712" s="3">
        <v>41.731563568115234</v>
      </c>
      <c r="DB1712" t="s">
        <v>2051</v>
      </c>
      <c r="DC1712" t="s">
        <v>2051</v>
      </c>
    </row>
    <row r="1713" spans="1:107" x14ac:dyDescent="0.25">
      <c r="A1713" s="15" t="s">
        <v>1898</v>
      </c>
      <c r="C1713" s="16">
        <v>42173.279791666668</v>
      </c>
      <c r="D1713" s="17">
        <v>42173.279791666668</v>
      </c>
      <c r="E1713" s="3">
        <v>63.482761383056641</v>
      </c>
      <c r="F1713" s="3">
        <v>74.074874877929688</v>
      </c>
      <c r="G1713" s="3">
        <v>66.989006042480469</v>
      </c>
      <c r="H1713" s="3">
        <v>82.22576904296875</v>
      </c>
      <c r="I1713" s="3">
        <v>90.239715576171875</v>
      </c>
      <c r="J1713" s="3">
        <v>82.986381530761719</v>
      </c>
      <c r="K1713" s="3">
        <v>67.8387451171875</v>
      </c>
      <c r="L1713" s="3">
        <v>61.939846038818359</v>
      </c>
      <c r="M1713" s="3">
        <v>57.585147857666016</v>
      </c>
      <c r="N1713" s="3">
        <v>54.438030242919922</v>
      </c>
      <c r="O1713" s="3">
        <v>63.248706817626953</v>
      </c>
      <c r="P1713" s="3">
        <v>66.513923645019531</v>
      </c>
      <c r="Q1713" s="3">
        <v>60.110580444335937</v>
      </c>
      <c r="R1713" s="3">
        <v>61.964942932128906</v>
      </c>
      <c r="S1713" s="3">
        <v>52.250068664550781</v>
      </c>
      <c r="T1713" s="3">
        <v>51.618473052978516</v>
      </c>
      <c r="U1713" s="3">
        <v>44.971996307373047</v>
      </c>
      <c r="V1713" s="3">
        <v>74.784782409667969</v>
      </c>
      <c r="W1713" s="3">
        <v>66.91741943359375</v>
      </c>
      <c r="X1713" s="3">
        <v>55.890064239501953</v>
      </c>
      <c r="Y1713" s="3">
        <v>60.410633087158203</v>
      </c>
      <c r="Z1713" s="3">
        <v>52.961799621582031</v>
      </c>
      <c r="AA1713" s="3">
        <v>64.567146301269531</v>
      </c>
      <c r="AB1713" s="3">
        <v>66.897735595703125</v>
      </c>
      <c r="AC1713" s="3">
        <v>52.913509368896484</v>
      </c>
      <c r="AD1713" s="3">
        <v>49.925636291503906</v>
      </c>
      <c r="AE1713" s="3">
        <v>44.621944427490234</v>
      </c>
      <c r="AF1713" s="3">
        <v>39.628242492675781</v>
      </c>
      <c r="AG1713" s="3">
        <v>43.724594116210937</v>
      </c>
      <c r="AH1713" s="3">
        <v>72.072311401367188</v>
      </c>
      <c r="AI1713" s="3">
        <v>64.324470520019531</v>
      </c>
      <c r="AJ1713" s="3">
        <v>75.53778076171875</v>
      </c>
      <c r="AK1713" s="3">
        <v>76.610092163085937</v>
      </c>
      <c r="AL1713" s="3">
        <v>65.570976257324219</v>
      </c>
      <c r="AM1713" s="3">
        <v>67.855949401855469</v>
      </c>
      <c r="AN1713" s="3">
        <v>59.851295471191406</v>
      </c>
      <c r="AO1713" s="3">
        <v>55.811115264892578</v>
      </c>
      <c r="AP1713" s="3">
        <v>51.502029418945313</v>
      </c>
      <c r="AQ1713" s="3">
        <v>48.760902404785156</v>
      </c>
      <c r="AR1713" s="3">
        <v>54.328479766845703</v>
      </c>
      <c r="AS1713" s="3">
        <v>48.280792236328125</v>
      </c>
      <c r="AT1713" s="3">
        <v>52.465541839599609</v>
      </c>
      <c r="AU1713" s="3">
        <v>48.531703948974609</v>
      </c>
      <c r="AV1713" s="3">
        <v>43.284217834472656</v>
      </c>
      <c r="AW1713" s="3">
        <v>60.787185668945313</v>
      </c>
      <c r="AX1713" s="3">
        <v>45.956027984619141</v>
      </c>
      <c r="AY1713" s="3">
        <v>52.378902435302734</v>
      </c>
      <c r="AZ1713" s="3">
        <v>64.457740783691406</v>
      </c>
      <c r="BA1713" s="3">
        <v>54.376758575439453</v>
      </c>
      <c r="BB1713" s="3">
        <v>60.114990234375</v>
      </c>
      <c r="BC1713" s="3">
        <v>60.396579742431641</v>
      </c>
      <c r="BD1713" s="3">
        <v>49.112991333007812</v>
      </c>
      <c r="BE1713" s="3">
        <v>46.177955627441406</v>
      </c>
      <c r="BF1713" s="3">
        <v>46.912784576416016</v>
      </c>
      <c r="BG1713" s="3">
        <v>60.809734344482422</v>
      </c>
      <c r="BH1713" s="3">
        <v>55.758071899414063</v>
      </c>
      <c r="BI1713" s="3">
        <v>49.046939849853516</v>
      </c>
      <c r="BJ1713" s="3">
        <v>48.812778472900391</v>
      </c>
      <c r="BK1713" s="3">
        <v>42.460025787353516</v>
      </c>
      <c r="BL1713" s="3">
        <v>45.524772644042969</v>
      </c>
      <c r="BM1713" s="3">
        <v>49.519130706787109</v>
      </c>
      <c r="BN1713" s="3">
        <v>43.446796417236328</v>
      </c>
      <c r="BO1713" s="3">
        <v>40.014381408691406</v>
      </c>
      <c r="BP1713" s="3">
        <v>38.467483520507813</v>
      </c>
      <c r="BQ1713" s="3">
        <v>41.735507965087891</v>
      </c>
      <c r="BR1713" s="3">
        <v>73.375747680664063</v>
      </c>
      <c r="BS1713" s="3">
        <v>57.190361022949219</v>
      </c>
      <c r="BT1713" s="3">
        <v>75.671287536621094</v>
      </c>
      <c r="BU1713" s="3">
        <v>71.7823486328125</v>
      </c>
      <c r="BV1713" s="3">
        <v>66.876838684082031</v>
      </c>
      <c r="BW1713" s="3">
        <v>68.201301574707031</v>
      </c>
      <c r="BX1713" s="3">
        <v>52.059932708740234</v>
      </c>
      <c r="BY1713" s="3">
        <v>57.454254150390625</v>
      </c>
      <c r="BZ1713" s="3">
        <v>47.833274841308594</v>
      </c>
      <c r="CA1713" s="3">
        <v>50.722232818603516</v>
      </c>
      <c r="CB1713" s="3">
        <v>55.790447235107422</v>
      </c>
      <c r="CC1713" s="3">
        <v>45.832191467285156</v>
      </c>
      <c r="CD1713" s="3">
        <v>51.639972686767578</v>
      </c>
      <c r="CE1713" s="3">
        <v>48.958042144775391</v>
      </c>
      <c r="CF1713" s="3">
        <v>36.451114654541016</v>
      </c>
      <c r="CG1713" s="3">
        <v>63.493495941162109</v>
      </c>
      <c r="CH1713" s="3">
        <v>37.92486572265625</v>
      </c>
      <c r="CI1713" s="3">
        <v>41.243606567382812</v>
      </c>
      <c r="CJ1713" s="3">
        <v>66.051612854003906</v>
      </c>
      <c r="CK1713" s="3">
        <v>55.278087615966797</v>
      </c>
      <c r="CL1713" s="3">
        <v>58.483287811279297</v>
      </c>
      <c r="CM1713" s="3">
        <v>55.304309844970703</v>
      </c>
      <c r="CN1713" s="3">
        <v>47.355083465576172</v>
      </c>
      <c r="CO1713" s="3">
        <v>44.431972503662109</v>
      </c>
      <c r="CP1713" s="3">
        <v>38.895809173583984</v>
      </c>
      <c r="CQ1713" s="3">
        <v>48.651424407958984</v>
      </c>
      <c r="CR1713" s="3">
        <v>47.157371520996094</v>
      </c>
      <c r="CS1713" s="3">
        <v>40.770206451416016</v>
      </c>
      <c r="CT1713" s="3">
        <v>42.521293640136719</v>
      </c>
      <c r="CU1713" s="3">
        <v>37.845687866210938</v>
      </c>
      <c r="CV1713" s="3">
        <v>35.209121704101563</v>
      </c>
      <c r="CW1713" s="3">
        <v>34.574134826660156</v>
      </c>
      <c r="CX1713" s="3">
        <v>34.728828430175781</v>
      </c>
      <c r="CY1713" s="3">
        <v>35.573947906494141</v>
      </c>
      <c r="CZ1713" s="3">
        <v>37.918148040771484</v>
      </c>
      <c r="DA1713" s="3">
        <v>41.465660095214844</v>
      </c>
      <c r="DB1713" t="s">
        <v>2051</v>
      </c>
      <c r="DC1713" t="s">
        <v>2051</v>
      </c>
    </row>
    <row r="1714" spans="1:107" x14ac:dyDescent="0.25">
      <c r="A1714" s="15" t="s">
        <v>1899</v>
      </c>
      <c r="C1714" s="16">
        <v>42173.279791666668</v>
      </c>
      <c r="D1714" s="17">
        <v>42173.279791666668</v>
      </c>
      <c r="E1714" s="3">
        <v>64.875900268554687</v>
      </c>
      <c r="F1714" s="3">
        <v>75.360305786132812</v>
      </c>
      <c r="G1714" s="3">
        <v>65.516189575195312</v>
      </c>
      <c r="H1714" s="3">
        <v>86.818099975585938</v>
      </c>
      <c r="I1714" s="3">
        <v>92.008537292480469</v>
      </c>
      <c r="J1714" s="3">
        <v>82.490386962890625</v>
      </c>
      <c r="K1714" s="3">
        <v>69.073379516601563</v>
      </c>
      <c r="L1714" s="3">
        <v>59.445472717285156</v>
      </c>
      <c r="M1714" s="3">
        <v>62.307666778564453</v>
      </c>
      <c r="N1714" s="3">
        <v>52.725498199462891</v>
      </c>
      <c r="O1714" s="3">
        <v>64.572975158691406</v>
      </c>
      <c r="P1714" s="3">
        <v>66.562431335449219</v>
      </c>
      <c r="Q1714" s="3">
        <v>57.203166961669922</v>
      </c>
      <c r="R1714" s="3">
        <v>58.616420745849609</v>
      </c>
      <c r="S1714" s="3">
        <v>49.279449462890625</v>
      </c>
      <c r="T1714" s="3">
        <v>48.491458892822266</v>
      </c>
      <c r="U1714" s="3">
        <v>44.238945007324219</v>
      </c>
      <c r="V1714" s="3">
        <v>84.253036499023437</v>
      </c>
      <c r="W1714" s="3">
        <v>69.567855834960938</v>
      </c>
      <c r="X1714" s="3">
        <v>57.597240447998047</v>
      </c>
      <c r="Y1714" s="3">
        <v>65.018348693847656</v>
      </c>
      <c r="Z1714" s="3">
        <v>49.089328765869141</v>
      </c>
      <c r="AA1714" s="3">
        <v>65.838478088378906</v>
      </c>
      <c r="AB1714" s="3">
        <v>66.32403564453125</v>
      </c>
      <c r="AC1714" s="3">
        <v>50.908561706542969</v>
      </c>
      <c r="AD1714" s="3">
        <v>43.301883697509766</v>
      </c>
      <c r="AE1714" s="3">
        <v>41.799003601074219</v>
      </c>
      <c r="AF1714" s="3">
        <v>39.326282501220703</v>
      </c>
      <c r="AG1714" s="3">
        <v>43.528892517089844</v>
      </c>
      <c r="AH1714" s="3">
        <v>73.124641418457031</v>
      </c>
      <c r="AI1714" s="3">
        <v>61.465293884277344</v>
      </c>
      <c r="AJ1714" s="3">
        <v>76.434356689453125</v>
      </c>
      <c r="AK1714" s="3">
        <v>74.120941162109375</v>
      </c>
      <c r="AL1714" s="3">
        <v>65.097732543945313</v>
      </c>
      <c r="AM1714" s="3">
        <v>67.117012023925781</v>
      </c>
      <c r="AN1714" s="3">
        <v>58.972129821777344</v>
      </c>
      <c r="AO1714" s="3">
        <v>59.343669891357422</v>
      </c>
      <c r="AP1714" s="3">
        <v>50.623783111572266</v>
      </c>
      <c r="AQ1714" s="3">
        <v>48.626705169677734</v>
      </c>
      <c r="AR1714" s="3">
        <v>53.324520111083984</v>
      </c>
      <c r="AS1714" s="3">
        <v>47.397819519042969</v>
      </c>
      <c r="AT1714" s="3">
        <v>52.491603851318359</v>
      </c>
      <c r="AU1714" s="3">
        <v>48.635009765625</v>
      </c>
      <c r="AV1714" s="3">
        <v>41.909389495849609</v>
      </c>
      <c r="AW1714" s="3">
        <v>63.386356353759766</v>
      </c>
      <c r="AX1714" s="3">
        <v>43.254177093505859</v>
      </c>
      <c r="AY1714" s="3">
        <v>49.248207092285156</v>
      </c>
      <c r="AZ1714" s="3">
        <v>65.723190307617188</v>
      </c>
      <c r="BA1714" s="3">
        <v>53.433460235595703</v>
      </c>
      <c r="BB1714" s="3">
        <v>58.083534240722656</v>
      </c>
      <c r="BC1714" s="3">
        <v>57.347785949707031</v>
      </c>
      <c r="BD1714" s="3">
        <v>46.85638427734375</v>
      </c>
      <c r="BE1714" s="3">
        <v>44.393695831298828</v>
      </c>
      <c r="BF1714" s="3">
        <v>44.129505157470703</v>
      </c>
      <c r="BG1714" s="3">
        <v>57.416023254394531</v>
      </c>
      <c r="BH1714" s="3">
        <v>52.488956451416016</v>
      </c>
      <c r="BI1714" s="3">
        <v>46.224464416503906</v>
      </c>
      <c r="BJ1714" s="3">
        <v>45.651905059814453</v>
      </c>
      <c r="BK1714" s="3">
        <v>39.780971527099609</v>
      </c>
      <c r="BL1714" s="3">
        <v>42.468376159667969</v>
      </c>
      <c r="BM1714" s="3">
        <v>46.248760223388672</v>
      </c>
      <c r="BN1714" s="3">
        <v>40.692226409912109</v>
      </c>
      <c r="BO1714" s="3">
        <v>37.955715179443359</v>
      </c>
      <c r="BP1714" s="3">
        <v>38.299243927001953</v>
      </c>
      <c r="BQ1714" s="3">
        <v>41.485416412353516</v>
      </c>
      <c r="BR1714" s="3">
        <v>73.914352416992188</v>
      </c>
      <c r="BS1714" s="3">
        <v>51.388420104980469</v>
      </c>
      <c r="BT1714" s="3">
        <v>77.405006408691406</v>
      </c>
      <c r="BU1714" s="3">
        <v>68.559211730957031</v>
      </c>
      <c r="BV1714" s="3">
        <v>61.102035522460938</v>
      </c>
      <c r="BW1714" s="3">
        <v>64.537010192871094</v>
      </c>
      <c r="BX1714" s="3">
        <v>59.9246826171875</v>
      </c>
      <c r="BY1714" s="3">
        <v>61.585197448730469</v>
      </c>
      <c r="BZ1714" s="3">
        <v>50.947856903076172</v>
      </c>
      <c r="CA1714" s="3">
        <v>50.043991088867188</v>
      </c>
      <c r="CB1714" s="3">
        <v>51.430221557617188</v>
      </c>
      <c r="CC1714" s="3">
        <v>48.061859130859375</v>
      </c>
      <c r="CD1714" s="3">
        <v>52.955997467041016</v>
      </c>
      <c r="CE1714" s="3">
        <v>46.413402557373047</v>
      </c>
      <c r="CF1714" s="3">
        <v>41.132007598876953</v>
      </c>
      <c r="CG1714" s="3">
        <v>65.005607604980469</v>
      </c>
      <c r="CH1714" s="3">
        <v>36.575355529785156</v>
      </c>
      <c r="CI1714" s="3">
        <v>38.447696685791016</v>
      </c>
      <c r="CJ1714" s="3">
        <v>66.878669738769531</v>
      </c>
      <c r="CK1714" s="3">
        <v>52.3477783203125</v>
      </c>
      <c r="CL1714" s="3">
        <v>54.026557922363281</v>
      </c>
      <c r="CM1714" s="3">
        <v>49.390022277832031</v>
      </c>
      <c r="CN1714" s="3">
        <v>43.930500030517578</v>
      </c>
      <c r="CO1714" s="3">
        <v>40.898582458496094</v>
      </c>
      <c r="CP1714" s="3">
        <v>38.449859619140625</v>
      </c>
      <c r="CQ1714" s="3">
        <v>36.911201477050781</v>
      </c>
      <c r="CR1714" s="3">
        <v>40.498161315917969</v>
      </c>
      <c r="CS1714" s="3">
        <v>39.933437347412109</v>
      </c>
      <c r="CT1714" s="3">
        <v>36.573032379150391</v>
      </c>
      <c r="CU1714" s="3">
        <v>33.564796447753906</v>
      </c>
      <c r="CV1714" s="3">
        <v>33.800670623779297</v>
      </c>
      <c r="CW1714" s="3">
        <v>34.230815887451172</v>
      </c>
      <c r="CX1714" s="3">
        <v>35.056606292724609</v>
      </c>
      <c r="CY1714" s="3">
        <v>34.444004058837891</v>
      </c>
      <c r="CZ1714" s="3">
        <v>38.150177001953125</v>
      </c>
      <c r="DA1714" s="3">
        <v>41.445716857910156</v>
      </c>
      <c r="DB1714" t="s">
        <v>2051</v>
      </c>
      <c r="DC1714" t="s">
        <v>2051</v>
      </c>
    </row>
    <row r="1715" spans="1:107" x14ac:dyDescent="0.25">
      <c r="A1715" s="15" t="s">
        <v>1900</v>
      </c>
      <c r="C1715" s="16">
        <v>42173.279791666668</v>
      </c>
      <c r="D1715" s="17">
        <v>42173.279791666668</v>
      </c>
      <c r="E1715" s="3">
        <v>70.208770751953125</v>
      </c>
      <c r="F1715" s="3">
        <v>81.290229797363281</v>
      </c>
      <c r="G1715" s="3">
        <v>67.782554626464844</v>
      </c>
      <c r="H1715" s="3">
        <v>76.727714538574219</v>
      </c>
      <c r="I1715" s="3">
        <v>87.836288452148438</v>
      </c>
      <c r="J1715" s="3">
        <v>85.670555114746094</v>
      </c>
      <c r="K1715" s="3">
        <v>67.474594116210937</v>
      </c>
      <c r="L1715" s="3">
        <v>60.758094787597656</v>
      </c>
      <c r="M1715" s="3">
        <v>65.604591369628906</v>
      </c>
      <c r="N1715" s="3">
        <v>52.370235443115234</v>
      </c>
      <c r="O1715" s="3">
        <v>64.608772277832031</v>
      </c>
      <c r="P1715" s="3">
        <v>67.686569213867187</v>
      </c>
      <c r="Q1715" s="3">
        <v>61.815223693847656</v>
      </c>
      <c r="R1715" s="3">
        <v>56.590267181396484</v>
      </c>
      <c r="S1715" s="3">
        <v>48.426483154296875</v>
      </c>
      <c r="T1715" s="3">
        <v>45.659152984619141</v>
      </c>
      <c r="U1715" s="3">
        <v>43.929786682128906</v>
      </c>
      <c r="V1715" s="3">
        <v>88.077964782714844</v>
      </c>
      <c r="W1715" s="3">
        <v>61.771469116210938</v>
      </c>
      <c r="X1715" s="3">
        <v>62.173843383789063</v>
      </c>
      <c r="Y1715" s="3">
        <v>67.61358642578125</v>
      </c>
      <c r="Z1715" s="3">
        <v>53.295066833496094</v>
      </c>
      <c r="AA1715" s="3">
        <v>63.744068145751953</v>
      </c>
      <c r="AB1715" s="3">
        <v>69.493270874023438</v>
      </c>
      <c r="AC1715" s="3">
        <v>65.889663696289062</v>
      </c>
      <c r="AD1715" s="3">
        <v>58.184047698974609</v>
      </c>
      <c r="AE1715" s="3">
        <v>49.941268920898437</v>
      </c>
      <c r="AF1715" s="3">
        <v>39.363174438476563</v>
      </c>
      <c r="AG1715" s="3">
        <v>43.609836578369141</v>
      </c>
      <c r="AH1715" s="3">
        <v>73.55340576171875</v>
      </c>
      <c r="AI1715" s="3">
        <v>58.524120330810547</v>
      </c>
      <c r="AJ1715" s="3">
        <v>78.122817993164062</v>
      </c>
      <c r="AK1715" s="3">
        <v>74.343551635742188</v>
      </c>
      <c r="AL1715" s="3">
        <v>64.542678833007812</v>
      </c>
      <c r="AM1715" s="3">
        <v>64.313034057617187</v>
      </c>
      <c r="AN1715" s="3">
        <v>62.580295562744141</v>
      </c>
      <c r="AO1715" s="3">
        <v>59.066524505615234</v>
      </c>
      <c r="AP1715" s="3">
        <v>49.938411712646484</v>
      </c>
      <c r="AQ1715" s="3">
        <v>53.692447662353516</v>
      </c>
      <c r="AR1715" s="3">
        <v>53.427108764648438</v>
      </c>
      <c r="AS1715" s="3">
        <v>48.382843017578125</v>
      </c>
      <c r="AT1715" s="3">
        <v>52.718662261962891</v>
      </c>
      <c r="AU1715" s="3">
        <v>46.517383575439453</v>
      </c>
      <c r="AV1715" s="3">
        <v>40.719772338867188</v>
      </c>
      <c r="AW1715" s="3">
        <v>65.020889282226562</v>
      </c>
      <c r="AX1715" s="3">
        <v>40.630363464355469</v>
      </c>
      <c r="AY1715" s="3">
        <v>46.976791381835938</v>
      </c>
      <c r="AZ1715" s="3">
        <v>65.851776123046875</v>
      </c>
      <c r="BA1715" s="3">
        <v>55.966472625732422</v>
      </c>
      <c r="BB1715" s="3">
        <v>61.573551177978516</v>
      </c>
      <c r="BC1715" s="3">
        <v>57.797428131103516</v>
      </c>
      <c r="BD1715" s="3">
        <v>57.606037139892578</v>
      </c>
      <c r="BE1715" s="3">
        <v>47.853729248046875</v>
      </c>
      <c r="BF1715" s="3">
        <v>46.089736938476563</v>
      </c>
      <c r="BG1715" s="3">
        <v>54.238910675048828</v>
      </c>
      <c r="BH1715" s="3">
        <v>49.603992462158203</v>
      </c>
      <c r="BI1715" s="3">
        <v>45.263713836669922</v>
      </c>
      <c r="BJ1715" s="3">
        <v>44.679367065429687</v>
      </c>
      <c r="BK1715" s="3">
        <v>37.556053161621094</v>
      </c>
      <c r="BL1715" s="3">
        <v>39.7318115234375</v>
      </c>
      <c r="BM1715" s="3">
        <v>43.169475555419922</v>
      </c>
      <c r="BN1715" s="3">
        <v>38.458118438720703</v>
      </c>
      <c r="BO1715" s="3">
        <v>36.458763122558594</v>
      </c>
      <c r="BP1715" s="3">
        <v>38.057830810546875</v>
      </c>
      <c r="BQ1715" s="3">
        <v>41.483440399169922</v>
      </c>
      <c r="BR1715" s="3">
        <v>73.739387512207031</v>
      </c>
      <c r="BS1715" s="3">
        <v>52.938262939453125</v>
      </c>
      <c r="BT1715" s="3">
        <v>79.907524108886719</v>
      </c>
      <c r="BU1715" s="3">
        <v>76.062370300292969</v>
      </c>
      <c r="BV1715" s="3">
        <v>66.777381896972656</v>
      </c>
      <c r="BW1715" s="3">
        <v>56.557266235351563</v>
      </c>
      <c r="BX1715" s="3">
        <v>65.710411071777344</v>
      </c>
      <c r="BY1715" s="3">
        <v>55.514286041259766</v>
      </c>
      <c r="BZ1715" s="3">
        <v>49.376323699951172</v>
      </c>
      <c r="CA1715" s="3">
        <v>56.997138977050781</v>
      </c>
      <c r="CB1715" s="3">
        <v>52.312248229980469</v>
      </c>
      <c r="CC1715" s="3">
        <v>47.921730041503906</v>
      </c>
      <c r="CD1715" s="3">
        <v>51.980358123779297</v>
      </c>
      <c r="CE1715" s="3">
        <v>42.172946929931641</v>
      </c>
      <c r="CF1715" s="3">
        <v>40.261940002441406</v>
      </c>
      <c r="CG1715" s="3">
        <v>66.201789855957031</v>
      </c>
      <c r="CH1715" s="3">
        <v>35.667312622070313</v>
      </c>
      <c r="CI1715" s="3">
        <v>43.868099212646484</v>
      </c>
      <c r="CJ1715" s="3">
        <v>65.425994873046875</v>
      </c>
      <c r="CK1715" s="3">
        <v>57.493923187255859</v>
      </c>
      <c r="CL1715" s="3">
        <v>65.5948486328125</v>
      </c>
      <c r="CM1715" s="3">
        <v>60.882560729980469</v>
      </c>
      <c r="CN1715" s="3">
        <v>63.492900848388672</v>
      </c>
      <c r="CO1715" s="3">
        <v>53.481948852539063</v>
      </c>
      <c r="CP1715" s="3">
        <v>51.997394561767578</v>
      </c>
      <c r="CQ1715" s="3">
        <v>47.923240661621094</v>
      </c>
      <c r="CR1715" s="3">
        <v>44.693214416503906</v>
      </c>
      <c r="CS1715" s="3">
        <v>46.287818908691406</v>
      </c>
      <c r="CT1715" s="3">
        <v>46.634414672851563</v>
      </c>
      <c r="CU1715" s="3">
        <v>35.847148895263672</v>
      </c>
      <c r="CV1715" s="3">
        <v>34.174846649169922</v>
      </c>
      <c r="CW1715" s="3">
        <v>34.911777496337891</v>
      </c>
      <c r="CX1715" s="3">
        <v>34.775814056396484</v>
      </c>
      <c r="CY1715" s="3">
        <v>34.808818817138672</v>
      </c>
      <c r="CZ1715" s="3">
        <v>37.707363128662109</v>
      </c>
      <c r="DA1715" s="3">
        <v>41.415565490722656</v>
      </c>
      <c r="DB1715" t="s">
        <v>2051</v>
      </c>
      <c r="DC1715" t="s">
        <v>2051</v>
      </c>
    </row>
    <row r="1716" spans="1:107" x14ac:dyDescent="0.25">
      <c r="A1716" s="15" t="s">
        <v>1901</v>
      </c>
      <c r="C1716" s="16">
        <v>42173.279791666668</v>
      </c>
      <c r="D1716" s="17">
        <v>42173.279791666668</v>
      </c>
      <c r="E1716" s="3">
        <v>67.097557067871094</v>
      </c>
      <c r="F1716" s="3">
        <v>79.050315856933594</v>
      </c>
      <c r="G1716" s="3">
        <v>68.357315063476562</v>
      </c>
      <c r="H1716" s="3">
        <v>81.749229431152344</v>
      </c>
      <c r="I1716" s="3">
        <v>88.023139953613281</v>
      </c>
      <c r="J1716" s="3">
        <v>86.306724548339844</v>
      </c>
      <c r="K1716" s="3">
        <v>65.071952819824219</v>
      </c>
      <c r="L1716" s="3">
        <v>65.298385620117187</v>
      </c>
      <c r="M1716" s="3">
        <v>65.191429138183594</v>
      </c>
      <c r="N1716" s="3">
        <v>52.075931549072266</v>
      </c>
      <c r="O1716" s="3">
        <v>64.532821655273438</v>
      </c>
      <c r="P1716" s="3">
        <v>68.927154541015625</v>
      </c>
      <c r="Q1716" s="3">
        <v>62.275867462158203</v>
      </c>
      <c r="R1716" s="3">
        <v>60.373023986816406</v>
      </c>
      <c r="S1716" s="3">
        <v>48.557262420654297</v>
      </c>
      <c r="T1716" s="3">
        <v>43.344959259033203</v>
      </c>
      <c r="U1716" s="3">
        <v>43.665676116943359</v>
      </c>
      <c r="V1716" s="3">
        <v>85.66876220703125</v>
      </c>
      <c r="W1716" s="3">
        <v>62.546821594238281</v>
      </c>
      <c r="X1716" s="3">
        <v>68.978805541992188</v>
      </c>
      <c r="Y1716" s="3">
        <v>63.274971008300781</v>
      </c>
      <c r="Z1716" s="3">
        <v>50.709255218505859</v>
      </c>
      <c r="AA1716" s="3">
        <v>64.937004089355469</v>
      </c>
      <c r="AB1716" s="3">
        <v>69.637123107910156</v>
      </c>
      <c r="AC1716" s="3">
        <v>54.494213104248047</v>
      </c>
      <c r="AD1716" s="3">
        <v>60.890316009521484</v>
      </c>
      <c r="AE1716" s="3">
        <v>44.998188018798828</v>
      </c>
      <c r="AF1716" s="3">
        <v>39.463535308837891</v>
      </c>
      <c r="AG1716" s="3">
        <v>43.313091278076172</v>
      </c>
      <c r="AH1716" s="3">
        <v>73.181297302246094</v>
      </c>
      <c r="AI1716" s="3">
        <v>56.800308227539063</v>
      </c>
      <c r="AJ1716" s="3">
        <v>79.197616577148438</v>
      </c>
      <c r="AK1716" s="3">
        <v>76.681060791015625</v>
      </c>
      <c r="AL1716" s="3">
        <v>67.413398742675781</v>
      </c>
      <c r="AM1716" s="3">
        <v>62.730846405029297</v>
      </c>
      <c r="AN1716" s="3">
        <v>63.825241088867188</v>
      </c>
      <c r="AO1716" s="3">
        <v>56.445713043212891</v>
      </c>
      <c r="AP1716" s="3">
        <v>52.285026550292969</v>
      </c>
      <c r="AQ1716" s="3">
        <v>58.464725494384766</v>
      </c>
      <c r="AR1716" s="3">
        <v>51.860301971435547</v>
      </c>
      <c r="AS1716" s="3">
        <v>49.643024444580078</v>
      </c>
      <c r="AT1716" s="3">
        <v>51.634353637695313</v>
      </c>
      <c r="AU1716" s="3">
        <v>46.487178802490234</v>
      </c>
      <c r="AV1716" s="3">
        <v>42.687301635742188</v>
      </c>
      <c r="AW1716" s="3">
        <v>64.836219787597656</v>
      </c>
      <c r="AX1716" s="3">
        <v>38.721519470214844</v>
      </c>
      <c r="AY1716" s="3">
        <v>44.182937622070313</v>
      </c>
      <c r="AZ1716" s="3">
        <v>66.348869323730469</v>
      </c>
      <c r="BA1716" s="3">
        <v>54.127323150634766</v>
      </c>
      <c r="BB1716" s="3">
        <v>64.274925231933594</v>
      </c>
      <c r="BC1716" s="3">
        <v>59.070224761962891</v>
      </c>
      <c r="BD1716" s="3">
        <v>60.296051025390625</v>
      </c>
      <c r="BE1716" s="3">
        <v>51.607791900634766</v>
      </c>
      <c r="BF1716" s="3">
        <v>58.809989929199219</v>
      </c>
      <c r="BG1716" s="3">
        <v>53.599746704101562</v>
      </c>
      <c r="BH1716" s="3">
        <v>49.330013275146484</v>
      </c>
      <c r="BI1716" s="3">
        <v>45.611869812011719</v>
      </c>
      <c r="BJ1716" s="3">
        <v>45.092159271240234</v>
      </c>
      <c r="BK1716" s="3">
        <v>36.677021026611328</v>
      </c>
      <c r="BL1716" s="3">
        <v>37.681289672851563</v>
      </c>
      <c r="BM1716" s="3">
        <v>40.470157623291016</v>
      </c>
      <c r="BN1716" s="3">
        <v>36.892578125</v>
      </c>
      <c r="BO1716" s="3">
        <v>35.711071014404297</v>
      </c>
      <c r="BP1716" s="3">
        <v>38.095142364501953</v>
      </c>
      <c r="BQ1716" s="3">
        <v>41.328678131103516</v>
      </c>
      <c r="BR1716" s="3">
        <v>72.033317565917969</v>
      </c>
      <c r="BS1716" s="3">
        <v>56.343494415283203</v>
      </c>
      <c r="BT1716" s="3">
        <v>79.937782287597656</v>
      </c>
      <c r="BU1716" s="3">
        <v>78.897300720214844</v>
      </c>
      <c r="BV1716" s="3">
        <v>69.748817443847656</v>
      </c>
      <c r="BW1716" s="3">
        <v>61.209491729736328</v>
      </c>
      <c r="BX1716" s="3">
        <v>63.323062896728516</v>
      </c>
      <c r="BY1716" s="3">
        <v>48.859615325927734</v>
      </c>
      <c r="BZ1716" s="3">
        <v>53.888004302978516</v>
      </c>
      <c r="CA1716" s="3">
        <v>62.076374053955078</v>
      </c>
      <c r="CB1716" s="3">
        <v>51.361865997314453</v>
      </c>
      <c r="CC1716" s="3">
        <v>53.59930419921875</v>
      </c>
      <c r="CD1716" s="3">
        <v>51.082828521728516</v>
      </c>
      <c r="CE1716" s="3">
        <v>48.657546997070313</v>
      </c>
      <c r="CF1716" s="3">
        <v>45.347579956054688</v>
      </c>
      <c r="CG1716" s="3">
        <v>64.237472534179688</v>
      </c>
      <c r="CH1716" s="3">
        <v>35.274806976318359</v>
      </c>
      <c r="CI1716" s="3">
        <v>33.458137512207031</v>
      </c>
      <c r="CJ1716" s="3">
        <v>67.293258666992188</v>
      </c>
      <c r="CK1716" s="3">
        <v>50.026737213134766</v>
      </c>
      <c r="CL1716" s="3">
        <v>64.430892944335938</v>
      </c>
      <c r="CM1716" s="3">
        <v>56.049938201904297</v>
      </c>
      <c r="CN1716" s="3">
        <v>54.359138488769531</v>
      </c>
      <c r="CO1716" s="3">
        <v>49.260105133056641</v>
      </c>
      <c r="CP1716" s="3">
        <v>61.356533050537109</v>
      </c>
      <c r="CQ1716" s="3">
        <v>52.346298217773438</v>
      </c>
      <c r="CR1716" s="3">
        <v>49.804264068603516</v>
      </c>
      <c r="CS1716" s="3">
        <v>43.561199188232422</v>
      </c>
      <c r="CT1716" s="3">
        <v>40.601772308349609</v>
      </c>
      <c r="CU1716" s="3">
        <v>33.933250427246094</v>
      </c>
      <c r="CV1716" s="3">
        <v>34.749935150146484</v>
      </c>
      <c r="CW1716" s="3">
        <v>34.756671905517578</v>
      </c>
      <c r="CX1716" s="3">
        <v>35.109302520751953</v>
      </c>
      <c r="CY1716" s="3">
        <v>35.094089508056641</v>
      </c>
      <c r="CZ1716" s="3">
        <v>38.243946075439453</v>
      </c>
      <c r="DA1716" s="3">
        <v>40.907684326171875</v>
      </c>
      <c r="DB1716" t="s">
        <v>2051</v>
      </c>
      <c r="DC1716" t="s">
        <v>2051</v>
      </c>
    </row>
    <row r="1717" spans="1:107" x14ac:dyDescent="0.25">
      <c r="A1717" s="15" t="s">
        <v>1902</v>
      </c>
      <c r="C1717" s="16">
        <v>42173.279803240737</v>
      </c>
      <c r="D1717" s="17">
        <v>42173.279803240737</v>
      </c>
      <c r="E1717" s="3">
        <v>67.733428955078125</v>
      </c>
      <c r="F1717" s="3">
        <v>80.443092346191406</v>
      </c>
      <c r="G1717" s="3">
        <v>67.53802490234375</v>
      </c>
      <c r="H1717" s="3">
        <v>80.128677368164062</v>
      </c>
      <c r="I1717" s="3">
        <v>87.651451110839844</v>
      </c>
      <c r="J1717" s="3">
        <v>85.978782653808594</v>
      </c>
      <c r="K1717" s="3">
        <v>66.467575073242187</v>
      </c>
      <c r="L1717" s="3">
        <v>65.901588439941406</v>
      </c>
      <c r="M1717" s="3">
        <v>63.083976745605469</v>
      </c>
      <c r="N1717" s="3">
        <v>51.563991546630859</v>
      </c>
      <c r="O1717" s="3">
        <v>66.588996887207031</v>
      </c>
      <c r="P1717" s="3">
        <v>69.229873657226563</v>
      </c>
      <c r="Q1717" s="3">
        <v>59.056667327880859</v>
      </c>
      <c r="R1717" s="3">
        <v>58.814903259277344</v>
      </c>
      <c r="S1717" s="3">
        <v>47.807811737060547</v>
      </c>
      <c r="T1717" s="3">
        <v>42.277942657470703</v>
      </c>
      <c r="U1717" s="3">
        <v>43.583568572998047</v>
      </c>
      <c r="V1717" s="3">
        <v>85.845802307128906</v>
      </c>
      <c r="W1717" s="3">
        <v>68.454841613769531</v>
      </c>
      <c r="X1717" s="3">
        <v>61.313186645507813</v>
      </c>
      <c r="Y1717" s="3">
        <v>55.121383666992188</v>
      </c>
      <c r="Z1717" s="3">
        <v>51.376541137695312</v>
      </c>
      <c r="AA1717" s="3">
        <v>68.778266906738281</v>
      </c>
      <c r="AB1717" s="3">
        <v>69.137138366699219</v>
      </c>
      <c r="AC1717" s="3">
        <v>49.293972015380859</v>
      </c>
      <c r="AD1717" s="3">
        <v>60.514812469482422</v>
      </c>
      <c r="AE1717" s="3">
        <v>50.323982238769531</v>
      </c>
      <c r="AF1717" s="3">
        <v>42.863121032714844</v>
      </c>
      <c r="AG1717" s="3">
        <v>43.755279541015625</v>
      </c>
      <c r="AH1717" s="3">
        <v>72.045082092285156</v>
      </c>
      <c r="AI1717" s="3">
        <v>61.929420471191406</v>
      </c>
      <c r="AJ1717" s="3">
        <v>79.131278991699219</v>
      </c>
      <c r="AK1717" s="3">
        <v>78.141502380371094</v>
      </c>
      <c r="AL1717" s="3">
        <v>69.581153869628906</v>
      </c>
      <c r="AM1717" s="3">
        <v>60.307758331298828</v>
      </c>
      <c r="AN1717" s="3">
        <v>62.725490570068359</v>
      </c>
      <c r="AO1717" s="3">
        <v>54.557823181152344</v>
      </c>
      <c r="AP1717" s="3">
        <v>51.686420440673828</v>
      </c>
      <c r="AQ1717" s="3">
        <v>62.368427276611328</v>
      </c>
      <c r="AR1717" s="3">
        <v>55.549003601074219</v>
      </c>
      <c r="AS1717" s="3">
        <v>52.878414154052734</v>
      </c>
      <c r="AT1717" s="3">
        <v>50.447391510009766</v>
      </c>
      <c r="AU1717" s="3">
        <v>47.480155944824219</v>
      </c>
      <c r="AV1717" s="3">
        <v>42.721244812011719</v>
      </c>
      <c r="AW1717" s="3">
        <v>64.932220458984375</v>
      </c>
      <c r="AX1717" s="3">
        <v>47.131885528564453</v>
      </c>
      <c r="AY1717" s="3">
        <v>42.972206115722656</v>
      </c>
      <c r="AZ1717" s="3">
        <v>67.642570495605469</v>
      </c>
      <c r="BA1717" s="3">
        <v>53.260643005371094</v>
      </c>
      <c r="BB1717" s="3">
        <v>62.315998077392578</v>
      </c>
      <c r="BC1717" s="3">
        <v>55.945159912109375</v>
      </c>
      <c r="BD1717" s="3">
        <v>57.028347015380859</v>
      </c>
      <c r="BE1717" s="3">
        <v>48.735183715820313</v>
      </c>
      <c r="BF1717" s="3">
        <v>56.584335327148438</v>
      </c>
      <c r="BG1717" s="3">
        <v>52.671455383300781</v>
      </c>
      <c r="BH1717" s="3">
        <v>50.119274139404297</v>
      </c>
      <c r="BI1717" s="3">
        <v>43.684947967529297</v>
      </c>
      <c r="BJ1717" s="3">
        <v>44.101207733154297</v>
      </c>
      <c r="BK1717" s="3">
        <v>37.671482086181641</v>
      </c>
      <c r="BL1717" s="3">
        <v>37.556636810302734</v>
      </c>
      <c r="BM1717" s="3">
        <v>38.451473236083984</v>
      </c>
      <c r="BN1717" s="3">
        <v>36.416366577148438</v>
      </c>
      <c r="BO1717" s="3">
        <v>35.329322814941406</v>
      </c>
      <c r="BP1717" s="3">
        <v>37.844165802001953</v>
      </c>
      <c r="BQ1717" s="3">
        <v>41.336605072021484</v>
      </c>
      <c r="BR1717" s="3">
        <v>70.514396667480469</v>
      </c>
      <c r="BS1717" s="3">
        <v>66.402153015136719</v>
      </c>
      <c r="BT1717" s="3">
        <v>77.927032470703125</v>
      </c>
      <c r="BU1717" s="3">
        <v>79.009330749511719</v>
      </c>
      <c r="BV1717" s="3">
        <v>70.841812133789063</v>
      </c>
      <c r="BW1717" s="3">
        <v>41.551010131835938</v>
      </c>
      <c r="BX1717" s="3">
        <v>59.631240844726563</v>
      </c>
      <c r="BY1717" s="3">
        <v>54.622962951660156</v>
      </c>
      <c r="BZ1717" s="3">
        <v>52.514122009277344</v>
      </c>
      <c r="CA1717" s="3">
        <v>65.387290954589844</v>
      </c>
      <c r="CB1717" s="3">
        <v>59.451694488525391</v>
      </c>
      <c r="CC1717" s="3">
        <v>52.70343017578125</v>
      </c>
      <c r="CD1717" s="3">
        <v>46.595279693603516</v>
      </c>
      <c r="CE1717" s="3">
        <v>46.889404296875</v>
      </c>
      <c r="CF1717" s="3">
        <v>36.226551055908203</v>
      </c>
      <c r="CG1717" s="3">
        <v>65.652107238769531</v>
      </c>
      <c r="CH1717" s="3">
        <v>52.871932983398437</v>
      </c>
      <c r="CI1717" s="3">
        <v>42.5670166015625</v>
      </c>
      <c r="CJ1717" s="3">
        <v>69.127861022949219</v>
      </c>
      <c r="CK1717" s="3">
        <v>50.960205078125</v>
      </c>
      <c r="CL1717" s="3">
        <v>55.266246795654297</v>
      </c>
      <c r="CM1717" s="3">
        <v>40.381763458251953</v>
      </c>
      <c r="CN1717" s="3">
        <v>42.902690887451172</v>
      </c>
      <c r="CO1717" s="3">
        <v>41.789531707763672</v>
      </c>
      <c r="CP1717" s="3">
        <v>54.175506591796875</v>
      </c>
      <c r="CQ1717" s="3">
        <v>56.435745239257813</v>
      </c>
      <c r="CR1717" s="3">
        <v>53.775058746337891</v>
      </c>
      <c r="CS1717" s="3">
        <v>43.238212585449219</v>
      </c>
      <c r="CT1717" s="3">
        <v>46.453098297119141</v>
      </c>
      <c r="CU1717" s="3">
        <v>42.319984436035156</v>
      </c>
      <c r="CV1717" s="3">
        <v>39.648208618164062</v>
      </c>
      <c r="CW1717" s="3">
        <v>36.660541534423828</v>
      </c>
      <c r="CX1717" s="3">
        <v>36.802852630615234</v>
      </c>
      <c r="CY1717" s="3">
        <v>35.318351745605469</v>
      </c>
      <c r="CZ1717" s="3">
        <v>37.481216430664062</v>
      </c>
      <c r="DA1717" s="3">
        <v>41.696048736572266</v>
      </c>
      <c r="DB1717" t="s">
        <v>2051</v>
      </c>
      <c r="DC1717" t="s">
        <v>2051</v>
      </c>
    </row>
    <row r="1718" spans="1:107" x14ac:dyDescent="0.25">
      <c r="A1718" s="15" t="s">
        <v>1903</v>
      </c>
      <c r="C1718" s="16">
        <v>42173.279803240737</v>
      </c>
      <c r="D1718" s="17">
        <v>42173.279803240737</v>
      </c>
      <c r="E1718" s="3">
        <v>61.532672882080078</v>
      </c>
      <c r="F1718" s="3">
        <v>77.410469055175781</v>
      </c>
      <c r="G1718" s="3">
        <v>66.852348327636719</v>
      </c>
      <c r="H1718" s="3">
        <v>81.644561767578125</v>
      </c>
      <c r="I1718" s="3">
        <v>87.001518249511719</v>
      </c>
      <c r="J1718" s="3">
        <v>86.066795349121094</v>
      </c>
      <c r="K1718" s="3">
        <v>66.472061157226562</v>
      </c>
      <c r="L1718" s="3">
        <v>65.303916931152344</v>
      </c>
      <c r="M1718" s="3">
        <v>60.013751983642578</v>
      </c>
      <c r="N1718" s="3">
        <v>51.470531463623047</v>
      </c>
      <c r="O1718" s="3">
        <v>66.433692932128906</v>
      </c>
      <c r="P1718" s="3">
        <v>69.145034790039063</v>
      </c>
      <c r="Q1718" s="3">
        <v>56.206134796142578</v>
      </c>
      <c r="R1718" s="3">
        <v>60.089427947998047</v>
      </c>
      <c r="S1718" s="3">
        <v>48.749374389648438</v>
      </c>
      <c r="T1718" s="3">
        <v>42.432464599609375</v>
      </c>
      <c r="U1718" s="3">
        <v>43.678745269775391</v>
      </c>
      <c r="V1718" s="3">
        <v>86.479347229003906</v>
      </c>
      <c r="W1718" s="3">
        <v>65.6474609375</v>
      </c>
      <c r="X1718" s="3">
        <v>66.830307006835938</v>
      </c>
      <c r="Y1718" s="3">
        <v>52.352336883544922</v>
      </c>
      <c r="Z1718" s="3">
        <v>50.726058959960937</v>
      </c>
      <c r="AA1718" s="3">
        <v>63.35430908203125</v>
      </c>
      <c r="AB1718" s="3">
        <v>68.433845520019531</v>
      </c>
      <c r="AC1718" s="3">
        <v>47.707450866699219</v>
      </c>
      <c r="AD1718" s="3">
        <v>57.489772796630859</v>
      </c>
      <c r="AE1718" s="3">
        <v>44.295879364013672</v>
      </c>
      <c r="AF1718" s="3">
        <v>42.238979339599609</v>
      </c>
      <c r="AG1718" s="3">
        <v>43.851585388183594</v>
      </c>
      <c r="AH1718" s="3">
        <v>70.59320068359375</v>
      </c>
      <c r="AI1718" s="3">
        <v>66.178642272949219</v>
      </c>
      <c r="AJ1718" s="3">
        <v>77.638801574707031</v>
      </c>
      <c r="AK1718" s="3">
        <v>78.185554504394531</v>
      </c>
      <c r="AL1718" s="3">
        <v>70.069740295410156</v>
      </c>
      <c r="AM1718" s="3">
        <v>58.253093719482422</v>
      </c>
      <c r="AN1718" s="3">
        <v>60.085586547851562</v>
      </c>
      <c r="AO1718" s="3">
        <v>56.467174530029297</v>
      </c>
      <c r="AP1718" s="3">
        <v>56.423873901367188</v>
      </c>
      <c r="AQ1718" s="3">
        <v>64.637992858886719</v>
      </c>
      <c r="AR1718" s="3">
        <v>57.618686676025391</v>
      </c>
      <c r="AS1718" s="3">
        <v>50.646305084228516</v>
      </c>
      <c r="AT1718" s="3">
        <v>49.321743011474609</v>
      </c>
      <c r="AU1718" s="3">
        <v>47.313179016113281</v>
      </c>
      <c r="AV1718" s="3">
        <v>40.756965637207031</v>
      </c>
      <c r="AW1718" s="3">
        <v>66.895065307617188</v>
      </c>
      <c r="AX1718" s="3">
        <v>51.013263702392578</v>
      </c>
      <c r="AY1718" s="3">
        <v>41.462574005126953</v>
      </c>
      <c r="AZ1718" s="3">
        <v>68.217926025390625</v>
      </c>
      <c r="BA1718" s="3">
        <v>50.783699035644531</v>
      </c>
      <c r="BB1718" s="3">
        <v>63.18621826171875</v>
      </c>
      <c r="BC1718" s="3">
        <v>53.051563262939453</v>
      </c>
      <c r="BD1718" s="3">
        <v>53.928123474121094</v>
      </c>
      <c r="BE1718" s="3">
        <v>46.075279235839844</v>
      </c>
      <c r="BF1718" s="3">
        <v>56.663368225097656</v>
      </c>
      <c r="BG1718" s="3">
        <v>56.241867065429688</v>
      </c>
      <c r="BH1718" s="3">
        <v>52.242984771728516</v>
      </c>
      <c r="BI1718" s="3">
        <v>43.62451171875</v>
      </c>
      <c r="BJ1718" s="3">
        <v>45.194175720214844</v>
      </c>
      <c r="BK1718" s="3">
        <v>40.581211090087891</v>
      </c>
      <c r="BL1718" s="3">
        <v>38.291790008544922</v>
      </c>
      <c r="BM1718" s="3">
        <v>37.816154479980469</v>
      </c>
      <c r="BN1718" s="3">
        <v>36.613971710205078</v>
      </c>
      <c r="BO1718" s="3">
        <v>35.552886962890625</v>
      </c>
      <c r="BP1718" s="3">
        <v>37.8914794921875</v>
      </c>
      <c r="BQ1718" s="3">
        <v>41.484401702880859</v>
      </c>
      <c r="BR1718" s="3">
        <v>67.042701721191406</v>
      </c>
      <c r="BS1718" s="3">
        <v>68.477157592773437</v>
      </c>
      <c r="BT1718" s="3">
        <v>74.710609436035156</v>
      </c>
      <c r="BU1718" s="3">
        <v>77.052635192871094</v>
      </c>
      <c r="BV1718" s="3">
        <v>70.417953491210938</v>
      </c>
      <c r="BW1718" s="3">
        <v>57.440074920654297</v>
      </c>
      <c r="BX1718" s="3">
        <v>51.085697174072266</v>
      </c>
      <c r="BY1718" s="3">
        <v>58.303829193115234</v>
      </c>
      <c r="BZ1718" s="3">
        <v>59.414775848388672</v>
      </c>
      <c r="CA1718" s="3">
        <v>64.420005798339844</v>
      </c>
      <c r="CB1718" s="3">
        <v>56.236412048339844</v>
      </c>
      <c r="CC1718" s="3">
        <v>43.962909698486328</v>
      </c>
      <c r="CD1718" s="3">
        <v>49.595619201660156</v>
      </c>
      <c r="CE1718" s="3">
        <v>47.123950958251953</v>
      </c>
      <c r="CF1718" s="3">
        <v>39.41448974609375</v>
      </c>
      <c r="CG1718" s="3">
        <v>68.394157409667969</v>
      </c>
      <c r="CH1718" s="3">
        <v>49.923988342285156</v>
      </c>
      <c r="CI1718" s="3">
        <v>39.591220855712891</v>
      </c>
      <c r="CJ1718" s="3">
        <v>67.820571899414063</v>
      </c>
      <c r="CK1718" s="3">
        <v>43.902137756347656</v>
      </c>
      <c r="CL1718" s="3">
        <v>64.782463073730469</v>
      </c>
      <c r="CM1718" s="3">
        <v>46.832225799560547</v>
      </c>
      <c r="CN1718" s="3">
        <v>44.426719665527344</v>
      </c>
      <c r="CO1718" s="3">
        <v>38.439041137695312</v>
      </c>
      <c r="CP1718" s="3">
        <v>55.035030364990234</v>
      </c>
      <c r="CQ1718" s="3">
        <v>55.277389526367188</v>
      </c>
      <c r="CR1718" s="3">
        <v>48.813083648681641</v>
      </c>
      <c r="CS1718" s="3">
        <v>40.824359893798828</v>
      </c>
      <c r="CT1718" s="3">
        <v>41.601039886474609</v>
      </c>
      <c r="CU1718" s="3">
        <v>38.179641723632812</v>
      </c>
      <c r="CV1718" s="3">
        <v>36.628959655761719</v>
      </c>
      <c r="CW1718" s="3">
        <v>37.226612091064453</v>
      </c>
      <c r="CX1718" s="3">
        <v>37.140544891357422</v>
      </c>
      <c r="CY1718" s="3">
        <v>36.169834136962891</v>
      </c>
      <c r="CZ1718" s="3">
        <v>38.164710998535156</v>
      </c>
      <c r="DA1718" s="3">
        <v>41.457614898681641</v>
      </c>
      <c r="DB1718" t="s">
        <v>2051</v>
      </c>
      <c r="DC1718" t="s">
        <v>2051</v>
      </c>
    </row>
    <row r="1719" spans="1:107" x14ac:dyDescent="0.25">
      <c r="A1719" s="15" t="s">
        <v>1904</v>
      </c>
      <c r="C1719" s="16">
        <v>42173.279803240737</v>
      </c>
      <c r="D1719" s="17">
        <v>42173.279803240737</v>
      </c>
      <c r="E1719" s="3">
        <v>57.103366851806641</v>
      </c>
      <c r="F1719" s="3">
        <v>68.334564208984375</v>
      </c>
      <c r="G1719" s="3">
        <v>63.825725555419922</v>
      </c>
      <c r="H1719" s="3">
        <v>75.017829895019531</v>
      </c>
      <c r="I1719" s="3">
        <v>82.356239318847656</v>
      </c>
      <c r="J1719" s="3">
        <v>87.211448669433594</v>
      </c>
      <c r="K1719" s="3">
        <v>69.309654235839844</v>
      </c>
      <c r="L1719" s="3">
        <v>71.53057861328125</v>
      </c>
      <c r="M1719" s="3">
        <v>57.559459686279297</v>
      </c>
      <c r="N1719" s="3">
        <v>50.388027191162109</v>
      </c>
      <c r="O1719" s="3">
        <v>64.225830078125</v>
      </c>
      <c r="P1719" s="3">
        <v>66.567573547363281</v>
      </c>
      <c r="Q1719" s="3">
        <v>52.979461669921875</v>
      </c>
      <c r="R1719" s="3">
        <v>56.826915740966797</v>
      </c>
      <c r="S1719" s="3">
        <v>47.315864562988281</v>
      </c>
      <c r="T1719" s="3">
        <v>52.349205017089844</v>
      </c>
      <c r="U1719" s="3">
        <v>45.291706085205078</v>
      </c>
      <c r="V1719" s="3">
        <v>88.547019958496094</v>
      </c>
      <c r="W1719" s="3">
        <v>73.170646667480469</v>
      </c>
      <c r="X1719" s="3">
        <v>76.961692810058594</v>
      </c>
      <c r="Y1719" s="3">
        <v>53.357028961181641</v>
      </c>
      <c r="Z1719" s="3">
        <v>48.800586700439453</v>
      </c>
      <c r="AA1719" s="3">
        <v>58.472633361816406</v>
      </c>
      <c r="AB1719" s="3">
        <v>44.214878082275391</v>
      </c>
      <c r="AC1719" s="3">
        <v>41.514102935791016</v>
      </c>
      <c r="AD1719" s="3">
        <v>42.702239990234375</v>
      </c>
      <c r="AE1719" s="3">
        <v>47.7294921875</v>
      </c>
      <c r="AF1719" s="3">
        <v>56.736301422119141</v>
      </c>
      <c r="AG1719" s="3">
        <v>46.906440734863281</v>
      </c>
      <c r="AH1719" s="3">
        <v>68.336540222167969</v>
      </c>
      <c r="AI1719" s="3">
        <v>69.568496704101563</v>
      </c>
      <c r="AJ1719" s="3">
        <v>76.061660766601562</v>
      </c>
      <c r="AK1719" s="3">
        <v>76.554550170898438</v>
      </c>
      <c r="AL1719" s="3">
        <v>70.787117004394531</v>
      </c>
      <c r="AM1719" s="3">
        <v>57.057296752929687</v>
      </c>
      <c r="AN1719" s="3">
        <v>57.544010162353516</v>
      </c>
      <c r="AO1719" s="3">
        <v>57.120517730712891</v>
      </c>
      <c r="AP1719" s="3">
        <v>56.864479064941406</v>
      </c>
      <c r="AQ1719" s="3">
        <v>63.546562194824219</v>
      </c>
      <c r="AR1719" s="3">
        <v>55.024990081787109</v>
      </c>
      <c r="AS1719" s="3">
        <v>48.878593444824219</v>
      </c>
      <c r="AT1719" s="3">
        <v>50.411296844482422</v>
      </c>
      <c r="AU1719" s="3">
        <v>46.32489013671875</v>
      </c>
      <c r="AV1719" s="3">
        <v>40.634254455566406</v>
      </c>
      <c r="AW1719" s="3">
        <v>65.962905883789063</v>
      </c>
      <c r="AX1719" s="3">
        <v>48.410667419433594</v>
      </c>
      <c r="AY1719" s="3">
        <v>43.703895568847656</v>
      </c>
      <c r="AZ1719" s="3">
        <v>67.231788635253906</v>
      </c>
      <c r="BA1719" s="3">
        <v>47.849231719970703</v>
      </c>
      <c r="BB1719" s="3">
        <v>61.305248260498047</v>
      </c>
      <c r="BC1719" s="3">
        <v>49.958137512207031</v>
      </c>
      <c r="BD1719" s="3">
        <v>50.634490966796875</v>
      </c>
      <c r="BE1719" s="3">
        <v>43.089073181152344</v>
      </c>
      <c r="BF1719" s="3">
        <v>53.544490814208984</v>
      </c>
      <c r="BG1719" s="3">
        <v>53.115482330322266</v>
      </c>
      <c r="BH1719" s="3">
        <v>48.995315551757813</v>
      </c>
      <c r="BI1719" s="3">
        <v>41.029094696044922</v>
      </c>
      <c r="BJ1719" s="3">
        <v>42.444694519042969</v>
      </c>
      <c r="BK1719" s="3">
        <v>42.881031036376953</v>
      </c>
      <c r="BL1719" s="3">
        <v>47.793891906738281</v>
      </c>
      <c r="BM1719" s="3">
        <v>48.714221954345703</v>
      </c>
      <c r="BN1719" s="3">
        <v>44.463493347167969</v>
      </c>
      <c r="BO1719" s="3">
        <v>39.914260864257813</v>
      </c>
      <c r="BP1719" s="3">
        <v>39.076217651367188</v>
      </c>
      <c r="BQ1719" s="3">
        <v>41.695064544677734</v>
      </c>
      <c r="BR1719" s="3">
        <v>63.716457366943359</v>
      </c>
      <c r="BS1719" s="3">
        <v>72.076683044433594</v>
      </c>
      <c r="BT1719" s="3">
        <v>75.625541687011719</v>
      </c>
      <c r="BU1719" s="3">
        <v>72.966300964355469</v>
      </c>
      <c r="BV1719" s="3">
        <v>71.665863037109375</v>
      </c>
      <c r="BW1719" s="3">
        <v>51.963607788085938</v>
      </c>
      <c r="BX1719" s="3">
        <v>54.894294738769531</v>
      </c>
      <c r="BY1719" s="3">
        <v>56.546085357666016</v>
      </c>
      <c r="BZ1719" s="3">
        <v>55.459098815917969</v>
      </c>
      <c r="CA1719" s="3">
        <v>62.138099670410156</v>
      </c>
      <c r="CB1719" s="3">
        <v>44.392688751220703</v>
      </c>
      <c r="CC1719" s="3">
        <v>47.373825073242187</v>
      </c>
      <c r="CD1719" s="3">
        <v>51.166648864746094</v>
      </c>
      <c r="CE1719" s="3">
        <v>44.689537048339844</v>
      </c>
      <c r="CF1719" s="3">
        <v>40.695919036865234</v>
      </c>
      <c r="CG1719" s="3">
        <v>62.405368804931641</v>
      </c>
      <c r="CH1719" s="3">
        <v>41.221900939941406</v>
      </c>
      <c r="CI1719" s="3">
        <v>46.318523406982422</v>
      </c>
      <c r="CJ1719" s="3">
        <v>63.975677490234375</v>
      </c>
      <c r="CK1719" s="3">
        <v>39.240970611572266</v>
      </c>
      <c r="CL1719" s="3">
        <v>39.167972564697266</v>
      </c>
      <c r="CM1719" s="3">
        <v>37.955406188964844</v>
      </c>
      <c r="CN1719" s="3">
        <v>36.233249664306641</v>
      </c>
      <c r="CO1719" s="3">
        <v>35.132232666015625</v>
      </c>
      <c r="CP1719" s="3">
        <v>36.874179840087891</v>
      </c>
      <c r="CQ1719" s="3">
        <v>38.887973785400391</v>
      </c>
      <c r="CR1719" s="3">
        <v>36.128360748291016</v>
      </c>
      <c r="CS1719" s="3">
        <v>37.055152893066406</v>
      </c>
      <c r="CT1719" s="3">
        <v>37.881046295166016</v>
      </c>
      <c r="CU1719" s="3">
        <v>46.726421356201172</v>
      </c>
      <c r="CV1719" s="3">
        <v>52.939308166503906</v>
      </c>
      <c r="CW1719" s="3">
        <v>53.178546905517578</v>
      </c>
      <c r="CX1719" s="3">
        <v>48.370079040527344</v>
      </c>
      <c r="CY1719" s="3">
        <v>42.954421997070313</v>
      </c>
      <c r="CZ1719" s="3">
        <v>40.334526062011719</v>
      </c>
      <c r="DA1719" s="3">
        <v>41.953277587890625</v>
      </c>
      <c r="DB1719" t="s">
        <v>2051</v>
      </c>
      <c r="DC1719" t="s">
        <v>2051</v>
      </c>
    </row>
    <row r="1720" spans="1:107" x14ac:dyDescent="0.25">
      <c r="A1720" s="15" t="s">
        <v>1905</v>
      </c>
      <c r="C1720" s="16">
        <v>42173.279803240737</v>
      </c>
      <c r="D1720" s="17">
        <v>42173.279803240737</v>
      </c>
      <c r="E1720" s="3">
        <v>64.403465270996094</v>
      </c>
      <c r="F1720" s="3">
        <v>76.573646545410156</v>
      </c>
      <c r="G1720" s="3">
        <v>63.046329498291016</v>
      </c>
      <c r="H1720" s="3">
        <v>88.926918029785156</v>
      </c>
      <c r="I1720" s="3">
        <v>92.506591796875</v>
      </c>
      <c r="J1720" s="3">
        <v>86.364059448242188</v>
      </c>
      <c r="K1720" s="3">
        <v>71.071098327636719</v>
      </c>
      <c r="L1720" s="3">
        <v>75.574104309082031</v>
      </c>
      <c r="M1720" s="3">
        <v>56.022804260253906</v>
      </c>
      <c r="N1720" s="3">
        <v>50.190292358398437</v>
      </c>
      <c r="O1720" s="3">
        <v>61.075428009033203</v>
      </c>
      <c r="P1720" s="3">
        <v>63.503589630126953</v>
      </c>
      <c r="Q1720" s="3">
        <v>56.107906341552734</v>
      </c>
      <c r="R1720" s="3">
        <v>53.771709442138672</v>
      </c>
      <c r="S1720" s="3">
        <v>46.590595245361328</v>
      </c>
      <c r="T1720" s="3">
        <v>52.562061309814453</v>
      </c>
      <c r="U1720" s="3">
        <v>45.049453735351563</v>
      </c>
      <c r="V1720" s="3">
        <v>81.229927062988281</v>
      </c>
      <c r="W1720" s="3">
        <v>69.594696044921875</v>
      </c>
      <c r="X1720" s="3">
        <v>75.481948852539063</v>
      </c>
      <c r="Y1720" s="3">
        <v>53.316631317138672</v>
      </c>
      <c r="Z1720" s="3">
        <v>50.379379272460937</v>
      </c>
      <c r="AA1720" s="3">
        <v>44.098075866699219</v>
      </c>
      <c r="AB1720" s="3">
        <v>58.692989349365234</v>
      </c>
      <c r="AC1720" s="3">
        <v>61.244888305664062</v>
      </c>
      <c r="AD1720" s="3">
        <v>47.114990234375</v>
      </c>
      <c r="AE1720" s="3">
        <v>42.531085968017578</v>
      </c>
      <c r="AF1720" s="3">
        <v>40.560298919677734</v>
      </c>
      <c r="AG1720" s="3">
        <v>43.575664520263672</v>
      </c>
      <c r="AH1720" s="3">
        <v>66.88934326171875</v>
      </c>
      <c r="AI1720" s="3">
        <v>71.156455993652344</v>
      </c>
      <c r="AJ1720" s="3">
        <v>77.535179138183594</v>
      </c>
      <c r="AK1720" s="3">
        <v>73.66534423828125</v>
      </c>
      <c r="AL1720" s="3">
        <v>71.815361022949219</v>
      </c>
      <c r="AM1720" s="3">
        <v>54.971519470214844</v>
      </c>
      <c r="AN1720" s="3">
        <v>59.345127105712891</v>
      </c>
      <c r="AO1720" s="3">
        <v>57.071426391601563</v>
      </c>
      <c r="AP1720" s="3">
        <v>60.455329895019531</v>
      </c>
      <c r="AQ1720" s="3">
        <v>61.119186401367187</v>
      </c>
      <c r="AR1720" s="3">
        <v>51.929515838623047</v>
      </c>
      <c r="AS1720" s="3">
        <v>48.695224761962891</v>
      </c>
      <c r="AT1720" s="3">
        <v>50.069404602050781</v>
      </c>
      <c r="AU1720" s="3">
        <v>46.034900665283203</v>
      </c>
      <c r="AV1720" s="3">
        <v>41.325729370117188</v>
      </c>
      <c r="AW1720" s="3">
        <v>63.612411499023438</v>
      </c>
      <c r="AX1720" s="3">
        <v>49.668769836425781</v>
      </c>
      <c r="AY1720" s="3">
        <v>43.275180816650391</v>
      </c>
      <c r="AZ1720" s="3">
        <v>64.020088195800781</v>
      </c>
      <c r="BA1720" s="3">
        <v>46.431617736816406</v>
      </c>
      <c r="BB1720" s="3">
        <v>58.151626586914063</v>
      </c>
      <c r="BC1720" s="3">
        <v>50.221504211425781</v>
      </c>
      <c r="BD1720" s="3">
        <v>50.269828796386719</v>
      </c>
      <c r="BE1720" s="3">
        <v>45.043117523193359</v>
      </c>
      <c r="BF1720" s="3">
        <v>50.452095031738281</v>
      </c>
      <c r="BG1720" s="3">
        <v>49.918262481689453</v>
      </c>
      <c r="BH1720" s="3">
        <v>45.869235992431641</v>
      </c>
      <c r="BI1720" s="3">
        <v>39.2431640625</v>
      </c>
      <c r="BJ1720" s="3">
        <v>40.569095611572266</v>
      </c>
      <c r="BK1720" s="3">
        <v>43.843223571777344</v>
      </c>
      <c r="BL1720" s="3">
        <v>49.073246002197266</v>
      </c>
      <c r="BM1720" s="3">
        <v>48.940929412841797</v>
      </c>
      <c r="BN1720" s="3">
        <v>44.260658264160156</v>
      </c>
      <c r="BO1720" s="3">
        <v>39.575962066650391</v>
      </c>
      <c r="BP1720" s="3">
        <v>38.927192687988281</v>
      </c>
      <c r="BQ1720" s="3">
        <v>41.639980316162109</v>
      </c>
      <c r="BR1720" s="3">
        <v>66.551765441894531</v>
      </c>
      <c r="BS1720" s="3">
        <v>72.160896301269531</v>
      </c>
      <c r="BT1720" s="3">
        <v>79.29534912109375</v>
      </c>
      <c r="BU1720" s="3">
        <v>61.461826324462891</v>
      </c>
      <c r="BV1720" s="3">
        <v>72.938163757324219</v>
      </c>
      <c r="BW1720" s="3">
        <v>55.088966369628906</v>
      </c>
      <c r="BX1720" s="3">
        <v>62.5145263671875</v>
      </c>
      <c r="BY1720" s="3">
        <v>58.874473571777344</v>
      </c>
      <c r="BZ1720" s="3">
        <v>63.007160186767578</v>
      </c>
      <c r="CA1720" s="3">
        <v>51.455558776855469</v>
      </c>
      <c r="CB1720" s="3">
        <v>41.486568450927734</v>
      </c>
      <c r="CC1720" s="3">
        <v>48.155986785888672</v>
      </c>
      <c r="CD1720" s="3">
        <v>48.507911682128906</v>
      </c>
      <c r="CE1720" s="3">
        <v>45.438411712646484</v>
      </c>
      <c r="CF1720" s="3">
        <v>44.222091674804688</v>
      </c>
      <c r="CG1720" s="3">
        <v>55.357570648193359</v>
      </c>
      <c r="CH1720" s="3">
        <v>50.700477600097656</v>
      </c>
      <c r="CI1720" s="3">
        <v>36.710315704345703</v>
      </c>
      <c r="CJ1720" s="3">
        <v>39.156829833984375</v>
      </c>
      <c r="CK1720" s="3">
        <v>49.314811706542969</v>
      </c>
      <c r="CL1720" s="3">
        <v>52.963813781738281</v>
      </c>
      <c r="CM1720" s="3">
        <v>55.752601623535156</v>
      </c>
      <c r="CN1720" s="3">
        <v>54.434474945068359</v>
      </c>
      <c r="CO1720" s="3">
        <v>50.257438659667969</v>
      </c>
      <c r="CP1720" s="3">
        <v>44.365993499755859</v>
      </c>
      <c r="CQ1720" s="3">
        <v>40.351188659667969</v>
      </c>
      <c r="CR1720" s="3">
        <v>36.841648101806641</v>
      </c>
      <c r="CS1720" s="3">
        <v>36.028915405273437</v>
      </c>
      <c r="CT1720" s="3">
        <v>37.796817779541016</v>
      </c>
      <c r="CU1720" s="3">
        <v>39.095722198486328</v>
      </c>
      <c r="CV1720" s="3">
        <v>37.760223388671875</v>
      </c>
      <c r="CW1720" s="3">
        <v>36.136928558349609</v>
      </c>
      <c r="CX1720" s="3">
        <v>34.770488739013672</v>
      </c>
      <c r="CY1720" s="3">
        <v>34.590351104736328</v>
      </c>
      <c r="CZ1720" s="3">
        <v>38.132568359375</v>
      </c>
      <c r="DA1720" s="3">
        <v>41.544155120849609</v>
      </c>
      <c r="DB1720" t="s">
        <v>2051</v>
      </c>
      <c r="DC1720" t="s">
        <v>2051</v>
      </c>
    </row>
    <row r="1721" spans="1:107" x14ac:dyDescent="0.25">
      <c r="A1721" s="15" t="s">
        <v>1906</v>
      </c>
      <c r="C1721" s="16">
        <v>42173.279803240737</v>
      </c>
      <c r="D1721" s="17">
        <v>42173.279803240737</v>
      </c>
      <c r="E1721" s="3">
        <v>66.824760437011719</v>
      </c>
      <c r="F1721" s="3">
        <v>77.956672668457031</v>
      </c>
      <c r="G1721" s="3">
        <v>65.237579345703125</v>
      </c>
      <c r="H1721" s="3">
        <v>88.835235595703125</v>
      </c>
      <c r="I1721" s="3">
        <v>93.492576599121094</v>
      </c>
      <c r="J1721" s="3">
        <v>83.50830078125</v>
      </c>
      <c r="K1721" s="3">
        <v>71.29449462890625</v>
      </c>
      <c r="L1721" s="3">
        <v>74.450080871582031</v>
      </c>
      <c r="M1721" s="3">
        <v>55.373336791992188</v>
      </c>
      <c r="N1721" s="3">
        <v>50.194725036621094</v>
      </c>
      <c r="O1721" s="3">
        <v>59.345767974853516</v>
      </c>
      <c r="P1721" s="3">
        <v>62.36474609375</v>
      </c>
      <c r="Q1721" s="3">
        <v>62.909370422363281</v>
      </c>
      <c r="R1721" s="3">
        <v>52.002017974853516</v>
      </c>
      <c r="S1721" s="3">
        <v>45.167228698730469</v>
      </c>
      <c r="T1721" s="3">
        <v>49.595741271972656</v>
      </c>
      <c r="U1721" s="3">
        <v>44.467277526855469</v>
      </c>
      <c r="V1721" s="3">
        <v>73.28558349609375</v>
      </c>
      <c r="W1721" s="3">
        <v>72.617904663085938</v>
      </c>
      <c r="X1721" s="3">
        <v>71.949882507324219</v>
      </c>
      <c r="Y1721" s="3">
        <v>55.877941131591797</v>
      </c>
      <c r="Z1721" s="3">
        <v>50.226932525634766</v>
      </c>
      <c r="AA1721" s="3">
        <v>59.184703826904297</v>
      </c>
      <c r="AB1721" s="3">
        <v>61.619232177734375</v>
      </c>
      <c r="AC1721" s="3">
        <v>65.751358032226563</v>
      </c>
      <c r="AD1721" s="3">
        <v>50.040325164794922</v>
      </c>
      <c r="AE1721" s="3">
        <v>43.435672760009766</v>
      </c>
      <c r="AF1721" s="3">
        <v>42.608814239501953</v>
      </c>
      <c r="AG1721" s="3">
        <v>44.015815734863281</v>
      </c>
      <c r="AH1721" s="3">
        <v>68.753105163574219</v>
      </c>
      <c r="AI1721" s="3">
        <v>71.108612060546875</v>
      </c>
      <c r="AJ1721" s="3">
        <v>79.293296813964844</v>
      </c>
      <c r="AK1721" s="3">
        <v>71.018463134765625</v>
      </c>
      <c r="AL1721" s="3">
        <v>72.291336059570313</v>
      </c>
      <c r="AM1721" s="3">
        <v>56.297203063964844</v>
      </c>
      <c r="AN1721" s="3">
        <v>62.183273315429688</v>
      </c>
      <c r="AO1721" s="3">
        <v>59.994701385498047</v>
      </c>
      <c r="AP1721" s="3">
        <v>62.993816375732422</v>
      </c>
      <c r="AQ1721" s="3">
        <v>57.976806640625</v>
      </c>
      <c r="AR1721" s="3">
        <v>49.875385284423828</v>
      </c>
      <c r="AS1721" s="3">
        <v>46.972038269042969</v>
      </c>
      <c r="AT1721" s="3">
        <v>48.911167144775391</v>
      </c>
      <c r="AU1721" s="3">
        <v>44.834369659423828</v>
      </c>
      <c r="AV1721" s="3">
        <v>43.607036590576172</v>
      </c>
      <c r="AW1721" s="3">
        <v>60.322441101074219</v>
      </c>
      <c r="AX1721" s="3">
        <v>49.192531585693359</v>
      </c>
      <c r="AY1721" s="3">
        <v>43.253055572509766</v>
      </c>
      <c r="AZ1721" s="3">
        <v>61.299736022949219</v>
      </c>
      <c r="BA1721" s="3">
        <v>51.004165649414063</v>
      </c>
      <c r="BB1721" s="3">
        <v>56.576362609863281</v>
      </c>
      <c r="BC1721" s="3">
        <v>60.018779754638672</v>
      </c>
      <c r="BD1721" s="3">
        <v>57.939701080322266</v>
      </c>
      <c r="BE1721" s="3">
        <v>52.106681823730469</v>
      </c>
      <c r="BF1721" s="3">
        <v>48.929592132568359</v>
      </c>
      <c r="BG1721" s="3">
        <v>47.319686889648438</v>
      </c>
      <c r="BH1721" s="3">
        <v>43.289089202880859</v>
      </c>
      <c r="BI1721" s="3">
        <v>38.496124267578125</v>
      </c>
      <c r="BJ1721" s="3">
        <v>39.509922027587891</v>
      </c>
      <c r="BK1721" s="3">
        <v>41.904949188232422</v>
      </c>
      <c r="BL1721" s="3">
        <v>46.027408599853516</v>
      </c>
      <c r="BM1721" s="3">
        <v>45.873619079589844</v>
      </c>
      <c r="BN1721" s="3">
        <v>41.654682159423828</v>
      </c>
      <c r="BO1721" s="3">
        <v>38.088485717773438</v>
      </c>
      <c r="BP1721" s="3">
        <v>38.519893646240234</v>
      </c>
      <c r="BQ1721" s="3">
        <v>41.554927825927734</v>
      </c>
      <c r="BR1721" s="3">
        <v>71.116729736328125</v>
      </c>
      <c r="BS1721" s="3">
        <v>69.82080078125</v>
      </c>
      <c r="BT1721" s="3">
        <v>80.67919921875</v>
      </c>
      <c r="BU1721" s="3">
        <v>66.689697265625</v>
      </c>
      <c r="BV1721" s="3">
        <v>72.384429931640625</v>
      </c>
      <c r="BW1721" s="3">
        <v>56.815460205078125</v>
      </c>
      <c r="BX1721" s="3">
        <v>63.634033203125</v>
      </c>
      <c r="BY1721" s="3">
        <v>63.014701843261719</v>
      </c>
      <c r="BZ1721" s="3">
        <v>65.568260192871094</v>
      </c>
      <c r="CA1721" s="3">
        <v>48.671577453613281</v>
      </c>
      <c r="CB1721" s="3">
        <v>48.220298767089844</v>
      </c>
      <c r="CC1721" s="3">
        <v>45.677097320556641</v>
      </c>
      <c r="CD1721" s="3">
        <v>48.389888763427734</v>
      </c>
      <c r="CE1721" s="3">
        <v>44.734264373779297</v>
      </c>
      <c r="CF1721" s="3">
        <v>42.848865509033203</v>
      </c>
      <c r="CG1721" s="3">
        <v>51.679813385009766</v>
      </c>
      <c r="CH1721" s="3">
        <v>49.937355041503906</v>
      </c>
      <c r="CI1721" s="3">
        <v>44.056865692138672</v>
      </c>
      <c r="CJ1721" s="3">
        <v>58.066574096679687</v>
      </c>
      <c r="CK1721" s="3">
        <v>53.338523864746094</v>
      </c>
      <c r="CL1721" s="3">
        <v>53.958049774169922</v>
      </c>
      <c r="CM1721" s="3">
        <v>64.124687194824219</v>
      </c>
      <c r="CN1721" s="3">
        <v>61.007972717285156</v>
      </c>
      <c r="CO1721" s="3">
        <v>55.282585144042969</v>
      </c>
      <c r="CP1721" s="3">
        <v>47.734142303466797</v>
      </c>
      <c r="CQ1721" s="3">
        <v>42.806858062744141</v>
      </c>
      <c r="CR1721" s="3">
        <v>38.836338043212891</v>
      </c>
      <c r="CS1721" s="3">
        <v>38.132354736328125</v>
      </c>
      <c r="CT1721" s="3">
        <v>38.123950958251953</v>
      </c>
      <c r="CU1721" s="3">
        <v>38.947395324707031</v>
      </c>
      <c r="CV1721" s="3">
        <v>38.598167419433594</v>
      </c>
      <c r="CW1721" s="3">
        <v>37.972270965576172</v>
      </c>
      <c r="CX1721" s="3">
        <v>36.939319610595703</v>
      </c>
      <c r="CY1721" s="3">
        <v>36.814182281494141</v>
      </c>
      <c r="CZ1721" s="3">
        <v>37.988876342773438</v>
      </c>
      <c r="DA1721" s="3">
        <v>41.469528198242187</v>
      </c>
      <c r="DB1721" t="s">
        <v>2051</v>
      </c>
      <c r="DC1721" t="s">
        <v>2051</v>
      </c>
    </row>
    <row r="1722" spans="1:107" x14ac:dyDescent="0.25">
      <c r="A1722" s="15" t="s">
        <v>1907</v>
      </c>
      <c r="C1722" s="16">
        <v>42173.279803240737</v>
      </c>
      <c r="D1722" s="17">
        <v>42173.279803240737</v>
      </c>
      <c r="E1722" s="3">
        <v>62.619438171386719</v>
      </c>
      <c r="F1722" s="3">
        <v>76.264312744140625</v>
      </c>
      <c r="G1722" s="3">
        <v>65.03826904296875</v>
      </c>
      <c r="H1722" s="3">
        <v>85.414215087890625</v>
      </c>
      <c r="I1722" s="3">
        <v>92.932258605957031</v>
      </c>
      <c r="J1722" s="3">
        <v>80.580238342285156</v>
      </c>
      <c r="K1722" s="3">
        <v>73.998939514160156</v>
      </c>
      <c r="L1722" s="3">
        <v>72.981529235839844</v>
      </c>
      <c r="M1722" s="3">
        <v>55.013484954833984</v>
      </c>
      <c r="N1722" s="3">
        <v>49.227378845214844</v>
      </c>
      <c r="O1722" s="3">
        <v>60.354396820068359</v>
      </c>
      <c r="P1722" s="3">
        <v>62.175281524658203</v>
      </c>
      <c r="Q1722" s="3">
        <v>63.646549224853516</v>
      </c>
      <c r="R1722" s="3">
        <v>50.569999694824219</v>
      </c>
      <c r="S1722" s="3">
        <v>43.543205261230469</v>
      </c>
      <c r="T1722" s="3">
        <v>46.786102294921875</v>
      </c>
      <c r="U1722" s="3">
        <v>44.122203826904297</v>
      </c>
      <c r="V1722" s="3">
        <v>73.261100769042969</v>
      </c>
      <c r="W1722" s="3">
        <v>77.800727844238281</v>
      </c>
      <c r="X1722" s="3">
        <v>71.427238464355469</v>
      </c>
      <c r="Y1722" s="3">
        <v>54.037677764892578</v>
      </c>
      <c r="Z1722" s="3">
        <v>46.364604949951172</v>
      </c>
      <c r="AA1722" s="3">
        <v>61.654426574707031</v>
      </c>
      <c r="AB1722" s="3">
        <v>61.720653533935547</v>
      </c>
      <c r="AC1722" s="3">
        <v>62.344093322753906</v>
      </c>
      <c r="AD1722" s="3">
        <v>48.255954742431641</v>
      </c>
      <c r="AE1722" s="3">
        <v>41.164264678955078</v>
      </c>
      <c r="AF1722" s="3">
        <v>39.938270568847656</v>
      </c>
      <c r="AG1722" s="3">
        <v>43.762718200683594</v>
      </c>
      <c r="AH1722" s="3">
        <v>70.717491149902344</v>
      </c>
      <c r="AI1722" s="3">
        <v>71.863723754882813</v>
      </c>
      <c r="AJ1722" s="3">
        <v>79.398078918457031</v>
      </c>
      <c r="AK1722" s="3">
        <v>69.094001770019531</v>
      </c>
      <c r="AL1722" s="3">
        <v>71.685638427734375</v>
      </c>
      <c r="AM1722" s="3">
        <v>56.11572265625</v>
      </c>
      <c r="AN1722" s="3">
        <v>62.476291656494141</v>
      </c>
      <c r="AO1722" s="3">
        <v>66.68463134765625</v>
      </c>
      <c r="AP1722" s="3">
        <v>63.900287628173828</v>
      </c>
      <c r="AQ1722" s="3">
        <v>55.229484558105469</v>
      </c>
      <c r="AR1722" s="3">
        <v>48.659904479980469</v>
      </c>
      <c r="AS1722" s="3">
        <v>49.114311218261719</v>
      </c>
      <c r="AT1722" s="3">
        <v>49.667709350585938</v>
      </c>
      <c r="AU1722" s="3">
        <v>46.023014068603516</v>
      </c>
      <c r="AV1722" s="3">
        <v>41.54718017578125</v>
      </c>
      <c r="AW1722" s="3">
        <v>59.331806182861328</v>
      </c>
      <c r="AX1722" s="3">
        <v>47.805419921875</v>
      </c>
      <c r="AY1722" s="3">
        <v>42.50860595703125</v>
      </c>
      <c r="AZ1722" s="3">
        <v>60.733333587646484</v>
      </c>
      <c r="BA1722" s="3">
        <v>52.639423370361328</v>
      </c>
      <c r="BB1722" s="3">
        <v>55.320209503173828</v>
      </c>
      <c r="BC1722" s="3">
        <v>63.201251983642578</v>
      </c>
      <c r="BD1722" s="3">
        <v>58.154090881347656</v>
      </c>
      <c r="BE1722" s="3">
        <v>53.228599548339844</v>
      </c>
      <c r="BF1722" s="3">
        <v>47.862007141113281</v>
      </c>
      <c r="BG1722" s="3">
        <v>45.650203704833984</v>
      </c>
      <c r="BH1722" s="3">
        <v>41.894760131835938</v>
      </c>
      <c r="BI1722" s="3">
        <v>37.542804718017578</v>
      </c>
      <c r="BJ1722" s="3">
        <v>38.217491149902344</v>
      </c>
      <c r="BK1722" s="3">
        <v>39.78985595703125</v>
      </c>
      <c r="BL1722" s="3">
        <v>43.100330352783203</v>
      </c>
      <c r="BM1722" s="3">
        <v>43.014774322509766</v>
      </c>
      <c r="BN1722" s="3">
        <v>39.276641845703125</v>
      </c>
      <c r="BO1722" s="3">
        <v>37.038181304931641</v>
      </c>
      <c r="BP1722" s="3">
        <v>38.205097198486328</v>
      </c>
      <c r="BQ1722" s="3">
        <v>41.497714996337891</v>
      </c>
      <c r="BR1722" s="3">
        <v>72.227058410644531</v>
      </c>
      <c r="BS1722" s="3">
        <v>73.692169189453125</v>
      </c>
      <c r="BT1722" s="3">
        <v>78.550666809082031</v>
      </c>
      <c r="BU1722" s="3">
        <v>66.186592102050781</v>
      </c>
      <c r="BV1722" s="3">
        <v>69.552818298339844</v>
      </c>
      <c r="BW1722" s="3">
        <v>57.174564361572266</v>
      </c>
      <c r="BX1722" s="3">
        <v>62.614536285400391</v>
      </c>
      <c r="BY1722" s="3">
        <v>70.654075622558594</v>
      </c>
      <c r="BZ1722" s="3">
        <v>63.907367706298828</v>
      </c>
      <c r="CA1722" s="3">
        <v>50.805233001708984</v>
      </c>
      <c r="CB1722" s="3">
        <v>46.690387725830078</v>
      </c>
      <c r="CC1722" s="3">
        <v>51.232257843017578</v>
      </c>
      <c r="CD1722" s="3">
        <v>49.447868347167969</v>
      </c>
      <c r="CE1722" s="3">
        <v>46.030380249023438</v>
      </c>
      <c r="CF1722" s="3">
        <v>36.921958923339844</v>
      </c>
      <c r="CG1722" s="3">
        <v>60.232921600341797</v>
      </c>
      <c r="CH1722" s="3">
        <v>38.967330932617187</v>
      </c>
      <c r="CI1722" s="3">
        <v>41.160579681396484</v>
      </c>
      <c r="CJ1722" s="3">
        <v>60.939826965332031</v>
      </c>
      <c r="CK1722" s="3">
        <v>53.929080963134766</v>
      </c>
      <c r="CL1722" s="3">
        <v>53.458297729492188</v>
      </c>
      <c r="CM1722" s="3">
        <v>64.146240234375</v>
      </c>
      <c r="CN1722" s="3">
        <v>55.597469329833984</v>
      </c>
      <c r="CO1722" s="3">
        <v>51.506862640380859</v>
      </c>
      <c r="CP1722" s="3">
        <v>45.477046966552734</v>
      </c>
      <c r="CQ1722" s="3">
        <v>43.693058013916016</v>
      </c>
      <c r="CR1722" s="3">
        <v>41.543418884277344</v>
      </c>
      <c r="CS1722" s="3">
        <v>36.026805877685547</v>
      </c>
      <c r="CT1722" s="3">
        <v>36.130809783935547</v>
      </c>
      <c r="CU1722" s="3">
        <v>35.91973876953125</v>
      </c>
      <c r="CV1722" s="3">
        <v>34.245285034179688</v>
      </c>
      <c r="CW1722" s="3">
        <v>35.896282196044922</v>
      </c>
      <c r="CX1722" s="3">
        <v>34.702320098876953</v>
      </c>
      <c r="CY1722" s="3">
        <v>35.712135314941406</v>
      </c>
      <c r="CZ1722" s="3">
        <v>38.063892364501953</v>
      </c>
      <c r="DA1722" s="3">
        <v>41.499347686767578</v>
      </c>
      <c r="DB1722" t="s">
        <v>2051</v>
      </c>
      <c r="DC1722" t="s">
        <v>2051</v>
      </c>
    </row>
    <row r="1723" spans="1:107" x14ac:dyDescent="0.25">
      <c r="A1723" s="15" t="s">
        <v>1908</v>
      </c>
      <c r="C1723" s="16">
        <v>42173.279803240737</v>
      </c>
      <c r="D1723" s="17">
        <v>42173.279803240737</v>
      </c>
      <c r="E1723" s="3">
        <v>62.54888916015625</v>
      </c>
      <c r="F1723" s="3">
        <v>77.204170227050781</v>
      </c>
      <c r="G1723" s="3">
        <v>63.243804931640625</v>
      </c>
      <c r="H1723" s="3">
        <v>78.258430480957031</v>
      </c>
      <c r="I1723" s="3">
        <v>85.300621032714844</v>
      </c>
      <c r="J1723" s="3">
        <v>77.523193359375</v>
      </c>
      <c r="K1723" s="3">
        <v>77.616226196289062</v>
      </c>
      <c r="L1723" s="3">
        <v>71.464111328125</v>
      </c>
      <c r="M1723" s="3">
        <v>54.063735961914063</v>
      </c>
      <c r="N1723" s="3">
        <v>50.335899353027344</v>
      </c>
      <c r="O1723" s="3">
        <v>60.997943878173828</v>
      </c>
      <c r="P1723" s="3">
        <v>61.576961517333984</v>
      </c>
      <c r="Q1723" s="3">
        <v>61.248752593994141</v>
      </c>
      <c r="R1723" s="3">
        <v>51.203029632568359</v>
      </c>
      <c r="S1723" s="3">
        <v>42.361671447753906</v>
      </c>
      <c r="T1723" s="3">
        <v>44.288242340087891</v>
      </c>
      <c r="U1723" s="3">
        <v>43.863117218017578</v>
      </c>
      <c r="V1723" s="3">
        <v>65.7412109375</v>
      </c>
      <c r="W1723" s="3">
        <v>78.615150451660156</v>
      </c>
      <c r="X1723" s="3">
        <v>66.938865661621094</v>
      </c>
      <c r="Y1723" s="3">
        <v>53.333824157714844</v>
      </c>
      <c r="Z1723" s="3">
        <v>51.728023529052734</v>
      </c>
      <c r="AA1723" s="3">
        <v>61.6903076171875</v>
      </c>
      <c r="AB1723" s="3">
        <v>60.673370361328125</v>
      </c>
      <c r="AC1723" s="3">
        <v>54.736846923828125</v>
      </c>
      <c r="AD1723" s="3">
        <v>56.432281494140625</v>
      </c>
      <c r="AE1723" s="3">
        <v>42.242279052734375</v>
      </c>
      <c r="AF1723" s="3">
        <v>40.244380950927734</v>
      </c>
      <c r="AG1723" s="3">
        <v>43.652717590332031</v>
      </c>
      <c r="AH1723" s="3">
        <v>72.518646240234375</v>
      </c>
      <c r="AI1723" s="3">
        <v>74.203872680664063</v>
      </c>
      <c r="AJ1723" s="3">
        <v>77.927375793457031</v>
      </c>
      <c r="AK1723" s="3">
        <v>66.995407104492188</v>
      </c>
      <c r="AL1723" s="3">
        <v>69.671897888183594</v>
      </c>
      <c r="AM1723" s="3">
        <v>59.357906341552734</v>
      </c>
      <c r="AN1723" s="3">
        <v>63.918815612792969</v>
      </c>
      <c r="AO1723" s="3">
        <v>68.270645141601563</v>
      </c>
      <c r="AP1723" s="3">
        <v>63.7158203125</v>
      </c>
      <c r="AQ1723" s="3">
        <v>53.772457122802734</v>
      </c>
      <c r="AR1723" s="3">
        <v>47.683097839355469</v>
      </c>
      <c r="AS1723" s="3">
        <v>49.858280181884766</v>
      </c>
      <c r="AT1723" s="3">
        <v>48.128196716308594</v>
      </c>
      <c r="AU1723" s="3">
        <v>44.462718963623047</v>
      </c>
      <c r="AV1723" s="3">
        <v>41.222686767578125</v>
      </c>
      <c r="AW1723" s="3">
        <v>61.016391754150391</v>
      </c>
      <c r="AX1723" s="3">
        <v>44.751209259033203</v>
      </c>
      <c r="AY1723" s="3">
        <v>41.012939453125</v>
      </c>
      <c r="AZ1723" s="3">
        <v>60.660942077636719</v>
      </c>
      <c r="BA1723" s="3">
        <v>52.935512542724609</v>
      </c>
      <c r="BB1723" s="3">
        <v>53.704364776611328</v>
      </c>
      <c r="BC1723" s="3">
        <v>61.555648803710938</v>
      </c>
      <c r="BD1723" s="3">
        <v>55.463035583496094</v>
      </c>
      <c r="BE1723" s="3">
        <v>50.486591339111328</v>
      </c>
      <c r="BF1723" s="3">
        <v>46.866744995117188</v>
      </c>
      <c r="BG1723" s="3">
        <v>45.844348907470703</v>
      </c>
      <c r="BH1723" s="3">
        <v>43.089206695556641</v>
      </c>
      <c r="BI1723" s="3">
        <v>36.767803192138672</v>
      </c>
      <c r="BJ1723" s="3">
        <v>37.386650085449219</v>
      </c>
      <c r="BK1723" s="3">
        <v>37.788127899169922</v>
      </c>
      <c r="BL1723" s="3">
        <v>40.337806701660156</v>
      </c>
      <c r="BM1723" s="3">
        <v>40.346992492675781</v>
      </c>
      <c r="BN1723" s="3">
        <v>37.486881256103516</v>
      </c>
      <c r="BO1723" s="3">
        <v>36.256202697753906</v>
      </c>
      <c r="BP1723" s="3">
        <v>38.015125274658203</v>
      </c>
      <c r="BQ1723" s="3">
        <v>41.459091186523438</v>
      </c>
      <c r="BR1723" s="3">
        <v>74.181900024414063</v>
      </c>
      <c r="BS1723" s="3">
        <v>77.429611206054687</v>
      </c>
      <c r="BT1723" s="3">
        <v>73.34332275390625</v>
      </c>
      <c r="BU1723" s="3">
        <v>60.852695465087891</v>
      </c>
      <c r="BV1723" s="3">
        <v>65.328224182128906</v>
      </c>
      <c r="BW1723" s="3">
        <v>62.186382293701172</v>
      </c>
      <c r="BX1723" s="3">
        <v>65.5706787109375</v>
      </c>
      <c r="BY1723" s="3">
        <v>66.624183654785156</v>
      </c>
      <c r="BZ1723" s="3">
        <v>61.619789123535156</v>
      </c>
      <c r="CA1723" s="3">
        <v>51.395969390869141</v>
      </c>
      <c r="CB1723" s="3">
        <v>49.018070220947266</v>
      </c>
      <c r="CC1723" s="3">
        <v>49.490180969238281</v>
      </c>
      <c r="CD1723" s="3">
        <v>44.979297637939453</v>
      </c>
      <c r="CE1723" s="3">
        <v>40.729148864746094</v>
      </c>
      <c r="CF1723" s="3">
        <v>43.494861602783203</v>
      </c>
      <c r="CG1723" s="3">
        <v>62.322658538818359</v>
      </c>
      <c r="CH1723" s="3">
        <v>33.330680847167969</v>
      </c>
      <c r="CI1723" s="3">
        <v>39.437362670898437</v>
      </c>
      <c r="CJ1723" s="3">
        <v>60.294921875</v>
      </c>
      <c r="CK1723" s="3">
        <v>51.2247314453125</v>
      </c>
      <c r="CL1723" s="3">
        <v>51.419692993164063</v>
      </c>
      <c r="CM1723" s="3">
        <v>53.934787750244141</v>
      </c>
      <c r="CN1723" s="3">
        <v>46.611186981201172</v>
      </c>
      <c r="CO1723" s="3">
        <v>39.274929046630859</v>
      </c>
      <c r="CP1723" s="3">
        <v>48.708148956298828</v>
      </c>
      <c r="CQ1723" s="3">
        <v>50.647132873535156</v>
      </c>
      <c r="CR1723" s="3">
        <v>45.251781463623047</v>
      </c>
      <c r="CS1723" s="3">
        <v>36.776157379150391</v>
      </c>
      <c r="CT1723" s="3">
        <v>38.2081298828125</v>
      </c>
      <c r="CU1723" s="3">
        <v>34.850101470947266</v>
      </c>
      <c r="CV1723" s="3">
        <v>36.471572875976562</v>
      </c>
      <c r="CW1723" s="3">
        <v>34.786178588867187</v>
      </c>
      <c r="CX1723" s="3">
        <v>35.381832122802734</v>
      </c>
      <c r="CY1723" s="3">
        <v>35.733924865722656</v>
      </c>
      <c r="CZ1723" s="3">
        <v>37.533241271972656</v>
      </c>
      <c r="DA1723" s="3">
        <v>41.346080780029297</v>
      </c>
      <c r="DB1723" t="s">
        <v>2051</v>
      </c>
      <c r="DC1723" t="s">
        <v>2051</v>
      </c>
    </row>
    <row r="1724" spans="1:107" x14ac:dyDescent="0.25">
      <c r="A1724" s="15" t="s">
        <v>1909</v>
      </c>
      <c r="C1724" s="16">
        <v>42173.279803240737</v>
      </c>
      <c r="D1724" s="17">
        <v>42173.279803240737</v>
      </c>
      <c r="E1724" s="3">
        <v>63.148651123046875</v>
      </c>
      <c r="F1724" s="3">
        <v>78.511848449707031</v>
      </c>
      <c r="G1724" s="3">
        <v>63.763786315917969</v>
      </c>
      <c r="H1724" s="3">
        <v>78.35833740234375</v>
      </c>
      <c r="I1724" s="3">
        <v>85.874153137207031</v>
      </c>
      <c r="J1724" s="3">
        <v>74.585350036621094</v>
      </c>
      <c r="K1724" s="3">
        <v>78.89447021484375</v>
      </c>
      <c r="L1724" s="3">
        <v>68.330924987792969</v>
      </c>
      <c r="M1724" s="3">
        <v>53.976150512695313</v>
      </c>
      <c r="N1724" s="3">
        <v>50.388282775878906</v>
      </c>
      <c r="O1724" s="3">
        <v>61.131271362304688</v>
      </c>
      <c r="P1724" s="3">
        <v>61.037673950195313</v>
      </c>
      <c r="Q1724" s="3">
        <v>59.197063446044922</v>
      </c>
      <c r="R1724" s="3">
        <v>58.303630828857422</v>
      </c>
      <c r="S1724" s="3">
        <v>44.094688415527344</v>
      </c>
      <c r="T1724" s="3">
        <v>42.720718383789063</v>
      </c>
      <c r="U1724" s="3">
        <v>43.798969268798828</v>
      </c>
      <c r="V1724" s="3">
        <v>67.808822631835937</v>
      </c>
      <c r="W1724" s="3">
        <v>80.624847412109375</v>
      </c>
      <c r="X1724" s="3">
        <v>52.250343322753906</v>
      </c>
      <c r="Y1724" s="3">
        <v>52.609977722167969</v>
      </c>
      <c r="Z1724" s="3">
        <v>50.746921539306641</v>
      </c>
      <c r="AA1724" s="3">
        <v>59.904872894287109</v>
      </c>
      <c r="AB1724" s="3">
        <v>60.452991485595703</v>
      </c>
      <c r="AC1724" s="3">
        <v>55.193859100341797</v>
      </c>
      <c r="AD1724" s="3">
        <v>59.860992431640625</v>
      </c>
      <c r="AE1724" s="3">
        <v>45.682086944580078</v>
      </c>
      <c r="AF1724" s="3">
        <v>40.553791046142578</v>
      </c>
      <c r="AG1724" s="3">
        <v>43.699306488037109</v>
      </c>
      <c r="AH1724" s="3">
        <v>73.742439270019531</v>
      </c>
      <c r="AI1724" s="3">
        <v>79.115959167480469</v>
      </c>
      <c r="AJ1724" s="3">
        <v>75.815322875976562</v>
      </c>
      <c r="AK1724" s="3">
        <v>64.124565124511719</v>
      </c>
      <c r="AL1724" s="3">
        <v>67.096145629882812</v>
      </c>
      <c r="AM1724" s="3">
        <v>63.357284545898437</v>
      </c>
      <c r="AN1724" s="3">
        <v>67.739418029785156</v>
      </c>
      <c r="AO1724" s="3">
        <v>66.052871704101563</v>
      </c>
      <c r="AP1724" s="3">
        <v>60.891521453857422</v>
      </c>
      <c r="AQ1724" s="3">
        <v>52.295059204101563</v>
      </c>
      <c r="AR1724" s="3">
        <v>50.387168884277344</v>
      </c>
      <c r="AS1724" s="3">
        <v>48.798938751220703</v>
      </c>
      <c r="AT1724" s="3">
        <v>46.975799560546875</v>
      </c>
      <c r="AU1724" s="3">
        <v>45.092067718505859</v>
      </c>
      <c r="AV1724" s="3">
        <v>43.543140411376953</v>
      </c>
      <c r="AW1724" s="3">
        <v>61.632621765136719</v>
      </c>
      <c r="AX1724" s="3">
        <v>41.608425140380859</v>
      </c>
      <c r="AY1724" s="3">
        <v>41.150215148925781</v>
      </c>
      <c r="AZ1724" s="3">
        <v>60.226825714111328</v>
      </c>
      <c r="BA1724" s="3">
        <v>53.437026977539063</v>
      </c>
      <c r="BB1724" s="3">
        <v>53.578765869140625</v>
      </c>
      <c r="BC1724" s="3">
        <v>59.60955810546875</v>
      </c>
      <c r="BD1724" s="3">
        <v>53.169410705566406</v>
      </c>
      <c r="BE1724" s="3">
        <v>47.505657196044922</v>
      </c>
      <c r="BF1724" s="3">
        <v>52.337135314941406</v>
      </c>
      <c r="BG1724" s="3">
        <v>56.439292907714844</v>
      </c>
      <c r="BH1724" s="3">
        <v>49.403781890869141</v>
      </c>
      <c r="BI1724" s="3">
        <v>38.438518524169922</v>
      </c>
      <c r="BJ1724" s="3">
        <v>40.708812713623047</v>
      </c>
      <c r="BK1724" s="3">
        <v>37.187168121337891</v>
      </c>
      <c r="BL1724" s="3">
        <v>39.096420288085937</v>
      </c>
      <c r="BM1724" s="3">
        <v>38.114131927490234</v>
      </c>
      <c r="BN1724" s="3">
        <v>36.425662994384766</v>
      </c>
      <c r="BO1724" s="3">
        <v>35.960655212402344</v>
      </c>
      <c r="BP1724" s="3">
        <v>37.90576171875</v>
      </c>
      <c r="BQ1724" s="3">
        <v>41.539058685302734</v>
      </c>
      <c r="BR1724" s="3">
        <v>74.623809814453125</v>
      </c>
      <c r="BS1724" s="3">
        <v>82.376045227050781</v>
      </c>
      <c r="BT1724" s="3">
        <v>73.440811157226563</v>
      </c>
      <c r="BU1724" s="3">
        <v>54.959251403808594</v>
      </c>
      <c r="BV1724" s="3">
        <v>62.360172271728516</v>
      </c>
      <c r="BW1724" s="3">
        <v>66.038589477539063</v>
      </c>
      <c r="BX1724" s="3">
        <v>72.23504638671875</v>
      </c>
      <c r="BY1724" s="3">
        <v>60.645183563232422</v>
      </c>
      <c r="BZ1724" s="3">
        <v>52.317596435546875</v>
      </c>
      <c r="CA1724" s="3">
        <v>50.963531494140625</v>
      </c>
      <c r="CB1724" s="3">
        <v>50.805061340332031</v>
      </c>
      <c r="CC1724" s="3">
        <v>48.072463989257813</v>
      </c>
      <c r="CD1724" s="3">
        <v>46.585235595703125</v>
      </c>
      <c r="CE1724" s="3">
        <v>46.366676330566406</v>
      </c>
      <c r="CF1724" s="3">
        <v>44.865047454833984</v>
      </c>
      <c r="CG1724" s="3">
        <v>62.245525360107422</v>
      </c>
      <c r="CH1724" s="3">
        <v>31.727046966552734</v>
      </c>
      <c r="CI1724" s="3">
        <v>44.605434417724609</v>
      </c>
      <c r="CJ1724" s="3">
        <v>58.938201904296875</v>
      </c>
      <c r="CK1724" s="3">
        <v>56.338108062744141</v>
      </c>
      <c r="CL1724" s="3">
        <v>54.316112518310547</v>
      </c>
      <c r="CM1724" s="3">
        <v>57.700939178466797</v>
      </c>
      <c r="CN1724" s="3">
        <v>49.432033538818359</v>
      </c>
      <c r="CO1724" s="3">
        <v>39.520179748535156</v>
      </c>
      <c r="CP1724" s="3">
        <v>53.875007629394531</v>
      </c>
      <c r="CQ1724" s="3">
        <v>59.127571105957031</v>
      </c>
      <c r="CR1724" s="3">
        <v>52.902786254882813</v>
      </c>
      <c r="CS1724" s="3">
        <v>40.662120819091797</v>
      </c>
      <c r="CT1724" s="3">
        <v>42.801700592041016</v>
      </c>
      <c r="CU1724" s="3">
        <v>37.70343017578125</v>
      </c>
      <c r="CV1724" s="3">
        <v>36.834442138671875</v>
      </c>
      <c r="CW1724" s="3">
        <v>34.718067169189453</v>
      </c>
      <c r="CX1724" s="3">
        <v>35.126411437988281</v>
      </c>
      <c r="CY1724" s="3">
        <v>35.023818969726563</v>
      </c>
      <c r="CZ1724" s="3">
        <v>37.981395721435547</v>
      </c>
      <c r="DA1724" s="3">
        <v>41.749275207519531</v>
      </c>
      <c r="DB1724" t="s">
        <v>2051</v>
      </c>
      <c r="DC1724" t="s">
        <v>2051</v>
      </c>
    </row>
    <row r="1725" spans="1:107" x14ac:dyDescent="0.25">
      <c r="A1725" s="15" t="s">
        <v>1910</v>
      </c>
      <c r="C1725" s="16">
        <v>42173.279803240737</v>
      </c>
      <c r="D1725" s="17">
        <v>42173.279803240737</v>
      </c>
      <c r="E1725" s="3">
        <v>51.279430389404297</v>
      </c>
      <c r="F1725" s="3">
        <v>66.293365478515625</v>
      </c>
      <c r="G1725" s="3">
        <v>61.421848297119141</v>
      </c>
      <c r="H1725" s="3">
        <v>76.8182373046875</v>
      </c>
      <c r="I1725" s="3">
        <v>81.67669677734375</v>
      </c>
      <c r="J1725" s="3">
        <v>71.93505859375</v>
      </c>
      <c r="K1725" s="3">
        <v>78.839218139648437</v>
      </c>
      <c r="L1725" s="3">
        <v>65.365104675292969</v>
      </c>
      <c r="M1725" s="3">
        <v>53.556995391845703</v>
      </c>
      <c r="N1725" s="3">
        <v>52.022350311279297</v>
      </c>
      <c r="O1725" s="3">
        <v>60.02227783203125</v>
      </c>
      <c r="P1725" s="3">
        <v>60.318370819091797</v>
      </c>
      <c r="Q1725" s="3">
        <v>56.324989318847656</v>
      </c>
      <c r="R1725" s="3">
        <v>56.065742492675781</v>
      </c>
      <c r="S1725" s="3">
        <v>43.533622741699219</v>
      </c>
      <c r="T1725" s="3">
        <v>41.292743682861328</v>
      </c>
      <c r="U1725" s="3">
        <v>43.736534118652344</v>
      </c>
      <c r="V1725" s="3">
        <v>66.894081115722656</v>
      </c>
      <c r="W1725" s="3">
        <v>76.401786804199219</v>
      </c>
      <c r="X1725" s="3">
        <v>60.572948455810547</v>
      </c>
      <c r="Y1725" s="3">
        <v>54.207595825195313</v>
      </c>
      <c r="Z1725" s="3">
        <v>54.899906158447266</v>
      </c>
      <c r="AA1725" s="3">
        <v>58.656429290771484</v>
      </c>
      <c r="AB1725" s="3">
        <v>58.247581481933594</v>
      </c>
      <c r="AC1725" s="3">
        <v>44.284652709960938</v>
      </c>
      <c r="AD1725" s="3">
        <v>44.549472808837891</v>
      </c>
      <c r="AE1725" s="3">
        <v>40.439544677734375</v>
      </c>
      <c r="AF1725" s="3">
        <v>39.463584899902344</v>
      </c>
      <c r="AG1725" s="3">
        <v>43.678581237792969</v>
      </c>
      <c r="AH1725" s="3">
        <v>74.0257568359375</v>
      </c>
      <c r="AI1725" s="3">
        <v>81.848548889160156</v>
      </c>
      <c r="AJ1725" s="3">
        <v>75.517234802246094</v>
      </c>
      <c r="AK1725" s="3">
        <v>61.271633148193359</v>
      </c>
      <c r="AL1725" s="3">
        <v>65.930030822753906</v>
      </c>
      <c r="AM1725" s="3">
        <v>67.507980346679688</v>
      </c>
      <c r="AN1725" s="3">
        <v>72.208290100097656</v>
      </c>
      <c r="AO1725" s="3">
        <v>64.176788330078125</v>
      </c>
      <c r="AP1725" s="3">
        <v>58.060028076171875</v>
      </c>
      <c r="AQ1725" s="3">
        <v>52.025531768798828</v>
      </c>
      <c r="AR1725" s="3">
        <v>48.348217010498047</v>
      </c>
      <c r="AS1725" s="3">
        <v>49.147674560546875</v>
      </c>
      <c r="AT1725" s="3">
        <v>47.289646148681641</v>
      </c>
      <c r="AU1725" s="3">
        <v>43.695674896240234</v>
      </c>
      <c r="AV1725" s="3">
        <v>43.194614410400391</v>
      </c>
      <c r="AW1725" s="3">
        <v>61.247432708740234</v>
      </c>
      <c r="AX1725" s="3">
        <v>39.04693603515625</v>
      </c>
      <c r="AY1725" s="3">
        <v>50.566135406494141</v>
      </c>
      <c r="AZ1725" s="3">
        <v>58.610557556152344</v>
      </c>
      <c r="BA1725" s="3">
        <v>55.761775970458984</v>
      </c>
      <c r="BB1725" s="3">
        <v>53.341083526611328</v>
      </c>
      <c r="BC1725" s="3">
        <v>57.131095886230469</v>
      </c>
      <c r="BD1725" s="3">
        <v>50.281639099121094</v>
      </c>
      <c r="BE1725" s="3">
        <v>44.618297576904297</v>
      </c>
      <c r="BF1725" s="3">
        <v>49.53973388671875</v>
      </c>
      <c r="BG1725" s="3">
        <v>54.567176818847656</v>
      </c>
      <c r="BH1725" s="3">
        <v>49.160881042480469</v>
      </c>
      <c r="BI1725" s="3">
        <v>38.679805755615234</v>
      </c>
      <c r="BJ1725" s="3">
        <v>39.871646881103516</v>
      </c>
      <c r="BK1725" s="3">
        <v>36.857242584228516</v>
      </c>
      <c r="BL1725" s="3">
        <v>37.36834716796875</v>
      </c>
      <c r="BM1725" s="3">
        <v>36.690086364746094</v>
      </c>
      <c r="BN1725" s="3">
        <v>35.690746307373047</v>
      </c>
      <c r="BO1725" s="3">
        <v>35.504005432128906</v>
      </c>
      <c r="BP1725" s="3">
        <v>38.074085235595703</v>
      </c>
      <c r="BQ1725" s="3">
        <v>41.488407135009766</v>
      </c>
      <c r="BR1725" s="3">
        <v>73.862060546875</v>
      </c>
      <c r="BS1725" s="3">
        <v>83.411216735839844</v>
      </c>
      <c r="BT1725" s="3">
        <v>76.422630310058594</v>
      </c>
      <c r="BU1725" s="3">
        <v>57.967926025390625</v>
      </c>
      <c r="BV1725" s="3">
        <v>65.016036987304688</v>
      </c>
      <c r="BW1725" s="3">
        <v>70.771263122558594</v>
      </c>
      <c r="BX1725" s="3">
        <v>73.425979614257813</v>
      </c>
      <c r="BY1725" s="3">
        <v>62.034481048583984</v>
      </c>
      <c r="BZ1725" s="3">
        <v>51.537570953369141</v>
      </c>
      <c r="CA1725" s="3">
        <v>51.875328063964844</v>
      </c>
      <c r="CB1725" s="3">
        <v>44.121356964111328</v>
      </c>
      <c r="CC1725" s="3">
        <v>48.018657684326172</v>
      </c>
      <c r="CD1725" s="3">
        <v>47.659038543701172</v>
      </c>
      <c r="CE1725" s="3">
        <v>38.891613006591797</v>
      </c>
      <c r="CF1725" s="3">
        <v>40.262470245361328</v>
      </c>
      <c r="CG1725" s="3">
        <v>58.749851226806641</v>
      </c>
      <c r="CH1725" s="3">
        <v>37.690750122070313</v>
      </c>
      <c r="CI1725" s="3">
        <v>54.323890686035156</v>
      </c>
      <c r="CJ1725" s="3">
        <v>56.218013763427734</v>
      </c>
      <c r="CK1725" s="3">
        <v>55.675548553466797</v>
      </c>
      <c r="CL1725" s="3">
        <v>51.311382293701172</v>
      </c>
      <c r="CM1725" s="3">
        <v>42.594406127929688</v>
      </c>
      <c r="CN1725" s="3">
        <v>37.566841125488281</v>
      </c>
      <c r="CO1725" s="3">
        <v>37.318477630615234</v>
      </c>
      <c r="CP1725" s="3">
        <v>36.472152709960938</v>
      </c>
      <c r="CQ1725" s="3">
        <v>45.414047241210938</v>
      </c>
      <c r="CR1725" s="3">
        <v>40.369800567626953</v>
      </c>
      <c r="CS1725" s="3">
        <v>35.658725738525391</v>
      </c>
      <c r="CT1725" s="3">
        <v>35.114311218261719</v>
      </c>
      <c r="CU1725" s="3">
        <v>34.427387237548828</v>
      </c>
      <c r="CV1725" s="3">
        <v>34.270664215087891</v>
      </c>
      <c r="CW1725" s="3">
        <v>34.847999572753906</v>
      </c>
      <c r="CX1725" s="3">
        <v>35.261054992675781</v>
      </c>
      <c r="CY1725" s="3">
        <v>35.346103668212891</v>
      </c>
      <c r="CZ1725" s="3">
        <v>38.323673248291016</v>
      </c>
      <c r="DA1725" s="3">
        <v>41.328773498535156</v>
      </c>
      <c r="DB1725" t="s">
        <v>2051</v>
      </c>
      <c r="DC1725" t="s">
        <v>2051</v>
      </c>
    </row>
    <row r="1726" spans="1:107" x14ac:dyDescent="0.25">
      <c r="A1726" s="15" t="s">
        <v>1911</v>
      </c>
      <c r="C1726" s="16">
        <v>42173.279803240737</v>
      </c>
      <c r="D1726" s="17">
        <v>42173.279803240737</v>
      </c>
      <c r="E1726" s="3">
        <v>49.718353271484375</v>
      </c>
      <c r="F1726" s="3">
        <v>59.303661346435547</v>
      </c>
      <c r="G1726" s="3">
        <v>58.330497741699219</v>
      </c>
      <c r="H1726" s="3">
        <v>74.671646118164063</v>
      </c>
      <c r="I1726" s="3">
        <v>80.147811889648438</v>
      </c>
      <c r="J1726" s="3">
        <v>72.334007263183594</v>
      </c>
      <c r="K1726" s="3">
        <v>76.122428894042969</v>
      </c>
      <c r="L1726" s="3">
        <v>64.692939758300781</v>
      </c>
      <c r="M1726" s="3">
        <v>53.329483032226562</v>
      </c>
      <c r="N1726" s="3">
        <v>54.562076568603516</v>
      </c>
      <c r="O1726" s="3">
        <v>58.061958312988281</v>
      </c>
      <c r="P1726" s="3">
        <v>57.587192535400391</v>
      </c>
      <c r="Q1726" s="3">
        <v>53.054450988769531</v>
      </c>
      <c r="R1726" s="3">
        <v>52.755195617675781</v>
      </c>
      <c r="S1726" s="3">
        <v>41.955001831054687</v>
      </c>
      <c r="T1726" s="3">
        <v>40.727550506591797</v>
      </c>
      <c r="U1726" s="3">
        <v>43.700771331787109</v>
      </c>
      <c r="V1726" s="3">
        <v>75.042304992675781</v>
      </c>
      <c r="W1726" s="3">
        <v>62.329216003417969</v>
      </c>
      <c r="X1726" s="3">
        <v>65.143722534179688</v>
      </c>
      <c r="Y1726" s="3">
        <v>52.330360412597656</v>
      </c>
      <c r="Z1726" s="3">
        <v>54.813716888427734</v>
      </c>
      <c r="AA1726" s="3">
        <v>51.830829620361328</v>
      </c>
      <c r="AB1726" s="3">
        <v>48.415145874023438</v>
      </c>
      <c r="AC1726" s="3">
        <v>40.759990692138672</v>
      </c>
      <c r="AD1726" s="3">
        <v>39.733043670654297</v>
      </c>
      <c r="AE1726" s="3">
        <v>39.510334014892578</v>
      </c>
      <c r="AF1726" s="3">
        <v>39.836315155029297</v>
      </c>
      <c r="AG1726" s="3">
        <v>43.697456359863281</v>
      </c>
      <c r="AH1726" s="3">
        <v>72.906608581542969</v>
      </c>
      <c r="AI1726" s="3">
        <v>83.364089965820313</v>
      </c>
      <c r="AJ1726" s="3">
        <v>76.769187927246094</v>
      </c>
      <c r="AK1726" s="3">
        <v>61.0181884765625</v>
      </c>
      <c r="AL1726" s="3">
        <v>64.569503784179687</v>
      </c>
      <c r="AM1726" s="3">
        <v>71.436637878417969</v>
      </c>
      <c r="AN1726" s="3">
        <v>71.472091674804687</v>
      </c>
      <c r="AO1726" s="3">
        <v>62.940505981445312</v>
      </c>
      <c r="AP1726" s="3">
        <v>56.220203399658203</v>
      </c>
      <c r="AQ1726" s="3">
        <v>51.521652221679688</v>
      </c>
      <c r="AR1726" s="3">
        <v>46.822685241699219</v>
      </c>
      <c r="AS1726" s="3">
        <v>47.886455535888672</v>
      </c>
      <c r="AT1726" s="3">
        <v>48.402095794677734</v>
      </c>
      <c r="AU1726" s="3">
        <v>42.536727905273438</v>
      </c>
      <c r="AV1726" s="3">
        <v>49.345279693603516</v>
      </c>
      <c r="AW1726" s="3">
        <v>59.105873107910156</v>
      </c>
      <c r="AX1726" s="3">
        <v>48.122386932373047</v>
      </c>
      <c r="AY1726" s="3">
        <v>52.385421752929688</v>
      </c>
      <c r="AZ1726" s="3">
        <v>56.840965270996094</v>
      </c>
      <c r="BA1726" s="3">
        <v>53.379737854003906</v>
      </c>
      <c r="BB1726" s="3">
        <v>50.746738433837891</v>
      </c>
      <c r="BC1726" s="3">
        <v>53.785564422607422</v>
      </c>
      <c r="BD1726" s="3">
        <v>47.077102661132812</v>
      </c>
      <c r="BE1726" s="3">
        <v>41.836452484130859</v>
      </c>
      <c r="BF1726" s="3">
        <v>46.249637603759766</v>
      </c>
      <c r="BG1726" s="3">
        <v>51.221290588378906</v>
      </c>
      <c r="BH1726" s="3">
        <v>45.95050048828125</v>
      </c>
      <c r="BI1726" s="3">
        <v>36.951686859130859</v>
      </c>
      <c r="BJ1726" s="3">
        <v>38.014961242675781</v>
      </c>
      <c r="BK1726" s="3">
        <v>35.775184631347656</v>
      </c>
      <c r="BL1726" s="3">
        <v>36.098171234130859</v>
      </c>
      <c r="BM1726" s="3">
        <v>36.114856719970703</v>
      </c>
      <c r="BN1726" s="3">
        <v>35.717449188232422</v>
      </c>
      <c r="BO1726" s="3">
        <v>35.347385406494141</v>
      </c>
      <c r="BP1726" s="3">
        <v>38.228351593017578</v>
      </c>
      <c r="BQ1726" s="3">
        <v>41.453781127929688</v>
      </c>
      <c r="BR1726" s="3">
        <v>70.118484497070313</v>
      </c>
      <c r="BS1726" s="3">
        <v>84.728889465332031</v>
      </c>
      <c r="BT1726" s="3">
        <v>77.687576293945313</v>
      </c>
      <c r="BU1726" s="3">
        <v>61.762954711914063</v>
      </c>
      <c r="BV1726" s="3">
        <v>61.406841278076172</v>
      </c>
      <c r="BW1726" s="3">
        <v>74.339500427246094</v>
      </c>
      <c r="BX1726" s="3">
        <v>69.541213989257813</v>
      </c>
      <c r="BY1726" s="3">
        <v>60.567707061767578</v>
      </c>
      <c r="BZ1726" s="3">
        <v>54.198169708251953</v>
      </c>
      <c r="CA1726" s="3">
        <v>50.305995941162109</v>
      </c>
      <c r="CB1726" s="3">
        <v>47.126194000244141</v>
      </c>
      <c r="CC1726" s="3">
        <v>49.116085052490234</v>
      </c>
      <c r="CD1726" s="3">
        <v>50.512542724609375</v>
      </c>
      <c r="CE1726" s="3">
        <v>42.455547332763672</v>
      </c>
      <c r="CF1726" s="3">
        <v>54.282669067382812</v>
      </c>
      <c r="CG1726" s="3">
        <v>54.637458801269531</v>
      </c>
      <c r="CH1726" s="3">
        <v>52.605884552001953</v>
      </c>
      <c r="CI1726" s="3">
        <v>52.276058197021484</v>
      </c>
      <c r="CJ1726" s="3">
        <v>50.880813598632813</v>
      </c>
      <c r="CK1726" s="3">
        <v>42.981643676757813</v>
      </c>
      <c r="CL1726" s="3">
        <v>37.295719146728516</v>
      </c>
      <c r="CM1726" s="3">
        <v>37.611946105957031</v>
      </c>
      <c r="CN1726" s="3">
        <v>37.025947570800781</v>
      </c>
      <c r="CO1726" s="3">
        <v>36.182708740234375</v>
      </c>
      <c r="CP1726" s="3">
        <v>33.870792388916016</v>
      </c>
      <c r="CQ1726" s="3">
        <v>34.886871337890625</v>
      </c>
      <c r="CR1726" s="3">
        <v>35.455833435058594</v>
      </c>
      <c r="CS1726" s="3">
        <v>34.815658569335938</v>
      </c>
      <c r="CT1726" s="3">
        <v>35.685413360595703</v>
      </c>
      <c r="CU1726" s="3">
        <v>34.647357940673828</v>
      </c>
      <c r="CV1726" s="3">
        <v>34.790721893310547</v>
      </c>
      <c r="CW1726" s="3">
        <v>35.383380889892578</v>
      </c>
      <c r="CX1726" s="3">
        <v>35.518871307373047</v>
      </c>
      <c r="CY1726" s="3">
        <v>35.038753509521484</v>
      </c>
      <c r="CZ1726" s="3">
        <v>38.458446502685547</v>
      </c>
      <c r="DA1726" s="3">
        <v>41.404571533203125</v>
      </c>
      <c r="DB1726" t="s">
        <v>2051</v>
      </c>
      <c r="DC1726" t="s">
        <v>2051</v>
      </c>
    </row>
    <row r="1727" spans="1:107" x14ac:dyDescent="0.25">
      <c r="A1727" s="15" t="s">
        <v>1912</v>
      </c>
      <c r="C1727" s="16">
        <v>42173.279814814814</v>
      </c>
      <c r="D1727" s="17">
        <v>42173.279814814814</v>
      </c>
      <c r="E1727" s="3">
        <v>61.178779602050781</v>
      </c>
      <c r="F1727" s="3">
        <v>77.754638671875</v>
      </c>
      <c r="G1727" s="3">
        <v>57.321323394775391</v>
      </c>
      <c r="H1727" s="3">
        <v>75.492584228515625</v>
      </c>
      <c r="I1727" s="3">
        <v>86.197601318359375</v>
      </c>
      <c r="J1727" s="3">
        <v>75.732337951660156</v>
      </c>
      <c r="K1727" s="3">
        <v>72.827415466308594</v>
      </c>
      <c r="L1727" s="3">
        <v>65.244041442871094</v>
      </c>
      <c r="M1727" s="3">
        <v>53.638698577880859</v>
      </c>
      <c r="N1727" s="3">
        <v>52.647983551025391</v>
      </c>
      <c r="O1727" s="3">
        <v>56.550701141357422</v>
      </c>
      <c r="P1727" s="3">
        <v>54.633712768554688</v>
      </c>
      <c r="Q1727" s="3">
        <v>49.925441741943359</v>
      </c>
      <c r="R1727" s="3">
        <v>50.409370422363281</v>
      </c>
      <c r="S1727" s="3">
        <v>43.812286376953125</v>
      </c>
      <c r="T1727" s="3">
        <v>40.574703216552734</v>
      </c>
      <c r="U1727" s="3">
        <v>43.674118041992188</v>
      </c>
      <c r="V1727" s="3">
        <v>77.451026916503906</v>
      </c>
      <c r="W1727" s="3">
        <v>61.343410491943359</v>
      </c>
      <c r="X1727" s="3">
        <v>65.420440673828125</v>
      </c>
      <c r="Y1727" s="3">
        <v>53.690433502197266</v>
      </c>
      <c r="Z1727" s="3">
        <v>47.923355102539063</v>
      </c>
      <c r="AA1727" s="3">
        <v>55.849113464355469</v>
      </c>
      <c r="AB1727" s="3">
        <v>44.036495208740234</v>
      </c>
      <c r="AC1727" s="3">
        <v>40.897838592529297</v>
      </c>
      <c r="AD1727" s="3">
        <v>51.904624938964844</v>
      </c>
      <c r="AE1727" s="3">
        <v>48.485271453857422</v>
      </c>
      <c r="AF1727" s="3">
        <v>41.3450927734375</v>
      </c>
      <c r="AG1727" s="3">
        <v>43.622108459472656</v>
      </c>
      <c r="AH1727" s="3">
        <v>71.262954711914062</v>
      </c>
      <c r="AI1727" s="3">
        <v>84.194961547851562</v>
      </c>
      <c r="AJ1727" s="3">
        <v>77.157295227050781</v>
      </c>
      <c r="AK1727" s="3">
        <v>62.498218536376953</v>
      </c>
      <c r="AL1727" s="3">
        <v>62.160686492919922</v>
      </c>
      <c r="AM1727" s="3">
        <v>73.105064392089844</v>
      </c>
      <c r="AN1727" s="3">
        <v>70.962181091308594</v>
      </c>
      <c r="AO1727" s="3">
        <v>60.589504241943359</v>
      </c>
      <c r="AP1727" s="3">
        <v>55.778118133544922</v>
      </c>
      <c r="AQ1727" s="3">
        <v>49.679954528808594</v>
      </c>
      <c r="AR1727" s="3">
        <v>48.940055847167969</v>
      </c>
      <c r="AS1727" s="3">
        <v>48.217353820800781</v>
      </c>
      <c r="AT1727" s="3">
        <v>48.994453430175781</v>
      </c>
      <c r="AU1727" s="3">
        <v>42.50921630859375</v>
      </c>
      <c r="AV1727" s="3">
        <v>52.348716735839844</v>
      </c>
      <c r="AW1727" s="3">
        <v>56.316341400146484</v>
      </c>
      <c r="AX1727" s="3">
        <v>49.472610473632813</v>
      </c>
      <c r="AY1727" s="3">
        <v>50.689029693603516</v>
      </c>
      <c r="AZ1727" s="3">
        <v>54.045791625976562</v>
      </c>
      <c r="BA1727" s="3">
        <v>50.319499969482422</v>
      </c>
      <c r="BB1727" s="3">
        <v>47.577289581298828</v>
      </c>
      <c r="BC1727" s="3">
        <v>50.482818603515625</v>
      </c>
      <c r="BD1727" s="3">
        <v>44.095180511474609</v>
      </c>
      <c r="BE1727" s="3">
        <v>39.422309875488281</v>
      </c>
      <c r="BF1727" s="3">
        <v>43.192775726318359</v>
      </c>
      <c r="BG1727" s="3">
        <v>47.912059783935547</v>
      </c>
      <c r="BH1727" s="3">
        <v>44.827964782714844</v>
      </c>
      <c r="BI1727" s="3">
        <v>37.999889373779297</v>
      </c>
      <c r="BJ1727" s="3">
        <v>38.335041046142578</v>
      </c>
      <c r="BK1727" s="3">
        <v>37.620330810546875</v>
      </c>
      <c r="BL1727" s="3">
        <v>35.915126800537109</v>
      </c>
      <c r="BM1727" s="3">
        <v>35.646198272705078</v>
      </c>
      <c r="BN1727" s="3">
        <v>35.907188415527344</v>
      </c>
      <c r="BO1727" s="3">
        <v>35.363861083984375</v>
      </c>
      <c r="BP1727" s="3">
        <v>38.079898834228516</v>
      </c>
      <c r="BQ1727" s="3">
        <v>41.419586181640625</v>
      </c>
      <c r="BR1727" s="3">
        <v>67.302230834960937</v>
      </c>
      <c r="BS1727" s="3">
        <v>84.798652648925781</v>
      </c>
      <c r="BT1727" s="3">
        <v>77.095954895019531</v>
      </c>
      <c r="BU1727" s="3">
        <v>64.032150268554688</v>
      </c>
      <c r="BV1727" s="3">
        <v>52.316364288330078</v>
      </c>
      <c r="BW1727" s="3">
        <v>72.568099975585938</v>
      </c>
      <c r="BX1727" s="3">
        <v>71.356857299804688</v>
      </c>
      <c r="BY1727" s="3">
        <v>52.235145568847656</v>
      </c>
      <c r="BZ1727" s="3">
        <v>55.915794372558594</v>
      </c>
      <c r="CA1727" s="3">
        <v>44.317108154296875</v>
      </c>
      <c r="CB1727" s="3">
        <v>50.700523376464844</v>
      </c>
      <c r="CC1727" s="3">
        <v>45.150314331054688</v>
      </c>
      <c r="CD1727" s="3">
        <v>50.281375885009766</v>
      </c>
      <c r="CE1727" s="3">
        <v>42.169246673583984</v>
      </c>
      <c r="CF1727" s="3">
        <v>51.097583770751953</v>
      </c>
      <c r="CG1727" s="3">
        <v>47.238998413085938</v>
      </c>
      <c r="CH1727" s="3">
        <v>48.041278839111328</v>
      </c>
      <c r="CI1727" s="3">
        <v>47.964069366455078</v>
      </c>
      <c r="CJ1727" s="3">
        <v>48.477592468261719</v>
      </c>
      <c r="CK1727" s="3">
        <v>41.156215667724609</v>
      </c>
      <c r="CL1727" s="3">
        <v>38.010353088378906</v>
      </c>
      <c r="CM1727" s="3">
        <v>37.068874359130859</v>
      </c>
      <c r="CN1727" s="3">
        <v>36.04290771484375</v>
      </c>
      <c r="CO1727" s="3">
        <v>34.846138000488281</v>
      </c>
      <c r="CP1727" s="3">
        <v>35.348751068115234</v>
      </c>
      <c r="CQ1727" s="3">
        <v>37.413337707519531</v>
      </c>
      <c r="CR1727" s="3">
        <v>49.001213073730469</v>
      </c>
      <c r="CS1727" s="3">
        <v>42.966983795166016</v>
      </c>
      <c r="CT1727" s="3">
        <v>42.060115814208984</v>
      </c>
      <c r="CU1727" s="3">
        <v>40.666297912597656</v>
      </c>
      <c r="CV1727" s="3">
        <v>37.060161590576172</v>
      </c>
      <c r="CW1727" s="3">
        <v>35.976600646972656</v>
      </c>
      <c r="CX1727" s="3">
        <v>36.566982269287109</v>
      </c>
      <c r="CY1727" s="3">
        <v>35.586383819580078</v>
      </c>
      <c r="CZ1727" s="3">
        <v>37.801315307617187</v>
      </c>
      <c r="DA1727" s="3">
        <v>41.368175506591797</v>
      </c>
      <c r="DB1727" t="s">
        <v>2051</v>
      </c>
      <c r="DC1727" t="s">
        <v>2051</v>
      </c>
    </row>
    <row r="1728" spans="1:107" x14ac:dyDescent="0.25">
      <c r="A1728" s="15" t="s">
        <v>1913</v>
      </c>
      <c r="C1728" s="16">
        <v>42173.279814814814</v>
      </c>
      <c r="D1728" s="17">
        <v>42173.279814814814</v>
      </c>
      <c r="E1728" s="3">
        <v>66.003829956054687</v>
      </c>
      <c r="F1728" s="3">
        <v>78.614845275878906</v>
      </c>
      <c r="G1728" s="3">
        <v>63.847797393798828</v>
      </c>
      <c r="H1728" s="3">
        <v>83.284523010253906</v>
      </c>
      <c r="I1728" s="3">
        <v>88.77679443359375</v>
      </c>
      <c r="J1728" s="3">
        <v>75.171943664550781</v>
      </c>
      <c r="K1728" s="3">
        <v>70.145751953125</v>
      </c>
      <c r="L1728" s="3">
        <v>63.922950744628906</v>
      </c>
      <c r="M1728" s="3">
        <v>53.108322143554687</v>
      </c>
      <c r="N1728" s="3">
        <v>51.271316528320313</v>
      </c>
      <c r="O1728" s="3">
        <v>56.585090637207031</v>
      </c>
      <c r="P1728" s="3">
        <v>61.738739013671875</v>
      </c>
      <c r="Q1728" s="3">
        <v>54.098762512207031</v>
      </c>
      <c r="R1728" s="3">
        <v>58.474216461181641</v>
      </c>
      <c r="S1728" s="3">
        <v>50.465908050537109</v>
      </c>
      <c r="T1728" s="3">
        <v>41.245059967041016</v>
      </c>
      <c r="U1728" s="3">
        <v>43.71978759765625</v>
      </c>
      <c r="V1728" s="3">
        <v>72.698783874511719</v>
      </c>
      <c r="W1728" s="3">
        <v>65.290382385253906</v>
      </c>
      <c r="X1728" s="3">
        <v>59.673587799072266</v>
      </c>
      <c r="Y1728" s="3">
        <v>52.974433898925781</v>
      </c>
      <c r="Z1728" s="3">
        <v>49.376491546630859</v>
      </c>
      <c r="AA1728" s="3">
        <v>59.797630310058594</v>
      </c>
      <c r="AB1728" s="3">
        <v>66.202369689941406</v>
      </c>
      <c r="AC1728" s="3">
        <v>57.697845458984375</v>
      </c>
      <c r="AD1728" s="3">
        <v>61.377101898193359</v>
      </c>
      <c r="AE1728" s="3">
        <v>52.404220581054687</v>
      </c>
      <c r="AF1728" s="3">
        <v>41.285659790039062</v>
      </c>
      <c r="AG1728" s="3">
        <v>43.779834747314453</v>
      </c>
      <c r="AH1728" s="3">
        <v>70.32257080078125</v>
      </c>
      <c r="AI1728" s="3">
        <v>84.365089416503906</v>
      </c>
      <c r="AJ1728" s="3">
        <v>76.247535705566406</v>
      </c>
      <c r="AK1728" s="3">
        <v>63.987140655517578</v>
      </c>
      <c r="AL1728" s="3">
        <v>60.695213317871094</v>
      </c>
      <c r="AM1728" s="3">
        <v>71.005607604980469</v>
      </c>
      <c r="AN1728" s="3">
        <v>69.751541137695313</v>
      </c>
      <c r="AO1728" s="3">
        <v>58.125553131103516</v>
      </c>
      <c r="AP1728" s="3">
        <v>54.918476104736328</v>
      </c>
      <c r="AQ1728" s="3">
        <v>47.398544311523438</v>
      </c>
      <c r="AR1728" s="3">
        <v>49.950160980224609</v>
      </c>
      <c r="AS1728" s="3">
        <v>47.604030609130859</v>
      </c>
      <c r="AT1728" s="3">
        <v>50.697525024414062</v>
      </c>
      <c r="AU1728" s="3">
        <v>42.768009185791016</v>
      </c>
      <c r="AV1728" s="3">
        <v>49.943611145019531</v>
      </c>
      <c r="AW1728" s="3">
        <v>54.287593841552734</v>
      </c>
      <c r="AX1728" s="3">
        <v>49.284343719482422</v>
      </c>
      <c r="AY1728" s="3">
        <v>48.623565673828125</v>
      </c>
      <c r="AZ1728" s="3">
        <v>54.576313018798828</v>
      </c>
      <c r="BA1728" s="3">
        <v>50.352779388427734</v>
      </c>
      <c r="BB1728" s="3">
        <v>54.350482940673828</v>
      </c>
      <c r="BC1728" s="3">
        <v>51.724838256835937</v>
      </c>
      <c r="BD1728" s="3">
        <v>46.603408813476562</v>
      </c>
      <c r="BE1728" s="3">
        <v>41.688262939453125</v>
      </c>
      <c r="BF1728" s="3">
        <v>46.107990264892578</v>
      </c>
      <c r="BG1728" s="3">
        <v>56.253280639648438</v>
      </c>
      <c r="BH1728" s="3">
        <v>52.486030578613281</v>
      </c>
      <c r="BI1728" s="3">
        <v>47.155887603759766</v>
      </c>
      <c r="BJ1728" s="3">
        <v>46.313632965087891</v>
      </c>
      <c r="BK1728" s="3">
        <v>39.285514831542969</v>
      </c>
      <c r="BL1728" s="3">
        <v>37.322048187255859</v>
      </c>
      <c r="BM1728" s="3">
        <v>36.040252685546875</v>
      </c>
      <c r="BN1728" s="3">
        <v>36.100837707519531</v>
      </c>
      <c r="BO1728" s="3">
        <v>35.536041259765625</v>
      </c>
      <c r="BP1728" s="3">
        <v>38.235466003417969</v>
      </c>
      <c r="BQ1728" s="3">
        <v>41.441787719726563</v>
      </c>
      <c r="BR1728" s="3">
        <v>71.79571533203125</v>
      </c>
      <c r="BS1728" s="3">
        <v>84.197151184082031</v>
      </c>
      <c r="BT1728" s="3">
        <v>74.384468078613281</v>
      </c>
      <c r="BU1728" s="3">
        <v>65.222396850585937</v>
      </c>
      <c r="BV1728" s="3">
        <v>61.546333312988281</v>
      </c>
      <c r="BW1728" s="3">
        <v>65.986351013183594</v>
      </c>
      <c r="BX1728" s="3">
        <v>63.751083374023438</v>
      </c>
      <c r="BY1728" s="3">
        <v>56.427604675292969</v>
      </c>
      <c r="BZ1728" s="3">
        <v>53.361740112304688</v>
      </c>
      <c r="CA1728" s="3">
        <v>43.416301727294922</v>
      </c>
      <c r="CB1728" s="3">
        <v>50.418415069580078</v>
      </c>
      <c r="CC1728" s="3">
        <v>48.27532958984375</v>
      </c>
      <c r="CD1728" s="3">
        <v>49.726875305175781</v>
      </c>
      <c r="CE1728" s="3">
        <v>44.481956481933594</v>
      </c>
      <c r="CF1728" s="3">
        <v>47.305526733398438</v>
      </c>
      <c r="CG1728" s="3">
        <v>51.348491668701172</v>
      </c>
      <c r="CH1728" s="3">
        <v>47.390903472900391</v>
      </c>
      <c r="CI1728" s="3">
        <v>39.876018524169922</v>
      </c>
      <c r="CJ1728" s="3">
        <v>60.877025604248047</v>
      </c>
      <c r="CK1728" s="3">
        <v>53.231155395507812</v>
      </c>
      <c r="CL1728" s="3">
        <v>59.624641418457031</v>
      </c>
      <c r="CM1728" s="3">
        <v>56.575157165527344</v>
      </c>
      <c r="CN1728" s="3">
        <v>50.272872924804687</v>
      </c>
      <c r="CO1728" s="3">
        <v>44.716899871826172</v>
      </c>
      <c r="CP1728" s="3">
        <v>49.861618041992188</v>
      </c>
      <c r="CQ1728" s="3">
        <v>59.949562072753906</v>
      </c>
      <c r="CR1728" s="3">
        <v>54.408069610595703</v>
      </c>
      <c r="CS1728" s="3">
        <v>49.979202270507813</v>
      </c>
      <c r="CT1728" s="3">
        <v>49.027156829833984</v>
      </c>
      <c r="CU1728" s="3">
        <v>38.859378814697266</v>
      </c>
      <c r="CV1728" s="3">
        <v>37.873786926269531</v>
      </c>
      <c r="CW1728" s="3">
        <v>35.957805633544922</v>
      </c>
      <c r="CX1728" s="3">
        <v>35.692848205566406</v>
      </c>
      <c r="CY1728" s="3">
        <v>35.575885772705078</v>
      </c>
      <c r="CZ1728" s="3">
        <v>38.285110473632813</v>
      </c>
      <c r="DA1728" s="3">
        <v>41.570514678955078</v>
      </c>
      <c r="DB1728" t="s">
        <v>2051</v>
      </c>
      <c r="DC1728" t="s">
        <v>2051</v>
      </c>
    </row>
    <row r="1729" spans="1:107" x14ac:dyDescent="0.25">
      <c r="A1729" s="15" t="s">
        <v>1914</v>
      </c>
      <c r="C1729" s="16">
        <v>42173.279814814814</v>
      </c>
      <c r="D1729" s="17">
        <v>42173.279814814814</v>
      </c>
      <c r="E1729" s="3">
        <v>63.439548492431641</v>
      </c>
      <c r="F1729" s="3">
        <v>76.116073608398438</v>
      </c>
      <c r="G1729" s="3">
        <v>63.760723114013672</v>
      </c>
      <c r="H1729" s="3">
        <v>81.860824584960938</v>
      </c>
      <c r="I1729" s="3">
        <v>87.816291809082031</v>
      </c>
      <c r="J1729" s="3">
        <v>73.89044189453125</v>
      </c>
      <c r="K1729" s="3">
        <v>69.786056518554688</v>
      </c>
      <c r="L1729" s="3">
        <v>63.923309326171875</v>
      </c>
      <c r="M1729" s="3">
        <v>52.799190521240234</v>
      </c>
      <c r="N1729" s="3">
        <v>50.16552734375</v>
      </c>
      <c r="O1729" s="3">
        <v>60.524883270263672</v>
      </c>
      <c r="P1729" s="3">
        <v>63.567531585693359</v>
      </c>
      <c r="Q1729" s="3">
        <v>54.320293426513672</v>
      </c>
      <c r="R1729" s="3">
        <v>58.177333831787109</v>
      </c>
      <c r="S1729" s="3">
        <v>51.600509643554688</v>
      </c>
      <c r="T1729" s="3">
        <v>41.284927368164063</v>
      </c>
      <c r="U1729" s="3">
        <v>43.712028503417969</v>
      </c>
      <c r="V1729" s="3">
        <v>72.473548889160156</v>
      </c>
      <c r="W1729" s="3">
        <v>70.635635375976563</v>
      </c>
      <c r="X1729" s="3">
        <v>65.615325927734375</v>
      </c>
      <c r="Y1729" s="3">
        <v>52.002876281738281</v>
      </c>
      <c r="Z1729" s="3">
        <v>49.775112152099609</v>
      </c>
      <c r="AA1729" s="3">
        <v>62.208099365234375</v>
      </c>
      <c r="AB1729" s="3">
        <v>63.109657287597656</v>
      </c>
      <c r="AC1729" s="3">
        <v>51.635181427001953</v>
      </c>
      <c r="AD1729" s="3">
        <v>57.831581115722656</v>
      </c>
      <c r="AE1729" s="3">
        <v>53.599716186523438</v>
      </c>
      <c r="AF1729" s="3">
        <v>41.66851806640625</v>
      </c>
      <c r="AG1729" s="3">
        <v>43.711906433105469</v>
      </c>
      <c r="AH1729" s="3">
        <v>72.496902465820312</v>
      </c>
      <c r="AI1729" s="3">
        <v>83.630653381347656</v>
      </c>
      <c r="AJ1729" s="3">
        <v>74.4287109375</v>
      </c>
      <c r="AK1729" s="3">
        <v>64.355300903320312</v>
      </c>
      <c r="AL1729" s="3">
        <v>62.990665435791016</v>
      </c>
      <c r="AM1729" s="3">
        <v>68.764610290527344</v>
      </c>
      <c r="AN1729" s="3">
        <v>66.8316650390625</v>
      </c>
      <c r="AO1729" s="3">
        <v>59.694698333740234</v>
      </c>
      <c r="AP1729" s="3">
        <v>55.113029479980469</v>
      </c>
      <c r="AQ1729" s="3">
        <v>47.578254699707031</v>
      </c>
      <c r="AR1729" s="3">
        <v>49.239540100097656</v>
      </c>
      <c r="AS1729" s="3">
        <v>46.848949432373047</v>
      </c>
      <c r="AT1729" s="3">
        <v>48.218742370605469</v>
      </c>
      <c r="AU1729" s="3">
        <v>42.731060028076172</v>
      </c>
      <c r="AV1729" s="3">
        <v>48.687965393066406</v>
      </c>
      <c r="AW1729" s="3">
        <v>56.407844543457031</v>
      </c>
      <c r="AX1729" s="3">
        <v>48.149555206298828</v>
      </c>
      <c r="AY1729" s="3">
        <v>47.009513854980469</v>
      </c>
      <c r="AZ1729" s="3">
        <v>61.698833465576172</v>
      </c>
      <c r="BA1729" s="3">
        <v>55.079380035400391</v>
      </c>
      <c r="BB1729" s="3">
        <v>56.732425689697266</v>
      </c>
      <c r="BC1729" s="3">
        <v>54.603897094726563</v>
      </c>
      <c r="BD1729" s="3">
        <v>47.781532287597656</v>
      </c>
      <c r="BE1729" s="3">
        <v>42.533916473388672</v>
      </c>
      <c r="BF1729" s="3">
        <v>46.552391052246094</v>
      </c>
      <c r="BG1729" s="3">
        <v>55.741855621337891</v>
      </c>
      <c r="BH1729" s="3">
        <v>53.895210266113281</v>
      </c>
      <c r="BI1729" s="3">
        <v>48.354633331298828</v>
      </c>
      <c r="BJ1729" s="3">
        <v>47.231029510498047</v>
      </c>
      <c r="BK1729" s="3">
        <v>38.779506683349609</v>
      </c>
      <c r="BL1729" s="3">
        <v>37.390968322753906</v>
      </c>
      <c r="BM1729" s="3">
        <v>36.139022827148437</v>
      </c>
      <c r="BN1729" s="3">
        <v>36.179248809814453</v>
      </c>
      <c r="BO1729" s="3">
        <v>35.341495513916016</v>
      </c>
      <c r="BP1729" s="3">
        <v>38.047008514404297</v>
      </c>
      <c r="BQ1729" s="3">
        <v>41.494686126708984</v>
      </c>
      <c r="BR1729" s="3">
        <v>75.138442993164063</v>
      </c>
      <c r="BS1729" s="3">
        <v>82.07965087890625</v>
      </c>
      <c r="BT1729" s="3">
        <v>69.171043395996094</v>
      </c>
      <c r="BU1729" s="3">
        <v>64.223724365234375</v>
      </c>
      <c r="BV1729" s="3">
        <v>65.424636840820312</v>
      </c>
      <c r="BW1729" s="3">
        <v>64.655647277832031</v>
      </c>
      <c r="BX1729" s="3">
        <v>55.304557800292969</v>
      </c>
      <c r="BY1729" s="3">
        <v>61.769062042236328</v>
      </c>
      <c r="BZ1729" s="3">
        <v>55.626930236816406</v>
      </c>
      <c r="CA1729" s="3">
        <v>48.770004272460937</v>
      </c>
      <c r="CB1729" s="3">
        <v>45.753238677978516</v>
      </c>
      <c r="CC1729" s="3">
        <v>42.416343688964844</v>
      </c>
      <c r="CD1729" s="3">
        <v>43.273353576660156</v>
      </c>
      <c r="CE1729" s="3">
        <v>39.030807495117188</v>
      </c>
      <c r="CF1729" s="3">
        <v>44.739101409912109</v>
      </c>
      <c r="CG1729" s="3">
        <v>60.877468109130859</v>
      </c>
      <c r="CH1729" s="3">
        <v>47.088939666748047</v>
      </c>
      <c r="CI1729" s="3">
        <v>48.855865478515625</v>
      </c>
      <c r="CJ1729" s="3">
        <v>63.702438354492188</v>
      </c>
      <c r="CK1729" s="3">
        <v>57.568546295166016</v>
      </c>
      <c r="CL1729" s="3">
        <v>53.581562042236328</v>
      </c>
      <c r="CM1729" s="3">
        <v>52.281864166259766</v>
      </c>
      <c r="CN1729" s="3">
        <v>46.933010101318359</v>
      </c>
      <c r="CO1729" s="3">
        <v>41.855701446533203</v>
      </c>
      <c r="CP1729" s="3">
        <v>41.114093780517578</v>
      </c>
      <c r="CQ1729" s="3">
        <v>49.495578765869141</v>
      </c>
      <c r="CR1729" s="3">
        <v>57.181869506835938</v>
      </c>
      <c r="CS1729" s="3">
        <v>50.316452026367188</v>
      </c>
      <c r="CT1729" s="3">
        <v>48.734630584716797</v>
      </c>
      <c r="CU1729" s="3">
        <v>38.672527313232422</v>
      </c>
      <c r="CV1729" s="3">
        <v>37.681564331054688</v>
      </c>
      <c r="CW1729" s="3">
        <v>36.527660369873047</v>
      </c>
      <c r="CX1729" s="3">
        <v>36.823036193847656</v>
      </c>
      <c r="CY1729" s="3">
        <v>35.267234802246094</v>
      </c>
      <c r="CZ1729" s="3">
        <v>37.894260406494141</v>
      </c>
      <c r="DA1729" s="3">
        <v>41.414543151855469</v>
      </c>
      <c r="DB1729" t="s">
        <v>2051</v>
      </c>
      <c r="DC1729" t="s">
        <v>2051</v>
      </c>
    </row>
    <row r="1730" spans="1:107" x14ac:dyDescent="0.25">
      <c r="A1730" s="15" t="s">
        <v>1915</v>
      </c>
      <c r="C1730" s="16">
        <v>42173.279814814814</v>
      </c>
      <c r="D1730" s="17">
        <v>42173.279814814814</v>
      </c>
      <c r="E1730" s="3">
        <v>63.113521575927734</v>
      </c>
      <c r="F1730" s="3">
        <v>77.060981750488281</v>
      </c>
      <c r="G1730" s="3">
        <v>63.102611541748047</v>
      </c>
      <c r="H1730" s="3">
        <v>83.706985473632812</v>
      </c>
      <c r="I1730" s="3">
        <v>89.984100341796875</v>
      </c>
      <c r="J1730" s="3">
        <v>73.543952941894531</v>
      </c>
      <c r="K1730" s="3">
        <v>69.438896179199219</v>
      </c>
      <c r="L1730" s="3">
        <v>62.934608459472656</v>
      </c>
      <c r="M1730" s="3">
        <v>52.663070678710937</v>
      </c>
      <c r="N1730" s="3">
        <v>50.901180267333984</v>
      </c>
      <c r="O1730" s="3">
        <v>61.093830108642578</v>
      </c>
      <c r="P1730" s="3">
        <v>62.900432586669922</v>
      </c>
      <c r="Q1730" s="3">
        <v>53.540142059326172</v>
      </c>
      <c r="R1730" s="3">
        <v>57.565296173095703</v>
      </c>
      <c r="S1730" s="3">
        <v>51.225135803222656</v>
      </c>
      <c r="T1730" s="3">
        <v>41.023113250732422</v>
      </c>
      <c r="U1730" s="3">
        <v>43.678310394287109</v>
      </c>
      <c r="V1730" s="3">
        <v>73.802650451660156</v>
      </c>
      <c r="W1730" s="3">
        <v>68.244529724121094</v>
      </c>
      <c r="X1730" s="3">
        <v>50.715839385986328</v>
      </c>
      <c r="Y1730" s="3">
        <v>52.330554962158203</v>
      </c>
      <c r="Z1730" s="3">
        <v>53.084865570068359</v>
      </c>
      <c r="AA1730" s="3">
        <v>60.925247192382813</v>
      </c>
      <c r="AB1730" s="3">
        <v>61.094432830810547</v>
      </c>
      <c r="AC1730" s="3">
        <v>54.118160247802734</v>
      </c>
      <c r="AD1730" s="3">
        <v>57.452983856201172</v>
      </c>
      <c r="AE1730" s="3">
        <v>47.363502502441406</v>
      </c>
      <c r="AF1730" s="3">
        <v>40.357501983642578</v>
      </c>
      <c r="AG1730" s="3">
        <v>43.577037811279297</v>
      </c>
      <c r="AH1730" s="3">
        <v>77.722404479980469</v>
      </c>
      <c r="AI1730" s="3">
        <v>82.614288330078125</v>
      </c>
      <c r="AJ1730" s="3">
        <v>71.742935180664062</v>
      </c>
      <c r="AK1730" s="3">
        <v>63.502738952636719</v>
      </c>
      <c r="AL1730" s="3">
        <v>65.325752258300781</v>
      </c>
      <c r="AM1730" s="3">
        <v>66.3389892578125</v>
      </c>
      <c r="AN1730" s="3">
        <v>63.936103820800781</v>
      </c>
      <c r="AO1730" s="3">
        <v>59.837875366210938</v>
      </c>
      <c r="AP1730" s="3">
        <v>54.225845336914062</v>
      </c>
      <c r="AQ1730" s="3">
        <v>47.873538970947266</v>
      </c>
      <c r="AR1730" s="3">
        <v>48.083114624023438</v>
      </c>
      <c r="AS1730" s="3">
        <v>46.743457794189453</v>
      </c>
      <c r="AT1730" s="3">
        <v>48.319850921630859</v>
      </c>
      <c r="AU1730" s="3">
        <v>40.903133392333984</v>
      </c>
      <c r="AV1730" s="3">
        <v>46.806533813476562</v>
      </c>
      <c r="AW1730" s="3">
        <v>60.852813720703125</v>
      </c>
      <c r="AX1730" s="3">
        <v>45.773200988769531</v>
      </c>
      <c r="AY1730" s="3">
        <v>49.156902313232422</v>
      </c>
      <c r="AZ1730" s="3">
        <v>62.537624359130859</v>
      </c>
      <c r="BA1730" s="3">
        <v>56.045055389404297</v>
      </c>
      <c r="BB1730" s="3">
        <v>54.485958099365234</v>
      </c>
      <c r="BC1730" s="3">
        <v>52.506023406982422</v>
      </c>
      <c r="BD1730" s="3">
        <v>47.872940063476562</v>
      </c>
      <c r="BE1730" s="3">
        <v>42.01507568359375</v>
      </c>
      <c r="BF1730" s="3">
        <v>44.181186676025391</v>
      </c>
      <c r="BG1730" s="3">
        <v>53.563884735107422</v>
      </c>
      <c r="BH1730" s="3">
        <v>54.972095489501953</v>
      </c>
      <c r="BI1730" s="3">
        <v>47.884845733642578</v>
      </c>
      <c r="BJ1730" s="3">
        <v>46.983577728271484</v>
      </c>
      <c r="BK1730" s="3">
        <v>38.047344207763672</v>
      </c>
      <c r="BL1730" s="3">
        <v>37.023757934570313</v>
      </c>
      <c r="BM1730" s="3">
        <v>35.728908538818359</v>
      </c>
      <c r="BN1730" s="3">
        <v>36.184017181396484</v>
      </c>
      <c r="BO1730" s="3">
        <v>35.559650421142578</v>
      </c>
      <c r="BP1730" s="3">
        <v>37.89727783203125</v>
      </c>
      <c r="BQ1730" s="3">
        <v>41.421627044677734</v>
      </c>
      <c r="BR1730" s="3">
        <v>81.514747619628906</v>
      </c>
      <c r="BS1730" s="3">
        <v>80.771965026855469</v>
      </c>
      <c r="BT1730" s="3">
        <v>63.904609680175781</v>
      </c>
      <c r="BU1730" s="3">
        <v>61.013584136962891</v>
      </c>
      <c r="BV1730" s="3">
        <v>67.163352966308594</v>
      </c>
      <c r="BW1730" s="3">
        <v>60.289634704589844</v>
      </c>
      <c r="BX1730" s="3">
        <v>58.2806396484375</v>
      </c>
      <c r="BY1730" s="3">
        <v>56.967723846435547</v>
      </c>
      <c r="BZ1730" s="3">
        <v>50.840877532958984</v>
      </c>
      <c r="CA1730" s="3">
        <v>49.915863037109375</v>
      </c>
      <c r="CB1730" s="3">
        <v>49.602024078369141</v>
      </c>
      <c r="CC1730" s="3">
        <v>48.598873138427734</v>
      </c>
      <c r="CD1730" s="3">
        <v>49.173877716064453</v>
      </c>
      <c r="CE1730" s="3">
        <v>39.537242889404297</v>
      </c>
      <c r="CF1730" s="3">
        <v>44.026092529296875</v>
      </c>
      <c r="CG1730" s="3">
        <v>62.651111602783203</v>
      </c>
      <c r="CH1730" s="3">
        <v>41.0118408203125</v>
      </c>
      <c r="CI1730" s="3">
        <v>49.197555541992188</v>
      </c>
      <c r="CJ1730" s="3">
        <v>62.650871276855469</v>
      </c>
      <c r="CK1730" s="3">
        <v>55.988437652587891</v>
      </c>
      <c r="CL1730" s="3">
        <v>49.657642364501953</v>
      </c>
      <c r="CM1730" s="3">
        <v>48.334117889404297</v>
      </c>
      <c r="CN1730" s="3">
        <v>49.089694976806641</v>
      </c>
      <c r="CO1730" s="3">
        <v>41.509170532226563</v>
      </c>
      <c r="CP1730" s="3">
        <v>40.764472961425781</v>
      </c>
      <c r="CQ1730" s="3">
        <v>54.783908843994141</v>
      </c>
      <c r="CR1730" s="3">
        <v>52.517662048339844</v>
      </c>
      <c r="CS1730" s="3">
        <v>40.706474304199219</v>
      </c>
      <c r="CT1730" s="3">
        <v>44.523860931396484</v>
      </c>
      <c r="CU1730" s="3">
        <v>36.498603820800781</v>
      </c>
      <c r="CV1730" s="3">
        <v>36.399684906005859</v>
      </c>
      <c r="CW1730" s="3">
        <v>34.791461944580078</v>
      </c>
      <c r="CX1730" s="3">
        <v>35.704730987548828</v>
      </c>
      <c r="CY1730" s="3">
        <v>35.788837432861328</v>
      </c>
      <c r="CZ1730" s="3">
        <v>37.69842529296875</v>
      </c>
      <c r="DA1730" s="3">
        <v>41.354393005371094</v>
      </c>
      <c r="DB1730" t="s">
        <v>2051</v>
      </c>
      <c r="DC1730" t="s">
        <v>2051</v>
      </c>
    </row>
    <row r="1731" spans="1:107" x14ac:dyDescent="0.25">
      <c r="A1731" s="15" t="s">
        <v>1916</v>
      </c>
      <c r="C1731" s="16">
        <v>42173.279814814814</v>
      </c>
      <c r="D1731" s="17">
        <v>42173.279814814814</v>
      </c>
      <c r="E1731" s="3">
        <v>61.633674621582031</v>
      </c>
      <c r="F1731" s="3">
        <v>77.133163452148438</v>
      </c>
      <c r="G1731" s="3">
        <v>63.251865386962891</v>
      </c>
      <c r="H1731" s="3">
        <v>87.164382934570313</v>
      </c>
      <c r="I1731" s="3">
        <v>91.059288024902344</v>
      </c>
      <c r="J1731" s="3">
        <v>74.154052734375</v>
      </c>
      <c r="K1731" s="3">
        <v>67.725151062011719</v>
      </c>
      <c r="L1731" s="3">
        <v>60.844062805175781</v>
      </c>
      <c r="M1731" s="3">
        <v>51.274753570556641</v>
      </c>
      <c r="N1731" s="3">
        <v>53.859020233154297</v>
      </c>
      <c r="O1731" s="3">
        <v>60.494350433349609</v>
      </c>
      <c r="P1731" s="3">
        <v>61.340373992919922</v>
      </c>
      <c r="Q1731" s="3">
        <v>56.220035552978516</v>
      </c>
      <c r="R1731" s="3">
        <v>58.735610961914063</v>
      </c>
      <c r="S1731" s="3">
        <v>49.092433929443359</v>
      </c>
      <c r="T1731" s="3">
        <v>40.634353637695312</v>
      </c>
      <c r="U1731" s="3">
        <v>43.629261016845703</v>
      </c>
      <c r="V1731" s="3">
        <v>74.979904174804687</v>
      </c>
      <c r="W1731" s="3">
        <v>62.713455200195312</v>
      </c>
      <c r="X1731" s="3">
        <v>60.308048248291016</v>
      </c>
      <c r="Y1731" s="3">
        <v>49.774635314941406</v>
      </c>
      <c r="Z1731" s="3">
        <v>55.479602813720703</v>
      </c>
      <c r="AA1731" s="3">
        <v>59.081302642822266</v>
      </c>
      <c r="AB1731" s="3">
        <v>58.64111328125</v>
      </c>
      <c r="AC1731" s="3">
        <v>57.187335968017578</v>
      </c>
      <c r="AD1731" s="3">
        <v>57.814273834228516</v>
      </c>
      <c r="AE1731" s="3">
        <v>43.825557708740234</v>
      </c>
      <c r="AF1731" s="3">
        <v>39.86236572265625</v>
      </c>
      <c r="AG1731" s="3">
        <v>43.480648040771484</v>
      </c>
      <c r="AH1731" s="3">
        <v>81.396492004394531</v>
      </c>
      <c r="AI1731" s="3">
        <v>80.587272644042969</v>
      </c>
      <c r="AJ1731" s="3">
        <v>69.024765014648437</v>
      </c>
      <c r="AK1731" s="3">
        <v>61.870716094970703</v>
      </c>
      <c r="AL1731" s="3">
        <v>66.906517028808594</v>
      </c>
      <c r="AM1731" s="3">
        <v>63.475490570068359</v>
      </c>
      <c r="AN1731" s="3">
        <v>62.221836090087891</v>
      </c>
      <c r="AO1731" s="3">
        <v>57.374595642089844</v>
      </c>
      <c r="AP1731" s="3">
        <v>51.453498840332031</v>
      </c>
      <c r="AQ1731" s="3">
        <v>49.812759399414063</v>
      </c>
      <c r="AR1731" s="3">
        <v>50.391803741455078</v>
      </c>
      <c r="AS1731" s="3">
        <v>46.58056640625</v>
      </c>
      <c r="AT1731" s="3">
        <v>47.623908996582031</v>
      </c>
      <c r="AU1731" s="3">
        <v>43.058456420898437</v>
      </c>
      <c r="AV1731" s="3">
        <v>47.014617919921875</v>
      </c>
      <c r="AW1731" s="3">
        <v>61.481952667236328</v>
      </c>
      <c r="AX1731" s="3">
        <v>42.779766082763672</v>
      </c>
      <c r="AY1731" s="3">
        <v>48.478801727294922</v>
      </c>
      <c r="AZ1731" s="3">
        <v>61.636886596679688</v>
      </c>
      <c r="BA1731" s="3">
        <v>55.327175140380859</v>
      </c>
      <c r="BB1731" s="3">
        <v>53.338809967041016</v>
      </c>
      <c r="BC1731" s="3">
        <v>56.172000885009766</v>
      </c>
      <c r="BD1731" s="3">
        <v>51.152530670166016</v>
      </c>
      <c r="BE1731" s="3">
        <v>42.490024566650391</v>
      </c>
      <c r="BF1731" s="3">
        <v>51.706825256347656</v>
      </c>
      <c r="BG1731" s="3">
        <v>56.190605163574219</v>
      </c>
      <c r="BH1731" s="3">
        <v>52.914886474609375</v>
      </c>
      <c r="BI1731" s="3">
        <v>45.073963165283203</v>
      </c>
      <c r="BJ1731" s="3">
        <v>45.341232299804688</v>
      </c>
      <c r="BK1731" s="3">
        <v>36.969322204589844</v>
      </c>
      <c r="BL1731" s="3">
        <v>36.583724975585937</v>
      </c>
      <c r="BM1731" s="3">
        <v>35.486335754394531</v>
      </c>
      <c r="BN1731" s="3">
        <v>35.723953247070313</v>
      </c>
      <c r="BO1731" s="3">
        <v>35.419322967529297</v>
      </c>
      <c r="BP1731" s="3">
        <v>37.965072631835938</v>
      </c>
      <c r="BQ1731" s="3">
        <v>41.373451232910156</v>
      </c>
      <c r="BR1731" s="3">
        <v>83.371017456054687</v>
      </c>
      <c r="BS1731" s="3">
        <v>74.771415710449219</v>
      </c>
      <c r="BT1731" s="3">
        <v>64.715225219726563</v>
      </c>
      <c r="BU1731" s="3">
        <v>59.583477020263672</v>
      </c>
      <c r="BV1731" s="3">
        <v>67.7674560546875</v>
      </c>
      <c r="BW1731" s="3">
        <v>53.105827331542969</v>
      </c>
      <c r="BX1731" s="3">
        <v>60.598861694335937</v>
      </c>
      <c r="BY1731" s="3">
        <v>54.308181762695313</v>
      </c>
      <c r="BZ1731" s="3">
        <v>40.775760650634766</v>
      </c>
      <c r="CA1731" s="3">
        <v>48.92401123046875</v>
      </c>
      <c r="CB1731" s="3">
        <v>50.732818603515625</v>
      </c>
      <c r="CC1731" s="3">
        <v>42.412456512451172</v>
      </c>
      <c r="CD1731" s="3">
        <v>46.204299926757813</v>
      </c>
      <c r="CE1731" s="3">
        <v>45.181602478027344</v>
      </c>
      <c r="CF1731" s="3">
        <v>48.432933807373047</v>
      </c>
      <c r="CG1731" s="3">
        <v>61.410671234130859</v>
      </c>
      <c r="CH1731" s="3">
        <v>32.736553192138672</v>
      </c>
      <c r="CI1731" s="3">
        <v>48.650344848632813</v>
      </c>
      <c r="CJ1731" s="3">
        <v>59.032764434814453</v>
      </c>
      <c r="CK1731" s="3">
        <v>54.456527709960937</v>
      </c>
      <c r="CL1731" s="3">
        <v>54.108177185058594</v>
      </c>
      <c r="CM1731" s="3">
        <v>58.949459075927734</v>
      </c>
      <c r="CN1731" s="3">
        <v>52.406360626220703</v>
      </c>
      <c r="CO1731" s="3">
        <v>42.919967651367188</v>
      </c>
      <c r="CP1731" s="3">
        <v>54.773777008056641</v>
      </c>
      <c r="CQ1731" s="3">
        <v>55.702362060546875</v>
      </c>
      <c r="CR1731" s="3">
        <v>45.863651275634766</v>
      </c>
      <c r="CS1731" s="3">
        <v>38.13470458984375</v>
      </c>
      <c r="CT1731" s="3">
        <v>40.837421417236328</v>
      </c>
      <c r="CU1731" s="3">
        <v>34.927131652832031</v>
      </c>
      <c r="CV1731" s="3">
        <v>35.238658905029297</v>
      </c>
      <c r="CW1731" s="3">
        <v>35.341110229492188</v>
      </c>
      <c r="CX1731" s="3">
        <v>34.929424285888672</v>
      </c>
      <c r="CY1731" s="3">
        <v>35.083187103271484</v>
      </c>
      <c r="CZ1731" s="3">
        <v>37.965824127197266</v>
      </c>
      <c r="DA1731" s="3">
        <v>41.242092132568359</v>
      </c>
      <c r="DB1731" t="s">
        <v>2051</v>
      </c>
      <c r="DC1731" t="s">
        <v>2051</v>
      </c>
    </row>
    <row r="1732" spans="1:107" x14ac:dyDescent="0.25">
      <c r="A1732" s="15" t="s">
        <v>1917</v>
      </c>
      <c r="C1732" s="16">
        <v>42173.279814814814</v>
      </c>
      <c r="D1732" s="17">
        <v>42173.279814814814</v>
      </c>
      <c r="E1732" s="3">
        <v>63.250846862792969</v>
      </c>
      <c r="F1732" s="3">
        <v>77.816246032714844</v>
      </c>
      <c r="G1732" s="3">
        <v>62.317775726318359</v>
      </c>
      <c r="H1732" s="3">
        <v>92.740188598632812</v>
      </c>
      <c r="I1732" s="3">
        <v>99.184982299804688</v>
      </c>
      <c r="J1732" s="3">
        <v>74.657119750976563</v>
      </c>
      <c r="K1732" s="3">
        <v>65.886322021484375</v>
      </c>
      <c r="L1732" s="3">
        <v>60.597686767578125</v>
      </c>
      <c r="M1732" s="3">
        <v>52.922348022460937</v>
      </c>
      <c r="N1732" s="3">
        <v>54.316631317138672</v>
      </c>
      <c r="O1732" s="3">
        <v>59.518344879150391</v>
      </c>
      <c r="P1732" s="3">
        <v>61.141063690185547</v>
      </c>
      <c r="Q1732" s="3">
        <v>55.131519317626953</v>
      </c>
      <c r="R1732" s="3">
        <v>55.711116790771484</v>
      </c>
      <c r="S1732" s="3">
        <v>46.631381988525391</v>
      </c>
      <c r="T1732" s="3">
        <v>40.135700225830078</v>
      </c>
      <c r="U1732" s="3">
        <v>43.530147552490234</v>
      </c>
      <c r="V1732" s="3">
        <v>74.323211669921875</v>
      </c>
      <c r="W1732" s="3">
        <v>64.340713500976562</v>
      </c>
      <c r="X1732" s="3">
        <v>59.764545440673828</v>
      </c>
      <c r="Y1732" s="3">
        <v>54.884208679199219</v>
      </c>
      <c r="Z1732" s="3">
        <v>54.443824768066406</v>
      </c>
      <c r="AA1732" s="3">
        <v>58.648166656494141</v>
      </c>
      <c r="AB1732" s="3">
        <v>62.25469970703125</v>
      </c>
      <c r="AC1732" s="3">
        <v>55.169696807861328</v>
      </c>
      <c r="AD1732" s="3">
        <v>43.671833038330078</v>
      </c>
      <c r="AE1732" s="3">
        <v>42.408195495605469</v>
      </c>
      <c r="AF1732" s="3">
        <v>39.758136749267578</v>
      </c>
      <c r="AG1732" s="3">
        <v>43.632205963134766</v>
      </c>
      <c r="AH1732" s="3">
        <v>83.209205627441406</v>
      </c>
      <c r="AI1732" s="3">
        <v>77.570243835449219</v>
      </c>
      <c r="AJ1732" s="3">
        <v>67.978218078613281</v>
      </c>
      <c r="AK1732" s="3">
        <v>60.805343627929687</v>
      </c>
      <c r="AL1732" s="3">
        <v>66.867424011230469</v>
      </c>
      <c r="AM1732" s="3">
        <v>60.348941802978516</v>
      </c>
      <c r="AN1732" s="3">
        <v>61.456855773925781</v>
      </c>
      <c r="AO1732" s="3">
        <v>57.160140991210938</v>
      </c>
      <c r="AP1732" s="3">
        <v>49.036125183105469</v>
      </c>
      <c r="AQ1732" s="3">
        <v>47.076400756835938</v>
      </c>
      <c r="AR1732" s="3">
        <v>49.496192932128906</v>
      </c>
      <c r="AS1732" s="3">
        <v>44.23419189453125</v>
      </c>
      <c r="AT1732" s="3">
        <v>46.010097503662109</v>
      </c>
      <c r="AU1732" s="3">
        <v>44.711360931396484</v>
      </c>
      <c r="AV1732" s="3">
        <v>48.647125244140625</v>
      </c>
      <c r="AW1732" s="3">
        <v>60.578125</v>
      </c>
      <c r="AX1732" s="3">
        <v>40.980049133300781</v>
      </c>
      <c r="AY1732" s="3">
        <v>52.658294677734375</v>
      </c>
      <c r="AZ1732" s="3">
        <v>59.651992797851563</v>
      </c>
      <c r="BA1732" s="3">
        <v>55.034507751464844</v>
      </c>
      <c r="BB1732" s="3">
        <v>53.861049652099609</v>
      </c>
      <c r="BC1732" s="3">
        <v>54.968746185302734</v>
      </c>
      <c r="BD1732" s="3">
        <v>50.240489959716797</v>
      </c>
      <c r="BE1732" s="3">
        <v>43.764728546142578</v>
      </c>
      <c r="BF1732" s="3">
        <v>50.054443359375</v>
      </c>
      <c r="BG1732" s="3">
        <v>53.023479461669922</v>
      </c>
      <c r="BH1732" s="3">
        <v>49.697036743164063</v>
      </c>
      <c r="BI1732" s="3">
        <v>42.711948394775391</v>
      </c>
      <c r="BJ1732" s="3">
        <v>42.671298980712891</v>
      </c>
      <c r="BK1732" s="3">
        <v>36.014072418212891</v>
      </c>
      <c r="BL1732" s="3">
        <v>35.686752319335938</v>
      </c>
      <c r="BM1732" s="3">
        <v>35.081558227539063</v>
      </c>
      <c r="BN1732" s="3">
        <v>35.415824890136719</v>
      </c>
      <c r="BO1732" s="3">
        <v>35.247734069824219</v>
      </c>
      <c r="BP1732" s="3">
        <v>37.842216491699219</v>
      </c>
      <c r="BQ1732" s="3">
        <v>41.337413787841797</v>
      </c>
      <c r="BR1732" s="3">
        <v>84.919395446777344</v>
      </c>
      <c r="BS1732" s="3">
        <v>68.454170227050781</v>
      </c>
      <c r="BT1732" s="3">
        <v>68.00982666015625</v>
      </c>
      <c r="BU1732" s="3">
        <v>60.052314758300781</v>
      </c>
      <c r="BV1732" s="3">
        <v>66.621467590332031</v>
      </c>
      <c r="BW1732" s="3">
        <v>48.763309478759766</v>
      </c>
      <c r="BX1732" s="3">
        <v>60.382896423339844</v>
      </c>
      <c r="BY1732" s="3">
        <v>57.370742797851563</v>
      </c>
      <c r="BZ1732" s="3">
        <v>46.285614013671875</v>
      </c>
      <c r="CA1732" s="3">
        <v>37.395027160644531</v>
      </c>
      <c r="CB1732" s="3">
        <v>49.429176330566406</v>
      </c>
      <c r="CC1732" s="3">
        <v>42.382270812988281</v>
      </c>
      <c r="CD1732" s="3">
        <v>42.772411346435547</v>
      </c>
      <c r="CE1732" s="3">
        <v>45.643302917480469</v>
      </c>
      <c r="CF1732" s="3">
        <v>50.2335205078125</v>
      </c>
      <c r="CG1732" s="3">
        <v>57.586620330810547</v>
      </c>
      <c r="CH1732" s="3">
        <v>42.779350280761719</v>
      </c>
      <c r="CI1732" s="3">
        <v>55.871006011962891</v>
      </c>
      <c r="CJ1732" s="3">
        <v>57.125785827636719</v>
      </c>
      <c r="CK1732" s="3">
        <v>56.221805572509766</v>
      </c>
      <c r="CL1732" s="3">
        <v>53.74365234375</v>
      </c>
      <c r="CM1732" s="3">
        <v>48.062744140625</v>
      </c>
      <c r="CN1732" s="3">
        <v>50.737873077392578</v>
      </c>
      <c r="CO1732" s="3">
        <v>44.837532043457031</v>
      </c>
      <c r="CP1732" s="3">
        <v>39.174694061279297</v>
      </c>
      <c r="CQ1732" s="3">
        <v>36.255268096923828</v>
      </c>
      <c r="CR1732" s="3">
        <v>35.844585418701172</v>
      </c>
      <c r="CS1732" s="3">
        <v>38.903152465820312</v>
      </c>
      <c r="CT1732" s="3">
        <v>37.865737915039062</v>
      </c>
      <c r="CU1732" s="3">
        <v>35.489009857177734</v>
      </c>
      <c r="CV1732" s="3">
        <v>35.085166931152344</v>
      </c>
      <c r="CW1732" s="3">
        <v>34.419265747070313</v>
      </c>
      <c r="CX1732" s="3">
        <v>35.214946746826172</v>
      </c>
      <c r="CY1732" s="3">
        <v>35.198257446289063</v>
      </c>
      <c r="CZ1732" s="3">
        <v>38.073909759521484</v>
      </c>
      <c r="DA1732" s="3">
        <v>41.474254608154297</v>
      </c>
      <c r="DB1732" t="s">
        <v>2051</v>
      </c>
      <c r="DC1732" t="s">
        <v>2051</v>
      </c>
    </row>
    <row r="1733" spans="1:107" x14ac:dyDescent="0.25">
      <c r="A1733" s="15" t="s">
        <v>1918</v>
      </c>
      <c r="C1733" s="16">
        <v>42173.279814814814</v>
      </c>
      <c r="D1733" s="17">
        <v>42173.279814814814</v>
      </c>
      <c r="E1733" s="3">
        <v>68.103584289550781</v>
      </c>
      <c r="F1733" s="3">
        <v>81.299385070800781</v>
      </c>
      <c r="G1733" s="3">
        <v>66.365837097167969</v>
      </c>
      <c r="H1733" s="3">
        <v>91.740951538085938</v>
      </c>
      <c r="I1733" s="3">
        <v>96.779571533203125</v>
      </c>
      <c r="J1733" s="3">
        <v>73.522544860839844</v>
      </c>
      <c r="K1733" s="3">
        <v>65.359916687011719</v>
      </c>
      <c r="L1733" s="3">
        <v>59.839065551757812</v>
      </c>
      <c r="M1733" s="3">
        <v>52.912494659423828</v>
      </c>
      <c r="N1733" s="3">
        <v>55.562572479248047</v>
      </c>
      <c r="O1733" s="3">
        <v>59.590534210205078</v>
      </c>
      <c r="P1733" s="3">
        <v>62.850254058837891</v>
      </c>
      <c r="Q1733" s="3">
        <v>63.522499084472656</v>
      </c>
      <c r="R1733" s="3">
        <v>57.161060333251953</v>
      </c>
      <c r="S1733" s="3">
        <v>48.784278869628906</v>
      </c>
      <c r="T1733" s="3">
        <v>41.651203155517578</v>
      </c>
      <c r="U1733" s="3">
        <v>43.683826446533203</v>
      </c>
      <c r="V1733" s="3">
        <v>71.166084289550781</v>
      </c>
      <c r="W1733" s="3">
        <v>64.770187377929688</v>
      </c>
      <c r="X1733" s="3">
        <v>56.849227905273438</v>
      </c>
      <c r="Y1733" s="3">
        <v>50.861518859863281</v>
      </c>
      <c r="Z1733" s="3">
        <v>56.928886413574219</v>
      </c>
      <c r="AA1733" s="3">
        <v>60.038589477539062</v>
      </c>
      <c r="AB1733" s="3">
        <v>64.859840393066406</v>
      </c>
      <c r="AC1733" s="3">
        <v>66.926551818847656</v>
      </c>
      <c r="AD1733" s="3">
        <v>59.333782196044922</v>
      </c>
      <c r="AE1733" s="3">
        <v>50.527370452880859</v>
      </c>
      <c r="AF1733" s="3">
        <v>42.812995910644531</v>
      </c>
      <c r="AG1733" s="3">
        <v>43.793903350830078</v>
      </c>
      <c r="AH1733" s="3">
        <v>84.6353759765625</v>
      </c>
      <c r="AI1733" s="3">
        <v>74.534812927246094</v>
      </c>
      <c r="AJ1733" s="3">
        <v>68.759956359863281</v>
      </c>
      <c r="AK1733" s="3">
        <v>60.937103271484375</v>
      </c>
      <c r="AL1733" s="3">
        <v>68.512351989746094</v>
      </c>
      <c r="AM1733" s="3">
        <v>59.033088684082031</v>
      </c>
      <c r="AN1733" s="3">
        <v>61.370628356933594</v>
      </c>
      <c r="AO1733" s="3">
        <v>56.079586029052734</v>
      </c>
      <c r="AP1733" s="3">
        <v>50.952892303466797</v>
      </c>
      <c r="AQ1733" s="3">
        <v>46.308040618896484</v>
      </c>
      <c r="AR1733" s="3">
        <v>48.523483276367188</v>
      </c>
      <c r="AS1733" s="3">
        <v>45.256233215332031</v>
      </c>
      <c r="AT1733" s="3">
        <v>44.247592926025391</v>
      </c>
      <c r="AU1733" s="3">
        <v>44.306423187255859</v>
      </c>
      <c r="AV1733" s="3">
        <v>52.251518249511719</v>
      </c>
      <c r="AW1733" s="3">
        <v>57.857959747314453</v>
      </c>
      <c r="AX1733" s="3">
        <v>47.162006378173828</v>
      </c>
      <c r="AY1733" s="3">
        <v>55.904262542724609</v>
      </c>
      <c r="AZ1733" s="3">
        <v>58.725898742675781</v>
      </c>
      <c r="BA1733" s="3">
        <v>58.025745391845703</v>
      </c>
      <c r="BB1733" s="3">
        <v>54.754024505615234</v>
      </c>
      <c r="BC1733" s="3">
        <v>62.092304229736328</v>
      </c>
      <c r="BD1733" s="3">
        <v>54.770057678222656</v>
      </c>
      <c r="BE1733" s="3">
        <v>48.083568572998047</v>
      </c>
      <c r="BF1733" s="3">
        <v>54.787158966064453</v>
      </c>
      <c r="BG1733" s="3">
        <v>50.886924743652344</v>
      </c>
      <c r="BH1733" s="3">
        <v>47.453475952148438</v>
      </c>
      <c r="BI1733" s="3">
        <v>46.329574584960938</v>
      </c>
      <c r="BJ1733" s="3">
        <v>43.983612060546875</v>
      </c>
      <c r="BK1733" s="3">
        <v>36.301918029785156</v>
      </c>
      <c r="BL1733" s="3">
        <v>37.094940185546875</v>
      </c>
      <c r="BM1733" s="3">
        <v>36.936191558837891</v>
      </c>
      <c r="BN1733" s="3">
        <v>35.596202850341797</v>
      </c>
      <c r="BO1733" s="3">
        <v>35.438388824462891</v>
      </c>
      <c r="BP1733" s="3">
        <v>38.009456634521484</v>
      </c>
      <c r="BQ1733" s="3">
        <v>41.471729278564453</v>
      </c>
      <c r="BR1733" s="3">
        <v>85.716575622558594</v>
      </c>
      <c r="BS1733" s="3">
        <v>66.346092224121094</v>
      </c>
      <c r="BT1733" s="3">
        <v>69.726448059082031</v>
      </c>
      <c r="BU1733" s="3">
        <v>62.066307067871094</v>
      </c>
      <c r="BV1733" s="3">
        <v>70.538726806640625</v>
      </c>
      <c r="BW1733" s="3">
        <v>60.263576507568359</v>
      </c>
      <c r="BX1733" s="3">
        <v>62.000247955322266</v>
      </c>
      <c r="BY1733" s="3">
        <v>51.611179351806641</v>
      </c>
      <c r="BZ1733" s="3">
        <v>54.613300323486328</v>
      </c>
      <c r="CA1733" s="3">
        <v>47.082576751708984</v>
      </c>
      <c r="CB1733" s="3">
        <v>47.436203002929687</v>
      </c>
      <c r="CC1733" s="3">
        <v>47.526981353759766</v>
      </c>
      <c r="CD1733" s="3">
        <v>41.995857238769531</v>
      </c>
      <c r="CE1733" s="3">
        <v>42.939056396484375</v>
      </c>
      <c r="CF1733" s="3">
        <v>55.980567932128906</v>
      </c>
      <c r="CG1733" s="3">
        <v>49.432704925537109</v>
      </c>
      <c r="CH1733" s="3">
        <v>49.173393249511719</v>
      </c>
      <c r="CI1733" s="3">
        <v>58.282169342041016</v>
      </c>
      <c r="CJ1733" s="3">
        <v>57.596256256103516</v>
      </c>
      <c r="CK1733" s="3">
        <v>60.361404418945313</v>
      </c>
      <c r="CL1733" s="3">
        <v>56.935474395751953</v>
      </c>
      <c r="CM1733" s="3">
        <v>67.360076904296875</v>
      </c>
      <c r="CN1733" s="3">
        <v>57.602230072021484</v>
      </c>
      <c r="CO1733" s="3">
        <v>50.387683868408203</v>
      </c>
      <c r="CP1733" s="3">
        <v>58.710643768310547</v>
      </c>
      <c r="CQ1733" s="3">
        <v>49.147472381591797</v>
      </c>
      <c r="CR1733" s="3">
        <v>45.484786987304687</v>
      </c>
      <c r="CS1733" s="3">
        <v>48.760360717773438</v>
      </c>
      <c r="CT1733" s="3">
        <v>45.673824310302734</v>
      </c>
      <c r="CU1733" s="3">
        <v>36.437358856201172</v>
      </c>
      <c r="CV1733" s="3">
        <v>38.175106048583984</v>
      </c>
      <c r="CW1733" s="3">
        <v>38.586921691894531</v>
      </c>
      <c r="CX1733" s="3">
        <v>35.734664916992187</v>
      </c>
      <c r="CY1733" s="3">
        <v>35.592147827148438</v>
      </c>
      <c r="CZ1733" s="3">
        <v>37.986381530761719</v>
      </c>
      <c r="DA1733" s="3">
        <v>41.592216491699219</v>
      </c>
      <c r="DB1733" t="s">
        <v>2051</v>
      </c>
      <c r="DC1733" t="s">
        <v>2051</v>
      </c>
    </row>
    <row r="1734" spans="1:107" x14ac:dyDescent="0.25">
      <c r="A1734" s="15" t="s">
        <v>1919</v>
      </c>
      <c r="C1734" s="16">
        <v>42173.279814814814</v>
      </c>
      <c r="D1734" s="17">
        <v>42173.279814814814</v>
      </c>
      <c r="E1734" s="3">
        <v>59.675811767578125</v>
      </c>
      <c r="F1734" s="3">
        <v>70.660285949707031</v>
      </c>
      <c r="G1734" s="3">
        <v>64.521018981933594</v>
      </c>
      <c r="H1734" s="3">
        <v>85.917396545410156</v>
      </c>
      <c r="I1734" s="3">
        <v>92.460166931152344</v>
      </c>
      <c r="J1734" s="3">
        <v>72.543296813964844</v>
      </c>
      <c r="K1734" s="3">
        <v>66.830848693847656</v>
      </c>
      <c r="L1734" s="3">
        <v>57.577568054199219</v>
      </c>
      <c r="M1734" s="3">
        <v>51.410366058349609</v>
      </c>
      <c r="N1734" s="3">
        <v>57.295993804931641</v>
      </c>
      <c r="O1734" s="3">
        <v>59.543872833251953</v>
      </c>
      <c r="P1734" s="3">
        <v>62.652896881103516</v>
      </c>
      <c r="Q1734" s="3">
        <v>62.371261596679687</v>
      </c>
      <c r="R1734" s="3">
        <v>56.360675811767578</v>
      </c>
      <c r="S1734" s="3">
        <v>47.028297424316406</v>
      </c>
      <c r="T1734" s="3">
        <v>40.834686279296875</v>
      </c>
      <c r="U1734" s="3">
        <v>43.721469879150391</v>
      </c>
      <c r="V1734" s="3">
        <v>74.093109130859375</v>
      </c>
      <c r="W1734" s="3">
        <v>70.121444702148438</v>
      </c>
      <c r="X1734" s="3">
        <v>55.946708679199219</v>
      </c>
      <c r="Y1734" s="3">
        <v>49.184352874755859</v>
      </c>
      <c r="Z1734" s="3">
        <v>58.949932098388672</v>
      </c>
      <c r="AA1734" s="3">
        <v>59.221954345703125</v>
      </c>
      <c r="AB1734" s="3">
        <v>58.831089019775391</v>
      </c>
      <c r="AC1734" s="3">
        <v>51.891372680664063</v>
      </c>
      <c r="AD1734" s="3">
        <v>53.510852813720703</v>
      </c>
      <c r="AE1734" s="3">
        <v>41.493785858154297</v>
      </c>
      <c r="AF1734" s="3">
        <v>39.458530426025391</v>
      </c>
      <c r="AG1734" s="3">
        <v>43.803924560546875</v>
      </c>
      <c r="AH1734" s="3">
        <v>85.175552368164062</v>
      </c>
      <c r="AI1734" s="3">
        <v>72.518226623535156</v>
      </c>
      <c r="AJ1734" s="3">
        <v>69.741561889648437</v>
      </c>
      <c r="AK1734" s="3">
        <v>62.948680877685547</v>
      </c>
      <c r="AL1734" s="3">
        <v>73.55560302734375</v>
      </c>
      <c r="AM1734" s="3">
        <v>61.187374114990234</v>
      </c>
      <c r="AN1734" s="3">
        <v>62.308013916015625</v>
      </c>
      <c r="AO1734" s="3">
        <v>53.130447387695312</v>
      </c>
      <c r="AP1734" s="3">
        <v>54.398941040039062</v>
      </c>
      <c r="AQ1734" s="3">
        <v>46.390430450439453</v>
      </c>
      <c r="AR1734" s="3">
        <v>49.65234375</v>
      </c>
      <c r="AS1734" s="3">
        <v>45.563495635986328</v>
      </c>
      <c r="AT1734" s="3">
        <v>45.643245697021484</v>
      </c>
      <c r="AU1734" s="3">
        <v>44.476398468017578</v>
      </c>
      <c r="AV1734" s="3">
        <v>55.677722930908203</v>
      </c>
      <c r="AW1734" s="3">
        <v>56.369819641113281</v>
      </c>
      <c r="AX1734" s="3">
        <v>44.940895080566406</v>
      </c>
      <c r="AY1734" s="3">
        <v>56.057334899902344</v>
      </c>
      <c r="AZ1734" s="3">
        <v>59.644229888916016</v>
      </c>
      <c r="BA1734" s="3">
        <v>59.198005676269531</v>
      </c>
      <c r="BB1734" s="3">
        <v>55.387401580810547</v>
      </c>
      <c r="BC1734" s="3">
        <v>63.698677062988281</v>
      </c>
      <c r="BD1734" s="3">
        <v>53.779434204101563</v>
      </c>
      <c r="BE1734" s="3">
        <v>46.210929870605469</v>
      </c>
      <c r="BF1734" s="3">
        <v>55.106960296630859</v>
      </c>
      <c r="BG1734" s="3">
        <v>49.304229736328125</v>
      </c>
      <c r="BH1734" s="3">
        <v>46.344810485839844</v>
      </c>
      <c r="BI1734" s="3">
        <v>44.777603149414063</v>
      </c>
      <c r="BJ1734" s="3">
        <v>42.415733337402344</v>
      </c>
      <c r="BK1734" s="3">
        <v>35.723926544189453</v>
      </c>
      <c r="BL1734" s="3">
        <v>36.178920745849609</v>
      </c>
      <c r="BM1734" s="3">
        <v>36.195968627929688</v>
      </c>
      <c r="BN1734" s="3">
        <v>35.267932891845703</v>
      </c>
      <c r="BO1734" s="3">
        <v>35.277938842773438</v>
      </c>
      <c r="BP1734" s="3">
        <v>38.035690307617187</v>
      </c>
      <c r="BQ1734" s="3">
        <v>41.565540313720703</v>
      </c>
      <c r="BR1734" s="3">
        <v>85.351898193359375</v>
      </c>
      <c r="BS1734" s="3">
        <v>70.24169921875</v>
      </c>
      <c r="BT1734" s="3">
        <v>70.528045654296875</v>
      </c>
      <c r="BU1734" s="3">
        <v>64.4544677734375</v>
      </c>
      <c r="BV1734" s="3">
        <v>77.08526611328125</v>
      </c>
      <c r="BW1734" s="3">
        <v>63.409626007080078</v>
      </c>
      <c r="BX1734" s="3">
        <v>62.933803558349609</v>
      </c>
      <c r="BY1734" s="3">
        <v>45.621288299560547</v>
      </c>
      <c r="BZ1734" s="3">
        <v>55.194034576416016</v>
      </c>
      <c r="CA1734" s="3">
        <v>47.042354583740234</v>
      </c>
      <c r="CB1734" s="3">
        <v>50.763256072998047</v>
      </c>
      <c r="CC1734" s="3">
        <v>41.711101531982422</v>
      </c>
      <c r="CD1734" s="3">
        <v>46.895957946777344</v>
      </c>
      <c r="CE1734" s="3">
        <v>44.514579772949219</v>
      </c>
      <c r="CF1734" s="3">
        <v>57.583847045898438</v>
      </c>
      <c r="CG1734" s="3">
        <v>56.775173187255859</v>
      </c>
      <c r="CH1734" s="3">
        <v>37.702136993408203</v>
      </c>
      <c r="CI1734" s="3">
        <v>54.581863403320312</v>
      </c>
      <c r="CJ1734" s="3">
        <v>60.470893859863281</v>
      </c>
      <c r="CK1734" s="3">
        <v>58.495819091796875</v>
      </c>
      <c r="CL1734" s="3">
        <v>51.898662567138672</v>
      </c>
      <c r="CM1734" s="3">
        <v>53.174774169921875</v>
      </c>
      <c r="CN1734" s="3">
        <v>44.605445861816406</v>
      </c>
      <c r="CO1734" s="3">
        <v>37.928661346435547</v>
      </c>
      <c r="CP1734" s="3">
        <v>50.927616119384766</v>
      </c>
      <c r="CQ1734" s="3">
        <v>47.528366088867188</v>
      </c>
      <c r="CR1734" s="3">
        <v>45.487220764160156</v>
      </c>
      <c r="CS1734" s="3">
        <v>38.702037811279297</v>
      </c>
      <c r="CT1734" s="3">
        <v>34.844722747802734</v>
      </c>
      <c r="CU1734" s="3">
        <v>34.770156860351562</v>
      </c>
      <c r="CV1734" s="3">
        <v>34.658195495605469</v>
      </c>
      <c r="CW1734" s="3">
        <v>34.398960113525391</v>
      </c>
      <c r="CX1734" s="3">
        <v>34.709728240966797</v>
      </c>
      <c r="CY1734" s="3">
        <v>35.057144165039063</v>
      </c>
      <c r="CZ1734" s="3">
        <v>38.107807159423828</v>
      </c>
      <c r="DA1734" s="3">
        <v>41.691547393798828</v>
      </c>
      <c r="DB1734" t="s">
        <v>2051</v>
      </c>
      <c r="DC1734" t="s">
        <v>2051</v>
      </c>
    </row>
    <row r="1735" spans="1:107" x14ac:dyDescent="0.25">
      <c r="A1735" s="15" t="s">
        <v>1920</v>
      </c>
      <c r="C1735" s="16">
        <v>42173.279814814814</v>
      </c>
      <c r="D1735" s="17">
        <v>42173.279814814814</v>
      </c>
      <c r="E1735" s="3">
        <v>59.637119293212891</v>
      </c>
      <c r="F1735" s="3">
        <v>74.309684753417969</v>
      </c>
      <c r="G1735" s="3">
        <v>62.589374542236328</v>
      </c>
      <c r="H1735" s="3">
        <v>90.359809875488281</v>
      </c>
      <c r="I1735" s="3">
        <v>95.629180908203125</v>
      </c>
      <c r="J1735" s="3">
        <v>75.839981079101563</v>
      </c>
      <c r="K1735" s="3">
        <v>73.062515258789063</v>
      </c>
      <c r="L1735" s="3">
        <v>57.812801361083984</v>
      </c>
      <c r="M1735" s="3">
        <v>50.859195709228516</v>
      </c>
      <c r="N1735" s="3">
        <v>56.878829956054688</v>
      </c>
      <c r="O1735" s="3">
        <v>59.849483489990234</v>
      </c>
      <c r="P1735" s="3">
        <v>60.667881011962891</v>
      </c>
      <c r="Q1735" s="3">
        <v>59.800048828125</v>
      </c>
      <c r="R1735" s="3">
        <v>54.756622314453125</v>
      </c>
      <c r="S1735" s="3">
        <v>44.953300476074219</v>
      </c>
      <c r="T1735" s="3">
        <v>40.570293426513672</v>
      </c>
      <c r="U1735" s="3">
        <v>43.719268798828125</v>
      </c>
      <c r="V1735" s="3">
        <v>78.540489196777344</v>
      </c>
      <c r="W1735" s="3">
        <v>76.374595642089844</v>
      </c>
      <c r="X1735" s="3">
        <v>58.189189910888672</v>
      </c>
      <c r="Y1735" s="3">
        <v>52.48724365234375</v>
      </c>
      <c r="Z1735" s="3">
        <v>55.970863342285156</v>
      </c>
      <c r="AA1735" s="3">
        <v>61.412284851074219</v>
      </c>
      <c r="AB1735" s="3">
        <v>56.719474792480469</v>
      </c>
      <c r="AC1735" s="3">
        <v>55.774990081787109</v>
      </c>
      <c r="AD1735" s="3">
        <v>53.194721221923828</v>
      </c>
      <c r="AE1735" s="3">
        <v>42.311717987060547</v>
      </c>
      <c r="AF1735" s="3">
        <v>40.926830291748047</v>
      </c>
      <c r="AG1735" s="3">
        <v>43.535659790039063</v>
      </c>
      <c r="AH1735" s="3">
        <v>84.690902709960938</v>
      </c>
      <c r="AI1735" s="3">
        <v>71.5557861328125</v>
      </c>
      <c r="AJ1735" s="3">
        <v>69.880683898925781</v>
      </c>
      <c r="AK1735" s="3">
        <v>63.244400024414063</v>
      </c>
      <c r="AL1735" s="3">
        <v>76.366035461425781</v>
      </c>
      <c r="AM1735" s="3">
        <v>63.148334503173828</v>
      </c>
      <c r="AN1735" s="3">
        <v>60.709926605224609</v>
      </c>
      <c r="AO1735" s="3">
        <v>52.772296905517578</v>
      </c>
      <c r="AP1735" s="3">
        <v>52.800251007080078</v>
      </c>
      <c r="AQ1735" s="3">
        <v>50.224941253662109</v>
      </c>
      <c r="AR1735" s="3">
        <v>48.385208129882813</v>
      </c>
      <c r="AS1735" s="3">
        <v>44.593055725097656</v>
      </c>
      <c r="AT1735" s="3">
        <v>46.014110565185547</v>
      </c>
      <c r="AU1735" s="3">
        <v>43.215587615966797</v>
      </c>
      <c r="AV1735" s="3">
        <v>55.906856536865234</v>
      </c>
      <c r="AW1735" s="3">
        <v>57.176544189453125</v>
      </c>
      <c r="AX1735" s="3">
        <v>41.989059448242187</v>
      </c>
      <c r="AY1735" s="3">
        <v>55.791172027587891</v>
      </c>
      <c r="AZ1735" s="3">
        <v>58.649940490722656</v>
      </c>
      <c r="BA1735" s="3">
        <v>56.800136566162109</v>
      </c>
      <c r="BB1735" s="3">
        <v>52.808975219726562</v>
      </c>
      <c r="BC1735" s="3">
        <v>60.810550689697266</v>
      </c>
      <c r="BD1735" s="3">
        <v>51.101203918457031</v>
      </c>
      <c r="BE1735" s="3">
        <v>43.750328063964844</v>
      </c>
      <c r="BF1735" s="3">
        <v>53.036705017089844</v>
      </c>
      <c r="BG1735" s="3">
        <v>48.841476440429688</v>
      </c>
      <c r="BH1735" s="3">
        <v>45.169246673583984</v>
      </c>
      <c r="BI1735" s="3">
        <v>42.551101684570313</v>
      </c>
      <c r="BJ1735" s="3">
        <v>40.033187866210938</v>
      </c>
      <c r="BK1735" s="3">
        <v>35.367588043212891</v>
      </c>
      <c r="BL1735" s="3">
        <v>36.176204681396484</v>
      </c>
      <c r="BM1735" s="3">
        <v>35.524501800537109</v>
      </c>
      <c r="BN1735" s="3">
        <v>35.227165222167969</v>
      </c>
      <c r="BO1735" s="3">
        <v>35.110393524169922</v>
      </c>
      <c r="BP1735" s="3">
        <v>38.295711517333984</v>
      </c>
      <c r="BQ1735" s="3">
        <v>41.550411224365234</v>
      </c>
      <c r="BR1735" s="3">
        <v>83.286750793457031</v>
      </c>
      <c r="BS1735" s="3">
        <v>70.843162536621094</v>
      </c>
      <c r="BT1735" s="3">
        <v>69.75775146484375</v>
      </c>
      <c r="BU1735" s="3">
        <v>63.010128021240234</v>
      </c>
      <c r="BV1735" s="3">
        <v>78.242454528808594</v>
      </c>
      <c r="BW1735" s="3">
        <v>63.794673919677734</v>
      </c>
      <c r="BX1735" s="3">
        <v>55.648490905761719</v>
      </c>
      <c r="BY1735" s="3">
        <v>54.060401916503906</v>
      </c>
      <c r="BZ1735" s="3">
        <v>49.346084594726563</v>
      </c>
      <c r="CA1735" s="3">
        <v>53.624763488769531</v>
      </c>
      <c r="CB1735" s="3">
        <v>41.607547760009766</v>
      </c>
      <c r="CC1735" s="3">
        <v>45.571025848388672</v>
      </c>
      <c r="CD1735" s="3">
        <v>45.881439208984375</v>
      </c>
      <c r="CE1735" s="3">
        <v>42.976142883300781</v>
      </c>
      <c r="CF1735" s="3">
        <v>53.621875762939453</v>
      </c>
      <c r="CG1735" s="3">
        <v>56.920745849609375</v>
      </c>
      <c r="CH1735" s="3">
        <v>30.156356811523438</v>
      </c>
      <c r="CI1735" s="3">
        <v>54.295974731445313</v>
      </c>
      <c r="CJ1735" s="3">
        <v>57.331672668457031</v>
      </c>
      <c r="CK1735" s="3">
        <v>49.281948089599609</v>
      </c>
      <c r="CL1735" s="3">
        <v>47.887386322021484</v>
      </c>
      <c r="CM1735" s="3">
        <v>55.126033782958984</v>
      </c>
      <c r="CN1735" s="3">
        <v>47.051967620849609</v>
      </c>
      <c r="CO1735" s="3">
        <v>40.915241241455078</v>
      </c>
      <c r="CP1735" s="3">
        <v>50.725200653076172</v>
      </c>
      <c r="CQ1735" s="3">
        <v>49.262969970703125</v>
      </c>
      <c r="CR1735" s="3">
        <v>42.536968231201172</v>
      </c>
      <c r="CS1735" s="3">
        <v>39.118026733398438</v>
      </c>
      <c r="CT1735" s="3">
        <v>37.116996765136719</v>
      </c>
      <c r="CU1735" s="3">
        <v>36.202754974365234</v>
      </c>
      <c r="CV1735" s="3">
        <v>37.232002258300781</v>
      </c>
      <c r="CW1735" s="3">
        <v>35.264858245849609</v>
      </c>
      <c r="CX1735" s="3">
        <v>35.560478210449219</v>
      </c>
      <c r="CY1735" s="3">
        <v>34.8204345703125</v>
      </c>
      <c r="CZ1735" s="3">
        <v>38.483757019042969</v>
      </c>
      <c r="DA1735" s="3">
        <v>41.283164978027344</v>
      </c>
      <c r="DB1735" t="s">
        <v>2051</v>
      </c>
      <c r="DC1735" t="s">
        <v>2051</v>
      </c>
    </row>
    <row r="1736" spans="1:107" x14ac:dyDescent="0.25">
      <c r="A1736" s="15" t="s">
        <v>1921</v>
      </c>
      <c r="C1736" s="16">
        <v>42173.279814814814</v>
      </c>
      <c r="D1736" s="17">
        <v>42173.279814814814</v>
      </c>
      <c r="E1736" s="3">
        <v>63.244430541992188</v>
      </c>
      <c r="F1736" s="3">
        <v>82.407051086425781</v>
      </c>
      <c r="G1736" s="3">
        <v>63.038631439208984</v>
      </c>
      <c r="H1736" s="3">
        <v>84.071502685546875</v>
      </c>
      <c r="I1736" s="3">
        <v>91.317390441894531</v>
      </c>
      <c r="J1736" s="3">
        <v>78.790885925292969</v>
      </c>
      <c r="K1736" s="3">
        <v>73.360862731933594</v>
      </c>
      <c r="L1736" s="3">
        <v>57.102275848388672</v>
      </c>
      <c r="M1736" s="3">
        <v>54.226108551025391</v>
      </c>
      <c r="N1736" s="3">
        <v>56.418399810791016</v>
      </c>
      <c r="O1736" s="3">
        <v>60.724197387695313</v>
      </c>
      <c r="P1736" s="3">
        <v>59.145511627197266</v>
      </c>
      <c r="Q1736" s="3">
        <v>59.719558715820313</v>
      </c>
      <c r="R1736" s="3">
        <v>57.198543548583984</v>
      </c>
      <c r="S1736" s="3">
        <v>45.026012420654297</v>
      </c>
      <c r="T1736" s="3">
        <v>41.046310424804688</v>
      </c>
      <c r="U1736" s="3">
        <v>43.671524047851562</v>
      </c>
      <c r="V1736" s="3">
        <v>80.985603332519531</v>
      </c>
      <c r="W1736" s="3">
        <v>69.920570373535156</v>
      </c>
      <c r="X1736" s="3">
        <v>55.649150848388672</v>
      </c>
      <c r="Y1736" s="3">
        <v>56.772979736328125</v>
      </c>
      <c r="Z1736" s="3">
        <v>53.704738616943359</v>
      </c>
      <c r="AA1736" s="3">
        <v>59.357311248779297</v>
      </c>
      <c r="AB1736" s="3">
        <v>58.640178680419922</v>
      </c>
      <c r="AC1736" s="3">
        <v>60.341114044189453</v>
      </c>
      <c r="AD1736" s="3">
        <v>58.544795989990234</v>
      </c>
      <c r="AE1736" s="3">
        <v>45.133213043212891</v>
      </c>
      <c r="AF1736" s="3">
        <v>41.252891540527344</v>
      </c>
      <c r="AG1736" s="3">
        <v>43.747482299804687</v>
      </c>
      <c r="AH1736" s="3">
        <v>83.528678894042969</v>
      </c>
      <c r="AI1736" s="3">
        <v>72.56439208984375</v>
      </c>
      <c r="AJ1736" s="3">
        <v>69.258316040039062</v>
      </c>
      <c r="AK1736" s="3">
        <v>63.082344055175781</v>
      </c>
      <c r="AL1736" s="3">
        <v>77.273208618164062</v>
      </c>
      <c r="AM1736" s="3">
        <v>62.43218994140625</v>
      </c>
      <c r="AN1736" s="3">
        <v>60.169219970703125</v>
      </c>
      <c r="AO1736" s="3">
        <v>52.322109222412109</v>
      </c>
      <c r="AP1736" s="3">
        <v>52.17181396484375</v>
      </c>
      <c r="AQ1736" s="3">
        <v>51.18060302734375</v>
      </c>
      <c r="AR1736" s="3">
        <v>47.305942535400391</v>
      </c>
      <c r="AS1736" s="3">
        <v>45.039115905761719</v>
      </c>
      <c r="AT1736" s="3">
        <v>46.510837554931641</v>
      </c>
      <c r="AU1736" s="3">
        <v>44.452178955078125</v>
      </c>
      <c r="AV1736" s="3">
        <v>55.219856262207031</v>
      </c>
      <c r="AW1736" s="3">
        <v>59.393714904785156</v>
      </c>
      <c r="AX1736" s="3">
        <v>39.133087158203125</v>
      </c>
      <c r="AY1736" s="3">
        <v>53.254798889160156</v>
      </c>
      <c r="AZ1736" s="3">
        <v>57.271472930908203</v>
      </c>
      <c r="BA1736" s="3">
        <v>54.181800842285156</v>
      </c>
      <c r="BB1736" s="3">
        <v>52.090618133544922</v>
      </c>
      <c r="BC1736" s="3">
        <v>58.955093383789063</v>
      </c>
      <c r="BD1736" s="3">
        <v>52.632774353027344</v>
      </c>
      <c r="BE1736" s="3">
        <v>44.750209808349609</v>
      </c>
      <c r="BF1736" s="3">
        <v>55.716148376464844</v>
      </c>
      <c r="BG1736" s="3">
        <v>50.924221038818359</v>
      </c>
      <c r="BH1736" s="3">
        <v>45.108810424804688</v>
      </c>
      <c r="BI1736" s="3">
        <v>41.344936370849609</v>
      </c>
      <c r="BJ1736" s="3">
        <v>40.485874176025391</v>
      </c>
      <c r="BK1736" s="3">
        <v>37.821456909179688</v>
      </c>
      <c r="BL1736" s="3">
        <v>37.347339630126953</v>
      </c>
      <c r="BM1736" s="3">
        <v>35.540573120117188</v>
      </c>
      <c r="BN1736" s="3">
        <v>35.293777465820312</v>
      </c>
      <c r="BO1736" s="3">
        <v>35.068782806396484</v>
      </c>
      <c r="BP1736" s="3">
        <v>38.247653961181641</v>
      </c>
      <c r="BQ1736" s="3">
        <v>41.447895050048828</v>
      </c>
      <c r="BR1736" s="3">
        <v>81.837089538574219</v>
      </c>
      <c r="BS1736" s="3">
        <v>74.273086547851563</v>
      </c>
      <c r="BT1736" s="3">
        <v>67.740707397460938</v>
      </c>
      <c r="BU1736" s="3">
        <v>62.897121429443359</v>
      </c>
      <c r="BV1736" s="3">
        <v>76.915718078613281</v>
      </c>
      <c r="BW1736" s="3">
        <v>60.744007110595703</v>
      </c>
      <c r="BX1736" s="3">
        <v>60.105091094970703</v>
      </c>
      <c r="BY1736" s="3">
        <v>49.842460632324219</v>
      </c>
      <c r="BZ1736" s="3">
        <v>52.215293884277344</v>
      </c>
      <c r="CA1736" s="3">
        <v>48.112442016601563</v>
      </c>
      <c r="CB1736" s="3">
        <v>47.965141296386719</v>
      </c>
      <c r="CC1736" s="3">
        <v>45.785144805908203</v>
      </c>
      <c r="CD1736" s="3">
        <v>48.369743347167969</v>
      </c>
      <c r="CE1736" s="3">
        <v>46.187255859375</v>
      </c>
      <c r="CF1736" s="3">
        <v>55.405372619628906</v>
      </c>
      <c r="CG1736" s="3">
        <v>62.638202667236328</v>
      </c>
      <c r="CH1736" s="3">
        <v>33.834609985351562</v>
      </c>
      <c r="CI1736" s="3">
        <v>49.867366790771484</v>
      </c>
      <c r="CJ1736" s="3">
        <v>51.981822967529297</v>
      </c>
      <c r="CK1736" s="3">
        <v>51.211795806884766</v>
      </c>
      <c r="CL1736" s="3">
        <v>53.4510498046875</v>
      </c>
      <c r="CM1736" s="3">
        <v>58.207901000976562</v>
      </c>
      <c r="CN1736" s="3">
        <v>54.838455200195313</v>
      </c>
      <c r="CO1736" s="3">
        <v>46.281440734863281</v>
      </c>
      <c r="CP1736" s="3">
        <v>57.792449951171875</v>
      </c>
      <c r="CQ1736" s="3">
        <v>51.597457885742188</v>
      </c>
      <c r="CR1736" s="3">
        <v>44.852397918701172</v>
      </c>
      <c r="CS1736" s="3">
        <v>39.261993408203125</v>
      </c>
      <c r="CT1736" s="3">
        <v>40.938274383544922</v>
      </c>
      <c r="CU1736" s="3">
        <v>39.386512756347656</v>
      </c>
      <c r="CV1736" s="3">
        <v>37.733367919921875</v>
      </c>
      <c r="CW1736" s="3">
        <v>35.225055694580078</v>
      </c>
      <c r="CX1736" s="3">
        <v>35.337543487548828</v>
      </c>
      <c r="CY1736" s="3">
        <v>35.293853759765625</v>
      </c>
      <c r="CZ1736" s="3">
        <v>38.056808471679687</v>
      </c>
      <c r="DA1736" s="3">
        <v>41.554782867431641</v>
      </c>
      <c r="DB1736" t="s">
        <v>2051</v>
      </c>
      <c r="DC1736" t="s">
        <v>2051</v>
      </c>
    </row>
    <row r="1737" spans="1:107" x14ac:dyDescent="0.25">
      <c r="A1737" s="15" t="s">
        <v>1922</v>
      </c>
      <c r="C1737" s="16">
        <v>42173.279826388891</v>
      </c>
      <c r="D1737" s="17">
        <v>42173.279826388891</v>
      </c>
      <c r="E1737" s="3">
        <v>48.853885650634766</v>
      </c>
      <c r="F1737" s="3">
        <v>62.313961029052734</v>
      </c>
      <c r="G1737" s="3">
        <v>60.322029113769531</v>
      </c>
      <c r="H1737" s="3">
        <v>88.70941162109375</v>
      </c>
      <c r="I1737" s="3">
        <v>94.983253479003906</v>
      </c>
      <c r="J1737" s="3">
        <v>80.150787353515625</v>
      </c>
      <c r="K1737" s="3">
        <v>71.665473937988281</v>
      </c>
      <c r="L1737" s="3">
        <v>59.797584533691406</v>
      </c>
      <c r="M1737" s="3">
        <v>56.429084777832031</v>
      </c>
      <c r="N1737" s="3">
        <v>54.649917602539063</v>
      </c>
      <c r="O1737" s="3">
        <v>58.985702514648438</v>
      </c>
      <c r="P1737" s="3">
        <v>57.532310485839844</v>
      </c>
      <c r="Q1737" s="3">
        <v>57.8095703125</v>
      </c>
      <c r="R1737" s="3">
        <v>54.853023529052734</v>
      </c>
      <c r="S1737" s="3">
        <v>43.517555236816406</v>
      </c>
      <c r="T1737" s="3">
        <v>40.811450958251953</v>
      </c>
      <c r="U1737" s="3">
        <v>43.691238403320313</v>
      </c>
      <c r="V1737" s="3">
        <v>79.897308349609375</v>
      </c>
      <c r="W1737" s="3">
        <v>69.102546691894531</v>
      </c>
      <c r="X1737" s="3">
        <v>62.305797576904297</v>
      </c>
      <c r="Y1737" s="3">
        <v>57.253498077392578</v>
      </c>
      <c r="Z1737" s="3">
        <v>52.668426513671875</v>
      </c>
      <c r="AA1737" s="3">
        <v>56.059520721435547</v>
      </c>
      <c r="AB1737" s="3">
        <v>44.389499664306641</v>
      </c>
      <c r="AC1737" s="3">
        <v>41.389087677001953</v>
      </c>
      <c r="AD1737" s="3">
        <v>39.905830383300781</v>
      </c>
      <c r="AE1737" s="3">
        <v>40.654838562011719</v>
      </c>
      <c r="AF1737" s="3">
        <v>40.706172943115234</v>
      </c>
      <c r="AG1737" s="3">
        <v>43.628646850585937</v>
      </c>
      <c r="AH1737" s="3">
        <v>81.501533508300781</v>
      </c>
      <c r="AI1737" s="3">
        <v>74.007583618164063</v>
      </c>
      <c r="AJ1737" s="3">
        <v>68.772430419921875</v>
      </c>
      <c r="AK1737" s="3">
        <v>61.902843475341797</v>
      </c>
      <c r="AL1737" s="3">
        <v>76.118797302246094</v>
      </c>
      <c r="AM1737" s="3">
        <v>60.3321533203125</v>
      </c>
      <c r="AN1737" s="3">
        <v>59.188678741455078</v>
      </c>
      <c r="AO1737" s="3">
        <v>52.853168487548828</v>
      </c>
      <c r="AP1737" s="3">
        <v>51.514430999755859</v>
      </c>
      <c r="AQ1737" s="3">
        <v>48.759117126464844</v>
      </c>
      <c r="AR1737" s="3">
        <v>47.474533081054687</v>
      </c>
      <c r="AS1737" s="3">
        <v>46.747047424316406</v>
      </c>
      <c r="AT1737" s="3">
        <v>48.289226531982422</v>
      </c>
      <c r="AU1737" s="3">
        <v>44.523513793945313</v>
      </c>
      <c r="AV1737" s="3">
        <v>53.520313262939453</v>
      </c>
      <c r="AW1737" s="3">
        <v>60.004890441894531</v>
      </c>
      <c r="AX1737" s="3">
        <v>45.989101409912109</v>
      </c>
      <c r="AY1737" s="3">
        <v>52.3289794921875</v>
      </c>
      <c r="AZ1737" s="3">
        <v>54.7291259765625</v>
      </c>
      <c r="BA1737" s="3">
        <v>52.405387878417969</v>
      </c>
      <c r="BB1737" s="3">
        <v>52.356380462646484</v>
      </c>
      <c r="BC1737" s="3">
        <v>57.557186126708984</v>
      </c>
      <c r="BD1737" s="3">
        <v>51.534004211425781</v>
      </c>
      <c r="BE1737" s="3">
        <v>43.537422180175781</v>
      </c>
      <c r="BF1737" s="3">
        <v>54.146339416503906</v>
      </c>
      <c r="BG1737" s="3">
        <v>48.455684661865234</v>
      </c>
      <c r="BH1737" s="3">
        <v>42.877025604248047</v>
      </c>
      <c r="BI1737" s="3">
        <v>39.279964447021484</v>
      </c>
      <c r="BJ1737" s="3">
        <v>38.91534423828125</v>
      </c>
      <c r="BK1737" s="3">
        <v>37.537677764892578</v>
      </c>
      <c r="BL1737" s="3">
        <v>36.566608428955078</v>
      </c>
      <c r="BM1737" s="3">
        <v>35.525318145751953</v>
      </c>
      <c r="BN1737" s="3">
        <v>35.594188690185547</v>
      </c>
      <c r="BO1737" s="3">
        <v>35.287155151367188</v>
      </c>
      <c r="BP1737" s="3">
        <v>38.125930786132813</v>
      </c>
      <c r="BQ1737" s="3">
        <v>41.552951812744141</v>
      </c>
      <c r="BR1737" s="3">
        <v>74.639541625976563</v>
      </c>
      <c r="BS1737" s="3">
        <v>75.680091857910156</v>
      </c>
      <c r="BT1737" s="3">
        <v>68.912055969238281</v>
      </c>
      <c r="BU1737" s="3">
        <v>57.103153228759766</v>
      </c>
      <c r="BV1737" s="3">
        <v>73.512847900390625</v>
      </c>
      <c r="BW1737" s="3">
        <v>53.755725860595703</v>
      </c>
      <c r="BX1737" s="3">
        <v>56.12896728515625</v>
      </c>
      <c r="BY1737" s="3">
        <v>54.156784057617187</v>
      </c>
      <c r="BZ1737" s="3">
        <v>49.630481719970703</v>
      </c>
      <c r="CA1737" s="3">
        <v>46.357295989990234</v>
      </c>
      <c r="CB1737" s="3">
        <v>48.118568420410156</v>
      </c>
      <c r="CC1737" s="3">
        <v>47.800537109375</v>
      </c>
      <c r="CD1737" s="3">
        <v>49.778671264648438</v>
      </c>
      <c r="CE1737" s="3">
        <v>42.885353088378906</v>
      </c>
      <c r="CF1737" s="3">
        <v>48.9281005859375</v>
      </c>
      <c r="CG1737" s="3">
        <v>55.830730438232422</v>
      </c>
      <c r="CH1737" s="3">
        <v>50.964817047119141</v>
      </c>
      <c r="CI1737" s="3">
        <v>50.61993408203125</v>
      </c>
      <c r="CJ1737" s="3">
        <v>49.240646362304688</v>
      </c>
      <c r="CK1737" s="3">
        <v>45.9757080078125</v>
      </c>
      <c r="CL1737" s="3">
        <v>49.314083099365234</v>
      </c>
      <c r="CM1737" s="3">
        <v>48.358501434326172</v>
      </c>
      <c r="CN1737" s="3">
        <v>37.201553344726562</v>
      </c>
      <c r="CO1737" s="3">
        <v>35.682865142822266</v>
      </c>
      <c r="CP1737" s="3">
        <v>37.822135925292969</v>
      </c>
      <c r="CQ1737" s="3">
        <v>34.331672668457031</v>
      </c>
      <c r="CR1737" s="3">
        <v>34.582832336425781</v>
      </c>
      <c r="CS1737" s="3">
        <v>35.530509948730469</v>
      </c>
      <c r="CT1737" s="3">
        <v>35.141635894775391</v>
      </c>
      <c r="CU1737" s="3">
        <v>35.996334075927734</v>
      </c>
      <c r="CV1737" s="3">
        <v>35.681259155273437</v>
      </c>
      <c r="CW1737" s="3">
        <v>36.003520965576172</v>
      </c>
      <c r="CX1737" s="3">
        <v>36.023609161376953</v>
      </c>
      <c r="CY1737" s="3">
        <v>35.561485290527344</v>
      </c>
      <c r="CZ1737" s="3">
        <v>37.979358673095703</v>
      </c>
      <c r="DA1737" s="3">
        <v>41.566097259521484</v>
      </c>
      <c r="DB1737" t="s">
        <v>2051</v>
      </c>
      <c r="DC1737" t="s">
        <v>2051</v>
      </c>
    </row>
    <row r="1738" spans="1:107" x14ac:dyDescent="0.25">
      <c r="A1738" s="15" t="s">
        <v>1923</v>
      </c>
      <c r="C1738" s="16">
        <v>42173.279826388891</v>
      </c>
      <c r="D1738" s="17">
        <v>42173.279826388891</v>
      </c>
      <c r="E1738" s="3">
        <v>59.528717041015625</v>
      </c>
      <c r="F1738" s="3">
        <v>72.240966796875</v>
      </c>
      <c r="G1738" s="3">
        <v>58.951045989990234</v>
      </c>
      <c r="H1738" s="3">
        <v>85.436027526855469</v>
      </c>
      <c r="I1738" s="3">
        <v>89.617095947265625</v>
      </c>
      <c r="J1738" s="3">
        <v>79.361961364746094</v>
      </c>
      <c r="K1738" s="3">
        <v>69.577735900878906</v>
      </c>
      <c r="L1738" s="3">
        <v>60.5274658203125</v>
      </c>
      <c r="M1738" s="3">
        <v>56.105628967285156</v>
      </c>
      <c r="N1738" s="3">
        <v>53.433052062988281</v>
      </c>
      <c r="O1738" s="3">
        <v>56.496013641357422</v>
      </c>
      <c r="P1738" s="3">
        <v>56.444801330566406</v>
      </c>
      <c r="Q1738" s="3">
        <v>54.637287139892578</v>
      </c>
      <c r="R1738" s="3">
        <v>51.970218658447266</v>
      </c>
      <c r="S1738" s="3">
        <v>43.069305419921875</v>
      </c>
      <c r="T1738" s="3">
        <v>40.669517517089844</v>
      </c>
      <c r="U1738" s="3">
        <v>43.560546875</v>
      </c>
      <c r="V1738" s="3">
        <v>80.637886047363281</v>
      </c>
      <c r="W1738" s="3">
        <v>65.579963684082031</v>
      </c>
      <c r="X1738" s="3">
        <v>62.531223297119141</v>
      </c>
      <c r="Y1738" s="3">
        <v>58.813835144042969</v>
      </c>
      <c r="Z1738" s="3">
        <v>52.247936248779297</v>
      </c>
      <c r="AA1738" s="3">
        <v>53.588642120361328</v>
      </c>
      <c r="AB1738" s="3">
        <v>58.697872161865234</v>
      </c>
      <c r="AC1738" s="3">
        <v>46.718284606933594</v>
      </c>
      <c r="AD1738" s="3">
        <v>48.390712738037109</v>
      </c>
      <c r="AE1738" s="3">
        <v>44.866645812988281</v>
      </c>
      <c r="AF1738" s="3">
        <v>40.412761688232422</v>
      </c>
      <c r="AG1738" s="3">
        <v>43.440704345703125</v>
      </c>
      <c r="AH1738" s="3">
        <v>78.30584716796875</v>
      </c>
      <c r="AI1738" s="3">
        <v>76.036163330078125</v>
      </c>
      <c r="AJ1738" s="3">
        <v>69.540687561035156</v>
      </c>
      <c r="AK1738" s="3">
        <v>62.234100341796875</v>
      </c>
      <c r="AL1738" s="3">
        <v>73.494743347167969</v>
      </c>
      <c r="AM1738" s="3">
        <v>58.202060699462891</v>
      </c>
      <c r="AN1738" s="3">
        <v>56.320869445800781</v>
      </c>
      <c r="AO1738" s="3">
        <v>52.029384613037109</v>
      </c>
      <c r="AP1738" s="3">
        <v>52.339038848876953</v>
      </c>
      <c r="AQ1738" s="3">
        <v>49.420486450195313</v>
      </c>
      <c r="AR1738" s="3">
        <v>51.364498138427734</v>
      </c>
      <c r="AS1738" s="3">
        <v>48.651294708251953</v>
      </c>
      <c r="AT1738" s="3">
        <v>47.856517791748047</v>
      </c>
      <c r="AU1738" s="3">
        <v>44.858001708984375</v>
      </c>
      <c r="AV1738" s="3">
        <v>54.525196075439453</v>
      </c>
      <c r="AW1738" s="3">
        <v>57.581680297851563</v>
      </c>
      <c r="AX1738" s="3">
        <v>47.127952575683594</v>
      </c>
      <c r="AY1738" s="3">
        <v>50.131111145019531</v>
      </c>
      <c r="AZ1738" s="3">
        <v>51.633491516113281</v>
      </c>
      <c r="BA1738" s="3">
        <v>49.288990020751953</v>
      </c>
      <c r="BB1738" s="3">
        <v>49.554721832275391</v>
      </c>
      <c r="BC1738" s="3">
        <v>54.204635620117188</v>
      </c>
      <c r="BD1738" s="3">
        <v>48.344352722167969</v>
      </c>
      <c r="BE1738" s="3">
        <v>41.397548675537109</v>
      </c>
      <c r="BF1738" s="3">
        <v>50.798809051513672</v>
      </c>
      <c r="BG1738" s="3">
        <v>45.252296447753906</v>
      </c>
      <c r="BH1738" s="3">
        <v>43.212863922119141</v>
      </c>
      <c r="BI1738" s="3">
        <v>38.570487976074219</v>
      </c>
      <c r="BJ1738" s="3">
        <v>37.790382385253906</v>
      </c>
      <c r="BK1738" s="3">
        <v>36.963169097900391</v>
      </c>
      <c r="BL1738" s="3">
        <v>36.474273681640625</v>
      </c>
      <c r="BM1738" s="3">
        <v>35.329452514648438</v>
      </c>
      <c r="BN1738" s="3">
        <v>35.693580627441406</v>
      </c>
      <c r="BO1738" s="3">
        <v>35.235282897949219</v>
      </c>
      <c r="BP1738" s="3">
        <v>38.039848327636719</v>
      </c>
      <c r="BQ1738" s="3">
        <v>41.390411376953125</v>
      </c>
      <c r="BR1738" s="3">
        <v>57.247673034667969</v>
      </c>
      <c r="BS1738" s="3">
        <v>77.634315490722656</v>
      </c>
      <c r="BT1738" s="3">
        <v>71.017608642578125</v>
      </c>
      <c r="BU1738" s="3">
        <v>65.833099365234375</v>
      </c>
      <c r="BV1738" s="3">
        <v>63.897285461425781</v>
      </c>
      <c r="BW1738" s="3">
        <v>55.479755401611328</v>
      </c>
      <c r="BX1738" s="3">
        <v>44.833835601806641</v>
      </c>
      <c r="BY1738" s="3">
        <v>48.021190643310547</v>
      </c>
      <c r="BZ1738" s="3">
        <v>55.167327880859375</v>
      </c>
      <c r="CA1738" s="3">
        <v>51.323684692382813</v>
      </c>
      <c r="CB1738" s="3">
        <v>54.443912506103516</v>
      </c>
      <c r="CC1738" s="3">
        <v>51.201507568359375</v>
      </c>
      <c r="CD1738" s="3">
        <v>43.317146301269531</v>
      </c>
      <c r="CE1738" s="3">
        <v>45.631893157958984</v>
      </c>
      <c r="CF1738" s="3">
        <v>55.940227508544922</v>
      </c>
      <c r="CG1738" s="3">
        <v>52.547595977783203</v>
      </c>
      <c r="CH1738" s="3">
        <v>35.609752655029297</v>
      </c>
      <c r="CI1738" s="3">
        <v>37.8035888671875</v>
      </c>
      <c r="CJ1738" s="3">
        <v>43.195995330810547</v>
      </c>
      <c r="CK1738" s="3">
        <v>42.675571441650391</v>
      </c>
      <c r="CL1738" s="3">
        <v>47.233154296875</v>
      </c>
      <c r="CM1738" s="3">
        <v>40.664340972900391</v>
      </c>
      <c r="CN1738" s="3">
        <v>39.693519592285156</v>
      </c>
      <c r="CO1738" s="3">
        <v>38.849903106689453</v>
      </c>
      <c r="CP1738" s="3">
        <v>36.355270385742187</v>
      </c>
      <c r="CQ1738" s="3">
        <v>35.125778198242188</v>
      </c>
      <c r="CR1738" s="3">
        <v>47.174404144287109</v>
      </c>
      <c r="CS1738" s="3">
        <v>40.363140106201172</v>
      </c>
      <c r="CT1738" s="3">
        <v>38.561817169189453</v>
      </c>
      <c r="CU1738" s="3">
        <v>36.671504974365234</v>
      </c>
      <c r="CV1738" s="3">
        <v>36.359375</v>
      </c>
      <c r="CW1738" s="3">
        <v>34.488666534423828</v>
      </c>
      <c r="CX1738" s="3">
        <v>35.505088806152344</v>
      </c>
      <c r="CY1738" s="3">
        <v>35.051959991455078</v>
      </c>
      <c r="CZ1738" s="3">
        <v>38.248981475830078</v>
      </c>
      <c r="DA1738" s="3">
        <v>41.031364440917969</v>
      </c>
      <c r="DB1738" t="s">
        <v>2051</v>
      </c>
      <c r="DC1738" t="s">
        <v>2051</v>
      </c>
    </row>
    <row r="1739" spans="1:107" x14ac:dyDescent="0.25">
      <c r="A1739" s="15" t="s">
        <v>1924</v>
      </c>
      <c r="C1739" s="16">
        <v>42173.279826388891</v>
      </c>
      <c r="D1739" s="17">
        <v>42173.279826388891</v>
      </c>
      <c r="E1739" s="3">
        <v>61.388408660888672</v>
      </c>
      <c r="F1739" s="3">
        <v>77.133163452148438</v>
      </c>
      <c r="G1739" s="3">
        <v>59.878997802734375</v>
      </c>
      <c r="H1739" s="3">
        <v>81.777076721191406</v>
      </c>
      <c r="I1739" s="3">
        <v>89.081398010253906</v>
      </c>
      <c r="J1739" s="3">
        <v>81.187629699707031</v>
      </c>
      <c r="K1739" s="3">
        <v>67.409454345703125</v>
      </c>
      <c r="L1739" s="3">
        <v>64.53741455078125</v>
      </c>
      <c r="M1739" s="3">
        <v>61.741180419921875</v>
      </c>
      <c r="N1739" s="3">
        <v>51.833866119384766</v>
      </c>
      <c r="O1739" s="3">
        <v>58.982765197753906</v>
      </c>
      <c r="P1739" s="3">
        <v>59.675464630126953</v>
      </c>
      <c r="Q1739" s="3">
        <v>52.263618469238281</v>
      </c>
      <c r="R1739" s="3">
        <v>53.268856048583984</v>
      </c>
      <c r="S1739" s="3">
        <v>44.672714233398438</v>
      </c>
      <c r="T1739" s="3">
        <v>40.344474792480469</v>
      </c>
      <c r="U1739" s="3">
        <v>43.526523590087891</v>
      </c>
      <c r="V1739" s="3">
        <v>81.277099609375</v>
      </c>
      <c r="W1739" s="3">
        <v>62.443538665771484</v>
      </c>
      <c r="X1739" s="3">
        <v>66.672904968261719</v>
      </c>
      <c r="Y1739" s="3">
        <v>65.890953063964844</v>
      </c>
      <c r="Z1739" s="3">
        <v>47.197460174560547</v>
      </c>
      <c r="AA1739" s="3">
        <v>61.428092956542969</v>
      </c>
      <c r="AB1739" s="3">
        <v>61.039722442626953</v>
      </c>
      <c r="AC1739" s="3">
        <v>48.566734313964844</v>
      </c>
      <c r="AD1739" s="3">
        <v>57.069965362548828</v>
      </c>
      <c r="AE1739" s="3">
        <v>44.334808349609375</v>
      </c>
      <c r="AF1739" s="3">
        <v>39.597389221191406</v>
      </c>
      <c r="AG1739" s="3">
        <v>43.499488830566406</v>
      </c>
      <c r="AH1739" s="3">
        <v>76.367042541503906</v>
      </c>
      <c r="AI1739" s="3">
        <v>77.078117370605469</v>
      </c>
      <c r="AJ1739" s="3">
        <v>71.007583618164062</v>
      </c>
      <c r="AK1739" s="3">
        <v>67.056793212890625</v>
      </c>
      <c r="AL1739" s="3">
        <v>70.287193298339844</v>
      </c>
      <c r="AM1739" s="3">
        <v>61.7501220703125</v>
      </c>
      <c r="AN1739" s="3">
        <v>55.017753601074219</v>
      </c>
      <c r="AO1739" s="3">
        <v>50.118091583251953</v>
      </c>
      <c r="AP1739" s="3">
        <v>55.206058502197266</v>
      </c>
      <c r="AQ1739" s="3">
        <v>51.342006683349609</v>
      </c>
      <c r="AR1739" s="3">
        <v>54.187389373779297</v>
      </c>
      <c r="AS1739" s="3">
        <v>49.813301086425781</v>
      </c>
      <c r="AT1739" s="3">
        <v>47.751247406005859</v>
      </c>
      <c r="AU1739" s="3">
        <v>44.732200622558594</v>
      </c>
      <c r="AV1739" s="3">
        <v>53.873695373535156</v>
      </c>
      <c r="AW1739" s="3">
        <v>55.608295440673828</v>
      </c>
      <c r="AX1739" s="3">
        <v>46.138786315917969</v>
      </c>
      <c r="AY1739" s="3">
        <v>47.285694122314453</v>
      </c>
      <c r="AZ1739" s="3">
        <v>56.665683746337891</v>
      </c>
      <c r="BA1739" s="3">
        <v>50.893642425537109</v>
      </c>
      <c r="BB1739" s="3">
        <v>50.490203857421875</v>
      </c>
      <c r="BC1739" s="3">
        <v>51.342803955078125</v>
      </c>
      <c r="BD1739" s="3">
        <v>45.928138732910156</v>
      </c>
      <c r="BE1739" s="3">
        <v>40.011737823486328</v>
      </c>
      <c r="BF1739" s="3">
        <v>48.002548217773438</v>
      </c>
      <c r="BG1739" s="3">
        <v>49.53558349609375</v>
      </c>
      <c r="BH1739" s="3">
        <v>48.477390289306641</v>
      </c>
      <c r="BI1739" s="3">
        <v>41.076194763183594</v>
      </c>
      <c r="BJ1739" s="3">
        <v>40.045032501220703</v>
      </c>
      <c r="BK1739" s="3">
        <v>36.525863647460938</v>
      </c>
      <c r="BL1739" s="3">
        <v>36.388542175292969</v>
      </c>
      <c r="BM1739" s="3">
        <v>34.982318878173828</v>
      </c>
      <c r="BN1739" s="3">
        <v>35.408267974853516</v>
      </c>
      <c r="BO1739" s="3">
        <v>35.397785186767578</v>
      </c>
      <c r="BP1739" s="3">
        <v>38.031902313232422</v>
      </c>
      <c r="BQ1739" s="3">
        <v>41.234088897705078</v>
      </c>
      <c r="BR1739" s="3">
        <v>76.152671813964844</v>
      </c>
      <c r="BS1739" s="3">
        <v>77.811790466308594</v>
      </c>
      <c r="BT1739" s="3">
        <v>71.985572814941406</v>
      </c>
      <c r="BU1739" s="3">
        <v>70.209022521972656</v>
      </c>
      <c r="BV1739" s="3">
        <v>56.913780212402344</v>
      </c>
      <c r="BW1739" s="3">
        <v>65.723548889160156</v>
      </c>
      <c r="BX1739" s="3">
        <v>56.034069061279297</v>
      </c>
      <c r="BY1739" s="3">
        <v>47.938434600830078</v>
      </c>
      <c r="BZ1739" s="3">
        <v>56.035953521728516</v>
      </c>
      <c r="CA1739" s="3">
        <v>51.213008880615234</v>
      </c>
      <c r="CB1739" s="3">
        <v>56.017295837402344</v>
      </c>
      <c r="CC1739" s="3">
        <v>48.210342407226563</v>
      </c>
      <c r="CD1739" s="3">
        <v>48.632236480712891</v>
      </c>
      <c r="CE1739" s="3">
        <v>44.511295318603516</v>
      </c>
      <c r="CF1739" s="3">
        <v>50.650485992431641</v>
      </c>
      <c r="CG1739" s="3">
        <v>56.704517364501953</v>
      </c>
      <c r="CH1739" s="3">
        <v>45.862960815429688</v>
      </c>
      <c r="CI1739" s="3">
        <v>41.433197021484375</v>
      </c>
      <c r="CJ1739" s="3">
        <v>60.963191986083984</v>
      </c>
      <c r="CK1739" s="3">
        <v>54.434200286865234</v>
      </c>
      <c r="CL1739" s="3">
        <v>51.159553527832031</v>
      </c>
      <c r="CM1739" s="3">
        <v>44.752388000488281</v>
      </c>
      <c r="CN1739" s="3">
        <v>41.988212585449219</v>
      </c>
      <c r="CO1739" s="3">
        <v>38.724689483642578</v>
      </c>
      <c r="CP1739" s="3">
        <v>45.802379608154297</v>
      </c>
      <c r="CQ1739" s="3">
        <v>54.792915344238281</v>
      </c>
      <c r="CR1739" s="3">
        <v>50.989200592041016</v>
      </c>
      <c r="CS1739" s="3">
        <v>41.945278167724609</v>
      </c>
      <c r="CT1739" s="3">
        <v>40.592945098876953</v>
      </c>
      <c r="CU1739" s="3">
        <v>36.100971221923828</v>
      </c>
      <c r="CV1739" s="3">
        <v>35.930690765380859</v>
      </c>
      <c r="CW1739" s="3">
        <v>34.673793792724609</v>
      </c>
      <c r="CX1739" s="3">
        <v>35.03216552734375</v>
      </c>
      <c r="CY1739" s="3">
        <v>35.597301483154297</v>
      </c>
      <c r="CZ1739" s="3">
        <v>37.803436279296875</v>
      </c>
      <c r="DA1739" s="3">
        <v>41.223777770996094</v>
      </c>
      <c r="DB1739" t="s">
        <v>2051</v>
      </c>
      <c r="DC1739" t="s">
        <v>2051</v>
      </c>
    </row>
    <row r="1740" spans="1:107" x14ac:dyDescent="0.25">
      <c r="A1740" s="15" t="s">
        <v>1925</v>
      </c>
      <c r="C1740" s="16">
        <v>42173.279826388891</v>
      </c>
      <c r="D1740" s="17">
        <v>42173.279826388891</v>
      </c>
      <c r="E1740" s="3">
        <v>60.519065856933594</v>
      </c>
      <c r="F1740" s="3">
        <v>76.205619812011719</v>
      </c>
      <c r="G1740" s="3">
        <v>60.927158355712891</v>
      </c>
      <c r="H1740" s="3">
        <v>78.009140014648437</v>
      </c>
      <c r="I1740" s="3">
        <v>85.391632080078125</v>
      </c>
      <c r="J1740" s="3">
        <v>79.731842041015625</v>
      </c>
      <c r="K1740" s="3">
        <v>66.213516235351562</v>
      </c>
      <c r="L1740" s="3">
        <v>64.1431884765625</v>
      </c>
      <c r="M1740" s="3">
        <v>63.297878265380859</v>
      </c>
      <c r="N1740" s="3">
        <v>51.1995849609375</v>
      </c>
      <c r="O1740" s="3">
        <v>59.439064025878906</v>
      </c>
      <c r="P1740" s="3">
        <v>60.289363861083984</v>
      </c>
      <c r="Q1740" s="3">
        <v>50.5458984375</v>
      </c>
      <c r="R1740" s="3">
        <v>56.358207702636719</v>
      </c>
      <c r="S1740" s="3">
        <v>43.159488677978516</v>
      </c>
      <c r="T1740" s="3">
        <v>39.948951721191406</v>
      </c>
      <c r="U1740" s="3">
        <v>43.5654296875</v>
      </c>
      <c r="V1740" s="3">
        <v>77.339057922363281</v>
      </c>
      <c r="W1740" s="3">
        <v>66.610755920410156</v>
      </c>
      <c r="X1740" s="3">
        <v>63.105827331542969</v>
      </c>
      <c r="Y1740" s="3">
        <v>61.592510223388672</v>
      </c>
      <c r="Z1740" s="3">
        <v>51.908676147460938</v>
      </c>
      <c r="AA1740" s="3">
        <v>58.364212036132812</v>
      </c>
      <c r="AB1740" s="3">
        <v>61.003490447998047</v>
      </c>
      <c r="AC1740" s="3">
        <v>47.680938720703125</v>
      </c>
      <c r="AD1740" s="3">
        <v>56.358116149902344</v>
      </c>
      <c r="AE1740" s="3">
        <v>40.472141265869141</v>
      </c>
      <c r="AF1740" s="3">
        <v>39.931617736816406</v>
      </c>
      <c r="AG1740" s="3">
        <v>43.665637969970703</v>
      </c>
      <c r="AH1740" s="3">
        <v>79.263229370117187</v>
      </c>
      <c r="AI1740" s="3">
        <v>77.043174743652344</v>
      </c>
      <c r="AJ1740" s="3">
        <v>71.412078857421875</v>
      </c>
      <c r="AK1740" s="3">
        <v>69.94580078125</v>
      </c>
      <c r="AL1740" s="3">
        <v>67.177268981933594</v>
      </c>
      <c r="AM1740" s="3">
        <v>64.769828796386719</v>
      </c>
      <c r="AN1740" s="3">
        <v>56.008110046386719</v>
      </c>
      <c r="AO1740" s="3">
        <v>49.929824829101563</v>
      </c>
      <c r="AP1740" s="3">
        <v>53.755184173583984</v>
      </c>
      <c r="AQ1740" s="3">
        <v>50.360855102539063</v>
      </c>
      <c r="AR1740" s="3">
        <v>54.9654541015625</v>
      </c>
      <c r="AS1740" s="3">
        <v>48.175968170166016</v>
      </c>
      <c r="AT1740" s="3">
        <v>46.828227996826172</v>
      </c>
      <c r="AU1740" s="3">
        <v>43.626491546630859</v>
      </c>
      <c r="AV1740" s="3">
        <v>50.902172088623047</v>
      </c>
      <c r="AW1740" s="3">
        <v>59.588905334472656</v>
      </c>
      <c r="AX1740" s="3">
        <v>44.618305206298828</v>
      </c>
      <c r="AY1740" s="3">
        <v>51.307567596435547</v>
      </c>
      <c r="AZ1740" s="3">
        <v>58.092582702636719</v>
      </c>
      <c r="BA1740" s="3">
        <v>53.39959716796875</v>
      </c>
      <c r="BB1740" s="3">
        <v>53.309711456298828</v>
      </c>
      <c r="BC1740" s="3">
        <v>49.36834716796875</v>
      </c>
      <c r="BD1740" s="3">
        <v>44.209182739257813</v>
      </c>
      <c r="BE1740" s="3">
        <v>39.209640502929688</v>
      </c>
      <c r="BF1740" s="3">
        <v>48.708232879638672</v>
      </c>
      <c r="BG1740" s="3">
        <v>54.802555084228516</v>
      </c>
      <c r="BH1740" s="3">
        <v>48.088973999023438</v>
      </c>
      <c r="BI1740" s="3">
        <v>39.986759185791016</v>
      </c>
      <c r="BJ1740" s="3">
        <v>38.151084899902344</v>
      </c>
      <c r="BK1740" s="3">
        <v>35.759933471679687</v>
      </c>
      <c r="BL1740" s="3">
        <v>35.578140258789063</v>
      </c>
      <c r="BM1740" s="3">
        <v>34.798820495605469</v>
      </c>
      <c r="BN1740" s="3">
        <v>35.183330535888672</v>
      </c>
      <c r="BO1740" s="3">
        <v>35.288066864013672</v>
      </c>
      <c r="BP1740" s="3">
        <v>38.115974426269531</v>
      </c>
      <c r="BQ1740" s="3">
        <v>41.269149780273438</v>
      </c>
      <c r="BR1740" s="3">
        <v>81.947135925292969</v>
      </c>
      <c r="BS1740" s="3">
        <v>76.457626342773438</v>
      </c>
      <c r="BT1740" s="3">
        <v>71.192718505859375</v>
      </c>
      <c r="BU1740" s="3">
        <v>71.254234313964844</v>
      </c>
      <c r="BV1740" s="3">
        <v>58.898902893066406</v>
      </c>
      <c r="BW1740" s="3">
        <v>65.840110778808594</v>
      </c>
      <c r="BX1740" s="3">
        <v>56.375244140625</v>
      </c>
      <c r="BY1740" s="3">
        <v>51.207279205322266</v>
      </c>
      <c r="BZ1740" s="3">
        <v>49.726055145263672</v>
      </c>
      <c r="CA1740" s="3">
        <v>49.433219909667969</v>
      </c>
      <c r="CB1740" s="3">
        <v>57.057292938232422</v>
      </c>
      <c r="CC1740" s="3">
        <v>48.864910125732422</v>
      </c>
      <c r="CD1740" s="3">
        <v>44.773460388183594</v>
      </c>
      <c r="CE1740" s="3">
        <v>39.512924194335937</v>
      </c>
      <c r="CF1740" s="3">
        <v>37.482097625732422</v>
      </c>
      <c r="CG1740" s="3">
        <v>61.392589569091797</v>
      </c>
      <c r="CH1740" s="3">
        <v>45.382595062255859</v>
      </c>
      <c r="CI1740" s="3">
        <v>55.626575469970703</v>
      </c>
      <c r="CJ1740" s="3">
        <v>55.513080596923828</v>
      </c>
      <c r="CK1740" s="3">
        <v>53.789833068847656</v>
      </c>
      <c r="CL1740" s="3">
        <v>56.373218536376953</v>
      </c>
      <c r="CM1740" s="3">
        <v>47.509342193603516</v>
      </c>
      <c r="CN1740" s="3">
        <v>41.499717712402344</v>
      </c>
      <c r="CO1740" s="3">
        <v>37.337596893310547</v>
      </c>
      <c r="CP1740" s="3">
        <v>49.321063995361328</v>
      </c>
      <c r="CQ1740" s="3">
        <v>56.131790161132813</v>
      </c>
      <c r="CR1740" s="3">
        <v>43.571983337402344</v>
      </c>
      <c r="CS1740" s="3">
        <v>37.022106170654297</v>
      </c>
      <c r="CT1740" s="3">
        <v>34.778224945068359</v>
      </c>
      <c r="CU1740" s="3">
        <v>35.531238555908203</v>
      </c>
      <c r="CV1740" s="3">
        <v>35.031497955322266</v>
      </c>
      <c r="CW1740" s="3">
        <v>34.682697296142578</v>
      </c>
      <c r="CX1740" s="3">
        <v>35.096935272216797</v>
      </c>
      <c r="CY1740" s="3">
        <v>34.900371551513672</v>
      </c>
      <c r="CZ1740" s="3">
        <v>38.500110626220703</v>
      </c>
      <c r="DA1740" s="3">
        <v>41.355293273925781</v>
      </c>
      <c r="DB1740" t="s">
        <v>2051</v>
      </c>
      <c r="DC1740" t="s">
        <v>2051</v>
      </c>
    </row>
    <row r="1741" spans="1:107" x14ac:dyDescent="0.25">
      <c r="A1741" s="15" t="s">
        <v>1926</v>
      </c>
      <c r="C1741" s="16">
        <v>42173.279826388891</v>
      </c>
      <c r="D1741" s="17">
        <v>42173.279826388891</v>
      </c>
      <c r="E1741" s="3">
        <v>56.001220703125</v>
      </c>
      <c r="F1741" s="3">
        <v>69.446067810058594</v>
      </c>
      <c r="G1741" s="3">
        <v>59.580165863037109</v>
      </c>
      <c r="H1741" s="3">
        <v>68.777786254882813</v>
      </c>
      <c r="I1741" s="3">
        <v>77.6201171875</v>
      </c>
      <c r="J1741" s="3">
        <v>78.591552734375</v>
      </c>
      <c r="K1741" s="3">
        <v>67.905471801757813</v>
      </c>
      <c r="L1741" s="3">
        <v>67.725723266601563</v>
      </c>
      <c r="M1741" s="3">
        <v>62.433952331542969</v>
      </c>
      <c r="N1741" s="3">
        <v>53.037643432617188</v>
      </c>
      <c r="O1741" s="3">
        <v>59.195381164550781</v>
      </c>
      <c r="P1741" s="3">
        <v>59.696300506591797</v>
      </c>
      <c r="Q1741" s="3">
        <v>48.220016479492187</v>
      </c>
      <c r="R1741" s="3">
        <v>54.057498931884766</v>
      </c>
      <c r="S1741" s="3">
        <v>51.495094299316406</v>
      </c>
      <c r="T1741" s="3">
        <v>45.851535797119141</v>
      </c>
      <c r="U1741" s="3">
        <v>43.811031341552734</v>
      </c>
      <c r="V1741" s="3">
        <v>76.72003173828125</v>
      </c>
      <c r="W1741" s="3">
        <v>70.813369750976563</v>
      </c>
      <c r="X1741" s="3">
        <v>69.669456481933594</v>
      </c>
      <c r="Y1741" s="3">
        <v>59.440658569335938</v>
      </c>
      <c r="Z1741" s="3">
        <v>54.255588531494141</v>
      </c>
      <c r="AA1741" s="3">
        <v>60.14385986328125</v>
      </c>
      <c r="AB1741" s="3">
        <v>55.991825103759766</v>
      </c>
      <c r="AC1741" s="3">
        <v>42.347537994384766</v>
      </c>
      <c r="AD1741" s="3">
        <v>40.267929077148438</v>
      </c>
      <c r="AE1741" s="3">
        <v>54.602890014648438</v>
      </c>
      <c r="AF1741" s="3">
        <v>48.482009887695313</v>
      </c>
      <c r="AG1741" s="3">
        <v>44.093990325927734</v>
      </c>
      <c r="AH1741" s="3">
        <v>81.211921691894531</v>
      </c>
      <c r="AI1741" s="3">
        <v>76.670249938964844</v>
      </c>
      <c r="AJ1741" s="3">
        <v>69.965805053710938</v>
      </c>
      <c r="AK1741" s="3">
        <v>69.597549438476562</v>
      </c>
      <c r="AL1741" s="3">
        <v>64.198799133300781</v>
      </c>
      <c r="AM1741" s="3">
        <v>64.73895263671875</v>
      </c>
      <c r="AN1741" s="3">
        <v>55.053737640380859</v>
      </c>
      <c r="AO1741" s="3">
        <v>58.448020935058594</v>
      </c>
      <c r="AP1741" s="3">
        <v>52.174716949462891</v>
      </c>
      <c r="AQ1741" s="3">
        <v>54.004634857177734</v>
      </c>
      <c r="AR1741" s="3">
        <v>58.609043121337891</v>
      </c>
      <c r="AS1741" s="3">
        <v>53.337455749511719</v>
      </c>
      <c r="AT1741" s="3">
        <v>45.914279937744141</v>
      </c>
      <c r="AU1741" s="3">
        <v>45.043468475341797</v>
      </c>
      <c r="AV1741" s="3">
        <v>50.254058837890625</v>
      </c>
      <c r="AW1741" s="3">
        <v>58.324356079101562</v>
      </c>
      <c r="AX1741" s="3">
        <v>48.786155700683594</v>
      </c>
      <c r="AY1741" s="3">
        <v>53.067878723144531</v>
      </c>
      <c r="AZ1741" s="3">
        <v>56.838222503662109</v>
      </c>
      <c r="BA1741" s="3">
        <v>54.497123718261719</v>
      </c>
      <c r="BB1741" s="3">
        <v>53.797203063964844</v>
      </c>
      <c r="BC1741" s="3">
        <v>47.366298675537109</v>
      </c>
      <c r="BD1741" s="3">
        <v>41.948375701904297</v>
      </c>
      <c r="BE1741" s="3">
        <v>37.745540618896484</v>
      </c>
      <c r="BF1741" s="3">
        <v>46.932624816894531</v>
      </c>
      <c r="BG1741" s="3">
        <v>52.875724792480469</v>
      </c>
      <c r="BH1741" s="3">
        <v>45.462551116943359</v>
      </c>
      <c r="BI1741" s="3">
        <v>38.380424499511719</v>
      </c>
      <c r="BJ1741" s="3">
        <v>38.476417541503906</v>
      </c>
      <c r="BK1741" s="3">
        <v>51.178131103515625</v>
      </c>
      <c r="BL1741" s="3">
        <v>42.004653930664063</v>
      </c>
      <c r="BM1741" s="3">
        <v>39.239280700683594</v>
      </c>
      <c r="BN1741" s="3">
        <v>37.645591735839844</v>
      </c>
      <c r="BO1741" s="3">
        <v>36.118846893310547</v>
      </c>
      <c r="BP1741" s="3">
        <v>38.282352447509766</v>
      </c>
      <c r="BQ1741" s="3">
        <v>41.317039489746094</v>
      </c>
      <c r="BR1741" s="3">
        <v>82.959228515625</v>
      </c>
      <c r="BS1741" s="3">
        <v>76.2880859375</v>
      </c>
      <c r="BT1741" s="3">
        <v>66.261215209960937</v>
      </c>
      <c r="BU1741" s="3">
        <v>68.048629760742188</v>
      </c>
      <c r="BV1741" s="3">
        <v>54.313503265380859</v>
      </c>
      <c r="BW1741" s="3">
        <v>63.286205291748047</v>
      </c>
      <c r="BX1741" s="3">
        <v>53.317100524902344</v>
      </c>
      <c r="BY1741" s="3">
        <v>63.14349365234375</v>
      </c>
      <c r="BZ1741" s="3">
        <v>49.738498687744141</v>
      </c>
      <c r="CA1741" s="3">
        <v>57.295364379882813</v>
      </c>
      <c r="CB1741" s="3">
        <v>60.913818359375</v>
      </c>
      <c r="CC1741" s="3">
        <v>56.157039642333984</v>
      </c>
      <c r="CD1741" s="3">
        <v>45.426311492919922</v>
      </c>
      <c r="CE1741" s="3">
        <v>46.647426605224609</v>
      </c>
      <c r="CF1741" s="3">
        <v>52.694984436035156</v>
      </c>
      <c r="CG1741" s="3">
        <v>53.658920288085938</v>
      </c>
      <c r="CH1741" s="3">
        <v>52.064804077148437</v>
      </c>
      <c r="CI1741" s="3">
        <v>52.664096832275391</v>
      </c>
      <c r="CJ1741" s="3">
        <v>56.171352386474609</v>
      </c>
      <c r="CK1741" s="3">
        <v>54.607738494873047</v>
      </c>
      <c r="CL1741" s="3">
        <v>50.342014312744141</v>
      </c>
      <c r="CM1741" s="3">
        <v>41.371528625488281</v>
      </c>
      <c r="CN1741" s="3">
        <v>36.9683837890625</v>
      </c>
      <c r="CO1741" s="3">
        <v>35.882125854492188</v>
      </c>
      <c r="CP1741" s="3">
        <v>36.395439147949219</v>
      </c>
      <c r="CQ1741" s="3">
        <v>35.642616271972656</v>
      </c>
      <c r="CR1741" s="3">
        <v>35.684112548828125</v>
      </c>
      <c r="CS1741" s="3">
        <v>35.791103363037109</v>
      </c>
      <c r="CT1741" s="3">
        <v>39.146888732910156</v>
      </c>
      <c r="CU1741" s="3">
        <v>54.569465637207031</v>
      </c>
      <c r="CV1741" s="3">
        <v>44.806156158447266</v>
      </c>
      <c r="CW1741" s="3">
        <v>41.6239013671875</v>
      </c>
      <c r="CX1741" s="3">
        <v>39.492061614990234</v>
      </c>
      <c r="CY1741" s="3">
        <v>37.151660919189453</v>
      </c>
      <c r="CZ1741" s="3">
        <v>38.193859100341797</v>
      </c>
      <c r="DA1741" s="3">
        <v>41.414039611816406</v>
      </c>
      <c r="DB1741" t="s">
        <v>2051</v>
      </c>
      <c r="DC1741" t="s">
        <v>2051</v>
      </c>
    </row>
    <row r="1742" spans="1:107" x14ac:dyDescent="0.25">
      <c r="A1742" s="15" t="s">
        <v>1927</v>
      </c>
      <c r="C1742" s="16">
        <v>42173.279826388891</v>
      </c>
      <c r="D1742" s="17">
        <v>42173.279826388891</v>
      </c>
      <c r="E1742" s="3">
        <v>54.459609985351563</v>
      </c>
      <c r="F1742" s="3">
        <v>67.956672668457031</v>
      </c>
      <c r="G1742" s="3">
        <v>57.240364074707031</v>
      </c>
      <c r="H1742" s="3">
        <v>67.309272766113281</v>
      </c>
      <c r="I1742" s="3">
        <v>75.691261291503906</v>
      </c>
      <c r="J1742" s="3">
        <v>77.260704040527344</v>
      </c>
      <c r="K1742" s="3">
        <v>73.618385314941406</v>
      </c>
      <c r="L1742" s="3">
        <v>69.450920104980469</v>
      </c>
      <c r="M1742" s="3">
        <v>59.909358978271484</v>
      </c>
      <c r="N1742" s="3">
        <v>52.609371185302734</v>
      </c>
      <c r="O1742" s="3">
        <v>58.065635681152344</v>
      </c>
      <c r="P1742" s="3">
        <v>56.656044006347656</v>
      </c>
      <c r="Q1742" s="3">
        <v>46.820320129394531</v>
      </c>
      <c r="R1742" s="3">
        <v>51.15386962890625</v>
      </c>
      <c r="S1742" s="3">
        <v>49.760673522949219</v>
      </c>
      <c r="T1742" s="3">
        <v>44.275218963623047</v>
      </c>
      <c r="U1742" s="3">
        <v>43.708023071289063</v>
      </c>
      <c r="V1742" s="3">
        <v>75.899299621582031</v>
      </c>
      <c r="W1742" s="3">
        <v>76.978446960449219</v>
      </c>
      <c r="X1742" s="3">
        <v>71.948944091796875</v>
      </c>
      <c r="Y1742" s="3">
        <v>52.53521728515625</v>
      </c>
      <c r="Z1742" s="3">
        <v>51.345798492431641</v>
      </c>
      <c r="AA1742" s="3">
        <v>45.127159118652344</v>
      </c>
      <c r="AB1742" s="3">
        <v>50.12420654296875</v>
      </c>
      <c r="AC1742" s="3">
        <v>46.004936218261719</v>
      </c>
      <c r="AD1742" s="3">
        <v>45.520309448242187</v>
      </c>
      <c r="AE1742" s="3">
        <v>39.128704071044922</v>
      </c>
      <c r="AF1742" s="3">
        <v>38.876785278320312</v>
      </c>
      <c r="AG1742" s="3">
        <v>43.384063720703125</v>
      </c>
      <c r="AH1742" s="3">
        <v>83.078697204589844</v>
      </c>
      <c r="AI1742" s="3">
        <v>76.684829711914063</v>
      </c>
      <c r="AJ1742" s="3">
        <v>68.062332153320312</v>
      </c>
      <c r="AK1742" s="3">
        <v>67.948326110839844</v>
      </c>
      <c r="AL1742" s="3">
        <v>61.054790496826172</v>
      </c>
      <c r="AM1742" s="3">
        <v>62.307643890380859</v>
      </c>
      <c r="AN1742" s="3">
        <v>55.324741363525391</v>
      </c>
      <c r="AO1742" s="3">
        <v>62.301490783691406</v>
      </c>
      <c r="AP1742" s="3">
        <v>51.47021484375</v>
      </c>
      <c r="AQ1742" s="3">
        <v>59.445346832275391</v>
      </c>
      <c r="AR1742" s="3">
        <v>58.158958435058594</v>
      </c>
      <c r="AS1742" s="3">
        <v>52.224918365478516</v>
      </c>
      <c r="AT1742" s="3">
        <v>44.894504547119141</v>
      </c>
      <c r="AU1742" s="3">
        <v>45.434257507324219</v>
      </c>
      <c r="AV1742" s="3">
        <v>50.780899047851562</v>
      </c>
      <c r="AW1742" s="3">
        <v>57.701408386230469</v>
      </c>
      <c r="AX1742" s="3">
        <v>49.263713836669922</v>
      </c>
      <c r="AY1742" s="3">
        <v>51.561027526855469</v>
      </c>
      <c r="AZ1742" s="3">
        <v>54.955455780029297</v>
      </c>
      <c r="BA1742" s="3">
        <v>51.704143524169922</v>
      </c>
      <c r="BB1742" s="3">
        <v>50.777000427246094</v>
      </c>
      <c r="BC1742" s="3">
        <v>44.498538970947266</v>
      </c>
      <c r="BD1742" s="3">
        <v>40.350181579589844</v>
      </c>
      <c r="BE1742" s="3">
        <v>40.329959869384766</v>
      </c>
      <c r="BF1742" s="3">
        <v>44.672401428222656</v>
      </c>
      <c r="BG1742" s="3">
        <v>49.591014862060547</v>
      </c>
      <c r="BH1742" s="3">
        <v>42.509624481201172</v>
      </c>
      <c r="BI1742" s="3">
        <v>36.713024139404297</v>
      </c>
      <c r="BJ1742" s="3">
        <v>37.295074462890625</v>
      </c>
      <c r="BK1742" s="3">
        <v>49.494422912597656</v>
      </c>
      <c r="BL1742" s="3">
        <v>40.479076385498047</v>
      </c>
      <c r="BM1742" s="3">
        <v>37.967311859130859</v>
      </c>
      <c r="BN1742" s="3">
        <v>36.815521240234375</v>
      </c>
      <c r="BO1742" s="3">
        <v>35.716995239257813</v>
      </c>
      <c r="BP1742" s="3">
        <v>38.260288238525391</v>
      </c>
      <c r="BQ1742" s="3">
        <v>41.3204345703125</v>
      </c>
      <c r="BR1742" s="3">
        <v>84.630172729492188</v>
      </c>
      <c r="BS1742" s="3">
        <v>77.089492797851563</v>
      </c>
      <c r="BT1742" s="3">
        <v>64.976600646972656</v>
      </c>
      <c r="BU1742" s="3">
        <v>64.392311096191406</v>
      </c>
      <c r="BV1742" s="3">
        <v>48.863124847412109</v>
      </c>
      <c r="BW1742" s="3">
        <v>54.276607513427734</v>
      </c>
      <c r="BX1742" s="3">
        <v>55.117294311523438</v>
      </c>
      <c r="BY1742" s="3">
        <v>63.929279327392578</v>
      </c>
      <c r="BZ1742" s="3">
        <v>52.900703430175781</v>
      </c>
      <c r="CA1742" s="3">
        <v>63.853775024414063</v>
      </c>
      <c r="CB1742" s="3">
        <v>53.875679016113281</v>
      </c>
      <c r="CC1742" s="3">
        <v>40.951774597167969</v>
      </c>
      <c r="CD1742" s="3">
        <v>43.084148406982422</v>
      </c>
      <c r="CE1742" s="3">
        <v>45.953132629394531</v>
      </c>
      <c r="CF1742" s="3">
        <v>46.105892181396484</v>
      </c>
      <c r="CG1742" s="3">
        <v>58.24462890625</v>
      </c>
      <c r="CH1742" s="3">
        <v>43.707790374755859</v>
      </c>
      <c r="CI1742" s="3">
        <v>35.074325561523438</v>
      </c>
      <c r="CJ1742" s="3">
        <v>41.287109375</v>
      </c>
      <c r="CK1742" s="3">
        <v>43.523929595947266</v>
      </c>
      <c r="CL1742" s="3">
        <v>40.188232421875</v>
      </c>
      <c r="CM1742" s="3">
        <v>37.757400512695312</v>
      </c>
      <c r="CN1742" s="3">
        <v>39.149211883544922</v>
      </c>
      <c r="CO1742" s="3">
        <v>43.015769958496094</v>
      </c>
      <c r="CP1742" s="3">
        <v>42.689666748046875</v>
      </c>
      <c r="CQ1742" s="3">
        <v>38.849765777587891</v>
      </c>
      <c r="CR1742" s="3">
        <v>35.509037017822266</v>
      </c>
      <c r="CS1742" s="3">
        <v>34.053936004638672</v>
      </c>
      <c r="CT1742" s="3">
        <v>34.682899475097656</v>
      </c>
      <c r="CU1742" s="3">
        <v>33.587863922119141</v>
      </c>
      <c r="CV1742" s="3">
        <v>33.935947418212891</v>
      </c>
      <c r="CW1742" s="3">
        <v>34.453701019287109</v>
      </c>
      <c r="CX1742" s="3">
        <v>34.522129058837891</v>
      </c>
      <c r="CY1742" s="3">
        <v>34.787570953369141</v>
      </c>
      <c r="CZ1742" s="3">
        <v>38.318733215332031</v>
      </c>
      <c r="DA1742" s="3">
        <v>41.076675415039063</v>
      </c>
      <c r="DB1742" t="s">
        <v>2051</v>
      </c>
      <c r="DC1742" t="s">
        <v>2051</v>
      </c>
    </row>
    <row r="1743" spans="1:107" x14ac:dyDescent="0.25">
      <c r="A1743" s="15" t="s">
        <v>1928</v>
      </c>
      <c r="C1743" s="16">
        <v>42173.279826388891</v>
      </c>
      <c r="D1743" s="17">
        <v>42173.279826388891</v>
      </c>
      <c r="E1743" s="3">
        <v>53.841926574707031</v>
      </c>
      <c r="F1743" s="3">
        <v>70.095474243164062</v>
      </c>
      <c r="G1743" s="3">
        <v>56.181350708007812</v>
      </c>
      <c r="H1743" s="3">
        <v>80.421073913574219</v>
      </c>
      <c r="I1743" s="3">
        <v>85.544029235839844</v>
      </c>
      <c r="J1743" s="3">
        <v>77.483909606933594</v>
      </c>
      <c r="K1743" s="3">
        <v>74.527694702148438</v>
      </c>
      <c r="L1743" s="3">
        <v>70.570571899414062</v>
      </c>
      <c r="M1743" s="3">
        <v>57.294219970703125</v>
      </c>
      <c r="N1743" s="3">
        <v>51.46240234375</v>
      </c>
      <c r="O1743" s="3">
        <v>55.759140014648438</v>
      </c>
      <c r="P1743" s="3">
        <v>56.884929656982422</v>
      </c>
      <c r="Q1743" s="3">
        <v>45.342910766601563</v>
      </c>
      <c r="R1743" s="3">
        <v>49.393077850341797</v>
      </c>
      <c r="S1743" s="3">
        <v>46.927349090576172</v>
      </c>
      <c r="T1743" s="3">
        <v>42.369644165039063</v>
      </c>
      <c r="U1743" s="3">
        <v>43.604301452636719</v>
      </c>
      <c r="V1743" s="3">
        <v>78.942642211914063</v>
      </c>
      <c r="W1743" s="3">
        <v>72.919952392578125</v>
      </c>
      <c r="X1743" s="3">
        <v>70.891654968261719</v>
      </c>
      <c r="Y1743" s="3">
        <v>53.126338958740234</v>
      </c>
      <c r="Z1743" s="3">
        <v>50.806892395019531</v>
      </c>
      <c r="AA1743" s="3">
        <v>53.613063812255859</v>
      </c>
      <c r="AB1743" s="3">
        <v>57.954513549804687</v>
      </c>
      <c r="AC1743" s="3">
        <v>40.725505828857422</v>
      </c>
      <c r="AD1743" s="3">
        <v>47.062721252441406</v>
      </c>
      <c r="AE1743" s="3">
        <v>42.167755126953125</v>
      </c>
      <c r="AF1743" s="3">
        <v>41.272727966308594</v>
      </c>
      <c r="AG1743" s="3">
        <v>43.677997589111328</v>
      </c>
      <c r="AH1743" s="3">
        <v>84.166633605957031</v>
      </c>
      <c r="AI1743" s="3">
        <v>77.007034301757812</v>
      </c>
      <c r="AJ1743" s="3">
        <v>70.085319519042969</v>
      </c>
      <c r="AK1743" s="3">
        <v>66.453285217285156</v>
      </c>
      <c r="AL1743" s="3">
        <v>57.71832275390625</v>
      </c>
      <c r="AM1743" s="3">
        <v>59.067073822021484</v>
      </c>
      <c r="AN1743" s="3">
        <v>55.754486083984375</v>
      </c>
      <c r="AO1743" s="3">
        <v>63.776679992675781</v>
      </c>
      <c r="AP1743" s="3">
        <v>54.120990753173828</v>
      </c>
      <c r="AQ1743" s="3">
        <v>61.003833770751953</v>
      </c>
      <c r="AR1743" s="3">
        <v>56.862205505371094</v>
      </c>
      <c r="AS1743" s="3">
        <v>49.287445068359375</v>
      </c>
      <c r="AT1743" s="3">
        <v>48.107925415039063</v>
      </c>
      <c r="AU1743" s="3">
        <v>46.250194549560547</v>
      </c>
      <c r="AV1743" s="3">
        <v>47.848709106445313</v>
      </c>
      <c r="AW1743" s="3">
        <v>55.9739990234375</v>
      </c>
      <c r="AX1743" s="3">
        <v>46.931552886962891</v>
      </c>
      <c r="AY1743" s="3">
        <v>48.901294708251953</v>
      </c>
      <c r="AZ1743" s="3">
        <v>52.250946044921875</v>
      </c>
      <c r="BA1743" s="3">
        <v>52.057926177978516</v>
      </c>
      <c r="BB1743" s="3">
        <v>48.188289642333984</v>
      </c>
      <c r="BC1743" s="3">
        <v>42.183544158935547</v>
      </c>
      <c r="BD1743" s="3">
        <v>39.138927459716797</v>
      </c>
      <c r="BE1743" s="3">
        <v>40.008499145507812</v>
      </c>
      <c r="BF1743" s="3">
        <v>43.497665405273437</v>
      </c>
      <c r="BG1743" s="3">
        <v>47.613311767578125</v>
      </c>
      <c r="BH1743" s="3">
        <v>41.060745239257813</v>
      </c>
      <c r="BI1743" s="3">
        <v>37.169967651367188</v>
      </c>
      <c r="BJ1743" s="3">
        <v>36.005992889404297</v>
      </c>
      <c r="BK1743" s="3">
        <v>46.243968963623047</v>
      </c>
      <c r="BL1743" s="3">
        <v>38.244892120361328</v>
      </c>
      <c r="BM1743" s="3">
        <v>36.616989135742188</v>
      </c>
      <c r="BN1743" s="3">
        <v>36.005138397216797</v>
      </c>
      <c r="BO1743" s="3">
        <v>35.497611999511719</v>
      </c>
      <c r="BP1743" s="3">
        <v>38.158218383789063</v>
      </c>
      <c r="BQ1743" s="3">
        <v>41.259029388427734</v>
      </c>
      <c r="BR1743" s="3">
        <v>84.938873291015625</v>
      </c>
      <c r="BS1743" s="3">
        <v>77.155990600585937</v>
      </c>
      <c r="BT1743" s="3">
        <v>73.121780395507813</v>
      </c>
      <c r="BU1743" s="3">
        <v>64.797088623046875</v>
      </c>
      <c r="BV1743" s="3">
        <v>45.288253784179688</v>
      </c>
      <c r="BW1743" s="3">
        <v>45.600959777832031</v>
      </c>
      <c r="BX1743" s="3">
        <v>58.614582061767578</v>
      </c>
      <c r="BY1743" s="3">
        <v>65.113029479980469</v>
      </c>
      <c r="BZ1743" s="3">
        <v>55.007255554199219</v>
      </c>
      <c r="CA1743" s="3">
        <v>58.577003479003906</v>
      </c>
      <c r="CB1743" s="3">
        <v>54.744663238525391</v>
      </c>
      <c r="CC1743" s="3">
        <v>43.850093841552734</v>
      </c>
      <c r="CD1743" s="3">
        <v>50.258487701416016</v>
      </c>
      <c r="CE1743" s="3">
        <v>47.447883605957031</v>
      </c>
      <c r="CF1743" s="3">
        <v>40.621788024902344</v>
      </c>
      <c r="CG1743" s="3">
        <v>39.757007598876953</v>
      </c>
      <c r="CH1743" s="3">
        <v>46.437110900878906</v>
      </c>
      <c r="CI1743" s="3">
        <v>46.462238311767578</v>
      </c>
      <c r="CJ1743" s="3">
        <v>48.523643493652344</v>
      </c>
      <c r="CK1743" s="3">
        <v>54.377429962158203</v>
      </c>
      <c r="CL1743" s="3">
        <v>44.020622253417969</v>
      </c>
      <c r="CM1743" s="3">
        <v>38.134777069091797</v>
      </c>
      <c r="CN1743" s="3">
        <v>36.331012725830078</v>
      </c>
      <c r="CO1743" s="3">
        <v>36.470813751220703</v>
      </c>
      <c r="CP1743" s="3">
        <v>40.296226501464844</v>
      </c>
      <c r="CQ1743" s="3">
        <v>45.011276245117188</v>
      </c>
      <c r="CR1743" s="3">
        <v>39.831020355224609</v>
      </c>
      <c r="CS1743" s="3">
        <v>38.863388061523438</v>
      </c>
      <c r="CT1743" s="3">
        <v>36.294639587402344</v>
      </c>
      <c r="CU1743" s="3">
        <v>37.207012176513672</v>
      </c>
      <c r="CV1743" s="3">
        <v>36.97265625</v>
      </c>
      <c r="CW1743" s="3">
        <v>36.291065216064453</v>
      </c>
      <c r="CX1743" s="3">
        <v>36.008903503417969</v>
      </c>
      <c r="CY1743" s="3">
        <v>35.474277496337891</v>
      </c>
      <c r="CZ1743" s="3">
        <v>37.964157104492187</v>
      </c>
      <c r="DA1743" s="3">
        <v>41.413368225097656</v>
      </c>
      <c r="DB1743" t="s">
        <v>2051</v>
      </c>
      <c r="DC1743" t="s">
        <v>2051</v>
      </c>
    </row>
    <row r="1744" spans="1:107" x14ac:dyDescent="0.25">
      <c r="A1744" s="15" t="s">
        <v>1929</v>
      </c>
      <c r="C1744" s="16">
        <v>42173.279826388891</v>
      </c>
      <c r="D1744" s="17">
        <v>42173.279826388891</v>
      </c>
      <c r="E1744" s="3">
        <v>58.051021575927734</v>
      </c>
      <c r="F1744" s="3">
        <v>68.149726867675781</v>
      </c>
      <c r="G1744" s="3">
        <v>56.981437683105469</v>
      </c>
      <c r="H1744" s="3">
        <v>77.875053405761719</v>
      </c>
      <c r="I1744" s="3">
        <v>83.996391296386719</v>
      </c>
      <c r="J1744" s="3">
        <v>78.665191650390625</v>
      </c>
      <c r="K1744" s="3">
        <v>74.92919921875</v>
      </c>
      <c r="L1744" s="3">
        <v>75.037330627441406</v>
      </c>
      <c r="M1744" s="3">
        <v>56.575244903564453</v>
      </c>
      <c r="N1744" s="3">
        <v>51.314659118652344</v>
      </c>
      <c r="O1744" s="3">
        <v>54.729915618896484</v>
      </c>
      <c r="P1744" s="3">
        <v>58.158756256103516</v>
      </c>
      <c r="Q1744" s="3">
        <v>43.221786499023438</v>
      </c>
      <c r="R1744" s="3">
        <v>47.432689666748047</v>
      </c>
      <c r="S1744" s="3">
        <v>45.031879425048828</v>
      </c>
      <c r="T1744" s="3">
        <v>42.095722198486328</v>
      </c>
      <c r="U1744" s="3">
        <v>43.65887451171875</v>
      </c>
      <c r="V1744" s="3">
        <v>78.930191040039062</v>
      </c>
      <c r="W1744" s="3">
        <v>77.784004211425781</v>
      </c>
      <c r="X1744" s="3">
        <v>77.977989196777344</v>
      </c>
      <c r="Y1744" s="3">
        <v>57.287166595458984</v>
      </c>
      <c r="Z1744" s="3">
        <v>51.097648620605469</v>
      </c>
      <c r="AA1744" s="3">
        <v>53.13494873046875</v>
      </c>
      <c r="AB1744" s="3">
        <v>61.552715301513672</v>
      </c>
      <c r="AC1744" s="3">
        <v>40.509403228759766</v>
      </c>
      <c r="AD1744" s="3">
        <v>43.799331665039063</v>
      </c>
      <c r="AE1744" s="3">
        <v>41.081790924072266</v>
      </c>
      <c r="AF1744" s="3">
        <v>41.069526672363281</v>
      </c>
      <c r="AG1744" s="3">
        <v>43.712627410888672</v>
      </c>
      <c r="AH1744" s="3">
        <v>84.695388793945313</v>
      </c>
      <c r="AI1744" s="3">
        <v>76.943832397460938</v>
      </c>
      <c r="AJ1744" s="3">
        <v>73.508392333984375</v>
      </c>
      <c r="AK1744" s="3">
        <v>65.72412109375</v>
      </c>
      <c r="AL1744" s="3">
        <v>55.156963348388672</v>
      </c>
      <c r="AM1744" s="3">
        <v>57.413230895996094</v>
      </c>
      <c r="AN1744" s="3">
        <v>59.719535827636719</v>
      </c>
      <c r="AO1744" s="3">
        <v>63.565475463867188</v>
      </c>
      <c r="AP1744" s="3">
        <v>58.159458160400391</v>
      </c>
      <c r="AQ1744" s="3">
        <v>59.680328369140625</v>
      </c>
      <c r="AR1744" s="3">
        <v>55.043117523193359</v>
      </c>
      <c r="AS1744" s="3">
        <v>48.008159637451172</v>
      </c>
      <c r="AT1744" s="3">
        <v>48.147457122802734</v>
      </c>
      <c r="AU1744" s="3">
        <v>46.492389678955078</v>
      </c>
      <c r="AV1744" s="3">
        <v>45.30291748046875</v>
      </c>
      <c r="AW1744" s="3">
        <v>53.354282379150391</v>
      </c>
      <c r="AX1744" s="3">
        <v>48.372650146484375</v>
      </c>
      <c r="AY1744" s="3">
        <v>49.674663543701172</v>
      </c>
      <c r="AZ1744" s="3">
        <v>52.904541015625</v>
      </c>
      <c r="BA1744" s="3">
        <v>51.678413391113281</v>
      </c>
      <c r="BB1744" s="3">
        <v>45.997505187988281</v>
      </c>
      <c r="BC1744" s="3">
        <v>39.764064788818359</v>
      </c>
      <c r="BD1744" s="3">
        <v>37.494350433349609</v>
      </c>
      <c r="BE1744" s="3">
        <v>38.395206451416016</v>
      </c>
      <c r="BF1744" s="3">
        <v>41.682777404785156</v>
      </c>
      <c r="BG1744" s="3">
        <v>45.245738983154297</v>
      </c>
      <c r="BH1744" s="3">
        <v>39.658763885498047</v>
      </c>
      <c r="BI1744" s="3">
        <v>37.170047760009766</v>
      </c>
      <c r="BJ1744" s="3">
        <v>37.177093505859375</v>
      </c>
      <c r="BK1744" s="3">
        <v>43.610809326171875</v>
      </c>
      <c r="BL1744" s="3">
        <v>37.989974975585938</v>
      </c>
      <c r="BM1744" s="3">
        <v>37.149330139160156</v>
      </c>
      <c r="BN1744" s="3">
        <v>36.21875</v>
      </c>
      <c r="BO1744" s="3">
        <v>35.478710174560547</v>
      </c>
      <c r="BP1744" s="3">
        <v>37.968090057373047</v>
      </c>
      <c r="BQ1744" s="3">
        <v>41.448921203613281</v>
      </c>
      <c r="BR1744" s="3">
        <v>85.152511596679688</v>
      </c>
      <c r="BS1744" s="3">
        <v>76.350234985351563</v>
      </c>
      <c r="BT1744" s="3">
        <v>76.094436645507813</v>
      </c>
      <c r="BU1744" s="3">
        <v>65.133163452148438</v>
      </c>
      <c r="BV1744" s="3">
        <v>53.620624542236328</v>
      </c>
      <c r="BW1744" s="3">
        <v>56.841808319091797</v>
      </c>
      <c r="BX1744" s="3">
        <v>62.247386932373047</v>
      </c>
      <c r="BY1744" s="3">
        <v>61.530059814453125</v>
      </c>
      <c r="BZ1744" s="3">
        <v>61.743846893310547</v>
      </c>
      <c r="CA1744" s="3">
        <v>55.548507690429687</v>
      </c>
      <c r="CB1744" s="3">
        <v>52.627124786376953</v>
      </c>
      <c r="CC1744" s="3">
        <v>47.921405792236328</v>
      </c>
      <c r="CD1744" s="3">
        <v>47.264514923095703</v>
      </c>
      <c r="CE1744" s="3">
        <v>47.040451049804688</v>
      </c>
      <c r="CF1744" s="3">
        <v>40.584857940673828</v>
      </c>
      <c r="CG1744" s="3">
        <v>48.735958099365234</v>
      </c>
      <c r="CH1744" s="3">
        <v>48.755542755126953</v>
      </c>
      <c r="CI1744" s="3">
        <v>50.469669342041016</v>
      </c>
      <c r="CJ1744" s="3">
        <v>53.439563751220703</v>
      </c>
      <c r="CK1744" s="3">
        <v>45.138095855712891</v>
      </c>
      <c r="CL1744" s="3">
        <v>43.156108856201172</v>
      </c>
      <c r="CM1744" s="3">
        <v>34.361110687255859</v>
      </c>
      <c r="CN1744" s="3">
        <v>35.440685272216797</v>
      </c>
      <c r="CO1744" s="3">
        <v>36.476917266845703</v>
      </c>
      <c r="CP1744" s="3">
        <v>39.768955230712891</v>
      </c>
      <c r="CQ1744" s="3">
        <v>39.913169860839844</v>
      </c>
      <c r="CR1744" s="3">
        <v>37.528018951416016</v>
      </c>
      <c r="CS1744" s="3">
        <v>36.344284057617188</v>
      </c>
      <c r="CT1744" s="3">
        <v>37.292137145996094</v>
      </c>
      <c r="CU1744" s="3">
        <v>37.385528564453125</v>
      </c>
      <c r="CV1744" s="3">
        <v>36.327629089355469</v>
      </c>
      <c r="CW1744" s="3">
        <v>37.160587310791016</v>
      </c>
      <c r="CX1744" s="3">
        <v>36.294075012207031</v>
      </c>
      <c r="CY1744" s="3">
        <v>35.575080871582031</v>
      </c>
      <c r="CZ1744" s="3">
        <v>37.704818725585937</v>
      </c>
      <c r="DA1744" s="3">
        <v>41.736888885498047</v>
      </c>
      <c r="DB1744" t="s">
        <v>2051</v>
      </c>
      <c r="DC1744" t="s">
        <v>2051</v>
      </c>
    </row>
    <row r="1745" spans="1:107" x14ac:dyDescent="0.25">
      <c r="A1745" s="15" t="s">
        <v>1930</v>
      </c>
      <c r="C1745" s="16">
        <v>42173.279826388891</v>
      </c>
      <c r="D1745" s="17">
        <v>42173.279826388891</v>
      </c>
      <c r="E1745" s="3">
        <v>55.322063446044922</v>
      </c>
      <c r="F1745" s="3">
        <v>68.846084594726563</v>
      </c>
      <c r="G1745" s="3">
        <v>55.708251953125</v>
      </c>
      <c r="H1745" s="3">
        <v>66.287086486816406</v>
      </c>
      <c r="I1745" s="3">
        <v>76.725257873535156</v>
      </c>
      <c r="J1745" s="3">
        <v>78.428459167480469</v>
      </c>
      <c r="K1745" s="3">
        <v>81.111236572265625</v>
      </c>
      <c r="L1745" s="3">
        <v>74.261856079101563</v>
      </c>
      <c r="M1745" s="3">
        <v>56.324832916259766</v>
      </c>
      <c r="N1745" s="3">
        <v>52.180240631103516</v>
      </c>
      <c r="O1745" s="3">
        <v>57.0718994140625</v>
      </c>
      <c r="P1745" s="3">
        <v>58.887042999267578</v>
      </c>
      <c r="Q1745" s="3">
        <v>41.757331848144531</v>
      </c>
      <c r="R1745" s="3">
        <v>45.070178985595703</v>
      </c>
      <c r="S1745" s="3">
        <v>43.608867645263672</v>
      </c>
      <c r="T1745" s="3">
        <v>48.495281219482422</v>
      </c>
      <c r="U1745" s="3">
        <v>44.417884826660156</v>
      </c>
      <c r="V1745" s="3">
        <v>77.870025634765625</v>
      </c>
      <c r="W1745" s="3">
        <v>84.216629028320312</v>
      </c>
      <c r="X1745" s="3">
        <v>68.06170654296875</v>
      </c>
      <c r="Y1745" s="3">
        <v>54.029876708984375</v>
      </c>
      <c r="Z1745" s="3">
        <v>52.972637176513672</v>
      </c>
      <c r="AA1745" s="3">
        <v>58.858787536621094</v>
      </c>
      <c r="AB1745" s="3">
        <v>48.398883819580078</v>
      </c>
      <c r="AC1745" s="3">
        <v>39.8472900390625</v>
      </c>
      <c r="AD1745" s="3">
        <v>40.821735382080078</v>
      </c>
      <c r="AE1745" s="3">
        <v>43.377849578857422</v>
      </c>
      <c r="AF1745" s="3">
        <v>52.056201934814453</v>
      </c>
      <c r="AG1745" s="3">
        <v>45.291030883789063</v>
      </c>
      <c r="AH1745" s="3">
        <v>84.931900024414063</v>
      </c>
      <c r="AI1745" s="3">
        <v>75.469406127929687</v>
      </c>
      <c r="AJ1745" s="3">
        <v>75.502799987792969</v>
      </c>
      <c r="AK1745" s="3">
        <v>65.373138427734375</v>
      </c>
      <c r="AL1745" s="3">
        <v>57.814380645751953</v>
      </c>
      <c r="AM1745" s="3">
        <v>57.093208312988281</v>
      </c>
      <c r="AN1745" s="3">
        <v>60.062911987304688</v>
      </c>
      <c r="AO1745" s="3">
        <v>62.191741943359375</v>
      </c>
      <c r="AP1745" s="3">
        <v>63.941314697265625</v>
      </c>
      <c r="AQ1745" s="3">
        <v>56.909019470214844</v>
      </c>
      <c r="AR1745" s="3">
        <v>53.174335479736328</v>
      </c>
      <c r="AS1745" s="3">
        <v>47.804214477539062</v>
      </c>
      <c r="AT1745" s="3">
        <v>47.108448028564453</v>
      </c>
      <c r="AU1745" s="3">
        <v>47.371368408203125</v>
      </c>
      <c r="AV1745" s="3">
        <v>44.745273590087891</v>
      </c>
      <c r="AW1745" s="3">
        <v>51.365787506103516</v>
      </c>
      <c r="AX1745" s="3">
        <v>48.289070129394531</v>
      </c>
      <c r="AY1745" s="3">
        <v>48.793437957763672</v>
      </c>
      <c r="AZ1745" s="3">
        <v>58.598796844482422</v>
      </c>
      <c r="BA1745" s="3">
        <v>48.922763824462891</v>
      </c>
      <c r="BB1745" s="3">
        <v>44.410568237304687</v>
      </c>
      <c r="BC1745" s="3">
        <v>38.194263458251953</v>
      </c>
      <c r="BD1745" s="3">
        <v>36.547386169433594</v>
      </c>
      <c r="BE1745" s="3">
        <v>37.054836273193359</v>
      </c>
      <c r="BF1745" s="3">
        <v>39.700050354003906</v>
      </c>
      <c r="BG1745" s="3">
        <v>42.529861450195313</v>
      </c>
      <c r="BH1745" s="3">
        <v>37.795463562011719</v>
      </c>
      <c r="BI1745" s="3">
        <v>36.377006530761719</v>
      </c>
      <c r="BJ1745" s="3">
        <v>36.595878601074219</v>
      </c>
      <c r="BK1745" s="3">
        <v>41.798023223876953</v>
      </c>
      <c r="BL1745" s="3">
        <v>43.495697021484375</v>
      </c>
      <c r="BM1745" s="3">
        <v>44.101112365722656</v>
      </c>
      <c r="BN1745" s="3">
        <v>43.241779327392578</v>
      </c>
      <c r="BO1745" s="3">
        <v>38.509895324707031</v>
      </c>
      <c r="BP1745" s="3">
        <v>38.175769805908203</v>
      </c>
      <c r="BQ1745" s="3">
        <v>41.497150421142578</v>
      </c>
      <c r="BR1745" s="3">
        <v>85.110221862792969</v>
      </c>
      <c r="BS1745" s="3">
        <v>71.092758178710938</v>
      </c>
      <c r="BT1745" s="3">
        <v>76.768699645996094</v>
      </c>
      <c r="BU1745" s="3">
        <v>64.847579956054687</v>
      </c>
      <c r="BV1745" s="3">
        <v>62.510189056396484</v>
      </c>
      <c r="BW1745" s="3">
        <v>56.787822723388672</v>
      </c>
      <c r="BX1745" s="3">
        <v>56.777080535888672</v>
      </c>
      <c r="BY1745" s="3">
        <v>60.122383117675781</v>
      </c>
      <c r="BZ1745" s="3">
        <v>68.859855651855469</v>
      </c>
      <c r="CA1745" s="3">
        <v>50.344020843505859</v>
      </c>
      <c r="CB1745" s="3">
        <v>49.224227905273438</v>
      </c>
      <c r="CC1745" s="3">
        <v>46.085899353027344</v>
      </c>
      <c r="CD1745" s="3">
        <v>47.352230072021484</v>
      </c>
      <c r="CE1745" s="3">
        <v>48.828464508056641</v>
      </c>
      <c r="CF1745" s="3">
        <v>46.850574493408203</v>
      </c>
      <c r="CG1745" s="3">
        <v>53.638622283935547</v>
      </c>
      <c r="CH1745" s="3">
        <v>48.139530181884766</v>
      </c>
      <c r="CI1745" s="3">
        <v>46.220630645751953</v>
      </c>
      <c r="CJ1745" s="3">
        <v>61.698654174804688</v>
      </c>
      <c r="CK1745" s="3">
        <v>39.680671691894531</v>
      </c>
      <c r="CL1745" s="3">
        <v>38.586997985839844</v>
      </c>
      <c r="CM1745" s="3">
        <v>36.362236022949219</v>
      </c>
      <c r="CN1745" s="3">
        <v>35.557270050048828</v>
      </c>
      <c r="CO1745" s="3">
        <v>35.531642913818359</v>
      </c>
      <c r="CP1745" s="3">
        <v>34.681159973144531</v>
      </c>
      <c r="CQ1745" s="3">
        <v>37.980800628662109</v>
      </c>
      <c r="CR1745" s="3">
        <v>35.158843994140625</v>
      </c>
      <c r="CS1745" s="3">
        <v>34.609760284423828</v>
      </c>
      <c r="CT1745" s="3">
        <v>37.058448791503906</v>
      </c>
      <c r="CU1745" s="3">
        <v>41.34228515625</v>
      </c>
      <c r="CV1745" s="3">
        <v>47.721794128417969</v>
      </c>
      <c r="CW1745" s="3">
        <v>47.733200073242188</v>
      </c>
      <c r="CX1745" s="3">
        <v>46.509380340576172</v>
      </c>
      <c r="CY1745" s="3">
        <v>40.630355834960938</v>
      </c>
      <c r="CZ1745" s="3">
        <v>38.465435028076172</v>
      </c>
      <c r="DA1745" s="3">
        <v>41.584560394287109</v>
      </c>
      <c r="DB1745" t="s">
        <v>2051</v>
      </c>
      <c r="DC1745" t="s">
        <v>2051</v>
      </c>
    </row>
    <row r="1746" spans="1:107" x14ac:dyDescent="0.25">
      <c r="A1746" s="15" t="s">
        <v>1931</v>
      </c>
      <c r="C1746" s="16">
        <v>42173.279826388891</v>
      </c>
      <c r="D1746" s="17">
        <v>42173.279826388891</v>
      </c>
      <c r="E1746" s="3">
        <v>60.796344757080078</v>
      </c>
      <c r="F1746" s="3">
        <v>71.253425598144531</v>
      </c>
      <c r="G1746" s="3">
        <v>58.75732421875</v>
      </c>
      <c r="H1746" s="3">
        <v>71.236602783203125</v>
      </c>
      <c r="I1746" s="3">
        <v>79.88922119140625</v>
      </c>
      <c r="J1746" s="3">
        <v>77.590591430664063</v>
      </c>
      <c r="K1746" s="3">
        <v>81.241241455078125</v>
      </c>
      <c r="L1746" s="3">
        <v>72.066169738769531</v>
      </c>
      <c r="M1746" s="3">
        <v>54.926567077636719</v>
      </c>
      <c r="N1746" s="3">
        <v>52.598190307617188</v>
      </c>
      <c r="O1746" s="3">
        <v>55.780967712402344</v>
      </c>
      <c r="P1746" s="3">
        <v>60.011951446533203</v>
      </c>
      <c r="Q1746" s="3">
        <v>42.172023773193359</v>
      </c>
      <c r="R1746" s="3">
        <v>46.094455718994141</v>
      </c>
      <c r="S1746" s="3">
        <v>43.183254241943359</v>
      </c>
      <c r="T1746" s="3">
        <v>47.931194305419922</v>
      </c>
      <c r="U1746" s="3">
        <v>44.233894348144531</v>
      </c>
      <c r="V1746" s="3">
        <v>76.020782470703125</v>
      </c>
      <c r="W1746" s="3">
        <v>77.832481384277344</v>
      </c>
      <c r="X1746" s="3">
        <v>68.557342529296875</v>
      </c>
      <c r="Y1746" s="3">
        <v>53.732463836669922</v>
      </c>
      <c r="Z1746" s="3">
        <v>53.265506744384766</v>
      </c>
      <c r="AA1746" s="3">
        <v>57.088420867919922</v>
      </c>
      <c r="AB1746" s="3">
        <v>63.47149658203125</v>
      </c>
      <c r="AC1746" s="3">
        <v>43.868419647216797</v>
      </c>
      <c r="AD1746" s="3">
        <v>47.67291259765625</v>
      </c>
      <c r="AE1746" s="3">
        <v>41.160987854003906</v>
      </c>
      <c r="AF1746" s="3">
        <v>39.863029479980469</v>
      </c>
      <c r="AG1746" s="3">
        <v>43.530330657958984</v>
      </c>
      <c r="AH1746" s="3">
        <v>84.974052429199219</v>
      </c>
      <c r="AI1746" s="3">
        <v>72.610252380371094</v>
      </c>
      <c r="AJ1746" s="3">
        <v>76.180435180664063</v>
      </c>
      <c r="AK1746" s="3">
        <v>64.664619445800781</v>
      </c>
      <c r="AL1746" s="3">
        <v>64.914787292480469</v>
      </c>
      <c r="AM1746" s="3">
        <v>56.963382720947266</v>
      </c>
      <c r="AN1746" s="3">
        <v>65.635398864746094</v>
      </c>
      <c r="AO1746" s="3">
        <v>64.705146789550781</v>
      </c>
      <c r="AP1746" s="3">
        <v>67.973541259765625</v>
      </c>
      <c r="AQ1746" s="3">
        <v>54.358837127685547</v>
      </c>
      <c r="AR1746" s="3">
        <v>54.021430969238281</v>
      </c>
      <c r="AS1746" s="3">
        <v>46.96551513671875</v>
      </c>
      <c r="AT1746" s="3">
        <v>46.77508544921875</v>
      </c>
      <c r="AU1746" s="3">
        <v>49.317111968994141</v>
      </c>
      <c r="AV1746" s="3">
        <v>46.099666595458984</v>
      </c>
      <c r="AW1746" s="3">
        <v>56.11346435546875</v>
      </c>
      <c r="AX1746" s="3">
        <v>46.351001739501953</v>
      </c>
      <c r="AY1746" s="3">
        <v>46.123275756835938</v>
      </c>
      <c r="AZ1746" s="3">
        <v>57.148509979248047</v>
      </c>
      <c r="BA1746" s="3">
        <v>48.773723602294922</v>
      </c>
      <c r="BB1746" s="3">
        <v>44.846046447753906</v>
      </c>
      <c r="BC1746" s="3">
        <v>37.557823181152344</v>
      </c>
      <c r="BD1746" s="3">
        <v>36.860397338867188</v>
      </c>
      <c r="BE1746" s="3">
        <v>36.902236938476563</v>
      </c>
      <c r="BF1746" s="3">
        <v>37.915355682373047</v>
      </c>
      <c r="BG1746" s="3">
        <v>42.996925354003906</v>
      </c>
      <c r="BH1746" s="3">
        <v>41.192775726318359</v>
      </c>
      <c r="BI1746" s="3">
        <v>37.104698181152344</v>
      </c>
      <c r="BJ1746" s="3">
        <v>37.056461334228516</v>
      </c>
      <c r="BK1746" s="3">
        <v>40.435153961181641</v>
      </c>
      <c r="BL1746" s="3">
        <v>43.939479827880859</v>
      </c>
      <c r="BM1746" s="3">
        <v>43.548851013183594</v>
      </c>
      <c r="BN1746" s="3">
        <v>42.266567230224609</v>
      </c>
      <c r="BO1746" s="3">
        <v>37.674983978271484</v>
      </c>
      <c r="BP1746" s="3">
        <v>38.108608245849609</v>
      </c>
      <c r="BQ1746" s="3">
        <v>41.605304718017578</v>
      </c>
      <c r="BR1746" s="3">
        <v>84.918350219726563</v>
      </c>
      <c r="BS1746" s="3">
        <v>64.568710327148438</v>
      </c>
      <c r="BT1746" s="3">
        <v>76.305976867675781</v>
      </c>
      <c r="BU1746" s="3">
        <v>62.761577606201172</v>
      </c>
      <c r="BV1746" s="3">
        <v>68.055976867675781</v>
      </c>
      <c r="BW1746" s="3">
        <v>56.907737731933594</v>
      </c>
      <c r="BX1746" s="3">
        <v>70.260856628417969</v>
      </c>
      <c r="BY1746" s="3">
        <v>69.515113830566406</v>
      </c>
      <c r="BZ1746" s="3">
        <v>67.996177673339844</v>
      </c>
      <c r="CA1746" s="3">
        <v>50.716236114501953</v>
      </c>
      <c r="CB1746" s="3">
        <v>56.520496368408203</v>
      </c>
      <c r="CC1746" s="3">
        <v>46.863563537597656</v>
      </c>
      <c r="CD1746" s="3">
        <v>46.220767974853516</v>
      </c>
      <c r="CE1746" s="3">
        <v>50.940544128417969</v>
      </c>
      <c r="CF1746" s="3">
        <v>45.375442504882813</v>
      </c>
      <c r="CG1746" s="3">
        <v>57.302577972412109</v>
      </c>
      <c r="CH1746" s="3">
        <v>39.908355712890625</v>
      </c>
      <c r="CI1746" s="3">
        <v>36.577133178710937</v>
      </c>
      <c r="CJ1746" s="3">
        <v>38.441192626953125</v>
      </c>
      <c r="CK1746" s="3">
        <v>51.479179382324219</v>
      </c>
      <c r="CL1746" s="3">
        <v>49.444019317626953</v>
      </c>
      <c r="CM1746" s="3">
        <v>39.426517486572266</v>
      </c>
      <c r="CN1746" s="3">
        <v>38.074142456054688</v>
      </c>
      <c r="CO1746" s="3">
        <v>37.596443176269531</v>
      </c>
      <c r="CP1746" s="3">
        <v>36.762477874755859</v>
      </c>
      <c r="CQ1746" s="3">
        <v>44.426628112792969</v>
      </c>
      <c r="CR1746" s="3">
        <v>43.860137939453125</v>
      </c>
      <c r="CS1746" s="3">
        <v>38.102115631103516</v>
      </c>
      <c r="CT1746" s="3">
        <v>36.459190368652344</v>
      </c>
      <c r="CU1746" s="3">
        <v>32.994594573974609</v>
      </c>
      <c r="CV1746" s="3">
        <v>35.366851806640625</v>
      </c>
      <c r="CW1746" s="3">
        <v>34.713554382324219</v>
      </c>
      <c r="CX1746" s="3">
        <v>34.769001007080078</v>
      </c>
      <c r="CY1746" s="3">
        <v>34.786125183105469</v>
      </c>
      <c r="CZ1746" s="3">
        <v>38.071514129638672</v>
      </c>
      <c r="DA1746" s="3">
        <v>41.494243621826172</v>
      </c>
      <c r="DB1746" t="s">
        <v>2051</v>
      </c>
      <c r="DC1746" t="s">
        <v>2051</v>
      </c>
    </row>
    <row r="1747" spans="1:107" x14ac:dyDescent="0.25">
      <c r="A1747" s="15" t="s">
        <v>1932</v>
      </c>
      <c r="C1747" s="16">
        <v>42173.27983796296</v>
      </c>
      <c r="D1747" s="17">
        <v>42173.27983796296</v>
      </c>
      <c r="E1747" s="3">
        <v>59.222949981689453</v>
      </c>
      <c r="F1747" s="3">
        <v>75.705162048339844</v>
      </c>
      <c r="G1747" s="3">
        <v>58.992855072021484</v>
      </c>
      <c r="H1747" s="3">
        <v>77.305656433105469</v>
      </c>
      <c r="I1747" s="3">
        <v>84.273658752441406</v>
      </c>
      <c r="J1747" s="3">
        <v>75.959060668945313</v>
      </c>
      <c r="K1747" s="3">
        <v>82.301605224609375</v>
      </c>
      <c r="L1747" s="3">
        <v>69.608131408691406</v>
      </c>
      <c r="M1747" s="3">
        <v>55.635337829589844</v>
      </c>
      <c r="N1747" s="3">
        <v>52.237083435058594</v>
      </c>
      <c r="O1747" s="3">
        <v>60.056453704833984</v>
      </c>
      <c r="P1747" s="3">
        <v>61.963119506835938</v>
      </c>
      <c r="Q1747" s="3">
        <v>46.796108245849609</v>
      </c>
      <c r="R1747" s="3">
        <v>46.609504699707031</v>
      </c>
      <c r="S1747" s="3">
        <v>42.039943695068359</v>
      </c>
      <c r="T1747" s="3">
        <v>45.266250610351562</v>
      </c>
      <c r="U1747" s="3">
        <v>43.825954437255859</v>
      </c>
      <c r="V1747" s="3">
        <v>70.957992553710938</v>
      </c>
      <c r="W1747" s="3">
        <v>85.373565673828125</v>
      </c>
      <c r="X1747" s="3">
        <v>60.934726715087891</v>
      </c>
      <c r="Y1747" s="3">
        <v>57.141986846923828</v>
      </c>
      <c r="Z1747" s="3">
        <v>51.373188018798828</v>
      </c>
      <c r="AA1747" s="3">
        <v>62.369525909423828</v>
      </c>
      <c r="AB1747" s="3">
        <v>61.748111724853516</v>
      </c>
      <c r="AC1747" s="3">
        <v>51.123889923095703</v>
      </c>
      <c r="AD1747" s="3">
        <v>49.344070434570313</v>
      </c>
      <c r="AE1747" s="3">
        <v>42.048473358154297</v>
      </c>
      <c r="AF1747" s="3">
        <v>39.998348236083984</v>
      </c>
      <c r="AG1747" s="3">
        <v>43.258243560791016</v>
      </c>
      <c r="AH1747" s="3">
        <v>84.741836547851563</v>
      </c>
      <c r="AI1747" s="3">
        <v>70.136383056640625</v>
      </c>
      <c r="AJ1747" s="3">
        <v>75.782516479492187</v>
      </c>
      <c r="AK1747" s="3">
        <v>62.859077453613281</v>
      </c>
      <c r="AL1747" s="3">
        <v>67.243133544921875</v>
      </c>
      <c r="AM1747" s="3">
        <v>64.971519470214844</v>
      </c>
      <c r="AN1747" s="3">
        <v>70.756881713867188</v>
      </c>
      <c r="AO1747" s="3">
        <v>70.439254760742187</v>
      </c>
      <c r="AP1747" s="3">
        <v>66.042388916015625</v>
      </c>
      <c r="AQ1747" s="3">
        <v>52.904876708984375</v>
      </c>
      <c r="AR1747" s="3">
        <v>53.849868774414063</v>
      </c>
      <c r="AS1747" s="3">
        <v>48.74365234375</v>
      </c>
      <c r="AT1747" s="3">
        <v>47.268131256103516</v>
      </c>
      <c r="AU1747" s="3">
        <v>51.082729339599609</v>
      </c>
      <c r="AV1747" s="3">
        <v>44.629554748535156</v>
      </c>
      <c r="AW1747" s="3">
        <v>55.741992950439453</v>
      </c>
      <c r="AX1747" s="3">
        <v>49.638175964355469</v>
      </c>
      <c r="AY1747" s="3">
        <v>46.721012115478516</v>
      </c>
      <c r="AZ1747" s="3">
        <v>60.855075836181641</v>
      </c>
      <c r="BA1747" s="3">
        <v>48.964508056640625</v>
      </c>
      <c r="BB1747" s="3">
        <v>48.848289489746094</v>
      </c>
      <c r="BC1747" s="3">
        <v>40.604476928710938</v>
      </c>
      <c r="BD1747" s="3">
        <v>39.234169006347656</v>
      </c>
      <c r="BE1747" s="3">
        <v>40.616035461425781</v>
      </c>
      <c r="BF1747" s="3">
        <v>38.690464019775391</v>
      </c>
      <c r="BG1747" s="3">
        <v>43.651668548583984</v>
      </c>
      <c r="BH1747" s="3">
        <v>41.464893341064453</v>
      </c>
      <c r="BI1747" s="3">
        <v>37.261276245117188</v>
      </c>
      <c r="BJ1747" s="3">
        <v>36.537891387939453</v>
      </c>
      <c r="BK1747" s="3">
        <v>38.179759979248047</v>
      </c>
      <c r="BL1747" s="3">
        <v>41.149440765380859</v>
      </c>
      <c r="BM1747" s="3">
        <v>40.731636047363281</v>
      </c>
      <c r="BN1747" s="3">
        <v>39.787765502929688</v>
      </c>
      <c r="BO1747" s="3">
        <v>36.466156005859375</v>
      </c>
      <c r="BP1747" s="3">
        <v>37.971782684326172</v>
      </c>
      <c r="BQ1747" s="3">
        <v>41.459247589111328</v>
      </c>
      <c r="BR1747" s="3">
        <v>84.330429077148438</v>
      </c>
      <c r="BS1747" s="3">
        <v>67.162612915039062</v>
      </c>
      <c r="BT1747" s="3">
        <v>74.931983947753906</v>
      </c>
      <c r="BU1747" s="3">
        <v>62.439884185791016</v>
      </c>
      <c r="BV1747" s="3">
        <v>68.798469543457031</v>
      </c>
      <c r="BW1747" s="3">
        <v>70.190673828125</v>
      </c>
      <c r="BX1747" s="3">
        <v>73.167884826660156</v>
      </c>
      <c r="BY1747" s="3">
        <v>72.142524719238281</v>
      </c>
      <c r="BZ1747" s="3">
        <v>61.40032958984375</v>
      </c>
      <c r="CA1747" s="3">
        <v>50.343238830566406</v>
      </c>
      <c r="CB1747" s="3">
        <v>48.095020294189453</v>
      </c>
      <c r="CC1747" s="3">
        <v>49.817470550537109</v>
      </c>
      <c r="CD1747" s="3">
        <v>47.631343841552734</v>
      </c>
      <c r="CE1747" s="3">
        <v>52.877532958984375</v>
      </c>
      <c r="CF1747" s="3">
        <v>40.294334411621094</v>
      </c>
      <c r="CG1747" s="3">
        <v>58.999645233154297</v>
      </c>
      <c r="CH1747" s="3">
        <v>52.604106903076172</v>
      </c>
      <c r="CI1747" s="3">
        <v>47.65081787109375</v>
      </c>
      <c r="CJ1747" s="3">
        <v>63.923671722412109</v>
      </c>
      <c r="CK1747" s="3">
        <v>42.458744049072266</v>
      </c>
      <c r="CL1747" s="3">
        <v>49.165008544921875</v>
      </c>
      <c r="CM1747" s="3">
        <v>43.602222442626953</v>
      </c>
      <c r="CN1747" s="3">
        <v>42.674518585205078</v>
      </c>
      <c r="CO1747" s="3">
        <v>44.171283721923828</v>
      </c>
      <c r="CP1747" s="3">
        <v>40.511455535888672</v>
      </c>
      <c r="CQ1747" s="3">
        <v>48.220371246337891</v>
      </c>
      <c r="CR1747" s="3">
        <v>43.348255157470703</v>
      </c>
      <c r="CS1747" s="3">
        <v>38.490493774414062</v>
      </c>
      <c r="CT1747" s="3">
        <v>37.792697906494141</v>
      </c>
      <c r="CU1747" s="3">
        <v>35.396251678466797</v>
      </c>
      <c r="CV1747" s="3">
        <v>35.280586242675781</v>
      </c>
      <c r="CW1747" s="3">
        <v>34.349494934082031</v>
      </c>
      <c r="CX1747" s="3">
        <v>35.351787567138672</v>
      </c>
      <c r="CY1747" s="3">
        <v>35.302688598632812</v>
      </c>
      <c r="CZ1747" s="3">
        <v>37.632228851318359</v>
      </c>
      <c r="DA1747" s="3">
        <v>41.202182769775391</v>
      </c>
      <c r="DB1747" t="s">
        <v>2051</v>
      </c>
      <c r="DC1747" t="s">
        <v>2051</v>
      </c>
    </row>
    <row r="1748" spans="1:107" x14ac:dyDescent="0.25">
      <c r="A1748" s="15" t="s">
        <v>1933</v>
      </c>
      <c r="C1748" s="16">
        <v>42173.27983796296</v>
      </c>
      <c r="D1748" s="17">
        <v>42173.27983796296</v>
      </c>
      <c r="E1748" s="3">
        <v>55.51055908203125</v>
      </c>
      <c r="F1748" s="3">
        <v>69.15643310546875</v>
      </c>
      <c r="G1748" s="3">
        <v>58.500045776367188</v>
      </c>
      <c r="H1748" s="3">
        <v>74.125755310058594</v>
      </c>
      <c r="I1748" s="3">
        <v>80.399765014648438</v>
      </c>
      <c r="J1748" s="3">
        <v>73.83135986328125</v>
      </c>
      <c r="K1748" s="3">
        <v>83.422882080078125</v>
      </c>
      <c r="L1748" s="3">
        <v>66.493179321289063</v>
      </c>
      <c r="M1748" s="3">
        <v>55.614955902099609</v>
      </c>
      <c r="N1748" s="3">
        <v>51.560291290283203</v>
      </c>
      <c r="O1748" s="3">
        <v>60.435600280761719</v>
      </c>
      <c r="P1748" s="3">
        <v>61.177967071533203</v>
      </c>
      <c r="Q1748" s="3">
        <v>48.260475158691406</v>
      </c>
      <c r="R1748" s="3">
        <v>47.938549041748047</v>
      </c>
      <c r="S1748" s="3">
        <v>43.155071258544922</v>
      </c>
      <c r="T1748" s="3">
        <v>46.868473052978516</v>
      </c>
      <c r="U1748" s="3">
        <v>46.497455596923828</v>
      </c>
      <c r="V1748" s="3">
        <v>72.5106201171875</v>
      </c>
      <c r="W1748" s="3">
        <v>81.443939208984375</v>
      </c>
      <c r="X1748" s="3">
        <v>54.913284301757813</v>
      </c>
      <c r="Y1748" s="3">
        <v>52.359016418457031</v>
      </c>
      <c r="Z1748" s="3">
        <v>50.382442474365234</v>
      </c>
      <c r="AA1748" s="3">
        <v>59.549358367919922</v>
      </c>
      <c r="AB1748" s="3">
        <v>59.468803405761719</v>
      </c>
      <c r="AC1748" s="3">
        <v>43.289684295654297</v>
      </c>
      <c r="AD1748" s="3">
        <v>44.252265930175781</v>
      </c>
      <c r="AE1748" s="3">
        <v>44.015422821044922</v>
      </c>
      <c r="AF1748" s="3">
        <v>49.339328765869141</v>
      </c>
      <c r="AG1748" s="3">
        <v>49.1248779296875</v>
      </c>
      <c r="AH1748" s="3">
        <v>84.434707641601562</v>
      </c>
      <c r="AI1748" s="3">
        <v>70.16796875</v>
      </c>
      <c r="AJ1748" s="3">
        <v>74.547874450683594</v>
      </c>
      <c r="AK1748" s="3">
        <v>65.977378845214844</v>
      </c>
      <c r="AL1748" s="3">
        <v>67.106025695800781</v>
      </c>
      <c r="AM1748" s="3">
        <v>70.199745178222656</v>
      </c>
      <c r="AN1748" s="3">
        <v>71.596832275390625</v>
      </c>
      <c r="AO1748" s="3">
        <v>69.268936157226562</v>
      </c>
      <c r="AP1748" s="3">
        <v>63.354629516601563</v>
      </c>
      <c r="AQ1748" s="3">
        <v>51.306961059570313</v>
      </c>
      <c r="AR1748" s="3">
        <v>51.383697509765625</v>
      </c>
      <c r="AS1748" s="3">
        <v>47.479354858398437</v>
      </c>
      <c r="AT1748" s="3">
        <v>46.462688446044922</v>
      </c>
      <c r="AU1748" s="3">
        <v>50.997875213623047</v>
      </c>
      <c r="AV1748" s="3">
        <v>44.215984344482422</v>
      </c>
      <c r="AW1748" s="3">
        <v>60.304615020751953</v>
      </c>
      <c r="AX1748" s="3">
        <v>48.58746337890625</v>
      </c>
      <c r="AY1748" s="3">
        <v>44.693813323974609</v>
      </c>
      <c r="AZ1748" s="3">
        <v>61.379890441894531</v>
      </c>
      <c r="BA1748" s="3">
        <v>51.700248718261719</v>
      </c>
      <c r="BB1748" s="3">
        <v>49.834300994873047</v>
      </c>
      <c r="BC1748" s="3">
        <v>45.633792877197266</v>
      </c>
      <c r="BD1748" s="3">
        <v>41.277099609375</v>
      </c>
      <c r="BE1748" s="3">
        <v>41.453357696533203</v>
      </c>
      <c r="BF1748" s="3">
        <v>38.756710052490234</v>
      </c>
      <c r="BG1748" s="3">
        <v>46.251987457275391</v>
      </c>
      <c r="BH1748" s="3">
        <v>43.283824920654297</v>
      </c>
      <c r="BI1748" s="3">
        <v>37.866954803466797</v>
      </c>
      <c r="BJ1748" s="3">
        <v>38.187297821044922</v>
      </c>
      <c r="BK1748" s="3">
        <v>38.208839416503906</v>
      </c>
      <c r="BL1748" s="3">
        <v>39.444774627685547</v>
      </c>
      <c r="BM1748" s="3">
        <v>38.827251434326172</v>
      </c>
      <c r="BN1748" s="3">
        <v>45.353771209716797</v>
      </c>
      <c r="BO1748" s="3">
        <v>41.299930572509766</v>
      </c>
      <c r="BP1748" s="3">
        <v>38.903205871582031</v>
      </c>
      <c r="BQ1748" s="3">
        <v>43.166069030761719</v>
      </c>
      <c r="BR1748" s="3">
        <v>83.901847839355469</v>
      </c>
      <c r="BS1748" s="3">
        <v>70.94329833984375</v>
      </c>
      <c r="BT1748" s="3">
        <v>72.085639953613281</v>
      </c>
      <c r="BU1748" s="3">
        <v>68.72650146484375</v>
      </c>
      <c r="BV1748" s="3">
        <v>64.973480224609375</v>
      </c>
      <c r="BW1748" s="3">
        <v>72.798995971679688</v>
      </c>
      <c r="BX1748" s="3">
        <v>72.285552978515625</v>
      </c>
      <c r="BY1748" s="3">
        <v>66.318092346191406</v>
      </c>
      <c r="BZ1748" s="3">
        <v>55.679801940917969</v>
      </c>
      <c r="CA1748" s="3">
        <v>46.791957855224609</v>
      </c>
      <c r="CB1748" s="3">
        <v>46.469566345214844</v>
      </c>
      <c r="CC1748" s="3">
        <v>46.425403594970703</v>
      </c>
      <c r="CD1748" s="3">
        <v>44.661262512207031</v>
      </c>
      <c r="CE1748" s="3">
        <v>48.666542053222656</v>
      </c>
      <c r="CF1748" s="3">
        <v>44.958389282226563</v>
      </c>
      <c r="CG1748" s="3">
        <v>62.338649749755859</v>
      </c>
      <c r="CH1748" s="3">
        <v>38.504722595214844</v>
      </c>
      <c r="CI1748" s="3">
        <v>42.849689483642578</v>
      </c>
      <c r="CJ1748" s="3">
        <v>60.491653442382813</v>
      </c>
      <c r="CK1748" s="3">
        <v>55.154567718505859</v>
      </c>
      <c r="CL1748" s="3">
        <v>51.095329284667969</v>
      </c>
      <c r="CM1748" s="3">
        <v>47.160572052001953</v>
      </c>
      <c r="CN1748" s="3">
        <v>39.852153778076172</v>
      </c>
      <c r="CO1748" s="3">
        <v>37.364456176757813</v>
      </c>
      <c r="CP1748" s="3">
        <v>35.598342895507812</v>
      </c>
      <c r="CQ1748" s="3">
        <v>39.934505462646484</v>
      </c>
      <c r="CR1748" s="3">
        <v>41.984066009521484</v>
      </c>
      <c r="CS1748" s="3">
        <v>36.921173095703125</v>
      </c>
      <c r="CT1748" s="3">
        <v>38.667137145996094</v>
      </c>
      <c r="CU1748" s="3">
        <v>39.544189453125</v>
      </c>
      <c r="CV1748" s="3">
        <v>38.340015411376953</v>
      </c>
      <c r="CW1748" s="3">
        <v>36.752101898193359</v>
      </c>
      <c r="CX1748" s="3">
        <v>48.920173645019531</v>
      </c>
      <c r="CY1748" s="3">
        <v>44.693515777587891</v>
      </c>
      <c r="CZ1748" s="3">
        <v>40.300582885742188</v>
      </c>
      <c r="DA1748" s="3">
        <v>45.179901123046875</v>
      </c>
      <c r="DB1748" t="s">
        <v>2051</v>
      </c>
      <c r="DC1748" t="s">
        <v>2051</v>
      </c>
    </row>
    <row r="1749" spans="1:107" x14ac:dyDescent="0.25">
      <c r="A1749" s="15" t="s">
        <v>1934</v>
      </c>
      <c r="C1749" s="16">
        <v>42173.27983796296</v>
      </c>
      <c r="D1749" s="17">
        <v>42173.27983796296</v>
      </c>
      <c r="E1749" s="3">
        <v>55.397274017333984</v>
      </c>
      <c r="F1749" s="3">
        <v>70.330284118652344</v>
      </c>
      <c r="G1749" s="3">
        <v>56.545818328857422</v>
      </c>
      <c r="H1749" s="3">
        <v>70.740211486816406</v>
      </c>
      <c r="I1749" s="3">
        <v>78.154876708984375</v>
      </c>
      <c r="J1749" s="3">
        <v>73.168922424316406</v>
      </c>
      <c r="K1749" s="3">
        <v>81.126518249511719</v>
      </c>
      <c r="L1749" s="3">
        <v>63.470779418945313</v>
      </c>
      <c r="M1749" s="3">
        <v>53.413131713867188</v>
      </c>
      <c r="N1749" s="3">
        <v>51.45819091796875</v>
      </c>
      <c r="O1749" s="3">
        <v>59.379997253417969</v>
      </c>
      <c r="P1749" s="3">
        <v>58.958000183105469</v>
      </c>
      <c r="Q1749" s="3">
        <v>45.788661956787109</v>
      </c>
      <c r="R1749" s="3">
        <v>45.673049926757813</v>
      </c>
      <c r="S1749" s="3">
        <v>43.228519439697266</v>
      </c>
      <c r="T1749" s="3">
        <v>46.286247253417969</v>
      </c>
      <c r="U1749" s="3">
        <v>46.429672241210938</v>
      </c>
      <c r="V1749" s="3">
        <v>71.813301086425781</v>
      </c>
      <c r="W1749" s="3">
        <v>74.282684326171875</v>
      </c>
      <c r="X1749" s="3">
        <v>57.331844329833984</v>
      </c>
      <c r="Y1749" s="3">
        <v>53.5225830078125</v>
      </c>
      <c r="Z1749" s="3">
        <v>51.761219024658203</v>
      </c>
      <c r="AA1749" s="3">
        <v>56.183025360107422</v>
      </c>
      <c r="AB1749" s="3">
        <v>53.818397521972656</v>
      </c>
      <c r="AC1749" s="3">
        <v>41.228672027587891</v>
      </c>
      <c r="AD1749" s="3">
        <v>43.456962585449219</v>
      </c>
      <c r="AE1749" s="3">
        <v>42.159976959228516</v>
      </c>
      <c r="AF1749" s="3">
        <v>41.153469085693359</v>
      </c>
      <c r="AG1749" s="3">
        <v>44.008930206298828</v>
      </c>
      <c r="AH1749" s="3">
        <v>83.654411315917969</v>
      </c>
      <c r="AI1749" s="3">
        <v>70.6572265625</v>
      </c>
      <c r="AJ1749" s="3">
        <v>72.594596862792969</v>
      </c>
      <c r="AK1749" s="3">
        <v>68.992637634277344</v>
      </c>
      <c r="AL1749" s="3">
        <v>65.398017883300781</v>
      </c>
      <c r="AM1749" s="3">
        <v>72.168937683105469</v>
      </c>
      <c r="AN1749" s="3">
        <v>72.203971862792969</v>
      </c>
      <c r="AO1749" s="3">
        <v>67.508148193359375</v>
      </c>
      <c r="AP1749" s="3">
        <v>60.498687744140625</v>
      </c>
      <c r="AQ1749" s="3">
        <v>49.391204833984375</v>
      </c>
      <c r="AR1749" s="3">
        <v>53.329200744628906</v>
      </c>
      <c r="AS1749" s="3">
        <v>47.702178955078125</v>
      </c>
      <c r="AT1749" s="3">
        <v>45.558815002441406</v>
      </c>
      <c r="AU1749" s="3">
        <v>50.137630462646484</v>
      </c>
      <c r="AV1749" s="3">
        <v>43.490699768066406</v>
      </c>
      <c r="AW1749" s="3">
        <v>60.18280029296875</v>
      </c>
      <c r="AX1749" s="3">
        <v>49.599689483642578</v>
      </c>
      <c r="AY1749" s="3">
        <v>47.201454162597656</v>
      </c>
      <c r="AZ1749" s="3">
        <v>60.001346588134766</v>
      </c>
      <c r="BA1749" s="3">
        <v>51.538509368896484</v>
      </c>
      <c r="BB1749" s="3">
        <v>48.280124664306641</v>
      </c>
      <c r="BC1749" s="3">
        <v>43.425193786621094</v>
      </c>
      <c r="BD1749" s="3">
        <v>39.339527130126953</v>
      </c>
      <c r="BE1749" s="3">
        <v>38.911766052246094</v>
      </c>
      <c r="BF1749" s="3">
        <v>36.887168884277344</v>
      </c>
      <c r="BG1749" s="3">
        <v>43.316432952880859</v>
      </c>
      <c r="BH1749" s="3">
        <v>41.565582275390625</v>
      </c>
      <c r="BI1749" s="3">
        <v>38.651229858398437</v>
      </c>
      <c r="BJ1749" s="3">
        <v>37.907878875732422</v>
      </c>
      <c r="BK1749" s="3">
        <v>38.826065063476563</v>
      </c>
      <c r="BL1749" s="3">
        <v>38.928791046142578</v>
      </c>
      <c r="BM1749" s="3">
        <v>37.565017700195313</v>
      </c>
      <c r="BN1749" s="3">
        <v>44.835319519042969</v>
      </c>
      <c r="BO1749" s="3">
        <v>41.164981842041016</v>
      </c>
      <c r="BP1749" s="3">
        <v>39.004959106445313</v>
      </c>
      <c r="BQ1749" s="3">
        <v>43.180889129638672</v>
      </c>
      <c r="BR1749" s="3">
        <v>82.128440856933594</v>
      </c>
      <c r="BS1749" s="3">
        <v>71.115959167480469</v>
      </c>
      <c r="BT1749" s="3">
        <v>68.081466674804688</v>
      </c>
      <c r="BU1749" s="3">
        <v>71.153579711914062</v>
      </c>
      <c r="BV1749" s="3">
        <v>62.062976837158203</v>
      </c>
      <c r="BW1749" s="3">
        <v>72.72503662109375</v>
      </c>
      <c r="BX1749" s="3">
        <v>71.516624450683594</v>
      </c>
      <c r="BY1749" s="3">
        <v>62.465007781982422</v>
      </c>
      <c r="BZ1749" s="3">
        <v>52.470645904541016</v>
      </c>
      <c r="CA1749" s="3">
        <v>48.506252288818359</v>
      </c>
      <c r="CB1749" s="3">
        <v>55.959388732910156</v>
      </c>
      <c r="CC1749" s="3">
        <v>47.430431365966797</v>
      </c>
      <c r="CD1749" s="3">
        <v>44.920192718505859</v>
      </c>
      <c r="CE1749" s="3">
        <v>49.479225158691406</v>
      </c>
      <c r="CF1749" s="3">
        <v>42.068584442138672</v>
      </c>
      <c r="CG1749" s="3">
        <v>58.674198150634766</v>
      </c>
      <c r="CH1749" s="3">
        <v>50.832118988037109</v>
      </c>
      <c r="CI1749" s="3">
        <v>48.312294006347656</v>
      </c>
      <c r="CJ1749" s="3">
        <v>56.676277160644531</v>
      </c>
      <c r="CK1749" s="3">
        <v>40.214702606201172</v>
      </c>
      <c r="CL1749" s="3">
        <v>37.51324462890625</v>
      </c>
      <c r="CM1749" s="3">
        <v>37.022193908691406</v>
      </c>
      <c r="CN1749" s="3">
        <v>36.473529815673828</v>
      </c>
      <c r="CO1749" s="3">
        <v>34.610153198242188</v>
      </c>
      <c r="CP1749" s="3">
        <v>34.094314575195313</v>
      </c>
      <c r="CQ1749" s="3">
        <v>38.511249542236328</v>
      </c>
      <c r="CR1749" s="3">
        <v>40.784248352050781</v>
      </c>
      <c r="CS1749" s="3">
        <v>38.919853210449219</v>
      </c>
      <c r="CT1749" s="3">
        <v>36.535999298095703</v>
      </c>
      <c r="CU1749" s="3">
        <v>37.917400360107422</v>
      </c>
      <c r="CV1749" s="3">
        <v>37.301658630371094</v>
      </c>
      <c r="CW1749" s="3">
        <v>35.647865295410156</v>
      </c>
      <c r="CX1749" s="3">
        <v>36.483383178710938</v>
      </c>
      <c r="CY1749" s="3">
        <v>36.241607666015625</v>
      </c>
      <c r="CZ1749" s="3">
        <v>38.120018005371094</v>
      </c>
      <c r="DA1749" s="3">
        <v>41.814323425292969</v>
      </c>
      <c r="DB1749" t="s">
        <v>2051</v>
      </c>
      <c r="DC1749" t="s">
        <v>2051</v>
      </c>
    </row>
    <row r="1750" spans="1:107" x14ac:dyDescent="0.25">
      <c r="A1750" s="15" t="s">
        <v>1935</v>
      </c>
      <c r="C1750" s="16">
        <v>42173.27983796296</v>
      </c>
      <c r="D1750" s="17">
        <v>42173.27983796296</v>
      </c>
      <c r="E1750" s="3">
        <v>55.725925445556641</v>
      </c>
      <c r="F1750" s="3">
        <v>66.573646545410156</v>
      </c>
      <c r="G1750" s="3">
        <v>56.353900909423828</v>
      </c>
      <c r="H1750" s="3">
        <v>70.9368896484375</v>
      </c>
      <c r="I1750" s="3">
        <v>79.942184448242188</v>
      </c>
      <c r="J1750" s="3">
        <v>72.152114868164063</v>
      </c>
      <c r="K1750" s="3">
        <v>78.114555358886719</v>
      </c>
      <c r="L1750" s="3">
        <v>61.997108459472656</v>
      </c>
      <c r="M1750" s="3">
        <v>54.248706817626953</v>
      </c>
      <c r="N1750" s="3">
        <v>50.697544097900391</v>
      </c>
      <c r="O1750" s="3">
        <v>57.265018463134766</v>
      </c>
      <c r="P1750" s="3">
        <v>58.666507720947266</v>
      </c>
      <c r="Q1750" s="3">
        <v>43.740859985351563</v>
      </c>
      <c r="R1750" s="3">
        <v>44.930751800537109</v>
      </c>
      <c r="S1750" s="3">
        <v>42.288230895996094</v>
      </c>
      <c r="T1750" s="3">
        <v>44.818405151367188</v>
      </c>
      <c r="U1750" s="3">
        <v>45.174457550048828</v>
      </c>
      <c r="V1750" s="3">
        <v>71.10650634765625</v>
      </c>
      <c r="W1750" s="3">
        <v>69.436065673828125</v>
      </c>
      <c r="X1750" s="3">
        <v>60.316322326660156</v>
      </c>
      <c r="Y1750" s="3">
        <v>53.276420593261719</v>
      </c>
      <c r="Z1750" s="3">
        <v>48.648662567138672</v>
      </c>
      <c r="AA1750" s="3">
        <v>55.581222534179688</v>
      </c>
      <c r="AB1750" s="3">
        <v>59.268806457519531</v>
      </c>
      <c r="AC1750" s="3">
        <v>40.4676513671875</v>
      </c>
      <c r="AD1750" s="3">
        <v>43.296260833740234</v>
      </c>
      <c r="AE1750" s="3">
        <v>43.456626892089844</v>
      </c>
      <c r="AF1750" s="3">
        <v>47.201297760009766</v>
      </c>
      <c r="AG1750" s="3">
        <v>43.860992431640625</v>
      </c>
      <c r="AH1750" s="3">
        <v>82.553359985351563</v>
      </c>
      <c r="AI1750" s="3">
        <v>70.334236145019531</v>
      </c>
      <c r="AJ1750" s="3">
        <v>70.272720336914063</v>
      </c>
      <c r="AK1750" s="3">
        <v>69.909324645996094</v>
      </c>
      <c r="AL1750" s="3">
        <v>63.524696350097656</v>
      </c>
      <c r="AM1750" s="3">
        <v>71.038589477539063</v>
      </c>
      <c r="AN1750" s="3">
        <v>70.426856994628906</v>
      </c>
      <c r="AO1750" s="3">
        <v>64.33917236328125</v>
      </c>
      <c r="AP1750" s="3">
        <v>57.697746276855469</v>
      </c>
      <c r="AQ1750" s="3">
        <v>49.6202392578125</v>
      </c>
      <c r="AR1750" s="3">
        <v>53.359504699707031</v>
      </c>
      <c r="AS1750" s="3">
        <v>46.253192901611328</v>
      </c>
      <c r="AT1750" s="3">
        <v>44.86175537109375</v>
      </c>
      <c r="AU1750" s="3">
        <v>49.283885955810547</v>
      </c>
      <c r="AV1750" s="3">
        <v>45.399631500244141</v>
      </c>
      <c r="AW1750" s="3">
        <v>58.586105346679688</v>
      </c>
      <c r="AX1750" s="3">
        <v>47.7012939453125</v>
      </c>
      <c r="AY1750" s="3">
        <v>49.517848968505859</v>
      </c>
      <c r="AZ1750" s="3">
        <v>57.644134521484375</v>
      </c>
      <c r="BA1750" s="3">
        <v>51.326320648193359</v>
      </c>
      <c r="BB1750" s="3">
        <v>45.857734680175781</v>
      </c>
      <c r="BC1750" s="3">
        <v>40.953765869140625</v>
      </c>
      <c r="BD1750" s="3">
        <v>37.682163238525391</v>
      </c>
      <c r="BE1750" s="3">
        <v>37.301029205322266</v>
      </c>
      <c r="BF1750" s="3">
        <v>36.940319061279297</v>
      </c>
      <c r="BG1750" s="3">
        <v>41.666469573974609</v>
      </c>
      <c r="BH1750" s="3">
        <v>40.856105804443359</v>
      </c>
      <c r="BI1750" s="3">
        <v>37.069347381591797</v>
      </c>
      <c r="BJ1750" s="3">
        <v>36.570060729980469</v>
      </c>
      <c r="BK1750" s="3">
        <v>38.511711120605469</v>
      </c>
      <c r="BL1750" s="3">
        <v>39.198738098144531</v>
      </c>
      <c r="BM1750" s="3">
        <v>37.332603454589844</v>
      </c>
      <c r="BN1750" s="3">
        <v>42.138458251953125</v>
      </c>
      <c r="BO1750" s="3">
        <v>38.960346221923828</v>
      </c>
      <c r="BP1750" s="3">
        <v>38.59674072265625</v>
      </c>
      <c r="BQ1750" s="3">
        <v>42.338451385498047</v>
      </c>
      <c r="BR1750" s="3">
        <v>81.191360473632812</v>
      </c>
      <c r="BS1750" s="3">
        <v>68.907051086425781</v>
      </c>
      <c r="BT1750" s="3">
        <v>64.512664794921875</v>
      </c>
      <c r="BU1750" s="3">
        <v>70.023696899414063</v>
      </c>
      <c r="BV1750" s="3">
        <v>61.332130432128906</v>
      </c>
      <c r="BW1750" s="3">
        <v>69.064910888671875</v>
      </c>
      <c r="BX1750" s="3">
        <v>67.687492370605469</v>
      </c>
      <c r="BY1750" s="3">
        <v>48.425373077392578</v>
      </c>
      <c r="BZ1750" s="3">
        <v>51.523033142089844</v>
      </c>
      <c r="CA1750" s="3">
        <v>49.828067779541016</v>
      </c>
      <c r="CB1750" s="3">
        <v>50.231929779052734</v>
      </c>
      <c r="CC1750" s="3">
        <v>45.127647399902344</v>
      </c>
      <c r="CD1750" s="3">
        <v>42.034469604492188</v>
      </c>
      <c r="CE1750" s="3">
        <v>47.325710296630859</v>
      </c>
      <c r="CF1750" s="3">
        <v>47.163784027099609</v>
      </c>
      <c r="CG1750" s="3">
        <v>52.027355194091797</v>
      </c>
      <c r="CH1750" s="3">
        <v>46.533611297607422</v>
      </c>
      <c r="CI1750" s="3">
        <v>53.722015380859375</v>
      </c>
      <c r="CJ1750" s="3">
        <v>55.454669952392578</v>
      </c>
      <c r="CK1750" s="3">
        <v>53.549686431884766</v>
      </c>
      <c r="CL1750" s="3">
        <v>42.580112457275391</v>
      </c>
      <c r="CM1750" s="3">
        <v>37.082241058349609</v>
      </c>
      <c r="CN1750" s="3">
        <v>34.859672546386719</v>
      </c>
      <c r="CO1750" s="3">
        <v>34.668010711669922</v>
      </c>
      <c r="CP1750" s="3">
        <v>38.040439605712891</v>
      </c>
      <c r="CQ1750" s="3">
        <v>38.416522979736328</v>
      </c>
      <c r="CR1750" s="3">
        <v>37.822769165039063</v>
      </c>
      <c r="CS1750" s="3">
        <v>35.509342193603516</v>
      </c>
      <c r="CT1750" s="3">
        <v>35.474197387695313</v>
      </c>
      <c r="CU1750" s="3">
        <v>41.345706939697266</v>
      </c>
      <c r="CV1750" s="3">
        <v>44.427745819091797</v>
      </c>
      <c r="CW1750" s="3">
        <v>41.207901000976562</v>
      </c>
      <c r="CX1750" s="3">
        <v>37.780563354492188</v>
      </c>
      <c r="CY1750" s="3">
        <v>35.946937561035156</v>
      </c>
      <c r="CZ1750" s="3">
        <v>38.582233428955078</v>
      </c>
      <c r="DA1750" s="3">
        <v>41.406490325927734</v>
      </c>
      <c r="DB1750" t="s">
        <v>2051</v>
      </c>
      <c r="DC1750" t="s">
        <v>2051</v>
      </c>
    </row>
    <row r="1751" spans="1:107" x14ac:dyDescent="0.25">
      <c r="A1751" s="15" t="s">
        <v>1936</v>
      </c>
      <c r="C1751" s="16">
        <v>42173.27983796296</v>
      </c>
      <c r="D1751" s="17">
        <v>42173.27983796296</v>
      </c>
      <c r="E1751" s="3">
        <v>57.070243835449219</v>
      </c>
      <c r="F1751" s="3">
        <v>69.446067810058594</v>
      </c>
      <c r="G1751" s="3">
        <v>56.429515838623047</v>
      </c>
      <c r="H1751" s="3">
        <v>72.972053527832031</v>
      </c>
      <c r="I1751" s="3">
        <v>79.744743347167969</v>
      </c>
      <c r="J1751" s="3">
        <v>73.248382568359375</v>
      </c>
      <c r="K1751" s="3">
        <v>75.056968688964844</v>
      </c>
      <c r="L1751" s="3">
        <v>60.683235168457031</v>
      </c>
      <c r="M1751" s="3">
        <v>53.158126831054687</v>
      </c>
      <c r="N1751" s="3">
        <v>51.029617309570313</v>
      </c>
      <c r="O1751" s="3">
        <v>57.396038055419922</v>
      </c>
      <c r="P1751" s="3">
        <v>57.231803894042969</v>
      </c>
      <c r="Q1751" s="3">
        <v>42.395984649658203</v>
      </c>
      <c r="R1751" s="3">
        <v>43.289474487304687</v>
      </c>
      <c r="S1751" s="3">
        <v>43.841880798339844</v>
      </c>
      <c r="T1751" s="3">
        <v>53.010005950927734</v>
      </c>
      <c r="U1751" s="3">
        <v>44.775711059570313</v>
      </c>
      <c r="V1751" s="3">
        <v>75.503395080566406</v>
      </c>
      <c r="W1751" s="3">
        <v>66.107688903808594</v>
      </c>
      <c r="X1751" s="3">
        <v>57.976413726806641</v>
      </c>
      <c r="Y1751" s="3">
        <v>51.186359405517578</v>
      </c>
      <c r="Z1751" s="3">
        <v>51.477993011474609</v>
      </c>
      <c r="AA1751" s="3">
        <v>57.546230316162109</v>
      </c>
      <c r="AB1751" s="3">
        <v>45.357509613037109</v>
      </c>
      <c r="AC1751" s="3">
        <v>41.688385009765625</v>
      </c>
      <c r="AD1751" s="3">
        <v>41.501598358154297</v>
      </c>
      <c r="AE1751" s="3">
        <v>45.901660919189453</v>
      </c>
      <c r="AF1751" s="3">
        <v>55.748908996582031</v>
      </c>
      <c r="AG1751" s="3">
        <v>44.410121917724609</v>
      </c>
      <c r="AH1751" s="3">
        <v>81.037811279296875</v>
      </c>
      <c r="AI1751" s="3">
        <v>69.192703247070312</v>
      </c>
      <c r="AJ1751" s="3">
        <v>67.593025207519531</v>
      </c>
      <c r="AK1751" s="3">
        <v>69.466690063476562</v>
      </c>
      <c r="AL1751" s="3">
        <v>62.967716217041016</v>
      </c>
      <c r="AM1751" s="3">
        <v>73.010871887207031</v>
      </c>
      <c r="AN1751" s="3">
        <v>69.423194885253906</v>
      </c>
      <c r="AO1751" s="3">
        <v>61.0096435546875</v>
      </c>
      <c r="AP1751" s="3">
        <v>54.79949951171875</v>
      </c>
      <c r="AQ1751" s="3">
        <v>49.694236755371094</v>
      </c>
      <c r="AR1751" s="3">
        <v>51.03955078125</v>
      </c>
      <c r="AS1751" s="3">
        <v>45.939353942871094</v>
      </c>
      <c r="AT1751" s="3">
        <v>42.945865631103516</v>
      </c>
      <c r="AU1751" s="3">
        <v>47.531345367431641</v>
      </c>
      <c r="AV1751" s="3">
        <v>45.084068298339844</v>
      </c>
      <c r="AW1751" s="3">
        <v>55.276405334472656</v>
      </c>
      <c r="AX1751" s="3">
        <v>51.179206848144531</v>
      </c>
      <c r="AY1751" s="3">
        <v>52.149265289306641</v>
      </c>
      <c r="AZ1751" s="3">
        <v>56.631153106689453</v>
      </c>
      <c r="BA1751" s="3">
        <v>52.837699890136719</v>
      </c>
      <c r="BB1751" s="3">
        <v>44.102596282958984</v>
      </c>
      <c r="BC1751" s="3">
        <v>39.255718231201172</v>
      </c>
      <c r="BD1751" s="3">
        <v>36.544338226318359</v>
      </c>
      <c r="BE1751" s="3">
        <v>36.581001281738281</v>
      </c>
      <c r="BF1751" s="3">
        <v>37.486343383789063</v>
      </c>
      <c r="BG1751" s="3">
        <v>39.623027801513672</v>
      </c>
      <c r="BH1751" s="3">
        <v>38.863037109375</v>
      </c>
      <c r="BI1751" s="3">
        <v>36.371883392333984</v>
      </c>
      <c r="BJ1751" s="3">
        <v>36.971809387207031</v>
      </c>
      <c r="BK1751" s="3">
        <v>41.589984893798828</v>
      </c>
      <c r="BL1751" s="3">
        <v>49.835445404052734</v>
      </c>
      <c r="BM1751" s="3">
        <v>48.937175750732422</v>
      </c>
      <c r="BN1751" s="3">
        <v>44.431877136230469</v>
      </c>
      <c r="BO1751" s="3">
        <v>38.454132080078125</v>
      </c>
      <c r="BP1751" s="3">
        <v>38.606609344482422</v>
      </c>
      <c r="BQ1751" s="3">
        <v>41.894027709960938</v>
      </c>
      <c r="BR1751" s="3">
        <v>77.045494079589844</v>
      </c>
      <c r="BS1751" s="3">
        <v>67.143684387207031</v>
      </c>
      <c r="BT1751" s="3">
        <v>61.097354888916016</v>
      </c>
      <c r="BU1751" s="3">
        <v>68.349746704101562</v>
      </c>
      <c r="BV1751" s="3">
        <v>63.431911468505859</v>
      </c>
      <c r="BW1751" s="3">
        <v>75.47149658203125</v>
      </c>
      <c r="BX1751" s="3">
        <v>68.419227600097656</v>
      </c>
      <c r="BY1751" s="3">
        <v>47.872238159179688</v>
      </c>
      <c r="BZ1751" s="3">
        <v>46.899276733398437</v>
      </c>
      <c r="CA1751" s="3">
        <v>49.132671356201172</v>
      </c>
      <c r="CB1751" s="3">
        <v>47.578498840332031</v>
      </c>
      <c r="CC1751" s="3">
        <v>43.929592132568359</v>
      </c>
      <c r="CD1751" s="3">
        <v>39.257541656494141</v>
      </c>
      <c r="CE1751" s="3">
        <v>44.463291168212891</v>
      </c>
      <c r="CF1751" s="3">
        <v>44.400230407714844</v>
      </c>
      <c r="CG1751" s="3">
        <v>43.430946350097656</v>
      </c>
      <c r="CH1751" s="3">
        <v>56.74566650390625</v>
      </c>
      <c r="CI1751" s="3">
        <v>50.566776275634766</v>
      </c>
      <c r="CJ1751" s="3">
        <v>53.846229553222656</v>
      </c>
      <c r="CK1751" s="3">
        <v>51.819717407226562</v>
      </c>
      <c r="CL1751" s="3">
        <v>40.612945556640625</v>
      </c>
      <c r="CM1751" s="3">
        <v>36.545059204101563</v>
      </c>
      <c r="CN1751" s="3">
        <v>35.507179260253906</v>
      </c>
      <c r="CO1751" s="3">
        <v>36.843955993652344</v>
      </c>
      <c r="CP1751" s="3">
        <v>37.799247741699219</v>
      </c>
      <c r="CQ1751" s="3">
        <v>36.203460693359375</v>
      </c>
      <c r="CR1751" s="3">
        <v>36.900554656982422</v>
      </c>
      <c r="CS1751" s="3">
        <v>36.453433990478516</v>
      </c>
      <c r="CT1751" s="3">
        <v>39.178066253662109</v>
      </c>
      <c r="CU1751" s="3">
        <v>43.97650146484375</v>
      </c>
      <c r="CV1751" s="3">
        <v>52.695064544677734</v>
      </c>
      <c r="CW1751" s="3">
        <v>52.144828796386719</v>
      </c>
      <c r="CX1751" s="3">
        <v>46.429988861083984</v>
      </c>
      <c r="CY1751" s="3">
        <v>38.208229064941406</v>
      </c>
      <c r="CZ1751" s="3">
        <v>38.372039794921875</v>
      </c>
      <c r="DA1751" s="3">
        <v>41.526123046875</v>
      </c>
      <c r="DB1751" t="s">
        <v>2051</v>
      </c>
      <c r="DC1751" t="s">
        <v>2051</v>
      </c>
    </row>
    <row r="1752" spans="1:107" x14ac:dyDescent="0.25">
      <c r="A1752" s="15" t="s">
        <v>1937</v>
      </c>
      <c r="C1752" s="16">
        <v>42173.27983796296</v>
      </c>
      <c r="D1752" s="17">
        <v>42173.27983796296</v>
      </c>
      <c r="E1752" s="3">
        <v>59.976955413818359</v>
      </c>
      <c r="F1752" s="3">
        <v>77.060981750488281</v>
      </c>
      <c r="G1752" s="3">
        <v>58.109302520751953</v>
      </c>
      <c r="H1752" s="3">
        <v>72.80950927734375</v>
      </c>
      <c r="I1752" s="3">
        <v>79.817588806152344</v>
      </c>
      <c r="J1752" s="3">
        <v>76.922050476074219</v>
      </c>
      <c r="K1752" s="3">
        <v>73.111015319824219</v>
      </c>
      <c r="L1752" s="3">
        <v>58.667404174804688</v>
      </c>
      <c r="M1752" s="3">
        <v>52.596000671386719</v>
      </c>
      <c r="N1752" s="3">
        <v>52.697982788085938</v>
      </c>
      <c r="O1752" s="3">
        <v>55.451183319091797</v>
      </c>
      <c r="P1752" s="3">
        <v>56.177024841308594</v>
      </c>
      <c r="Q1752" s="3">
        <v>46.219047546386719</v>
      </c>
      <c r="R1752" s="3">
        <v>47.621612548828125</v>
      </c>
      <c r="S1752" s="3">
        <v>47.409873962402344</v>
      </c>
      <c r="T1752" s="3">
        <v>51.552162170410156</v>
      </c>
      <c r="U1752" s="3">
        <v>44.308330535888672</v>
      </c>
      <c r="V1752" s="3">
        <v>79.599334716796875</v>
      </c>
      <c r="W1752" s="3">
        <v>70.7750244140625</v>
      </c>
      <c r="X1752" s="3">
        <v>54.23480224609375</v>
      </c>
      <c r="Y1752" s="3">
        <v>52.894985198974609</v>
      </c>
      <c r="Z1752" s="3">
        <v>54.430107116699219</v>
      </c>
      <c r="AA1752" s="3">
        <v>50.846237182617188</v>
      </c>
      <c r="AB1752" s="3">
        <v>57.064472198486328</v>
      </c>
      <c r="AC1752" s="3">
        <v>49.849796295166016</v>
      </c>
      <c r="AD1752" s="3">
        <v>50.882789611816406</v>
      </c>
      <c r="AE1752" s="3">
        <v>49.498973846435547</v>
      </c>
      <c r="AF1752" s="3">
        <v>45.643966674804688</v>
      </c>
      <c r="AG1752" s="3">
        <v>43.706081390380859</v>
      </c>
      <c r="AH1752" s="3">
        <v>78.498336791992188</v>
      </c>
      <c r="AI1752" s="3">
        <v>66.986404418945313</v>
      </c>
      <c r="AJ1752" s="3">
        <v>65.209182739257813</v>
      </c>
      <c r="AK1752" s="3">
        <v>68.515205383300781</v>
      </c>
      <c r="AL1752" s="3">
        <v>64.363067626953125</v>
      </c>
      <c r="AM1752" s="3">
        <v>74.174461364746094</v>
      </c>
      <c r="AN1752" s="3">
        <v>67.737075805664063</v>
      </c>
      <c r="AO1752" s="3">
        <v>58.595577239990234</v>
      </c>
      <c r="AP1752" s="3">
        <v>52.745208740234375</v>
      </c>
      <c r="AQ1752" s="3">
        <v>50.334201812744141</v>
      </c>
      <c r="AR1752" s="3">
        <v>49.339199066162109</v>
      </c>
      <c r="AS1752" s="3">
        <v>45.807445526123047</v>
      </c>
      <c r="AT1752" s="3">
        <v>42.948894500732422</v>
      </c>
      <c r="AU1752" s="3">
        <v>46.90155029296875</v>
      </c>
      <c r="AV1752" s="3">
        <v>44.350994110107422</v>
      </c>
      <c r="AW1752" s="3">
        <v>52.267982482910156</v>
      </c>
      <c r="AX1752" s="3">
        <v>54.371425628662109</v>
      </c>
      <c r="AY1752" s="3">
        <v>49.220874786376953</v>
      </c>
      <c r="AZ1752" s="3">
        <v>53.972957611083984</v>
      </c>
      <c r="BA1752" s="3">
        <v>51.682872772216797</v>
      </c>
      <c r="BB1752" s="3">
        <v>46.366344451904297</v>
      </c>
      <c r="BC1752" s="3">
        <v>40.920967102050781</v>
      </c>
      <c r="BD1752" s="3">
        <v>41.884670257568359</v>
      </c>
      <c r="BE1752" s="3">
        <v>38.368431091308594</v>
      </c>
      <c r="BF1752" s="3">
        <v>38.790790557861328</v>
      </c>
      <c r="BG1752" s="3">
        <v>44.501655578613281</v>
      </c>
      <c r="BH1752" s="3">
        <v>43.632289886474609</v>
      </c>
      <c r="BI1752" s="3">
        <v>40.612686157226563</v>
      </c>
      <c r="BJ1752" s="3">
        <v>42.718017578125</v>
      </c>
      <c r="BK1752" s="3">
        <v>43.761592864990234</v>
      </c>
      <c r="BL1752" s="3">
        <v>48.521675109863281</v>
      </c>
      <c r="BM1752" s="3">
        <v>47.695960998535156</v>
      </c>
      <c r="BN1752" s="3">
        <v>43.100330352783203</v>
      </c>
      <c r="BO1752" s="3">
        <v>37.750480651855469</v>
      </c>
      <c r="BP1752" s="3">
        <v>38.175136566162109</v>
      </c>
      <c r="BQ1752" s="3">
        <v>41.688133239746094</v>
      </c>
      <c r="BR1752" s="3">
        <v>72.068893432617187</v>
      </c>
      <c r="BS1752" s="3">
        <v>61.354034423828125</v>
      </c>
      <c r="BT1752" s="3">
        <v>62.186515808105469</v>
      </c>
      <c r="BU1752" s="3">
        <v>67.085227966308594</v>
      </c>
      <c r="BV1752" s="3">
        <v>65.523681640625</v>
      </c>
      <c r="BW1752" s="3">
        <v>74.599319458007813</v>
      </c>
      <c r="BX1752" s="3">
        <v>61.823738098144531</v>
      </c>
      <c r="BY1752" s="3">
        <v>56.550086975097656</v>
      </c>
      <c r="BZ1752" s="3">
        <v>49.946365356445313</v>
      </c>
      <c r="CA1752" s="3">
        <v>52.914024353027344</v>
      </c>
      <c r="CB1752" s="3">
        <v>47.184349060058594</v>
      </c>
      <c r="CC1752" s="3">
        <v>46.763534545898438</v>
      </c>
      <c r="CD1752" s="3">
        <v>45.2882080078125</v>
      </c>
      <c r="CE1752" s="3">
        <v>46.988021850585937</v>
      </c>
      <c r="CF1752" s="3">
        <v>41.617652893066406</v>
      </c>
      <c r="CG1752" s="3">
        <v>44.776741027832031</v>
      </c>
      <c r="CH1752" s="3">
        <v>49.315719604492188</v>
      </c>
      <c r="CI1752" s="3">
        <v>38.381847381591797</v>
      </c>
      <c r="CJ1752" s="3">
        <v>46.475269317626953</v>
      </c>
      <c r="CK1752" s="3">
        <v>53.375202178955078</v>
      </c>
      <c r="CL1752" s="3">
        <v>51.056880950927734</v>
      </c>
      <c r="CM1752" s="3">
        <v>44.02874755859375</v>
      </c>
      <c r="CN1752" s="3">
        <v>47.382251739501953</v>
      </c>
      <c r="CO1752" s="3">
        <v>41.379951477050781</v>
      </c>
      <c r="CP1752" s="3">
        <v>40.910224914550781</v>
      </c>
      <c r="CQ1752" s="3">
        <v>48.016754150390625</v>
      </c>
      <c r="CR1752" s="3">
        <v>47.223400115966797</v>
      </c>
      <c r="CS1752" s="3">
        <v>43.723335266113281</v>
      </c>
      <c r="CT1752" s="3">
        <v>45.719093322753906</v>
      </c>
      <c r="CU1752" s="3">
        <v>44.493824005126953</v>
      </c>
      <c r="CV1752" s="3">
        <v>42.9085693359375</v>
      </c>
      <c r="CW1752" s="3">
        <v>40.630203247070312</v>
      </c>
      <c r="CX1752" s="3">
        <v>38.450592041015625</v>
      </c>
      <c r="CY1752" s="3">
        <v>36.735942840576172</v>
      </c>
      <c r="CZ1752" s="3">
        <v>37.522510528564453</v>
      </c>
      <c r="DA1752" s="3">
        <v>41.481063842773438</v>
      </c>
      <c r="DB1752" t="s">
        <v>2051</v>
      </c>
      <c r="DC1752" t="s">
        <v>2051</v>
      </c>
    </row>
    <row r="1753" spans="1:107" x14ac:dyDescent="0.25">
      <c r="A1753" s="15" t="s">
        <v>1938</v>
      </c>
      <c r="C1753" s="16">
        <v>42173.27983796296</v>
      </c>
      <c r="D1753" s="17">
        <v>42173.27983796296</v>
      </c>
      <c r="E1753" s="3">
        <v>59.2825927734375</v>
      </c>
      <c r="F1753" s="3">
        <v>70.443092346191406</v>
      </c>
      <c r="G1753" s="3">
        <v>59.391307830810547</v>
      </c>
      <c r="H1753" s="3">
        <v>78.102371215820313</v>
      </c>
      <c r="I1753" s="3">
        <v>85.493011474609375</v>
      </c>
      <c r="J1753" s="3">
        <v>78.229293823242188</v>
      </c>
      <c r="K1753" s="3">
        <v>70.531394958496094</v>
      </c>
      <c r="L1753" s="3">
        <v>58.345252990722656</v>
      </c>
      <c r="M1753" s="3">
        <v>52.273395538330078</v>
      </c>
      <c r="N1753" s="3">
        <v>52.717323303222656</v>
      </c>
      <c r="O1753" s="3">
        <v>57.859619140625</v>
      </c>
      <c r="P1753" s="3">
        <v>59.842269897460938</v>
      </c>
      <c r="Q1753" s="3">
        <v>47.981399536132813</v>
      </c>
      <c r="R1753" s="3">
        <v>48.092433929443359</v>
      </c>
      <c r="S1753" s="3">
        <v>46.889354705810547</v>
      </c>
      <c r="T1753" s="3">
        <v>48.747425079345703</v>
      </c>
      <c r="U1753" s="3">
        <v>44.080108642578125</v>
      </c>
      <c r="V1753" s="3">
        <v>78.365707397460938</v>
      </c>
      <c r="W1753" s="3">
        <v>59.96148681640625</v>
      </c>
      <c r="X1753" s="3">
        <v>60.015682220458984</v>
      </c>
      <c r="Y1753" s="3">
        <v>51.398487091064453</v>
      </c>
      <c r="Z1753" s="3">
        <v>53.060333251953125</v>
      </c>
      <c r="AA1753" s="3">
        <v>61.123390197753906</v>
      </c>
      <c r="AB1753" s="3">
        <v>63.300117492675781</v>
      </c>
      <c r="AC1753" s="3">
        <v>47.25494384765625</v>
      </c>
      <c r="AD1753" s="3">
        <v>45.693035125732422</v>
      </c>
      <c r="AE1753" s="3">
        <v>42.821369171142578</v>
      </c>
      <c r="AF1753" s="3">
        <v>40.5767822265625</v>
      </c>
      <c r="AG1753" s="3">
        <v>43.950477600097656</v>
      </c>
      <c r="AH1753" s="3">
        <v>75.778770446777344</v>
      </c>
      <c r="AI1753" s="3">
        <v>64.775276184082031</v>
      </c>
      <c r="AJ1753" s="3">
        <v>64.783592224121094</v>
      </c>
      <c r="AK1753" s="3">
        <v>67.386032104492188</v>
      </c>
      <c r="AL1753" s="3">
        <v>64.545562744140625</v>
      </c>
      <c r="AM1753" s="3">
        <v>73.460578918457031</v>
      </c>
      <c r="AN1753" s="3">
        <v>64.706214904785156</v>
      </c>
      <c r="AO1753" s="3">
        <v>58.296489715576172</v>
      </c>
      <c r="AP1753" s="3">
        <v>50.361705780029297</v>
      </c>
      <c r="AQ1753" s="3">
        <v>51.942237854003906</v>
      </c>
      <c r="AR1753" s="3">
        <v>48.025901794433594</v>
      </c>
      <c r="AS1753" s="3">
        <v>45.049564361572266</v>
      </c>
      <c r="AT1753" s="3">
        <v>46.211193084716797</v>
      </c>
      <c r="AU1753" s="3">
        <v>49.324249267578125</v>
      </c>
      <c r="AV1753" s="3">
        <v>44.297809600830078</v>
      </c>
      <c r="AW1753" s="3">
        <v>49.279514312744141</v>
      </c>
      <c r="AX1753" s="3">
        <v>52.969829559326172</v>
      </c>
      <c r="AY1753" s="3">
        <v>52.192020416259766</v>
      </c>
      <c r="AZ1753" s="3">
        <v>54.463947296142578</v>
      </c>
      <c r="BA1753" s="3">
        <v>53.09002685546875</v>
      </c>
      <c r="BB1753" s="3">
        <v>51.221107482910156</v>
      </c>
      <c r="BC1753" s="3">
        <v>42.246105194091797</v>
      </c>
      <c r="BD1753" s="3">
        <v>45.090740203857422</v>
      </c>
      <c r="BE1753" s="3">
        <v>41.903236389160156</v>
      </c>
      <c r="BF1753" s="3">
        <v>40.176254272460937</v>
      </c>
      <c r="BG1753" s="3">
        <v>44.497180938720703</v>
      </c>
      <c r="BH1753" s="3">
        <v>44.839221954345703</v>
      </c>
      <c r="BI1753" s="3">
        <v>42.018081665039062</v>
      </c>
      <c r="BJ1753" s="3">
        <v>42.481147766113281</v>
      </c>
      <c r="BK1753" s="3">
        <v>42.315933227539063</v>
      </c>
      <c r="BL1753" s="3">
        <v>45.65936279296875</v>
      </c>
      <c r="BM1753" s="3">
        <v>44.816715240478516</v>
      </c>
      <c r="BN1753" s="3">
        <v>40.757511138916016</v>
      </c>
      <c r="BO1753" s="3">
        <v>36.730236053466797</v>
      </c>
      <c r="BP1753" s="3">
        <v>38.026676177978516</v>
      </c>
      <c r="BQ1753" s="3">
        <v>41.748805999755859</v>
      </c>
      <c r="BR1753" s="3">
        <v>66.961898803710938</v>
      </c>
      <c r="BS1753" s="3">
        <v>61.270339965820312</v>
      </c>
      <c r="BT1753" s="3">
        <v>65.815292358398438</v>
      </c>
      <c r="BU1753" s="3">
        <v>65.55218505859375</v>
      </c>
      <c r="BV1753" s="3">
        <v>64.330856323242188</v>
      </c>
      <c r="BW1753" s="3">
        <v>69.858177185058594</v>
      </c>
      <c r="BX1753" s="3">
        <v>51.280780792236328</v>
      </c>
      <c r="BY1753" s="3">
        <v>58.03509521484375</v>
      </c>
      <c r="BZ1753" s="3">
        <v>44.685924530029297</v>
      </c>
      <c r="CA1753" s="3">
        <v>51.466133117675781</v>
      </c>
      <c r="CB1753" s="3">
        <v>43.758739471435547</v>
      </c>
      <c r="CC1753" s="3">
        <v>42.746082305908203</v>
      </c>
      <c r="CD1753" s="3">
        <v>49.826725006103516</v>
      </c>
      <c r="CE1753" s="3">
        <v>50.950878143310547</v>
      </c>
      <c r="CF1753" s="3">
        <v>46.271320343017578</v>
      </c>
      <c r="CG1753" s="3">
        <v>40.77850341796875</v>
      </c>
      <c r="CH1753" s="3">
        <v>53.806835174560547</v>
      </c>
      <c r="CI1753" s="3">
        <v>56.494426727294922</v>
      </c>
      <c r="CJ1753" s="3">
        <v>57.057910919189453</v>
      </c>
      <c r="CK1753" s="3">
        <v>52.527153015136719</v>
      </c>
      <c r="CL1753" s="3">
        <v>54.284553527832031</v>
      </c>
      <c r="CM1753" s="3">
        <v>41.198036193847656</v>
      </c>
      <c r="CN1753" s="3">
        <v>43.385787963867188</v>
      </c>
      <c r="CO1753" s="3">
        <v>43.041358947753906</v>
      </c>
      <c r="CP1753" s="3">
        <v>40.309207916259766</v>
      </c>
      <c r="CQ1753" s="3">
        <v>40.023056030273437</v>
      </c>
      <c r="CR1753" s="3">
        <v>43.254253387451172</v>
      </c>
      <c r="CS1753" s="3">
        <v>41.337139129638672</v>
      </c>
      <c r="CT1753" s="3">
        <v>37.884468078613281</v>
      </c>
      <c r="CU1753" s="3">
        <v>35.129928588867188</v>
      </c>
      <c r="CV1753" s="3">
        <v>35.402057647705078</v>
      </c>
      <c r="CW1753" s="3">
        <v>36.168426513671875</v>
      </c>
      <c r="CX1753" s="3">
        <v>35.894012451171875</v>
      </c>
      <c r="CY1753" s="3">
        <v>35.201606750488281</v>
      </c>
      <c r="CZ1753" s="3">
        <v>37.998325347900391</v>
      </c>
      <c r="DA1753" s="3">
        <v>41.94464111328125</v>
      </c>
      <c r="DB1753" t="s">
        <v>2051</v>
      </c>
      <c r="DC1753" t="s">
        <v>2051</v>
      </c>
    </row>
    <row r="1754" spans="1:107" x14ac:dyDescent="0.25">
      <c r="A1754" s="15" t="s">
        <v>1939</v>
      </c>
      <c r="C1754" s="16">
        <v>42173.27983796296</v>
      </c>
      <c r="D1754" s="17">
        <v>42173.27983796296</v>
      </c>
      <c r="E1754" s="3">
        <v>53.073562622070313</v>
      </c>
      <c r="F1754" s="3">
        <v>70.330284118652344</v>
      </c>
      <c r="G1754" s="3">
        <v>57.286094665527344</v>
      </c>
      <c r="H1754" s="3">
        <v>79.548667907714844</v>
      </c>
      <c r="I1754" s="3">
        <v>85.70758056640625</v>
      </c>
      <c r="J1754" s="3">
        <v>76.734672546386719</v>
      </c>
      <c r="K1754" s="3">
        <v>68.458137512207031</v>
      </c>
      <c r="L1754" s="3">
        <v>59.552482604980469</v>
      </c>
      <c r="M1754" s="3">
        <v>51.378536224365234</v>
      </c>
      <c r="N1754" s="3">
        <v>52.528835296630859</v>
      </c>
      <c r="O1754" s="3">
        <v>60.361965179443359</v>
      </c>
      <c r="P1754" s="3">
        <v>60.161773681640625</v>
      </c>
      <c r="Q1754" s="3">
        <v>46.689910888671875</v>
      </c>
      <c r="R1754" s="3">
        <v>45.780891418457031</v>
      </c>
      <c r="S1754" s="3">
        <v>44.805252075195312</v>
      </c>
      <c r="T1754" s="3">
        <v>45.9649658203125</v>
      </c>
      <c r="U1754" s="3">
        <v>43.823005676269531</v>
      </c>
      <c r="V1754" s="3">
        <v>71.111915588378906</v>
      </c>
      <c r="W1754" s="3">
        <v>68.6846923828125</v>
      </c>
      <c r="X1754" s="3">
        <v>59.599269866943359</v>
      </c>
      <c r="Y1754" s="3">
        <v>50.563507080078125</v>
      </c>
      <c r="Z1754" s="3">
        <v>50.317409515380859</v>
      </c>
      <c r="AA1754" s="3">
        <v>60.528629302978516</v>
      </c>
      <c r="AB1754" s="3">
        <v>53.1715087890625</v>
      </c>
      <c r="AC1754" s="3">
        <v>44.920894622802734</v>
      </c>
      <c r="AD1754" s="3">
        <v>40.533992767333984</v>
      </c>
      <c r="AE1754" s="3">
        <v>41.725067138671875</v>
      </c>
      <c r="AF1754" s="3">
        <v>39.667228698730469</v>
      </c>
      <c r="AG1754" s="3">
        <v>43.379764556884766</v>
      </c>
      <c r="AH1754" s="3">
        <v>73.031486511230469</v>
      </c>
      <c r="AI1754" s="3">
        <v>63.882461547851562</v>
      </c>
      <c r="AJ1754" s="3">
        <v>66.5877685546875</v>
      </c>
      <c r="AK1754" s="3">
        <v>66.039360046386719</v>
      </c>
      <c r="AL1754" s="3">
        <v>67.433364868164062</v>
      </c>
      <c r="AM1754" s="3">
        <v>70.448287963867188</v>
      </c>
      <c r="AN1754" s="3">
        <v>61.930107116699219</v>
      </c>
      <c r="AO1754" s="3">
        <v>57.37579345703125</v>
      </c>
      <c r="AP1754" s="3">
        <v>52.170440673828125</v>
      </c>
      <c r="AQ1754" s="3">
        <v>49.984825134277344</v>
      </c>
      <c r="AR1754" s="3">
        <v>49.243087768554688</v>
      </c>
      <c r="AS1754" s="3">
        <v>46.429576873779297</v>
      </c>
      <c r="AT1754" s="3">
        <v>48.991775512695313</v>
      </c>
      <c r="AU1754" s="3">
        <v>49.520408630371094</v>
      </c>
      <c r="AV1754" s="3">
        <v>46.805442810058594</v>
      </c>
      <c r="AW1754" s="3">
        <v>55.147083282470703</v>
      </c>
      <c r="AX1754" s="3">
        <v>52.058258056640625</v>
      </c>
      <c r="AY1754" s="3">
        <v>52.904594421386719</v>
      </c>
      <c r="AZ1754" s="3">
        <v>59.507621765136719</v>
      </c>
      <c r="BA1754" s="3">
        <v>50.906890869140625</v>
      </c>
      <c r="BB1754" s="3">
        <v>52.020179748535156</v>
      </c>
      <c r="BC1754" s="3">
        <v>41.428604125976563</v>
      </c>
      <c r="BD1754" s="3">
        <v>43.507816314697266</v>
      </c>
      <c r="BE1754" s="3">
        <v>41.741580963134766</v>
      </c>
      <c r="BF1754" s="3">
        <v>39.011859893798828</v>
      </c>
      <c r="BG1754" s="3">
        <v>42.078464508056641</v>
      </c>
      <c r="BH1754" s="3">
        <v>42.504833221435547</v>
      </c>
      <c r="BI1754" s="3">
        <v>40.315685272216797</v>
      </c>
      <c r="BJ1754" s="3">
        <v>40.319271087646484</v>
      </c>
      <c r="BK1754" s="3">
        <v>39.770545959472656</v>
      </c>
      <c r="BL1754" s="3">
        <v>42.664592742919922</v>
      </c>
      <c r="BM1754" s="3">
        <v>41.938919067382813</v>
      </c>
      <c r="BN1754" s="3">
        <v>38.673145294189453</v>
      </c>
      <c r="BO1754" s="3">
        <v>35.916755676269531</v>
      </c>
      <c r="BP1754" s="3">
        <v>37.981086730957031</v>
      </c>
      <c r="BQ1754" s="3">
        <v>41.601207733154297</v>
      </c>
      <c r="BR1754" s="3">
        <v>69.109298706054687</v>
      </c>
      <c r="BS1754" s="3">
        <v>63.655319213867188</v>
      </c>
      <c r="BT1754" s="3">
        <v>68.250930786132813</v>
      </c>
      <c r="BU1754" s="3">
        <v>64.315040588378906</v>
      </c>
      <c r="BV1754" s="3">
        <v>70.413612365722656</v>
      </c>
      <c r="BW1754" s="3">
        <v>60.507698059082031</v>
      </c>
      <c r="BX1754" s="3">
        <v>56.04754638671875</v>
      </c>
      <c r="BY1754" s="3">
        <v>54.849479675292969</v>
      </c>
      <c r="BZ1754" s="3">
        <v>55.065864562988281</v>
      </c>
      <c r="CA1754" s="3">
        <v>43.459659576416016</v>
      </c>
      <c r="CB1754" s="3">
        <v>51.061954498291016</v>
      </c>
      <c r="CC1754" s="3">
        <v>49.119384765625</v>
      </c>
      <c r="CD1754" s="3">
        <v>48.099571228027344</v>
      </c>
      <c r="CE1754" s="3">
        <v>50.542495727539063</v>
      </c>
      <c r="CF1754" s="3">
        <v>47.727146148681641</v>
      </c>
      <c r="CG1754" s="3">
        <v>60.475620269775391</v>
      </c>
      <c r="CH1754" s="3">
        <v>43.968025207519531</v>
      </c>
      <c r="CI1754" s="3">
        <v>40.436813354492188</v>
      </c>
      <c r="CJ1754" s="3">
        <v>61.727252960205078</v>
      </c>
      <c r="CK1754" s="3">
        <v>42.593849182128906</v>
      </c>
      <c r="CL1754" s="3">
        <v>47.388053894042969</v>
      </c>
      <c r="CM1754" s="3">
        <v>40.559776306152344</v>
      </c>
      <c r="CN1754" s="3">
        <v>40.260280609130859</v>
      </c>
      <c r="CO1754" s="3">
        <v>40.908859252929688</v>
      </c>
      <c r="CP1754" s="3">
        <v>35.974822998046875</v>
      </c>
      <c r="CQ1754" s="3">
        <v>36.396110534667969</v>
      </c>
      <c r="CR1754" s="3">
        <v>36.695804595947266</v>
      </c>
      <c r="CS1754" s="3">
        <v>37.650180816650391</v>
      </c>
      <c r="CT1754" s="3">
        <v>36.916549682617187</v>
      </c>
      <c r="CU1754" s="3">
        <v>34.880901336669922</v>
      </c>
      <c r="CV1754" s="3">
        <v>34.69677734375</v>
      </c>
      <c r="CW1754" s="3">
        <v>35.267063140869141</v>
      </c>
      <c r="CX1754" s="3">
        <v>35.025360107421875</v>
      </c>
      <c r="CY1754" s="3">
        <v>34.978946685791016</v>
      </c>
      <c r="CZ1754" s="3">
        <v>38.119083404541016</v>
      </c>
      <c r="DA1754" s="3">
        <v>41.124332427978516</v>
      </c>
      <c r="DB1754" t="s">
        <v>2051</v>
      </c>
      <c r="DC1754" t="s">
        <v>2051</v>
      </c>
    </row>
    <row r="1755" spans="1:107" x14ac:dyDescent="0.25">
      <c r="A1755" s="15" t="s">
        <v>1940</v>
      </c>
      <c r="C1755" s="16">
        <v>42173.27983796296</v>
      </c>
      <c r="D1755" s="17">
        <v>42173.27983796296</v>
      </c>
      <c r="E1755" s="3">
        <v>65.102188110351563</v>
      </c>
      <c r="F1755" s="3">
        <v>80.330284118652344</v>
      </c>
      <c r="G1755" s="3">
        <v>61.363067626953125</v>
      </c>
      <c r="H1755" s="3">
        <v>73.804367065429688</v>
      </c>
      <c r="I1755" s="3">
        <v>81.51483154296875</v>
      </c>
      <c r="J1755" s="3">
        <v>74.316566467285156</v>
      </c>
      <c r="K1755" s="3">
        <v>70.999000549316406</v>
      </c>
      <c r="L1755" s="3">
        <v>58.588024139404297</v>
      </c>
      <c r="M1755" s="3">
        <v>52.115669250488281</v>
      </c>
      <c r="N1755" s="3">
        <v>50.657550811767578</v>
      </c>
      <c r="O1755" s="3">
        <v>58.069553375244141</v>
      </c>
      <c r="P1755" s="3">
        <v>58.768226623535156</v>
      </c>
      <c r="Q1755" s="3">
        <v>56.173191070556641</v>
      </c>
      <c r="R1755" s="3">
        <v>50.714637756347656</v>
      </c>
      <c r="S1755" s="3">
        <v>43.435775756835938</v>
      </c>
      <c r="T1755" s="3">
        <v>43.714530944824219</v>
      </c>
      <c r="U1755" s="3">
        <v>43.642066955566406</v>
      </c>
      <c r="V1755" s="3">
        <v>73.165985107421875</v>
      </c>
      <c r="W1755" s="3">
        <v>72.752182006835938</v>
      </c>
      <c r="X1755" s="3">
        <v>57.577678680419922</v>
      </c>
      <c r="Y1755" s="3">
        <v>52.904819488525391</v>
      </c>
      <c r="Z1755" s="3">
        <v>47.088035583496094</v>
      </c>
      <c r="AA1755" s="3">
        <v>53.806114196777344</v>
      </c>
      <c r="AB1755" s="3">
        <v>59.915149688720703</v>
      </c>
      <c r="AC1755" s="3">
        <v>60.477951049804688</v>
      </c>
      <c r="AD1755" s="3">
        <v>56.267730712890625</v>
      </c>
      <c r="AE1755" s="3">
        <v>43.126819610595703</v>
      </c>
      <c r="AF1755" s="3">
        <v>40.912860870361328</v>
      </c>
      <c r="AG1755" s="3">
        <v>43.606960296630859</v>
      </c>
      <c r="AH1755" s="3">
        <v>71.803993225097656</v>
      </c>
      <c r="AI1755" s="3">
        <v>63.400909423828125</v>
      </c>
      <c r="AJ1755" s="3">
        <v>68.427040100097656</v>
      </c>
      <c r="AK1755" s="3">
        <v>65.471977233886719</v>
      </c>
      <c r="AL1755" s="3">
        <v>72.042579650878906</v>
      </c>
      <c r="AM1755" s="3">
        <v>67.411155700683594</v>
      </c>
      <c r="AN1755" s="3">
        <v>59.111549377441406</v>
      </c>
      <c r="AO1755" s="3">
        <v>55.378875732421875</v>
      </c>
      <c r="AP1755" s="3">
        <v>52.400890350341797</v>
      </c>
      <c r="AQ1755" s="3">
        <v>48.934677124023438</v>
      </c>
      <c r="AR1755" s="3">
        <v>47.45733642578125</v>
      </c>
      <c r="AS1755" s="3">
        <v>47.960887908935547</v>
      </c>
      <c r="AT1755" s="3">
        <v>46.204765319824219</v>
      </c>
      <c r="AU1755" s="3">
        <v>50.465751647949219</v>
      </c>
      <c r="AV1755" s="3">
        <v>46.176578521728516</v>
      </c>
      <c r="AW1755" s="3">
        <v>58.935512542724609</v>
      </c>
      <c r="AX1755" s="3">
        <v>48.866668701171875</v>
      </c>
      <c r="AY1755" s="3">
        <v>49.73394775390625</v>
      </c>
      <c r="AZ1755" s="3">
        <v>57.674419403076172</v>
      </c>
      <c r="BA1755" s="3">
        <v>50.015804290771484</v>
      </c>
      <c r="BB1755" s="3">
        <v>52.079570770263672</v>
      </c>
      <c r="BC1755" s="3">
        <v>49.861148834228516</v>
      </c>
      <c r="BD1755" s="3">
        <v>46.942668914794922</v>
      </c>
      <c r="BE1755" s="3">
        <v>50.176799774169922</v>
      </c>
      <c r="BF1755" s="3">
        <v>45.31256103515625</v>
      </c>
      <c r="BG1755" s="3">
        <v>42.917396545410156</v>
      </c>
      <c r="BH1755" s="3">
        <v>42.778499603271484</v>
      </c>
      <c r="BI1755" s="3">
        <v>38.801139831542969</v>
      </c>
      <c r="BJ1755" s="3">
        <v>38.853931427001953</v>
      </c>
      <c r="BK1755" s="3">
        <v>37.648799896240234</v>
      </c>
      <c r="BL1755" s="3">
        <v>40.317367553710937</v>
      </c>
      <c r="BM1755" s="3">
        <v>39.405021667480469</v>
      </c>
      <c r="BN1755" s="3">
        <v>36.984504699707031</v>
      </c>
      <c r="BO1755" s="3">
        <v>35.786849975585938</v>
      </c>
      <c r="BP1755" s="3">
        <v>37.980644226074219</v>
      </c>
      <c r="BQ1755" s="3">
        <v>41.464962005615234</v>
      </c>
      <c r="BR1755" s="3">
        <v>71.8489990234375</v>
      </c>
      <c r="BS1755" s="3">
        <v>62.552490234375</v>
      </c>
      <c r="BT1755" s="3">
        <v>69.932754516601562</v>
      </c>
      <c r="BU1755" s="3">
        <v>65.384445190429688</v>
      </c>
      <c r="BV1755" s="3">
        <v>75.395263671875</v>
      </c>
      <c r="BW1755" s="3">
        <v>59.347431182861328</v>
      </c>
      <c r="BX1755" s="3">
        <v>52.335605621337891</v>
      </c>
      <c r="BY1755" s="3">
        <v>53.667442321777344</v>
      </c>
      <c r="BZ1755" s="3">
        <v>48.905738830566406</v>
      </c>
      <c r="CA1755" s="3">
        <v>49.139228820800781</v>
      </c>
      <c r="CB1755" s="3">
        <v>38.341213226318359</v>
      </c>
      <c r="CC1755" s="3">
        <v>47.158489227294922</v>
      </c>
      <c r="CD1755" s="3">
        <v>38.053268432617188</v>
      </c>
      <c r="CE1755" s="3">
        <v>50.257061004638672</v>
      </c>
      <c r="CF1755" s="3">
        <v>45.027950286865234</v>
      </c>
      <c r="CG1755" s="3">
        <v>57.915550231933594</v>
      </c>
      <c r="CH1755" s="3">
        <v>37.586879730224609</v>
      </c>
      <c r="CI1755" s="3">
        <v>39.663036346435547</v>
      </c>
      <c r="CJ1755" s="3">
        <v>46.300685882568359</v>
      </c>
      <c r="CK1755" s="3">
        <v>52.767692565917969</v>
      </c>
      <c r="CL1755" s="3">
        <v>55.076930999755859</v>
      </c>
      <c r="CM1755" s="3">
        <v>55.634677886962891</v>
      </c>
      <c r="CN1755" s="3">
        <v>51.137405395507813</v>
      </c>
      <c r="CO1755" s="3">
        <v>54.455215454101563</v>
      </c>
      <c r="CP1755" s="3">
        <v>52.11492919921875</v>
      </c>
      <c r="CQ1755" s="3">
        <v>47.966503143310547</v>
      </c>
      <c r="CR1755" s="3">
        <v>46.787754058837891</v>
      </c>
      <c r="CS1755" s="3">
        <v>38.062160491943359</v>
      </c>
      <c r="CT1755" s="3">
        <v>38.875747680664063</v>
      </c>
      <c r="CU1755" s="3">
        <v>34.555156707763672</v>
      </c>
      <c r="CV1755" s="3">
        <v>38.089828491210938</v>
      </c>
      <c r="CW1755" s="3">
        <v>34.884323120117187</v>
      </c>
      <c r="CX1755" s="3">
        <v>35.271114349365234</v>
      </c>
      <c r="CY1755" s="3">
        <v>35.877872467041016</v>
      </c>
      <c r="CZ1755" s="3">
        <v>37.762119293212891</v>
      </c>
      <c r="DA1755" s="3">
        <v>41.491401672363281</v>
      </c>
      <c r="DB1755" t="s">
        <v>2051</v>
      </c>
      <c r="DC1755" t="s">
        <v>2051</v>
      </c>
    </row>
    <row r="1756" spans="1:107" x14ac:dyDescent="0.25">
      <c r="A1756" s="15" t="s">
        <v>1941</v>
      </c>
      <c r="C1756" s="16">
        <v>42173.27983796296</v>
      </c>
      <c r="D1756" s="17">
        <v>42173.27983796296</v>
      </c>
      <c r="E1756" s="3">
        <v>66.014076232910156</v>
      </c>
      <c r="F1756" s="3">
        <v>79.651283264160156</v>
      </c>
      <c r="G1756" s="3">
        <v>64.55596923828125</v>
      </c>
      <c r="H1756" s="3">
        <v>74.662437438964844</v>
      </c>
      <c r="I1756" s="3">
        <v>83.751602172851562</v>
      </c>
      <c r="J1756" s="3">
        <v>81.114715576171875</v>
      </c>
      <c r="K1756" s="3">
        <v>71.080825805664063</v>
      </c>
      <c r="L1756" s="3">
        <v>58.285823822021484</v>
      </c>
      <c r="M1756" s="3">
        <v>51.116477966308594</v>
      </c>
      <c r="N1756" s="3">
        <v>50.728294372558594</v>
      </c>
      <c r="O1756" s="3">
        <v>57.009891510009766</v>
      </c>
      <c r="P1756" s="3">
        <v>61.985755920410156</v>
      </c>
      <c r="Q1756" s="3">
        <v>59.140472412109375</v>
      </c>
      <c r="R1756" s="3">
        <v>57.630821228027344</v>
      </c>
      <c r="S1756" s="3">
        <v>44.682323455810547</v>
      </c>
      <c r="T1756" s="3">
        <v>42.677040100097656</v>
      </c>
      <c r="U1756" s="3">
        <v>43.620506286621094</v>
      </c>
      <c r="V1756" s="3">
        <v>84.959983825683594</v>
      </c>
      <c r="W1756" s="3">
        <v>69.572723388671875</v>
      </c>
      <c r="X1756" s="3">
        <v>57.119808197021484</v>
      </c>
      <c r="Y1756" s="3">
        <v>47.743179321289063</v>
      </c>
      <c r="Z1756" s="3">
        <v>52.090965270996094</v>
      </c>
      <c r="AA1756" s="3">
        <v>55.611946105957031</v>
      </c>
      <c r="AB1756" s="3">
        <v>65.081031799316406</v>
      </c>
      <c r="AC1756" s="3">
        <v>59.867866516113281</v>
      </c>
      <c r="AD1756" s="3">
        <v>60.385005950927734</v>
      </c>
      <c r="AE1756" s="3">
        <v>45.999313354492188</v>
      </c>
      <c r="AF1756" s="3">
        <v>41.363925933837891</v>
      </c>
      <c r="AG1756" s="3">
        <v>43.643955230712891</v>
      </c>
      <c r="AH1756" s="3">
        <v>73.361381530761719</v>
      </c>
      <c r="AI1756" s="3">
        <v>63.144058227539063</v>
      </c>
      <c r="AJ1756" s="3">
        <v>69.144065856933594</v>
      </c>
      <c r="AK1756" s="3">
        <v>67.132095336914062</v>
      </c>
      <c r="AL1756" s="3">
        <v>75.473648071289063</v>
      </c>
      <c r="AM1756" s="3">
        <v>64.817253112792969</v>
      </c>
      <c r="AN1756" s="3">
        <v>56.854351043701172</v>
      </c>
      <c r="AO1756" s="3">
        <v>56.75799560546875</v>
      </c>
      <c r="AP1756" s="3">
        <v>51.275905609130859</v>
      </c>
      <c r="AQ1756" s="3">
        <v>48.402946472167969</v>
      </c>
      <c r="AR1756" s="3">
        <v>45.776638031005859</v>
      </c>
      <c r="AS1756" s="3">
        <v>47.983833312988281</v>
      </c>
      <c r="AT1756" s="3">
        <v>43.518333435058594</v>
      </c>
      <c r="AU1756" s="3">
        <v>48.834724426269531</v>
      </c>
      <c r="AV1756" s="3">
        <v>44.50933837890625</v>
      </c>
      <c r="AW1756" s="3">
        <v>56.387580871582031</v>
      </c>
      <c r="AX1756" s="3">
        <v>49.050827026367188</v>
      </c>
      <c r="AY1756" s="3">
        <v>49.302215576171875</v>
      </c>
      <c r="AZ1756" s="3">
        <v>55.522476196289063</v>
      </c>
      <c r="BA1756" s="3">
        <v>54.568130493164062</v>
      </c>
      <c r="BB1756" s="3">
        <v>58.813571929931641</v>
      </c>
      <c r="BC1756" s="3">
        <v>57.475399017333984</v>
      </c>
      <c r="BD1756" s="3">
        <v>48.420932769775391</v>
      </c>
      <c r="BE1756" s="3">
        <v>50.676105499267578</v>
      </c>
      <c r="BF1756" s="3">
        <v>53.056015014648438</v>
      </c>
      <c r="BG1756" s="3">
        <v>54.015647888183594</v>
      </c>
      <c r="BH1756" s="3">
        <v>48.763614654541016</v>
      </c>
      <c r="BI1756" s="3">
        <v>39.723564147949219</v>
      </c>
      <c r="BJ1756" s="3">
        <v>40.581905364990234</v>
      </c>
      <c r="BK1756" s="3">
        <v>36.489627838134766</v>
      </c>
      <c r="BL1756" s="3">
        <v>39.570289611816406</v>
      </c>
      <c r="BM1756" s="3">
        <v>37.91046142578125</v>
      </c>
      <c r="BN1756" s="3">
        <v>36.018951416015625</v>
      </c>
      <c r="BO1756" s="3">
        <v>35.631881713867188</v>
      </c>
      <c r="BP1756" s="3">
        <v>37.747280120849609</v>
      </c>
      <c r="BQ1756" s="3">
        <v>41.560253143310547</v>
      </c>
      <c r="BR1756" s="3">
        <v>75.150459289550781</v>
      </c>
      <c r="BS1756" s="3">
        <v>63.329433441162109</v>
      </c>
      <c r="BT1756" s="3">
        <v>69.517738342285156</v>
      </c>
      <c r="BU1756" s="3">
        <v>69.08453369140625</v>
      </c>
      <c r="BV1756" s="3">
        <v>78.19757080078125</v>
      </c>
      <c r="BW1756" s="3">
        <v>60.592796325683594</v>
      </c>
      <c r="BX1756" s="3">
        <v>52.857666015625</v>
      </c>
      <c r="BY1756" s="3">
        <v>58.392837524414063</v>
      </c>
      <c r="BZ1756" s="3">
        <v>51.066104888916016</v>
      </c>
      <c r="CA1756" s="3">
        <v>47.732536315917969</v>
      </c>
      <c r="CB1756" s="3">
        <v>46.838176727294922</v>
      </c>
      <c r="CC1756" s="3">
        <v>49.886749267578125</v>
      </c>
      <c r="CD1756" s="3">
        <v>38.879737854003906</v>
      </c>
      <c r="CE1756" s="3">
        <v>44.591827392578125</v>
      </c>
      <c r="CF1756" s="3">
        <v>42.128684997558594</v>
      </c>
      <c r="CG1756" s="3">
        <v>52.225425720214844</v>
      </c>
      <c r="CH1756" s="3">
        <v>51.307376861572266</v>
      </c>
      <c r="CI1756" s="3">
        <v>51.280563354492188</v>
      </c>
      <c r="CJ1756" s="3">
        <v>53.416477203369141</v>
      </c>
      <c r="CK1756" s="3">
        <v>57.815242767333984</v>
      </c>
      <c r="CL1756" s="3">
        <v>63.216667175292969</v>
      </c>
      <c r="CM1756" s="3">
        <v>60.30908203125</v>
      </c>
      <c r="CN1756" s="3">
        <v>45.502616882324219</v>
      </c>
      <c r="CO1756" s="3">
        <v>45.109275817871094</v>
      </c>
      <c r="CP1756" s="3">
        <v>54.670642852783203</v>
      </c>
      <c r="CQ1756" s="3">
        <v>58.319595336914063</v>
      </c>
      <c r="CR1756" s="3">
        <v>51.561946868896484</v>
      </c>
      <c r="CS1756" s="3">
        <v>41.324131011962891</v>
      </c>
      <c r="CT1756" s="3">
        <v>41.903732299804688</v>
      </c>
      <c r="CU1756" s="3">
        <v>35.543605804443359</v>
      </c>
      <c r="CV1756" s="3">
        <v>38.198841094970703</v>
      </c>
      <c r="CW1756" s="3">
        <v>36.379798889160156</v>
      </c>
      <c r="CX1756" s="3">
        <v>34.800270080566406</v>
      </c>
      <c r="CY1756" s="3">
        <v>35.390029907226563</v>
      </c>
      <c r="CZ1756" s="3">
        <v>37.604953765869141</v>
      </c>
      <c r="DA1756" s="3">
        <v>41.700286865234375</v>
      </c>
      <c r="DB1756" t="s">
        <v>2051</v>
      </c>
      <c r="DC1756" t="s">
        <v>2051</v>
      </c>
    </row>
    <row r="1757" spans="1:107" x14ac:dyDescent="0.25">
      <c r="A1757" s="15" t="s">
        <v>1942</v>
      </c>
      <c r="C1757" s="16">
        <v>42173.279849537037</v>
      </c>
      <c r="D1757" s="17">
        <v>42173.279849537037</v>
      </c>
      <c r="E1757" s="3">
        <v>63.769687652587891</v>
      </c>
      <c r="F1757" s="3">
        <v>78.388511657714844</v>
      </c>
      <c r="G1757" s="3">
        <v>64.200271606445313</v>
      </c>
      <c r="H1757" s="3">
        <v>75.971771240234375</v>
      </c>
      <c r="I1757" s="3">
        <v>85.152511596679688</v>
      </c>
      <c r="J1757" s="3">
        <v>84.297897338867188</v>
      </c>
      <c r="K1757" s="3">
        <v>68.608177185058594</v>
      </c>
      <c r="L1757" s="3">
        <v>57.125782012939453</v>
      </c>
      <c r="M1757" s="3">
        <v>50.922710418701172</v>
      </c>
      <c r="N1757" s="3">
        <v>51.668716430664063</v>
      </c>
      <c r="O1757" s="3">
        <v>57.227806091308594</v>
      </c>
      <c r="P1757" s="3">
        <v>63.947330474853516</v>
      </c>
      <c r="Q1757" s="3">
        <v>57.095771789550781</v>
      </c>
      <c r="R1757" s="3">
        <v>58.218883514404297</v>
      </c>
      <c r="S1757" s="3">
        <v>44.125934600830078</v>
      </c>
      <c r="T1757" s="3">
        <v>41.475772857666016</v>
      </c>
      <c r="U1757" s="3">
        <v>43.713794708251953</v>
      </c>
      <c r="V1757" s="3">
        <v>86.407241821289063</v>
      </c>
      <c r="W1757" s="3">
        <v>58.751247406005859</v>
      </c>
      <c r="X1757" s="3">
        <v>56.008331298828125</v>
      </c>
      <c r="Y1757" s="3">
        <v>52.139125823974609</v>
      </c>
      <c r="Z1757" s="3">
        <v>53.756656646728516</v>
      </c>
      <c r="AA1757" s="3">
        <v>57.824058532714844</v>
      </c>
      <c r="AB1757" s="3">
        <v>63.705924987792969</v>
      </c>
      <c r="AC1757" s="3">
        <v>47.157390594482422</v>
      </c>
      <c r="AD1757" s="3">
        <v>58.633510589599609</v>
      </c>
      <c r="AE1757" s="3">
        <v>42.096710205078125</v>
      </c>
      <c r="AF1757" s="3">
        <v>39.469112396240234</v>
      </c>
      <c r="AG1757" s="3">
        <v>43.877243041992188</v>
      </c>
      <c r="AH1757" s="3">
        <v>74.783882141113281</v>
      </c>
      <c r="AI1757" s="3">
        <v>65.191917419433594</v>
      </c>
      <c r="AJ1757" s="3">
        <v>68.644554138183594</v>
      </c>
      <c r="AK1757" s="3">
        <v>69.183845520019531</v>
      </c>
      <c r="AL1757" s="3">
        <v>78.212272644042969</v>
      </c>
      <c r="AM1757" s="3">
        <v>63.538967132568359</v>
      </c>
      <c r="AN1757" s="3">
        <v>55.812252044677734</v>
      </c>
      <c r="AO1757" s="3">
        <v>56.353057861328125</v>
      </c>
      <c r="AP1757" s="3">
        <v>50.334796905517578</v>
      </c>
      <c r="AQ1757" s="3">
        <v>47.622650146484375</v>
      </c>
      <c r="AR1757" s="3">
        <v>48.512435913085938</v>
      </c>
      <c r="AS1757" s="3">
        <v>48.451835632324219</v>
      </c>
      <c r="AT1757" s="3">
        <v>43.374706268310547</v>
      </c>
      <c r="AU1757" s="3">
        <v>47.463180541992187</v>
      </c>
      <c r="AV1757" s="3">
        <v>45.885608673095703</v>
      </c>
      <c r="AW1757" s="3">
        <v>54.390693664550781</v>
      </c>
      <c r="AX1757" s="3">
        <v>51.519634246826172</v>
      </c>
      <c r="AY1757" s="3">
        <v>50.011264801025391</v>
      </c>
      <c r="AZ1757" s="3">
        <v>55.843742370605469</v>
      </c>
      <c r="BA1757" s="3">
        <v>58.865367889404297</v>
      </c>
      <c r="BB1757" s="3">
        <v>61.854022979736328</v>
      </c>
      <c r="BC1757" s="3">
        <v>56.578449249267578</v>
      </c>
      <c r="BD1757" s="3">
        <v>46.045055389404297</v>
      </c>
      <c r="BE1757" s="3">
        <v>47.903079986572266</v>
      </c>
      <c r="BF1757" s="3">
        <v>52.317787170410156</v>
      </c>
      <c r="BG1757" s="3">
        <v>55.622993469238281</v>
      </c>
      <c r="BH1757" s="3">
        <v>49.308273315429688</v>
      </c>
      <c r="BI1757" s="3">
        <v>39.881324768066406</v>
      </c>
      <c r="BJ1757" s="3">
        <v>39.607009887695312</v>
      </c>
      <c r="BK1757" s="3">
        <v>35.816116333007812</v>
      </c>
      <c r="BL1757" s="3">
        <v>37.96148681640625</v>
      </c>
      <c r="BM1757" s="3">
        <v>36.701358795166016</v>
      </c>
      <c r="BN1757" s="3">
        <v>35.547012329101563</v>
      </c>
      <c r="BO1757" s="3">
        <v>35.356895446777344</v>
      </c>
      <c r="BP1757" s="3">
        <v>37.804004669189453</v>
      </c>
      <c r="BQ1757" s="3">
        <v>41.643741607666016</v>
      </c>
      <c r="BR1757" s="3">
        <v>75.745399475097656</v>
      </c>
      <c r="BS1757" s="3">
        <v>67.724990844726563</v>
      </c>
      <c r="BT1757" s="3">
        <v>66.707839965820313</v>
      </c>
      <c r="BU1757" s="3">
        <v>71.173820495605469</v>
      </c>
      <c r="BV1757" s="3">
        <v>80.254066467285156</v>
      </c>
      <c r="BW1757" s="3">
        <v>62.376430511474609</v>
      </c>
      <c r="BX1757" s="3">
        <v>55.986625671386719</v>
      </c>
      <c r="BY1757" s="3">
        <v>52.99188232421875</v>
      </c>
      <c r="BZ1757" s="3">
        <v>46.261985778808594</v>
      </c>
      <c r="CA1757" s="3">
        <v>45.148090362548828</v>
      </c>
      <c r="CB1757" s="3">
        <v>49.214229583740234</v>
      </c>
      <c r="CC1757" s="3">
        <v>45.875259399414063</v>
      </c>
      <c r="CD1757" s="3">
        <v>45.341018676757812</v>
      </c>
      <c r="CE1757" s="3">
        <v>46.841751098632813</v>
      </c>
      <c r="CF1757" s="3">
        <v>47.981697082519531</v>
      </c>
      <c r="CG1757" s="3">
        <v>50.895912170410156</v>
      </c>
      <c r="CH1757" s="3">
        <v>53.980487823486328</v>
      </c>
      <c r="CI1757" s="3">
        <v>49.331905364990234</v>
      </c>
      <c r="CJ1757" s="3">
        <v>57.272811889648438</v>
      </c>
      <c r="CK1757" s="3">
        <v>61.352264404296875</v>
      </c>
      <c r="CL1757" s="3">
        <v>61.419281005859375</v>
      </c>
      <c r="CM1757" s="3">
        <v>46.200531005859375</v>
      </c>
      <c r="CN1757" s="3">
        <v>40.714855194091797</v>
      </c>
      <c r="CO1757" s="3">
        <v>39.963542938232422</v>
      </c>
      <c r="CP1757" s="3">
        <v>51.8726806640625</v>
      </c>
      <c r="CQ1757" s="3">
        <v>55.442775726318359</v>
      </c>
      <c r="CR1757" s="3">
        <v>47.583873748779297</v>
      </c>
      <c r="CS1757" s="3">
        <v>39.013725280761719</v>
      </c>
      <c r="CT1757" s="3">
        <v>36.187236785888672</v>
      </c>
      <c r="CU1757" s="3">
        <v>34.833454132080078</v>
      </c>
      <c r="CV1757" s="3">
        <v>34.603046417236328</v>
      </c>
      <c r="CW1757" s="3">
        <v>34.741748809814453</v>
      </c>
      <c r="CX1757" s="3">
        <v>34.991779327392578</v>
      </c>
      <c r="CY1757" s="3">
        <v>34.814891815185547</v>
      </c>
      <c r="CZ1757" s="3">
        <v>37.996501922607422</v>
      </c>
      <c r="DA1757" s="3">
        <v>41.850109100341797</v>
      </c>
      <c r="DB1757" t="s">
        <v>2051</v>
      </c>
      <c r="DC1757" t="s">
        <v>2051</v>
      </c>
    </row>
    <row r="1758" spans="1:107" x14ac:dyDescent="0.25">
      <c r="A1758" s="15" t="s">
        <v>1943</v>
      </c>
      <c r="C1758" s="16">
        <v>42173.279849537037</v>
      </c>
      <c r="D1758" s="17">
        <v>42173.279849537037</v>
      </c>
      <c r="E1758" s="3">
        <v>61.238533020019531</v>
      </c>
      <c r="F1758" s="3">
        <v>75.738189697265625</v>
      </c>
      <c r="G1758" s="3">
        <v>63.718955993652344</v>
      </c>
      <c r="H1758" s="3">
        <v>74.662155151367188</v>
      </c>
      <c r="I1758" s="3">
        <v>82.490036010742188</v>
      </c>
      <c r="J1758" s="3">
        <v>83.47418212890625</v>
      </c>
      <c r="K1758" s="3">
        <v>65.567497253417969</v>
      </c>
      <c r="L1758" s="3">
        <v>56.167312622070313</v>
      </c>
      <c r="M1758" s="3">
        <v>52.361682891845703</v>
      </c>
      <c r="N1758" s="3">
        <v>53.459201812744141</v>
      </c>
      <c r="O1758" s="3">
        <v>56.532764434814453</v>
      </c>
      <c r="P1758" s="3">
        <v>63.23468017578125</v>
      </c>
      <c r="Q1758" s="3">
        <v>54.405483245849609</v>
      </c>
      <c r="R1758" s="3">
        <v>58.490978240966797</v>
      </c>
      <c r="S1758" s="3">
        <v>43.1375732421875</v>
      </c>
      <c r="T1758" s="3">
        <v>40.636325836181641</v>
      </c>
      <c r="U1758" s="3">
        <v>43.820663452148438</v>
      </c>
      <c r="V1758" s="3">
        <v>74.803520202636719</v>
      </c>
      <c r="W1758" s="3">
        <v>57.925506591796875</v>
      </c>
      <c r="X1758" s="3">
        <v>55.303863525390625</v>
      </c>
      <c r="Y1758" s="3">
        <v>53.126899719238281</v>
      </c>
      <c r="Z1758" s="3">
        <v>53.268089294433594</v>
      </c>
      <c r="AA1758" s="3">
        <v>55.270145416259766</v>
      </c>
      <c r="AB1758" s="3">
        <v>62.735065460205078</v>
      </c>
      <c r="AC1758" s="3">
        <v>48.940151214599609</v>
      </c>
      <c r="AD1758" s="3">
        <v>56.5391845703125</v>
      </c>
      <c r="AE1758" s="3">
        <v>41.5311279296875</v>
      </c>
      <c r="AF1758" s="3">
        <v>40.171195983886719</v>
      </c>
      <c r="AG1758" s="3">
        <v>43.897556304931641</v>
      </c>
      <c r="AH1758" s="3">
        <v>75.181915283203125</v>
      </c>
      <c r="AI1758" s="3">
        <v>67.269905090332031</v>
      </c>
      <c r="AJ1758" s="3">
        <v>66.645652770996094</v>
      </c>
      <c r="AK1758" s="3">
        <v>70.923240661621094</v>
      </c>
      <c r="AL1758" s="3">
        <v>79.908767700195312</v>
      </c>
      <c r="AM1758" s="3">
        <v>61.537590026855469</v>
      </c>
      <c r="AN1758" s="3">
        <v>54.827510833740234</v>
      </c>
      <c r="AO1758" s="3">
        <v>55.841571807861328</v>
      </c>
      <c r="AP1758" s="3">
        <v>47.512363433837891</v>
      </c>
      <c r="AQ1758" s="3">
        <v>46.833282470703125</v>
      </c>
      <c r="AR1758" s="3">
        <v>46.949337005615234</v>
      </c>
      <c r="AS1758" s="3">
        <v>46.718128204345703</v>
      </c>
      <c r="AT1758" s="3">
        <v>46.284618377685547</v>
      </c>
      <c r="AU1758" s="3">
        <v>46.673572540283203</v>
      </c>
      <c r="AV1758" s="3">
        <v>49.183937072753906</v>
      </c>
      <c r="AW1758" s="3">
        <v>53.5635986328125</v>
      </c>
      <c r="AX1758" s="3">
        <v>52.599788665771484</v>
      </c>
      <c r="AY1758" s="3">
        <v>51.312816619873047</v>
      </c>
      <c r="AZ1758" s="3">
        <v>55.585166931152344</v>
      </c>
      <c r="BA1758" s="3">
        <v>60.081775665283203</v>
      </c>
      <c r="BB1758" s="3">
        <v>60.078289031982422</v>
      </c>
      <c r="BC1758" s="3">
        <v>53.485668182373047</v>
      </c>
      <c r="BD1758" s="3">
        <v>44.540122985839844</v>
      </c>
      <c r="BE1758" s="3">
        <v>45.453956604003906</v>
      </c>
      <c r="BF1758" s="3">
        <v>52.333217620849609</v>
      </c>
      <c r="BG1758" s="3">
        <v>56.804519653320313</v>
      </c>
      <c r="BH1758" s="3">
        <v>48.4444580078125</v>
      </c>
      <c r="BI1758" s="3">
        <v>39.325679779052734</v>
      </c>
      <c r="BJ1758" s="3">
        <v>38.314487457275391</v>
      </c>
      <c r="BK1758" s="3">
        <v>35.154254913330078</v>
      </c>
      <c r="BL1758" s="3">
        <v>36.62646484375</v>
      </c>
      <c r="BM1758" s="3">
        <v>35.818336486816406</v>
      </c>
      <c r="BN1758" s="3">
        <v>35.201393127441406</v>
      </c>
      <c r="BO1758" s="3">
        <v>35.119377136230469</v>
      </c>
      <c r="BP1758" s="3">
        <v>37.952106475830078</v>
      </c>
      <c r="BQ1758" s="3">
        <v>41.854663848876953</v>
      </c>
      <c r="BR1758" s="3">
        <v>75.0928955078125</v>
      </c>
      <c r="BS1758" s="3">
        <v>68.849685668945313</v>
      </c>
      <c r="BT1758" s="3">
        <v>60.502891540527344</v>
      </c>
      <c r="BU1758" s="3">
        <v>72.35076904296875</v>
      </c>
      <c r="BV1758" s="3">
        <v>81.087684631347656</v>
      </c>
      <c r="BW1758" s="3">
        <v>52.832790374755859</v>
      </c>
      <c r="BX1758" s="3">
        <v>49.929645538330078</v>
      </c>
      <c r="BY1758" s="3">
        <v>57.27325439453125</v>
      </c>
      <c r="BZ1758" s="3">
        <v>43.410453796386719</v>
      </c>
      <c r="CA1758" s="3">
        <v>46.643604278564453</v>
      </c>
      <c r="CB1758" s="3">
        <v>44.913505554199219</v>
      </c>
      <c r="CC1758" s="3">
        <v>46.026626586914063</v>
      </c>
      <c r="CD1758" s="3">
        <v>47.350421905517578</v>
      </c>
      <c r="CE1758" s="3">
        <v>45.282073974609375</v>
      </c>
      <c r="CF1758" s="3">
        <v>52.091064453125</v>
      </c>
      <c r="CG1758" s="3">
        <v>52.694633483886719</v>
      </c>
      <c r="CH1758" s="3">
        <v>51.515781402587891</v>
      </c>
      <c r="CI1758" s="3">
        <v>53.351341247558594</v>
      </c>
      <c r="CJ1758" s="3">
        <v>53.679824829101563</v>
      </c>
      <c r="CK1758" s="3">
        <v>60.901542663574219</v>
      </c>
      <c r="CL1758" s="3">
        <v>57.912639617919922</v>
      </c>
      <c r="CM1758" s="3">
        <v>45.762454986572266</v>
      </c>
      <c r="CN1758" s="3">
        <v>42.295734405517578</v>
      </c>
      <c r="CO1758" s="3">
        <v>40.775276184082031</v>
      </c>
      <c r="CP1758" s="3">
        <v>51.230781555175781</v>
      </c>
      <c r="CQ1758" s="3">
        <v>56.611549377441406</v>
      </c>
      <c r="CR1758" s="3">
        <v>47.276256561279297</v>
      </c>
      <c r="CS1758" s="3">
        <v>37.521965026855469</v>
      </c>
      <c r="CT1758" s="3">
        <v>37.109127044677734</v>
      </c>
      <c r="CU1758" s="3">
        <v>34.309516906738281</v>
      </c>
      <c r="CV1758" s="3">
        <v>35.752353668212891</v>
      </c>
      <c r="CW1758" s="3">
        <v>35.147933959960938</v>
      </c>
      <c r="CX1758" s="3">
        <v>34.701896667480469</v>
      </c>
      <c r="CY1758" s="3">
        <v>35.061122894287109</v>
      </c>
      <c r="CZ1758" s="3">
        <v>38.030307769775391</v>
      </c>
      <c r="DA1758" s="3">
        <v>42.021553039550781</v>
      </c>
      <c r="DB1758" t="s">
        <v>2051</v>
      </c>
      <c r="DC1758" t="s">
        <v>2051</v>
      </c>
    </row>
    <row r="1759" spans="1:107" x14ac:dyDescent="0.25">
      <c r="A1759" s="15" t="s">
        <v>1944</v>
      </c>
      <c r="C1759" s="16">
        <v>42173.279849537037</v>
      </c>
      <c r="D1759" s="17">
        <v>42173.279849537037</v>
      </c>
      <c r="E1759" s="3">
        <v>59.579360961914063</v>
      </c>
      <c r="F1759" s="3">
        <v>71.522148132324219</v>
      </c>
      <c r="G1759" s="3">
        <v>61.852165222167969</v>
      </c>
      <c r="H1759" s="3">
        <v>76.766212463378906</v>
      </c>
      <c r="I1759" s="3">
        <v>81.769851684570312</v>
      </c>
      <c r="J1759" s="3">
        <v>84.435508728027344</v>
      </c>
      <c r="K1759" s="3">
        <v>62.713634490966797</v>
      </c>
      <c r="L1759" s="3">
        <v>55.781509399414063</v>
      </c>
      <c r="M1759" s="3">
        <v>51.901161193847656</v>
      </c>
      <c r="N1759" s="3">
        <v>52.786170959472656</v>
      </c>
      <c r="O1759" s="3">
        <v>56.460601806640625</v>
      </c>
      <c r="P1759" s="3">
        <v>62.314811706542969</v>
      </c>
      <c r="Q1759" s="3">
        <v>51.905418395996094</v>
      </c>
      <c r="R1759" s="3">
        <v>56.052471160888672</v>
      </c>
      <c r="S1759" s="3">
        <v>42.285350799560547</v>
      </c>
      <c r="T1759" s="3">
        <v>40.465679168701172</v>
      </c>
      <c r="U1759" s="3">
        <v>43.847034454345703</v>
      </c>
      <c r="V1759" s="3">
        <v>86.977775573730469</v>
      </c>
      <c r="W1759" s="3">
        <v>57.360698699951172</v>
      </c>
      <c r="X1759" s="3">
        <v>53.655841827392578</v>
      </c>
      <c r="Y1759" s="3">
        <v>51.1312255859375</v>
      </c>
      <c r="Z1759" s="3">
        <v>52.685062408447266</v>
      </c>
      <c r="AA1759" s="3">
        <v>56.356681823730469</v>
      </c>
      <c r="AB1759" s="3">
        <v>60.133838653564453</v>
      </c>
      <c r="AC1759" s="3">
        <v>48.305763244628906</v>
      </c>
      <c r="AD1759" s="3">
        <v>51.936008453369141</v>
      </c>
      <c r="AE1759" s="3">
        <v>42.33843994140625</v>
      </c>
      <c r="AF1759" s="3">
        <v>40.437808990478516</v>
      </c>
      <c r="AG1759" s="3">
        <v>43.736766815185547</v>
      </c>
      <c r="AH1759" s="3">
        <v>74.540115356445313</v>
      </c>
      <c r="AI1759" s="3">
        <v>68.750396728515625</v>
      </c>
      <c r="AJ1759" s="3">
        <v>64.408294677734375</v>
      </c>
      <c r="AK1759" s="3">
        <v>72.232841491699219</v>
      </c>
      <c r="AL1759" s="3">
        <v>80.638740539550781</v>
      </c>
      <c r="AM1759" s="3">
        <v>59.954010009765625</v>
      </c>
      <c r="AN1759" s="3">
        <v>53.300682067871094</v>
      </c>
      <c r="AO1759" s="3">
        <v>56.712249755859375</v>
      </c>
      <c r="AP1759" s="3">
        <v>47.719223022460938</v>
      </c>
      <c r="AQ1759" s="3">
        <v>46.71142578125</v>
      </c>
      <c r="AR1759" s="3">
        <v>46.125564575195312</v>
      </c>
      <c r="AS1759" s="3">
        <v>48.518711090087891</v>
      </c>
      <c r="AT1759" s="3">
        <v>47.108345031738281</v>
      </c>
      <c r="AU1759" s="3">
        <v>46.038867950439453</v>
      </c>
      <c r="AV1759" s="3">
        <v>49.321239471435547</v>
      </c>
      <c r="AW1759" s="3">
        <v>52.318092346191406</v>
      </c>
      <c r="AX1759" s="3">
        <v>52.377220153808594</v>
      </c>
      <c r="AY1759" s="3">
        <v>52.327411651611328</v>
      </c>
      <c r="AZ1759" s="3">
        <v>56.348472595214844</v>
      </c>
      <c r="BA1759" s="3">
        <v>59.763145446777344</v>
      </c>
      <c r="BB1759" s="3">
        <v>58.508056640625</v>
      </c>
      <c r="BC1759" s="3">
        <v>50.644802093505859</v>
      </c>
      <c r="BD1759" s="3">
        <v>42.314311981201172</v>
      </c>
      <c r="BE1759" s="3">
        <v>43.064640045166016</v>
      </c>
      <c r="BF1759" s="3">
        <v>50.570186614990234</v>
      </c>
      <c r="BG1759" s="3">
        <v>54.132144927978516</v>
      </c>
      <c r="BH1759" s="3">
        <v>46.069652557373047</v>
      </c>
      <c r="BI1759" s="3">
        <v>38.107898712158203</v>
      </c>
      <c r="BJ1759" s="3">
        <v>37.567108154296875</v>
      </c>
      <c r="BK1759" s="3">
        <v>35.143466949462891</v>
      </c>
      <c r="BL1759" s="3">
        <v>36.328357696533203</v>
      </c>
      <c r="BM1759" s="3">
        <v>35.804691314697266</v>
      </c>
      <c r="BN1759" s="3">
        <v>34.677955627441406</v>
      </c>
      <c r="BO1759" s="3">
        <v>35.176788330078125</v>
      </c>
      <c r="BP1759" s="3">
        <v>37.97918701171875</v>
      </c>
      <c r="BQ1759" s="3">
        <v>41.856960296630859</v>
      </c>
      <c r="BR1759" s="3">
        <v>73.476799011230469</v>
      </c>
      <c r="BS1759" s="3">
        <v>69.71173095703125</v>
      </c>
      <c r="BT1759" s="3">
        <v>64.604148864746094</v>
      </c>
      <c r="BU1759" s="3">
        <v>73.732894897460938</v>
      </c>
      <c r="BV1759" s="3">
        <v>80.941482543945313</v>
      </c>
      <c r="BW1759" s="3">
        <v>59.560245513916016</v>
      </c>
      <c r="BX1759" s="3">
        <v>52.202980041503906</v>
      </c>
      <c r="BY1759" s="3">
        <v>56.270572662353516</v>
      </c>
      <c r="BZ1759" s="3">
        <v>48.538036346435547</v>
      </c>
      <c r="CA1759" s="3">
        <v>45.616645812988281</v>
      </c>
      <c r="CB1759" s="3">
        <v>46.488910675048828</v>
      </c>
      <c r="CC1759" s="3">
        <v>50.463451385498047</v>
      </c>
      <c r="CD1759" s="3">
        <v>48.959400177001953</v>
      </c>
      <c r="CE1759" s="3">
        <v>45.556846618652344</v>
      </c>
      <c r="CF1759" s="3">
        <v>46.330307006835938</v>
      </c>
      <c r="CG1759" s="3">
        <v>50.366714477539062</v>
      </c>
      <c r="CH1759" s="3">
        <v>53.203132629394531</v>
      </c>
      <c r="CI1759" s="3">
        <v>53.302104949951172</v>
      </c>
      <c r="CJ1759" s="3">
        <v>57.520832061767578</v>
      </c>
      <c r="CK1759" s="3">
        <v>57.822986602783203</v>
      </c>
      <c r="CL1759" s="3">
        <v>54.610919952392578</v>
      </c>
      <c r="CM1759" s="3">
        <v>43.124221801757813</v>
      </c>
      <c r="CN1759" s="3">
        <v>39.234218597412109</v>
      </c>
      <c r="CO1759" s="3">
        <v>39.489894866943359</v>
      </c>
      <c r="CP1759" s="3">
        <v>48.831493377685547</v>
      </c>
      <c r="CQ1759" s="3">
        <v>47.739276885986328</v>
      </c>
      <c r="CR1759" s="3">
        <v>39.775630950927734</v>
      </c>
      <c r="CS1759" s="3">
        <v>38.394443511962891</v>
      </c>
      <c r="CT1759" s="3">
        <v>37.222991943359375</v>
      </c>
      <c r="CU1759" s="3">
        <v>36.142894744873047</v>
      </c>
      <c r="CV1759" s="3">
        <v>36.215137481689453</v>
      </c>
      <c r="CW1759" s="3">
        <v>36.162273406982422</v>
      </c>
      <c r="CX1759" s="3">
        <v>34.194511413574219</v>
      </c>
      <c r="CY1759" s="3">
        <v>35.138179779052734</v>
      </c>
      <c r="CZ1759" s="3">
        <v>37.753334045410156</v>
      </c>
      <c r="DA1759" s="3">
        <v>41.652389526367188</v>
      </c>
      <c r="DB1759" t="s">
        <v>2051</v>
      </c>
      <c r="DC1759" t="s">
        <v>2051</v>
      </c>
    </row>
    <row r="1760" spans="1:107" x14ac:dyDescent="0.25">
      <c r="A1760" s="15" t="s">
        <v>1945</v>
      </c>
      <c r="C1760" s="16">
        <v>42173.279849537037</v>
      </c>
      <c r="D1760" s="17">
        <v>42173.279849537037</v>
      </c>
      <c r="E1760" s="3">
        <v>54.793693542480469</v>
      </c>
      <c r="F1760" s="3">
        <v>66.293365478515625</v>
      </c>
      <c r="G1760" s="3">
        <v>60.114662170410156</v>
      </c>
      <c r="H1760" s="3">
        <v>81.125808715820313</v>
      </c>
      <c r="I1760" s="3">
        <v>85.721511840820312</v>
      </c>
      <c r="J1760" s="3">
        <v>85.789169311523438</v>
      </c>
      <c r="K1760" s="3">
        <v>62.083805084228516</v>
      </c>
      <c r="L1760" s="3">
        <v>55.956485748291016</v>
      </c>
      <c r="M1760" s="3">
        <v>50.843650817871094</v>
      </c>
      <c r="N1760" s="3">
        <v>51.913150787353516</v>
      </c>
      <c r="O1760" s="3">
        <v>56.485061645507813</v>
      </c>
      <c r="P1760" s="3">
        <v>60.851043701171875</v>
      </c>
      <c r="Q1760" s="3">
        <v>50.274925231933594</v>
      </c>
      <c r="R1760" s="3">
        <v>53.771499633789062</v>
      </c>
      <c r="S1760" s="3">
        <v>41.786815643310547</v>
      </c>
      <c r="T1760" s="3">
        <v>40.137847900390625</v>
      </c>
      <c r="U1760" s="3">
        <v>43.734951019287109</v>
      </c>
      <c r="V1760" s="3">
        <v>86.373634338378906</v>
      </c>
      <c r="W1760" s="3">
        <v>62.103729248046875</v>
      </c>
      <c r="X1760" s="3">
        <v>56.853034973144531</v>
      </c>
      <c r="Y1760" s="3">
        <v>49.049018859863281</v>
      </c>
      <c r="Z1760" s="3">
        <v>50.055686950683594</v>
      </c>
      <c r="AA1760" s="3">
        <v>57.039188385009766</v>
      </c>
      <c r="AB1760" s="3">
        <v>57.973747253417969</v>
      </c>
      <c r="AC1760" s="3">
        <v>46.024269104003906</v>
      </c>
      <c r="AD1760" s="3">
        <v>43.74761962890625</v>
      </c>
      <c r="AE1760" s="3">
        <v>39.23773193359375</v>
      </c>
      <c r="AF1760" s="3">
        <v>39.350051879882813</v>
      </c>
      <c r="AG1760" s="3">
        <v>43.599624633789063</v>
      </c>
      <c r="AH1760" s="3">
        <v>73.468788146972656</v>
      </c>
      <c r="AI1760" s="3">
        <v>69.022804260253906</v>
      </c>
      <c r="AJ1760" s="3">
        <v>67.890541076660156</v>
      </c>
      <c r="AK1760" s="3">
        <v>73.990806579589844</v>
      </c>
      <c r="AL1760" s="3">
        <v>79.889183044433594</v>
      </c>
      <c r="AM1760" s="3">
        <v>59.049182891845703</v>
      </c>
      <c r="AN1760" s="3">
        <v>51.457328796386719</v>
      </c>
      <c r="AO1760" s="3">
        <v>54.808635711669922</v>
      </c>
      <c r="AP1760" s="3">
        <v>47.031600952148438</v>
      </c>
      <c r="AQ1760" s="3">
        <v>45.502231597900391</v>
      </c>
      <c r="AR1760" s="3">
        <v>48.1414794921875</v>
      </c>
      <c r="AS1760" s="3">
        <v>48.580631256103516</v>
      </c>
      <c r="AT1760" s="3">
        <v>47.867389678955078</v>
      </c>
      <c r="AU1760" s="3">
        <v>47.348487854003906</v>
      </c>
      <c r="AV1760" s="3">
        <v>48.547950744628906</v>
      </c>
      <c r="AW1760" s="3">
        <v>50.315902709960938</v>
      </c>
      <c r="AX1760" s="3">
        <v>52.652320861816406</v>
      </c>
      <c r="AY1760" s="3">
        <v>53.041366577148437</v>
      </c>
      <c r="AZ1760" s="3">
        <v>55.627140045166016</v>
      </c>
      <c r="BA1760" s="3">
        <v>58.387775421142578</v>
      </c>
      <c r="BB1760" s="3">
        <v>56.675033569335938</v>
      </c>
      <c r="BC1760" s="3">
        <v>48.478229522705078</v>
      </c>
      <c r="BD1760" s="3">
        <v>41.122169494628906</v>
      </c>
      <c r="BE1760" s="3">
        <v>41.668399810791016</v>
      </c>
      <c r="BF1760" s="3">
        <v>49.069744110107422</v>
      </c>
      <c r="BG1760" s="3">
        <v>51.768573760986328</v>
      </c>
      <c r="BH1760" s="3">
        <v>43.535110473632812</v>
      </c>
      <c r="BI1760" s="3">
        <v>37.9735107421875</v>
      </c>
      <c r="BJ1760" s="3">
        <v>37.037139892578125</v>
      </c>
      <c r="BK1760" s="3">
        <v>35.454647064208984</v>
      </c>
      <c r="BL1760" s="3">
        <v>35.785419464111328</v>
      </c>
      <c r="BM1760" s="3">
        <v>35.766502380371094</v>
      </c>
      <c r="BN1760" s="3">
        <v>34.509304046630859</v>
      </c>
      <c r="BO1760" s="3">
        <v>34.969295501708984</v>
      </c>
      <c r="BP1760" s="3">
        <v>38.105358123779297</v>
      </c>
      <c r="BQ1760" s="3">
        <v>41.607326507568359</v>
      </c>
      <c r="BR1760" s="3">
        <v>70.707366943359375</v>
      </c>
      <c r="BS1760" s="3">
        <v>69.145957946777344</v>
      </c>
      <c r="BT1760" s="3">
        <v>71.912345886230469</v>
      </c>
      <c r="BU1760" s="3">
        <v>75.874534606933594</v>
      </c>
      <c r="BV1760" s="3">
        <v>78.147430419921875</v>
      </c>
      <c r="BW1760" s="3">
        <v>55.207801818847656</v>
      </c>
      <c r="BX1760" s="3">
        <v>48.477340698242188</v>
      </c>
      <c r="BY1760" s="3">
        <v>47.988010406494141</v>
      </c>
      <c r="BZ1760" s="3">
        <v>45.404365539550781</v>
      </c>
      <c r="CA1760" s="3">
        <v>44.621223449707031</v>
      </c>
      <c r="CB1760" s="3">
        <v>50.030067443847656</v>
      </c>
      <c r="CC1760" s="3">
        <v>47.486392974853516</v>
      </c>
      <c r="CD1760" s="3">
        <v>46.675533294677734</v>
      </c>
      <c r="CE1760" s="3">
        <v>48.266899108886719</v>
      </c>
      <c r="CF1760" s="3">
        <v>48.191349029541016</v>
      </c>
      <c r="CG1760" s="3">
        <v>44.827323913574219</v>
      </c>
      <c r="CH1760" s="3">
        <v>51.788528442382812</v>
      </c>
      <c r="CI1760" s="3">
        <v>52.994544982910156</v>
      </c>
      <c r="CJ1760" s="3">
        <v>53.163734436035156</v>
      </c>
      <c r="CK1760" s="3">
        <v>56.184738159179688</v>
      </c>
      <c r="CL1760" s="3">
        <v>53.549884796142578</v>
      </c>
      <c r="CM1760" s="3">
        <v>44.803558349609375</v>
      </c>
      <c r="CN1760" s="3">
        <v>38.420185089111328</v>
      </c>
      <c r="CO1760" s="3">
        <v>38.644660949707031</v>
      </c>
      <c r="CP1760" s="3">
        <v>42.456882476806641</v>
      </c>
      <c r="CQ1760" s="3">
        <v>44.338066101074219</v>
      </c>
      <c r="CR1760" s="3">
        <v>36.848621368408203</v>
      </c>
      <c r="CS1760" s="3">
        <v>35.165092468261719</v>
      </c>
      <c r="CT1760" s="3">
        <v>34.915283203125</v>
      </c>
      <c r="CU1760" s="3">
        <v>34.858573913574219</v>
      </c>
      <c r="CV1760" s="3">
        <v>34.03143310546875</v>
      </c>
      <c r="CW1760" s="3">
        <v>35.273670196533203</v>
      </c>
      <c r="CX1760" s="3">
        <v>34.385589599609375</v>
      </c>
      <c r="CY1760" s="3">
        <v>34.938251495361328</v>
      </c>
      <c r="CZ1760" s="3">
        <v>38.413658142089844</v>
      </c>
      <c r="DA1760" s="3">
        <v>41.381717681884766</v>
      </c>
      <c r="DB1760" t="s">
        <v>2051</v>
      </c>
      <c r="DC1760" t="s">
        <v>2051</v>
      </c>
    </row>
    <row r="1761" spans="1:107" x14ac:dyDescent="0.25">
      <c r="A1761" s="15" t="s">
        <v>1946</v>
      </c>
      <c r="C1761" s="16">
        <v>42173.279849537037</v>
      </c>
      <c r="D1761" s="17">
        <v>42173.279849537037</v>
      </c>
      <c r="E1761" s="3">
        <v>50.503879547119141</v>
      </c>
      <c r="F1761" s="3">
        <v>59.303661346435547</v>
      </c>
      <c r="G1761" s="3">
        <v>57.57269287109375</v>
      </c>
      <c r="H1761" s="3">
        <v>65.06317138671875</v>
      </c>
      <c r="I1761" s="3">
        <v>76.575485229492187</v>
      </c>
      <c r="J1761" s="3">
        <v>84.804084777832031</v>
      </c>
      <c r="K1761" s="3">
        <v>60.550155639648438</v>
      </c>
      <c r="L1761" s="3">
        <v>56.265121459960938</v>
      </c>
      <c r="M1761" s="3">
        <v>51.359809875488281</v>
      </c>
      <c r="N1761" s="3">
        <v>50.857921600341797</v>
      </c>
      <c r="O1761" s="3">
        <v>58.574504852294922</v>
      </c>
      <c r="P1761" s="3">
        <v>58.277023315429688</v>
      </c>
      <c r="Q1761" s="3">
        <v>47.700550079345703</v>
      </c>
      <c r="R1761" s="3">
        <v>50.609901428222656</v>
      </c>
      <c r="S1761" s="3">
        <v>40.281589508056641</v>
      </c>
      <c r="T1761" s="3">
        <v>39.653305053710937</v>
      </c>
      <c r="U1761" s="3">
        <v>43.649082183837891</v>
      </c>
      <c r="V1761" s="3">
        <v>80.133293151855469</v>
      </c>
      <c r="W1761" s="3">
        <v>53.918727874755859</v>
      </c>
      <c r="X1761" s="3">
        <v>58.693012237548828</v>
      </c>
      <c r="Y1761" s="3">
        <v>51.473640441894531</v>
      </c>
      <c r="Z1761" s="3">
        <v>48.462612152099609</v>
      </c>
      <c r="AA1761" s="3">
        <v>60.780513763427734</v>
      </c>
      <c r="AB1761" s="3">
        <v>49.971141815185547</v>
      </c>
      <c r="AC1761" s="3">
        <v>40.893562316894531</v>
      </c>
      <c r="AD1761" s="3">
        <v>40.550991058349609</v>
      </c>
      <c r="AE1761" s="3">
        <v>38.286918640136719</v>
      </c>
      <c r="AF1761" s="3">
        <v>39.270023345947266</v>
      </c>
      <c r="AG1761" s="3">
        <v>43.624504089355469</v>
      </c>
      <c r="AH1761" s="3">
        <v>70.791618347167969</v>
      </c>
      <c r="AI1761" s="3">
        <v>68.327774047851563</v>
      </c>
      <c r="AJ1761" s="3">
        <v>72.728187561035156</v>
      </c>
      <c r="AK1761" s="3">
        <v>75.924446105957031</v>
      </c>
      <c r="AL1761" s="3">
        <v>77.923599243164062</v>
      </c>
      <c r="AM1761" s="3">
        <v>55.910507202148437</v>
      </c>
      <c r="AN1761" s="3">
        <v>51.455341339111328</v>
      </c>
      <c r="AO1761" s="3">
        <v>52.001785278320312</v>
      </c>
      <c r="AP1761" s="3">
        <v>47.782608032226563</v>
      </c>
      <c r="AQ1761" s="3">
        <v>44.811378479003906</v>
      </c>
      <c r="AR1761" s="3">
        <v>48.76666259765625</v>
      </c>
      <c r="AS1761" s="3">
        <v>47.158031463623047</v>
      </c>
      <c r="AT1761" s="3">
        <v>46.566707611083984</v>
      </c>
      <c r="AU1761" s="3">
        <v>46.082508087158203</v>
      </c>
      <c r="AV1761" s="3">
        <v>48.113006591796875</v>
      </c>
      <c r="AW1761" s="3">
        <v>49.309867858886719</v>
      </c>
      <c r="AX1761" s="3">
        <v>54.103969573974609</v>
      </c>
      <c r="AY1761" s="3">
        <v>54.253860473632813</v>
      </c>
      <c r="AZ1761" s="3">
        <v>54.530921936035156</v>
      </c>
      <c r="BA1761" s="3">
        <v>56.132843017578125</v>
      </c>
      <c r="BB1761" s="3">
        <v>53.913505554199219</v>
      </c>
      <c r="BC1761" s="3">
        <v>45.752044677734375</v>
      </c>
      <c r="BD1761" s="3">
        <v>40.066009521484375</v>
      </c>
      <c r="BE1761" s="3">
        <v>39.449462890625</v>
      </c>
      <c r="BF1761" s="3">
        <v>45.983795166015625</v>
      </c>
      <c r="BG1761" s="3">
        <v>48.468921661376953</v>
      </c>
      <c r="BH1761" s="3">
        <v>40.725261688232422</v>
      </c>
      <c r="BI1761" s="3">
        <v>36.400585174560547</v>
      </c>
      <c r="BJ1761" s="3">
        <v>35.509365081787109</v>
      </c>
      <c r="BK1761" s="3">
        <v>34.599899291992188</v>
      </c>
      <c r="BL1761" s="3">
        <v>34.988521575927734</v>
      </c>
      <c r="BM1761" s="3">
        <v>35.190010070800781</v>
      </c>
      <c r="BN1761" s="3">
        <v>34.534217834472656</v>
      </c>
      <c r="BO1761" s="3">
        <v>35.044994354248047</v>
      </c>
      <c r="BP1761" s="3">
        <v>38.09320068359375</v>
      </c>
      <c r="BQ1761" s="3">
        <v>41.499431610107422</v>
      </c>
      <c r="BR1761" s="3">
        <v>58.963958740234375</v>
      </c>
      <c r="BS1761" s="3">
        <v>66.204444885253906</v>
      </c>
      <c r="BT1761" s="3">
        <v>75.591964721679688</v>
      </c>
      <c r="BU1761" s="3">
        <v>77.380622863769531</v>
      </c>
      <c r="BV1761" s="3">
        <v>70.248283386230469</v>
      </c>
      <c r="BW1761" s="3">
        <v>43.666095733642578</v>
      </c>
      <c r="BX1761" s="3">
        <v>51.794265747070312</v>
      </c>
      <c r="BY1761" s="3">
        <v>46.565502166748047</v>
      </c>
      <c r="BZ1761" s="3">
        <v>50.015052795410156</v>
      </c>
      <c r="CA1761" s="3">
        <v>44.412303924560547</v>
      </c>
      <c r="CB1761" s="3">
        <v>48.252422332763672</v>
      </c>
      <c r="CC1761" s="3">
        <v>42.008800506591797</v>
      </c>
      <c r="CD1761" s="3">
        <v>46.245849609375</v>
      </c>
      <c r="CE1761" s="3">
        <v>45.290626525878906</v>
      </c>
      <c r="CF1761" s="3">
        <v>47.139934539794922</v>
      </c>
      <c r="CG1761" s="3">
        <v>50.628025054931641</v>
      </c>
      <c r="CH1761" s="3">
        <v>56.523590087890625</v>
      </c>
      <c r="CI1761" s="3">
        <v>56.095958709716797</v>
      </c>
      <c r="CJ1761" s="3">
        <v>52.651985168457031</v>
      </c>
      <c r="CK1761" s="3">
        <v>47.0340576171875</v>
      </c>
      <c r="CL1761" s="3">
        <v>43.153553009033203</v>
      </c>
      <c r="CM1761" s="3">
        <v>37.662647247314453</v>
      </c>
      <c r="CN1761" s="3">
        <v>39.104866027832031</v>
      </c>
      <c r="CO1761" s="3">
        <v>34.8193359375</v>
      </c>
      <c r="CP1761" s="3">
        <v>37.012832641601563</v>
      </c>
      <c r="CQ1761" s="3">
        <v>34.352325439453125</v>
      </c>
      <c r="CR1761" s="3">
        <v>34.641834259033203</v>
      </c>
      <c r="CS1761" s="3">
        <v>34.237277984619141</v>
      </c>
      <c r="CT1761" s="3">
        <v>32.93035888671875</v>
      </c>
      <c r="CU1761" s="3">
        <v>33.285453796386719</v>
      </c>
      <c r="CV1761" s="3">
        <v>34.68084716796875</v>
      </c>
      <c r="CW1761" s="3">
        <v>34.40301513671875</v>
      </c>
      <c r="CX1761" s="3">
        <v>34.730747222900391</v>
      </c>
      <c r="CY1761" s="3">
        <v>34.998020172119141</v>
      </c>
      <c r="CZ1761" s="3">
        <v>38.131908416748047</v>
      </c>
      <c r="DA1761" s="3">
        <v>41.388343811035156</v>
      </c>
      <c r="DB1761" t="s">
        <v>2051</v>
      </c>
      <c r="DC1761" t="s">
        <v>2051</v>
      </c>
    </row>
    <row r="1762" spans="1:107" x14ac:dyDescent="0.25">
      <c r="A1762" s="15" t="s">
        <v>1947</v>
      </c>
      <c r="C1762" s="16">
        <v>42173.279849537037</v>
      </c>
      <c r="D1762" s="17">
        <v>42173.279849537037</v>
      </c>
      <c r="E1762" s="3">
        <v>53.751270294189453</v>
      </c>
      <c r="F1762" s="3">
        <v>70.867134094238281</v>
      </c>
      <c r="G1762" s="3">
        <v>55.462135314941406</v>
      </c>
      <c r="H1762" s="3">
        <v>66.575439453125</v>
      </c>
      <c r="I1762" s="3">
        <v>75.144577026367188</v>
      </c>
      <c r="J1762" s="3">
        <v>81.8760986328125</v>
      </c>
      <c r="K1762" s="3">
        <v>58.032825469970703</v>
      </c>
      <c r="L1762" s="3">
        <v>58.445995330810547</v>
      </c>
      <c r="M1762" s="3">
        <v>52.578605651855469</v>
      </c>
      <c r="N1762" s="3">
        <v>51.783935546875</v>
      </c>
      <c r="O1762" s="3">
        <v>59.472736358642578</v>
      </c>
      <c r="P1762" s="3">
        <v>55.179233551025391</v>
      </c>
      <c r="Q1762" s="3">
        <v>46.941493988037109</v>
      </c>
      <c r="R1762" s="3">
        <v>48.318870544433594</v>
      </c>
      <c r="S1762" s="3">
        <v>41.063652038574219</v>
      </c>
      <c r="T1762" s="3">
        <v>40.020713806152344</v>
      </c>
      <c r="U1762" s="3">
        <v>43.580375671386719</v>
      </c>
      <c r="V1762" s="3">
        <v>71.829750061035156</v>
      </c>
      <c r="W1762" s="3">
        <v>53.980579376220703</v>
      </c>
      <c r="X1762" s="3">
        <v>58.209373474121094</v>
      </c>
      <c r="Y1762" s="3">
        <v>55.381885528564453</v>
      </c>
      <c r="Z1762" s="3">
        <v>53.047809600830078</v>
      </c>
      <c r="AA1762" s="3">
        <v>57.851604461669922</v>
      </c>
      <c r="AB1762" s="3">
        <v>49.946372985839844</v>
      </c>
      <c r="AC1762" s="3">
        <v>49.162162780761719</v>
      </c>
      <c r="AD1762" s="3">
        <v>46.158359527587891</v>
      </c>
      <c r="AE1762" s="3">
        <v>42.997539520263672</v>
      </c>
      <c r="AF1762" s="3">
        <v>40.700016021728516</v>
      </c>
      <c r="AG1762" s="3">
        <v>43.503707885742188</v>
      </c>
      <c r="AH1762" s="3">
        <v>67.78057861328125</v>
      </c>
      <c r="AI1762" s="3">
        <v>66.903907775878906</v>
      </c>
      <c r="AJ1762" s="3">
        <v>76.325485229492188</v>
      </c>
      <c r="AK1762" s="3">
        <v>77.142524719238281</v>
      </c>
      <c r="AL1762" s="3">
        <v>74.883071899414063</v>
      </c>
      <c r="AM1762" s="3">
        <v>52.848659515380859</v>
      </c>
      <c r="AN1762" s="3">
        <v>52.757461547851562</v>
      </c>
      <c r="AO1762" s="3">
        <v>49.954456329345703</v>
      </c>
      <c r="AP1762" s="3">
        <v>50.061847686767578</v>
      </c>
      <c r="AQ1762" s="3">
        <v>44.950405120849609</v>
      </c>
      <c r="AR1762" s="3">
        <v>47.648796081542969</v>
      </c>
      <c r="AS1762" s="3">
        <v>45.001434326171875</v>
      </c>
      <c r="AT1762" s="3">
        <v>45.730018615722656</v>
      </c>
      <c r="AU1762" s="3">
        <v>46.003780364990234</v>
      </c>
      <c r="AV1762" s="3">
        <v>48.232719421386719</v>
      </c>
      <c r="AW1762" s="3">
        <v>52.609344482421875</v>
      </c>
      <c r="AX1762" s="3">
        <v>56.645339965820313</v>
      </c>
      <c r="AY1762" s="3">
        <v>53.833255767822266</v>
      </c>
      <c r="AZ1762" s="3">
        <v>51.981727600097656</v>
      </c>
      <c r="BA1762" s="3">
        <v>52.853534698486328</v>
      </c>
      <c r="BB1762" s="3">
        <v>50.628349304199219</v>
      </c>
      <c r="BC1762" s="3">
        <v>43.121089935302734</v>
      </c>
      <c r="BD1762" s="3">
        <v>40.300685882568359</v>
      </c>
      <c r="BE1762" s="3">
        <v>41.838554382324219</v>
      </c>
      <c r="BF1762" s="3">
        <v>43.798408508300781</v>
      </c>
      <c r="BG1762" s="3">
        <v>45.5328369140625</v>
      </c>
      <c r="BH1762" s="3">
        <v>39.217182159423828</v>
      </c>
      <c r="BI1762" s="3">
        <v>36.068183898925781</v>
      </c>
      <c r="BJ1762" s="3">
        <v>36.621898651123047</v>
      </c>
      <c r="BK1762" s="3">
        <v>35.173007965087891</v>
      </c>
      <c r="BL1762" s="3">
        <v>35.131248474121094</v>
      </c>
      <c r="BM1762" s="3">
        <v>35.275730133056641</v>
      </c>
      <c r="BN1762" s="3">
        <v>35.333404541015625</v>
      </c>
      <c r="BO1762" s="3">
        <v>35.432647705078125</v>
      </c>
      <c r="BP1762" s="3">
        <v>38.260169982910156</v>
      </c>
      <c r="BQ1762" s="3">
        <v>41.423004150390625</v>
      </c>
      <c r="BR1762" s="3">
        <v>64.53997802734375</v>
      </c>
      <c r="BS1762" s="3">
        <v>64.971199035644531</v>
      </c>
      <c r="BT1762" s="3">
        <v>78.755172729492188</v>
      </c>
      <c r="BU1762" s="3">
        <v>78.149124145507813</v>
      </c>
      <c r="BV1762" s="3">
        <v>67.010520935058594</v>
      </c>
      <c r="BW1762" s="3">
        <v>46.661090850830078</v>
      </c>
      <c r="BX1762" s="3">
        <v>55.040435791015625</v>
      </c>
      <c r="BY1762" s="3">
        <v>45.778804779052734</v>
      </c>
      <c r="BZ1762" s="3">
        <v>50.487625122070312</v>
      </c>
      <c r="CA1762" s="3">
        <v>43.287696838378906</v>
      </c>
      <c r="CB1762" s="3">
        <v>44.455413818359375</v>
      </c>
      <c r="CC1762" s="3">
        <v>41.437900543212891</v>
      </c>
      <c r="CD1762" s="3">
        <v>42.228958129882813</v>
      </c>
      <c r="CE1762" s="3">
        <v>44.559619903564453</v>
      </c>
      <c r="CF1762" s="3">
        <v>47.807514190673828</v>
      </c>
      <c r="CG1762" s="3">
        <v>56.340934753417969</v>
      </c>
      <c r="CH1762" s="3">
        <v>58.036720275878906</v>
      </c>
      <c r="CI1762" s="3">
        <v>48.451881408691406</v>
      </c>
      <c r="CJ1762" s="3">
        <v>41.214332580566406</v>
      </c>
      <c r="CK1762" s="3">
        <v>37.937740325927734</v>
      </c>
      <c r="CL1762" s="3">
        <v>38.522487640380859</v>
      </c>
      <c r="CM1762" s="3">
        <v>40.915115356445313</v>
      </c>
      <c r="CN1762" s="3">
        <v>43.547183990478516</v>
      </c>
      <c r="CO1762" s="3">
        <v>46.662940979003906</v>
      </c>
      <c r="CP1762" s="3">
        <v>42.923976898193359</v>
      </c>
      <c r="CQ1762" s="3">
        <v>40.766746520996094</v>
      </c>
      <c r="CR1762" s="3">
        <v>39.023479461669922</v>
      </c>
      <c r="CS1762" s="3">
        <v>37.134967803955078</v>
      </c>
      <c r="CT1762" s="3">
        <v>39.143096923828125</v>
      </c>
      <c r="CU1762" s="3">
        <v>36.728416442871094</v>
      </c>
      <c r="CV1762" s="3">
        <v>35.418807983398437</v>
      </c>
      <c r="CW1762" s="3">
        <v>35.980876922607422</v>
      </c>
      <c r="CX1762" s="3">
        <v>36.404880523681641</v>
      </c>
      <c r="CY1762" s="3">
        <v>36.058139801025391</v>
      </c>
      <c r="CZ1762" s="3">
        <v>38.420890808105469</v>
      </c>
      <c r="DA1762" s="3">
        <v>41.346809387207031</v>
      </c>
      <c r="DB1762" t="s">
        <v>2051</v>
      </c>
      <c r="DC1762" t="s">
        <v>2051</v>
      </c>
    </row>
    <row r="1763" spans="1:107" x14ac:dyDescent="0.25">
      <c r="A1763" s="15" t="s">
        <v>1948</v>
      </c>
      <c r="C1763" s="16">
        <v>42173.279849537037</v>
      </c>
      <c r="D1763" s="17">
        <v>42173.279849537037</v>
      </c>
      <c r="E1763" s="3">
        <v>44.699459075927734</v>
      </c>
      <c r="F1763" s="3">
        <v>54.532447814941406</v>
      </c>
      <c r="G1763" s="3">
        <v>53.34320068359375</v>
      </c>
      <c r="H1763" s="3">
        <v>76.55474853515625</v>
      </c>
      <c r="I1763" s="3">
        <v>82.465568542480469</v>
      </c>
      <c r="J1763" s="3">
        <v>79.250442504882812</v>
      </c>
      <c r="K1763" s="3">
        <v>57.509555816650391</v>
      </c>
      <c r="L1763" s="3">
        <v>57.441005706787109</v>
      </c>
      <c r="M1763" s="3">
        <v>54.058372497558594</v>
      </c>
      <c r="N1763" s="3">
        <v>50.850963592529297</v>
      </c>
      <c r="O1763" s="3">
        <v>56.382518768310547</v>
      </c>
      <c r="P1763" s="3">
        <v>53.111991882324219</v>
      </c>
      <c r="Q1763" s="3">
        <v>47.120384216308594</v>
      </c>
      <c r="R1763" s="3">
        <v>46.241203308105469</v>
      </c>
      <c r="S1763" s="3">
        <v>40.981189727783203</v>
      </c>
      <c r="T1763" s="3">
        <v>39.863113403320312</v>
      </c>
      <c r="U1763" s="3">
        <v>43.560546875</v>
      </c>
      <c r="V1763" s="3">
        <v>74.6832275390625</v>
      </c>
      <c r="W1763" s="3">
        <v>57.608787536621094</v>
      </c>
      <c r="X1763" s="3">
        <v>56.695770263671875</v>
      </c>
      <c r="Y1763" s="3">
        <v>54.018299102783203</v>
      </c>
      <c r="Z1763" s="3">
        <v>49.277610778808594</v>
      </c>
      <c r="AA1763" s="3">
        <v>45.422657012939453</v>
      </c>
      <c r="AB1763" s="3">
        <v>45.182746887207031</v>
      </c>
      <c r="AC1763" s="3">
        <v>41.784877777099609</v>
      </c>
      <c r="AD1763" s="3">
        <v>38.320198059082031</v>
      </c>
      <c r="AE1763" s="3">
        <v>38.696292877197266</v>
      </c>
      <c r="AF1763" s="3">
        <v>39.144870758056641</v>
      </c>
      <c r="AG1763" s="3">
        <v>43.584667205810547</v>
      </c>
      <c r="AH1763" s="3">
        <v>69.689933776855469</v>
      </c>
      <c r="AI1763" s="3">
        <v>66.427787780761719</v>
      </c>
      <c r="AJ1763" s="3">
        <v>78.704940795898437</v>
      </c>
      <c r="AK1763" s="3">
        <v>77.178977966308594</v>
      </c>
      <c r="AL1763" s="3">
        <v>72.260078430175781</v>
      </c>
      <c r="AM1763" s="3">
        <v>51.523933410644531</v>
      </c>
      <c r="AN1763" s="3">
        <v>54.904365539550781</v>
      </c>
      <c r="AO1763" s="3">
        <v>48.098552703857422</v>
      </c>
      <c r="AP1763" s="3">
        <v>49.102954864501953</v>
      </c>
      <c r="AQ1763" s="3">
        <v>45.334953308105469</v>
      </c>
      <c r="AR1763" s="3">
        <v>46.708316802978516</v>
      </c>
      <c r="AS1763" s="3">
        <v>46.782623291015625</v>
      </c>
      <c r="AT1763" s="3">
        <v>44.642890930175781</v>
      </c>
      <c r="AU1763" s="3">
        <v>47.830539703369141</v>
      </c>
      <c r="AV1763" s="3">
        <v>46.138225555419922</v>
      </c>
      <c r="AW1763" s="3">
        <v>54.740245819091797</v>
      </c>
      <c r="AX1763" s="3">
        <v>54.883388519287109</v>
      </c>
      <c r="AY1763" s="3">
        <v>50.6556396484375</v>
      </c>
      <c r="AZ1763" s="3">
        <v>48.939041137695312</v>
      </c>
      <c r="BA1763" s="3">
        <v>50.718307495117188</v>
      </c>
      <c r="BB1763" s="3">
        <v>48.933979034423828</v>
      </c>
      <c r="BC1763" s="3">
        <v>45.186370849609375</v>
      </c>
      <c r="BD1763" s="3">
        <v>41.675083160400391</v>
      </c>
      <c r="BE1763" s="3">
        <v>43.494663238525391</v>
      </c>
      <c r="BF1763" s="3">
        <v>42.448398590087891</v>
      </c>
      <c r="BG1763" s="3">
        <v>43.031661987304688</v>
      </c>
      <c r="BH1763" s="3">
        <v>38.167598724365234</v>
      </c>
      <c r="BI1763" s="3">
        <v>36.000160217285156</v>
      </c>
      <c r="BJ1763" s="3">
        <v>36.603874206542969</v>
      </c>
      <c r="BK1763" s="3">
        <v>35.179664611816406</v>
      </c>
      <c r="BL1763" s="3">
        <v>34.854034423828125</v>
      </c>
      <c r="BM1763" s="3">
        <v>35.104698181152344</v>
      </c>
      <c r="BN1763" s="3">
        <v>35.487358093261719</v>
      </c>
      <c r="BO1763" s="3">
        <v>35.345169067382813</v>
      </c>
      <c r="BP1763" s="3">
        <v>38.223068237304688</v>
      </c>
      <c r="BQ1763" s="3">
        <v>41.355552673339844</v>
      </c>
      <c r="BR1763" s="3">
        <v>72.86016845703125</v>
      </c>
      <c r="BS1763" s="3">
        <v>67.016944885253906</v>
      </c>
      <c r="BT1763" s="3">
        <v>80.564277648925781</v>
      </c>
      <c r="BU1763" s="3">
        <v>76.602386474609375</v>
      </c>
      <c r="BV1763" s="3">
        <v>67.233139038085938</v>
      </c>
      <c r="BW1763" s="3">
        <v>51.289035797119141</v>
      </c>
      <c r="BX1763" s="3">
        <v>56.219879150390625</v>
      </c>
      <c r="BY1763" s="3">
        <v>45.853939056396484</v>
      </c>
      <c r="BZ1763" s="3">
        <v>47.781318664550781</v>
      </c>
      <c r="CA1763" s="3">
        <v>48.720081329345703</v>
      </c>
      <c r="CB1763" s="3">
        <v>47.012184143066406</v>
      </c>
      <c r="CC1763" s="3">
        <v>51.215202331542969</v>
      </c>
      <c r="CD1763" s="3">
        <v>45.998046875</v>
      </c>
      <c r="CE1763" s="3">
        <v>50.076007843017578</v>
      </c>
      <c r="CF1763" s="3">
        <v>40.520542144775391</v>
      </c>
      <c r="CG1763" s="3">
        <v>52.387451171875</v>
      </c>
      <c r="CH1763" s="3">
        <v>42.498939514160156</v>
      </c>
      <c r="CI1763" s="3">
        <v>40.467906951904297</v>
      </c>
      <c r="CJ1763" s="3">
        <v>42.204128265380859</v>
      </c>
      <c r="CK1763" s="3">
        <v>47.972843170166016</v>
      </c>
      <c r="CL1763" s="3">
        <v>46.773353576660156</v>
      </c>
      <c r="CM1763" s="3">
        <v>45.794689178466797</v>
      </c>
      <c r="CN1763" s="3">
        <v>37.888076782226563</v>
      </c>
      <c r="CO1763" s="3">
        <v>34.293216705322266</v>
      </c>
      <c r="CP1763" s="3">
        <v>34.573665618896484</v>
      </c>
      <c r="CQ1763" s="3">
        <v>33.355178833007813</v>
      </c>
      <c r="CR1763" s="3">
        <v>34.160537719726563</v>
      </c>
      <c r="CS1763" s="3">
        <v>34.274410247802734</v>
      </c>
      <c r="CT1763" s="3">
        <v>32.405315399169922</v>
      </c>
      <c r="CU1763" s="3">
        <v>33.183788299560547</v>
      </c>
      <c r="CV1763" s="3">
        <v>34.022281646728516</v>
      </c>
      <c r="CW1763" s="3">
        <v>34.053638458251953</v>
      </c>
      <c r="CX1763" s="3">
        <v>35.134464263916016</v>
      </c>
      <c r="CY1763" s="3">
        <v>34.962245941162109</v>
      </c>
      <c r="CZ1763" s="3">
        <v>38.075542449951172</v>
      </c>
      <c r="DA1763" s="3">
        <v>41.378437042236328</v>
      </c>
      <c r="DB1763" t="s">
        <v>2051</v>
      </c>
      <c r="DC1763" t="s">
        <v>2051</v>
      </c>
    </row>
    <row r="1764" spans="1:107" x14ac:dyDescent="0.25">
      <c r="A1764" s="15" t="s">
        <v>1949</v>
      </c>
      <c r="C1764" s="16">
        <v>42173.279849537037</v>
      </c>
      <c r="D1764" s="17">
        <v>42173.279849537037</v>
      </c>
      <c r="E1764" s="3">
        <v>44.484176635742188</v>
      </c>
      <c r="F1764" s="3">
        <v>54.532447814941406</v>
      </c>
      <c r="G1764" s="3">
        <v>50.535514831542969</v>
      </c>
      <c r="H1764" s="3">
        <v>77.720405578613281</v>
      </c>
      <c r="I1764" s="3">
        <v>84.857215881347656</v>
      </c>
      <c r="J1764" s="3">
        <v>76.910430908203125</v>
      </c>
      <c r="K1764" s="3">
        <v>61.377777099609375</v>
      </c>
      <c r="L1764" s="3">
        <v>56.468898773193359</v>
      </c>
      <c r="M1764" s="3">
        <v>54.199775695800781</v>
      </c>
      <c r="N1764" s="3">
        <v>50.715862274169922</v>
      </c>
      <c r="O1764" s="3">
        <v>53.159275054931641</v>
      </c>
      <c r="P1764" s="3">
        <v>49.984485626220703</v>
      </c>
      <c r="Q1764" s="3">
        <v>44.860744476318359</v>
      </c>
      <c r="R1764" s="3">
        <v>43.579654693603516</v>
      </c>
      <c r="S1764" s="3">
        <v>39.857452392578125</v>
      </c>
      <c r="T1764" s="3">
        <v>39.616474151611328</v>
      </c>
      <c r="U1764" s="3">
        <v>43.675933837890625</v>
      </c>
      <c r="V1764" s="3">
        <v>72.299491882324219</v>
      </c>
      <c r="W1764" s="3">
        <v>66.487289428710938</v>
      </c>
      <c r="X1764" s="3">
        <v>53.938739776611328</v>
      </c>
      <c r="Y1764" s="3">
        <v>54.32098388671875</v>
      </c>
      <c r="Z1764" s="3">
        <v>50.668006896972656</v>
      </c>
      <c r="AA1764" s="3">
        <v>40.492561340332031</v>
      </c>
      <c r="AB1764" s="3">
        <v>40.098838806152344</v>
      </c>
      <c r="AC1764" s="3">
        <v>40.613945007324219</v>
      </c>
      <c r="AD1764" s="3">
        <v>38.085826873779297</v>
      </c>
      <c r="AE1764" s="3">
        <v>38.384017944335938</v>
      </c>
      <c r="AF1764" s="3">
        <v>39.385513305664062</v>
      </c>
      <c r="AG1764" s="3">
        <v>43.846855163574219</v>
      </c>
      <c r="AH1764" s="3">
        <v>72.811294555664063</v>
      </c>
      <c r="AI1764" s="3">
        <v>68.031776428222656</v>
      </c>
      <c r="AJ1764" s="3">
        <v>79.836654663085938</v>
      </c>
      <c r="AK1764" s="3">
        <v>76.188949584960937</v>
      </c>
      <c r="AL1764" s="3">
        <v>70.03143310546875</v>
      </c>
      <c r="AM1764" s="3">
        <v>52.496891021728516</v>
      </c>
      <c r="AN1764" s="3">
        <v>54.228904724121094</v>
      </c>
      <c r="AO1764" s="3">
        <v>49.266822814941406</v>
      </c>
      <c r="AP1764" s="3">
        <v>47.380069732666016</v>
      </c>
      <c r="AQ1764" s="3">
        <v>47.336589813232422</v>
      </c>
      <c r="AR1764" s="3">
        <v>46.520393371582031</v>
      </c>
      <c r="AS1764" s="3">
        <v>48.243877410888672</v>
      </c>
      <c r="AT1764" s="3">
        <v>46.007659912109375</v>
      </c>
      <c r="AU1764" s="3">
        <v>46.877254486083984</v>
      </c>
      <c r="AV1764" s="3">
        <v>44.459991455078125</v>
      </c>
      <c r="AW1764" s="3">
        <v>51.615940093994141</v>
      </c>
      <c r="AX1764" s="3">
        <v>51.742607116699219</v>
      </c>
      <c r="AY1764" s="3">
        <v>47.561779022216797</v>
      </c>
      <c r="AZ1764" s="3">
        <v>46.081497192382812</v>
      </c>
      <c r="BA1764" s="3">
        <v>47.779941558837891</v>
      </c>
      <c r="BB1764" s="3">
        <v>45.995235443115234</v>
      </c>
      <c r="BC1764" s="3">
        <v>42.486625671386719</v>
      </c>
      <c r="BD1764" s="3">
        <v>39.630081176757812</v>
      </c>
      <c r="BE1764" s="3">
        <v>40.730499267578125</v>
      </c>
      <c r="BF1764" s="3">
        <v>39.667324066162109</v>
      </c>
      <c r="BG1764" s="3">
        <v>40.110565185546875</v>
      </c>
      <c r="BH1764" s="3">
        <v>36.516151428222656</v>
      </c>
      <c r="BI1764" s="3">
        <v>35.213699340820313</v>
      </c>
      <c r="BJ1764" s="3">
        <v>34.956691741943359</v>
      </c>
      <c r="BK1764" s="3">
        <v>34.413967132568359</v>
      </c>
      <c r="BL1764" s="3">
        <v>34.2381591796875</v>
      </c>
      <c r="BM1764" s="3">
        <v>34.889579772949219</v>
      </c>
      <c r="BN1764" s="3">
        <v>35.3240966796875</v>
      </c>
      <c r="BO1764" s="3">
        <v>35.115268707275391</v>
      </c>
      <c r="BP1764" s="3">
        <v>38.123256683349609</v>
      </c>
      <c r="BQ1764" s="3">
        <v>41.488540649414063</v>
      </c>
      <c r="BR1764" s="3">
        <v>74.500480651855469</v>
      </c>
      <c r="BS1764" s="3">
        <v>69.775802612304688</v>
      </c>
      <c r="BT1764" s="3">
        <v>80.6219482421875</v>
      </c>
      <c r="BU1764" s="3">
        <v>73.381980895996094</v>
      </c>
      <c r="BV1764" s="3">
        <v>64.736328125</v>
      </c>
      <c r="BW1764" s="3">
        <v>53.634193420410156</v>
      </c>
      <c r="BX1764" s="3">
        <v>50.227531433105469</v>
      </c>
      <c r="BY1764" s="3">
        <v>52.375473022460938</v>
      </c>
      <c r="BZ1764" s="3">
        <v>43.261360168457031</v>
      </c>
      <c r="CA1764" s="3">
        <v>46.207271575927734</v>
      </c>
      <c r="CB1764" s="3">
        <v>46.137783050537109</v>
      </c>
      <c r="CC1764" s="3">
        <v>42.773036956787109</v>
      </c>
      <c r="CD1764" s="3">
        <v>45.746356964111328</v>
      </c>
      <c r="CE1764" s="3">
        <v>42.59930419921875</v>
      </c>
      <c r="CF1764" s="3">
        <v>43.294807434082031</v>
      </c>
      <c r="CG1764" s="3">
        <v>40.925220489501953</v>
      </c>
      <c r="CH1764" s="3">
        <v>38.686210632324219</v>
      </c>
      <c r="CI1764" s="3">
        <v>33.731430053710937</v>
      </c>
      <c r="CJ1764" s="3">
        <v>35.520606994628906</v>
      </c>
      <c r="CK1764" s="3">
        <v>34.794059753417969</v>
      </c>
      <c r="CL1764" s="3">
        <v>37.919879913330078</v>
      </c>
      <c r="CM1764" s="3">
        <v>36.479534149169922</v>
      </c>
      <c r="CN1764" s="3">
        <v>35.852615356445313</v>
      </c>
      <c r="CO1764" s="3">
        <v>34.760353088378906</v>
      </c>
      <c r="CP1764" s="3">
        <v>33.326087951660156</v>
      </c>
      <c r="CQ1764" s="3">
        <v>33.376136779785156</v>
      </c>
      <c r="CR1764" s="3">
        <v>34.266399383544922</v>
      </c>
      <c r="CS1764" s="3">
        <v>34.218940734863281</v>
      </c>
      <c r="CT1764" s="3">
        <v>33.40386962890625</v>
      </c>
      <c r="CU1764" s="3">
        <v>34.227947235107422</v>
      </c>
      <c r="CV1764" s="3">
        <v>33.634067535400391</v>
      </c>
      <c r="CW1764" s="3">
        <v>34.985935211181641</v>
      </c>
      <c r="CX1764" s="3">
        <v>35.034576416015625</v>
      </c>
      <c r="CY1764" s="3">
        <v>35.048328399658203</v>
      </c>
      <c r="CZ1764" s="3">
        <v>37.999149322509766</v>
      </c>
      <c r="DA1764" s="3">
        <v>41.672966003417969</v>
      </c>
      <c r="DB1764" t="s">
        <v>2051</v>
      </c>
      <c r="DC1764" t="s">
        <v>2051</v>
      </c>
    </row>
    <row r="1765" spans="1:107" x14ac:dyDescent="0.25">
      <c r="A1765" s="15" t="s">
        <v>1950</v>
      </c>
      <c r="C1765" s="16">
        <v>42173.279849537037</v>
      </c>
      <c r="D1765" s="17">
        <v>42173.279849537037</v>
      </c>
      <c r="E1765" s="3">
        <v>44.155174255371094</v>
      </c>
      <c r="F1765" s="3">
        <v>54.532447814941406</v>
      </c>
      <c r="G1765" s="3">
        <v>48.234237670898437</v>
      </c>
      <c r="H1765" s="3">
        <v>80.679710388183594</v>
      </c>
      <c r="I1765" s="3">
        <v>85.295509338378906</v>
      </c>
      <c r="J1765" s="3">
        <v>74.374519348144531</v>
      </c>
      <c r="K1765" s="3">
        <v>67.374946594238281</v>
      </c>
      <c r="L1765" s="3">
        <v>54.345077514648438</v>
      </c>
      <c r="M1765" s="3">
        <v>53.867744445800781</v>
      </c>
      <c r="N1765" s="3">
        <v>49.709381103515625</v>
      </c>
      <c r="O1765" s="3">
        <v>49.956314086914063</v>
      </c>
      <c r="P1765" s="3">
        <v>47.210224151611328</v>
      </c>
      <c r="Q1765" s="3">
        <v>42.932430267333984</v>
      </c>
      <c r="R1765" s="3">
        <v>41.384773254394531</v>
      </c>
      <c r="S1765" s="3">
        <v>39.086456298828125</v>
      </c>
      <c r="T1765" s="3">
        <v>39.374698638916016</v>
      </c>
      <c r="U1765" s="3">
        <v>43.696189880371094</v>
      </c>
      <c r="V1765" s="3">
        <v>66.985748291015625</v>
      </c>
      <c r="W1765" s="3">
        <v>69.027435302734375</v>
      </c>
      <c r="X1765" s="3">
        <v>49.739631652832031</v>
      </c>
      <c r="Y1765" s="3">
        <v>54.089813232421875</v>
      </c>
      <c r="Z1765" s="3">
        <v>46.582012176513672</v>
      </c>
      <c r="AA1765" s="3">
        <v>39.531761169433594</v>
      </c>
      <c r="AB1765" s="3">
        <v>42.185768127441406</v>
      </c>
      <c r="AC1765" s="3">
        <v>40.185123443603516</v>
      </c>
      <c r="AD1765" s="3">
        <v>37.687145233154297</v>
      </c>
      <c r="AE1765" s="3">
        <v>38.449726104736328</v>
      </c>
      <c r="AF1765" s="3">
        <v>39.170463562011719</v>
      </c>
      <c r="AG1765" s="3">
        <v>43.516990661621094</v>
      </c>
      <c r="AH1765" s="3">
        <v>74.948028564453125</v>
      </c>
      <c r="AI1765" s="3">
        <v>69.329017639160156</v>
      </c>
      <c r="AJ1765" s="3">
        <v>80.0015869140625</v>
      </c>
      <c r="AK1765" s="3">
        <v>73.924606323242188</v>
      </c>
      <c r="AL1765" s="3">
        <v>66.922683715820312</v>
      </c>
      <c r="AM1765" s="3">
        <v>52.216709136962891</v>
      </c>
      <c r="AN1765" s="3">
        <v>52.201633453369141</v>
      </c>
      <c r="AO1765" s="3">
        <v>51.72119140625</v>
      </c>
      <c r="AP1765" s="3">
        <v>45.774948120117187</v>
      </c>
      <c r="AQ1765" s="3">
        <v>45.899124145507813</v>
      </c>
      <c r="AR1765" s="3">
        <v>49.701332092285156</v>
      </c>
      <c r="AS1765" s="3">
        <v>46.571388244628906</v>
      </c>
      <c r="AT1765" s="3">
        <v>45.672267913818359</v>
      </c>
      <c r="AU1765" s="3">
        <v>47.101463317871094</v>
      </c>
      <c r="AV1765" s="3">
        <v>44.461277008056641</v>
      </c>
      <c r="AW1765" s="3">
        <v>48.473831176757813</v>
      </c>
      <c r="AX1765" s="3">
        <v>48.426734924316406</v>
      </c>
      <c r="AY1765" s="3">
        <v>44.330554962158203</v>
      </c>
      <c r="AZ1765" s="3">
        <v>43.015041351318359</v>
      </c>
      <c r="BA1765" s="3">
        <v>44.757175445556641</v>
      </c>
      <c r="BB1765" s="3">
        <v>43.372203826904297</v>
      </c>
      <c r="BC1765" s="3">
        <v>40.290172576904297</v>
      </c>
      <c r="BD1765" s="3">
        <v>37.661579132080078</v>
      </c>
      <c r="BE1765" s="3">
        <v>38.321964263916016</v>
      </c>
      <c r="BF1765" s="3">
        <v>37.418247222900391</v>
      </c>
      <c r="BG1765" s="3">
        <v>37.702919006347656</v>
      </c>
      <c r="BH1765" s="3">
        <v>34.890449523925781</v>
      </c>
      <c r="BI1765" s="3">
        <v>34.364543914794922</v>
      </c>
      <c r="BJ1765" s="3">
        <v>34.436000823974609</v>
      </c>
      <c r="BK1765" s="3">
        <v>34.194461822509766</v>
      </c>
      <c r="BL1765" s="3">
        <v>34.017631530761719</v>
      </c>
      <c r="BM1765" s="3">
        <v>34.725135803222656</v>
      </c>
      <c r="BN1765" s="3">
        <v>35.036685943603516</v>
      </c>
      <c r="BO1765" s="3">
        <v>35.279281616210937</v>
      </c>
      <c r="BP1765" s="3">
        <v>37.967441558837891</v>
      </c>
      <c r="BQ1765" s="3">
        <v>41.501823425292969</v>
      </c>
      <c r="BR1765" s="3">
        <v>76.991508483886719</v>
      </c>
      <c r="BS1765" s="3">
        <v>70.296882629394531</v>
      </c>
      <c r="BT1765" s="3">
        <v>79.557640075683594</v>
      </c>
      <c r="BU1765" s="3">
        <v>67.732322692871094</v>
      </c>
      <c r="BV1765" s="3">
        <v>58.377861022949219</v>
      </c>
      <c r="BW1765" s="3">
        <v>50.620986938476563</v>
      </c>
      <c r="BX1765" s="3">
        <v>50.327522277832031</v>
      </c>
      <c r="BY1765" s="3">
        <v>52.037883758544922</v>
      </c>
      <c r="BZ1765" s="3">
        <v>44.641124725341797</v>
      </c>
      <c r="CA1765" s="3">
        <v>45.468235015869141</v>
      </c>
      <c r="CB1765" s="3">
        <v>53.069999694824219</v>
      </c>
      <c r="CC1765" s="3">
        <v>43.364856719970703</v>
      </c>
      <c r="CD1765" s="3">
        <v>46.944561004638672</v>
      </c>
      <c r="CE1765" s="3">
        <v>48.456546783447266</v>
      </c>
      <c r="CF1765" s="3">
        <v>45.240070343017578</v>
      </c>
      <c r="CG1765" s="3">
        <v>38.538616180419922</v>
      </c>
      <c r="CH1765" s="3">
        <v>35.335941314697266</v>
      </c>
      <c r="CI1765" s="3">
        <v>34.115852355957031</v>
      </c>
      <c r="CJ1765" s="3">
        <v>34.645645141601563</v>
      </c>
      <c r="CK1765" s="3">
        <v>37.465923309326172</v>
      </c>
      <c r="CL1765" s="3">
        <v>38.173130035400391</v>
      </c>
      <c r="CM1765" s="3">
        <v>37.181705474853516</v>
      </c>
      <c r="CN1765" s="3">
        <v>34.306533813476562</v>
      </c>
      <c r="CO1765" s="3">
        <v>33.514060974121094</v>
      </c>
      <c r="CP1765" s="3">
        <v>33.737461090087891</v>
      </c>
      <c r="CQ1765" s="3">
        <v>33.254085540771484</v>
      </c>
      <c r="CR1765" s="3">
        <v>31.468721389770508</v>
      </c>
      <c r="CS1765" s="3">
        <v>33.4716796875</v>
      </c>
      <c r="CT1765" s="3">
        <v>34.097301483154297</v>
      </c>
      <c r="CU1765" s="3">
        <v>33.849838256835938</v>
      </c>
      <c r="CV1765" s="3">
        <v>33.967727661132813</v>
      </c>
      <c r="CW1765" s="3">
        <v>34.278663635253906</v>
      </c>
      <c r="CX1765" s="3">
        <v>34.693778991699219</v>
      </c>
      <c r="CY1765" s="3">
        <v>35.361782073974609</v>
      </c>
      <c r="CZ1765" s="3">
        <v>37.639713287353516</v>
      </c>
      <c r="DA1765" s="3">
        <v>41.306285858154297</v>
      </c>
      <c r="DB1765" t="s">
        <v>2051</v>
      </c>
      <c r="DC1765" t="s">
        <v>2051</v>
      </c>
    </row>
    <row r="1766" spans="1:107" x14ac:dyDescent="0.25">
      <c r="A1766" s="15" t="s">
        <v>1951</v>
      </c>
      <c r="C1766" s="16">
        <v>42173.279849537037</v>
      </c>
      <c r="D1766" s="17">
        <v>42173.279849537037</v>
      </c>
      <c r="E1766" s="3">
        <v>55.254898071289063</v>
      </c>
      <c r="F1766" s="3">
        <v>73.453392028808594</v>
      </c>
      <c r="G1766" s="3">
        <v>53.16827392578125</v>
      </c>
      <c r="H1766" s="3">
        <v>73.635848999023438</v>
      </c>
      <c r="I1766" s="3">
        <v>79.817588806152344</v>
      </c>
      <c r="J1766" s="3">
        <v>71.981849670410156</v>
      </c>
      <c r="K1766" s="3">
        <v>66.9100341796875</v>
      </c>
      <c r="L1766" s="3">
        <v>54.022628784179688</v>
      </c>
      <c r="M1766" s="3">
        <v>54.01739501953125</v>
      </c>
      <c r="N1766" s="3">
        <v>49.796852111816406</v>
      </c>
      <c r="O1766" s="3">
        <v>47.362075805664063</v>
      </c>
      <c r="P1766" s="3">
        <v>47.810317993164062</v>
      </c>
      <c r="Q1766" s="3">
        <v>49.294429779052734</v>
      </c>
      <c r="R1766" s="3">
        <v>43.958858489990234</v>
      </c>
      <c r="S1766" s="3">
        <v>41.680278778076172</v>
      </c>
      <c r="T1766" s="3">
        <v>40.192031860351563</v>
      </c>
      <c r="U1766" s="3">
        <v>43.653831481933594</v>
      </c>
      <c r="V1766" s="3">
        <v>69.522933959960938</v>
      </c>
      <c r="W1766" s="3">
        <v>65.588760375976563</v>
      </c>
      <c r="X1766" s="3">
        <v>54.819709777832031</v>
      </c>
      <c r="Y1766" s="3">
        <v>53.722118377685547</v>
      </c>
      <c r="Z1766" s="3">
        <v>51.690872192382812</v>
      </c>
      <c r="AA1766" s="3">
        <v>45.623317718505859</v>
      </c>
      <c r="AB1766" s="3">
        <v>49.958896636962891</v>
      </c>
      <c r="AC1766" s="3">
        <v>52.350780487060547</v>
      </c>
      <c r="AD1766" s="3">
        <v>45.786571502685547</v>
      </c>
      <c r="AE1766" s="3">
        <v>43.347080230712891</v>
      </c>
      <c r="AF1766" s="3">
        <v>40.756317138671875</v>
      </c>
      <c r="AG1766" s="3">
        <v>43.632652282714844</v>
      </c>
      <c r="AH1766" s="3">
        <v>76.488960266113281</v>
      </c>
      <c r="AI1766" s="3">
        <v>70.118141174316406</v>
      </c>
      <c r="AJ1766" s="3">
        <v>79.289817810058594</v>
      </c>
      <c r="AK1766" s="3">
        <v>70.865028381347656</v>
      </c>
      <c r="AL1766" s="3">
        <v>65.669998168945313</v>
      </c>
      <c r="AM1766" s="3">
        <v>52.518535614013672</v>
      </c>
      <c r="AN1766" s="3">
        <v>53.20458984375</v>
      </c>
      <c r="AO1766" s="3">
        <v>52.045913696289063</v>
      </c>
      <c r="AP1766" s="3">
        <v>46.543643951416016</v>
      </c>
      <c r="AQ1766" s="3">
        <v>47.710475921630859</v>
      </c>
      <c r="AR1766" s="3">
        <v>49.981361389160156</v>
      </c>
      <c r="AS1766" s="3">
        <v>45.352188110351563</v>
      </c>
      <c r="AT1766" s="3">
        <v>46.911411285400391</v>
      </c>
      <c r="AU1766" s="3">
        <v>46.137794494628906</v>
      </c>
      <c r="AV1766" s="3">
        <v>43.974803924560547</v>
      </c>
      <c r="AW1766" s="3">
        <v>45.396839141845703</v>
      </c>
      <c r="AX1766" s="3">
        <v>45.140960693359375</v>
      </c>
      <c r="AY1766" s="3">
        <v>41.213356018066406</v>
      </c>
      <c r="AZ1766" s="3">
        <v>40.474288940429687</v>
      </c>
      <c r="BA1766" s="3">
        <v>42.863174438476563</v>
      </c>
      <c r="BB1766" s="3">
        <v>44.546455383300781</v>
      </c>
      <c r="BC1766" s="3">
        <v>45.738506317138672</v>
      </c>
      <c r="BD1766" s="3">
        <v>39.889957427978516</v>
      </c>
      <c r="BE1766" s="3">
        <v>46.065586090087891</v>
      </c>
      <c r="BF1766" s="3">
        <v>38.873680114746094</v>
      </c>
      <c r="BG1766" s="3">
        <v>38.334846496582031</v>
      </c>
      <c r="BH1766" s="3">
        <v>39.518020629882813</v>
      </c>
      <c r="BI1766" s="3">
        <v>37.416923522949219</v>
      </c>
      <c r="BJ1766" s="3">
        <v>36.773220062255859</v>
      </c>
      <c r="BK1766" s="3">
        <v>35.550571441650391</v>
      </c>
      <c r="BL1766" s="3">
        <v>35.744132995605469</v>
      </c>
      <c r="BM1766" s="3">
        <v>35.30548095703125</v>
      </c>
      <c r="BN1766" s="3">
        <v>35.472332000732422</v>
      </c>
      <c r="BO1766" s="3">
        <v>35.411235809326172</v>
      </c>
      <c r="BP1766" s="3">
        <v>37.936244964599609</v>
      </c>
      <c r="BQ1766" s="3">
        <v>41.467731475830078</v>
      </c>
      <c r="BR1766" s="3">
        <v>77.607124328613281</v>
      </c>
      <c r="BS1766" s="3">
        <v>70.7716064453125</v>
      </c>
      <c r="BT1766" s="3">
        <v>77.831352233886719</v>
      </c>
      <c r="BU1766" s="3">
        <v>61.294143676757813</v>
      </c>
      <c r="BV1766" s="3">
        <v>65.213211059570312</v>
      </c>
      <c r="BW1766" s="3">
        <v>53.753585815429687</v>
      </c>
      <c r="BX1766" s="3">
        <v>55.549068450927734</v>
      </c>
      <c r="BY1766" s="3">
        <v>53.773281097412109</v>
      </c>
      <c r="BZ1766" s="3">
        <v>48.386508941650391</v>
      </c>
      <c r="CA1766" s="3">
        <v>48.425617218017578</v>
      </c>
      <c r="CB1766" s="3">
        <v>45.125007629394531</v>
      </c>
      <c r="CC1766" s="3">
        <v>45.710578918457031</v>
      </c>
      <c r="CD1766" s="3">
        <v>46.361030578613281</v>
      </c>
      <c r="CE1766" s="3">
        <v>39.377738952636719</v>
      </c>
      <c r="CF1766" s="3">
        <v>42.335697174072266</v>
      </c>
      <c r="CG1766" s="3">
        <v>37.076454162597656</v>
      </c>
      <c r="CH1766" s="3">
        <v>34.123722076416016</v>
      </c>
      <c r="CI1766" s="3">
        <v>30.017793655395508</v>
      </c>
      <c r="CJ1766" s="3">
        <v>35.442096710205078</v>
      </c>
      <c r="CK1766" s="3">
        <v>43.545181274414063</v>
      </c>
      <c r="CL1766" s="3">
        <v>48.153934478759766</v>
      </c>
      <c r="CM1766" s="3">
        <v>49.840980529785156</v>
      </c>
      <c r="CN1766" s="3">
        <v>42.46722412109375</v>
      </c>
      <c r="CO1766" s="3">
        <v>49.641227722167969</v>
      </c>
      <c r="CP1766" s="3">
        <v>40.697296142578125</v>
      </c>
      <c r="CQ1766" s="3">
        <v>39.317302703857422</v>
      </c>
      <c r="CR1766" s="3">
        <v>42.084991455078125</v>
      </c>
      <c r="CS1766" s="3">
        <v>39.383720397949219</v>
      </c>
      <c r="CT1766" s="3">
        <v>38.6092529296875</v>
      </c>
      <c r="CU1766" s="3">
        <v>36.685436248779297</v>
      </c>
      <c r="CV1766" s="3">
        <v>36.855216979980469</v>
      </c>
      <c r="CW1766" s="3">
        <v>35.639987945556641</v>
      </c>
      <c r="CX1766" s="3">
        <v>35.806514739990234</v>
      </c>
      <c r="CY1766" s="3">
        <v>35.428443908691406</v>
      </c>
      <c r="CZ1766" s="3">
        <v>38.124313354492188</v>
      </c>
      <c r="DA1766" s="3">
        <v>41.516017913818359</v>
      </c>
      <c r="DB1766" t="s">
        <v>2051</v>
      </c>
      <c r="DC1766" t="s">
        <v>2051</v>
      </c>
    </row>
    <row r="1767" spans="1:107" x14ac:dyDescent="0.25">
      <c r="A1767" s="15" t="s">
        <v>1952</v>
      </c>
      <c r="C1767" s="16">
        <v>42173.279861111114</v>
      </c>
      <c r="D1767" s="17">
        <v>42173.279861111114</v>
      </c>
      <c r="E1767" s="3">
        <v>45.048351287841797</v>
      </c>
      <c r="F1767" s="3">
        <v>54.532447814941406</v>
      </c>
      <c r="G1767" s="3">
        <v>50.631965637207031</v>
      </c>
      <c r="H1767" s="3">
        <v>70.176765441894531</v>
      </c>
      <c r="I1767" s="3">
        <v>77.590057373046875</v>
      </c>
      <c r="J1767" s="3">
        <v>73.081245422363281</v>
      </c>
      <c r="K1767" s="3">
        <v>64.775337219238281</v>
      </c>
      <c r="L1767" s="3">
        <v>53.379287719726563</v>
      </c>
      <c r="M1767" s="3">
        <v>54.791854858398437</v>
      </c>
      <c r="N1767" s="3">
        <v>50.459445953369141</v>
      </c>
      <c r="O1767" s="3">
        <v>50.439964294433594</v>
      </c>
      <c r="P1767" s="3">
        <v>47.2611083984375</v>
      </c>
      <c r="Q1767" s="3">
        <v>47.904426574707031</v>
      </c>
      <c r="R1767" s="3">
        <v>42.309791564941406</v>
      </c>
      <c r="S1767" s="3">
        <v>40.722663879394531</v>
      </c>
      <c r="T1767" s="3">
        <v>39.863384246826172</v>
      </c>
      <c r="U1767" s="3">
        <v>43.491859436035156</v>
      </c>
      <c r="V1767" s="3">
        <v>74.395706176757813</v>
      </c>
      <c r="W1767" s="3">
        <v>58.986721038818359</v>
      </c>
      <c r="X1767" s="3">
        <v>51.742904663085938</v>
      </c>
      <c r="Y1767" s="3">
        <v>55.672653198242187</v>
      </c>
      <c r="Z1767" s="3">
        <v>49.271659851074219</v>
      </c>
      <c r="AA1767" s="3">
        <v>51.494071960449219</v>
      </c>
      <c r="AB1767" s="3">
        <v>41.248920440673828</v>
      </c>
      <c r="AC1767" s="3">
        <v>41.093345642089844</v>
      </c>
      <c r="AD1767" s="3">
        <v>38.976699829101563</v>
      </c>
      <c r="AE1767" s="3">
        <v>39.089038848876953</v>
      </c>
      <c r="AF1767" s="3">
        <v>39.598690032958984</v>
      </c>
      <c r="AG1767" s="3">
        <v>43.414691925048828</v>
      </c>
      <c r="AH1767" s="3">
        <v>77.091796875</v>
      </c>
      <c r="AI1767" s="3">
        <v>70.434745788574219</v>
      </c>
      <c r="AJ1767" s="3">
        <v>77.770088195800781</v>
      </c>
      <c r="AK1767" s="3">
        <v>67.845298767089844</v>
      </c>
      <c r="AL1767" s="3">
        <v>65.202285766601563</v>
      </c>
      <c r="AM1767" s="3">
        <v>52.673954010009766</v>
      </c>
      <c r="AN1767" s="3">
        <v>55.717754364013672</v>
      </c>
      <c r="AO1767" s="3">
        <v>53.143070220947266</v>
      </c>
      <c r="AP1767" s="3">
        <v>49.413051605224609</v>
      </c>
      <c r="AQ1767" s="3">
        <v>49.943126678466797</v>
      </c>
      <c r="AR1767" s="3">
        <v>49.263908386230469</v>
      </c>
      <c r="AS1767" s="3">
        <v>46.263687133789063</v>
      </c>
      <c r="AT1767" s="3">
        <v>45.468315124511719</v>
      </c>
      <c r="AU1767" s="3">
        <v>45.707813262939453</v>
      </c>
      <c r="AV1767" s="3">
        <v>44.439994812011719</v>
      </c>
      <c r="AW1767" s="3">
        <v>43.951210021972656</v>
      </c>
      <c r="AX1767" s="3">
        <v>45.432605743408203</v>
      </c>
      <c r="AY1767" s="3">
        <v>46.443302154541016</v>
      </c>
      <c r="AZ1767" s="3">
        <v>39.755851745605469</v>
      </c>
      <c r="BA1767" s="3">
        <v>42.379825592041016</v>
      </c>
      <c r="BB1767" s="3">
        <v>45.247634887695313</v>
      </c>
      <c r="BC1767" s="3">
        <v>46.10223388671875</v>
      </c>
      <c r="BD1767" s="3">
        <v>39.465675354003906</v>
      </c>
      <c r="BE1767" s="3">
        <v>45.185302734375</v>
      </c>
      <c r="BF1767" s="3">
        <v>37.742073059082031</v>
      </c>
      <c r="BG1767" s="3">
        <v>36.88134765625</v>
      </c>
      <c r="BH1767" s="3">
        <v>37.848880767822266</v>
      </c>
      <c r="BI1767" s="3">
        <v>36.267082214355469</v>
      </c>
      <c r="BJ1767" s="3">
        <v>36.262901306152344</v>
      </c>
      <c r="BK1767" s="3">
        <v>35.135528564453125</v>
      </c>
      <c r="BL1767" s="3">
        <v>35.394912719726562</v>
      </c>
      <c r="BM1767" s="3">
        <v>34.977809906005859</v>
      </c>
      <c r="BN1767" s="3">
        <v>35.154617309570313</v>
      </c>
      <c r="BO1767" s="3">
        <v>35.371513366699219</v>
      </c>
      <c r="BP1767" s="3">
        <v>37.903430938720703</v>
      </c>
      <c r="BQ1767" s="3">
        <v>41.243362426757813</v>
      </c>
      <c r="BR1767" s="3">
        <v>77.461524963378906</v>
      </c>
      <c r="BS1767" s="3">
        <v>70.664039611816406</v>
      </c>
      <c r="BT1767" s="3">
        <v>74.872337341308594</v>
      </c>
      <c r="BU1767" s="3">
        <v>59.581809997558594</v>
      </c>
      <c r="BV1767" s="3">
        <v>64.566253662109375</v>
      </c>
      <c r="BW1767" s="3">
        <v>51.036056518554688</v>
      </c>
      <c r="BX1767" s="3">
        <v>56.805435180664062</v>
      </c>
      <c r="BY1767" s="3">
        <v>52.127513885498047</v>
      </c>
      <c r="BZ1767" s="3">
        <v>50.34088134765625</v>
      </c>
      <c r="CA1767" s="3">
        <v>51.940456390380859</v>
      </c>
      <c r="CB1767" s="3">
        <v>50.300754547119141</v>
      </c>
      <c r="CC1767" s="3">
        <v>46.492610931396484</v>
      </c>
      <c r="CD1767" s="3">
        <v>44.347908020019531</v>
      </c>
      <c r="CE1767" s="3">
        <v>47.313156127929688</v>
      </c>
      <c r="CF1767" s="3">
        <v>45.929176330566406</v>
      </c>
      <c r="CG1767" s="3">
        <v>46.98382568359375</v>
      </c>
      <c r="CH1767" s="3">
        <v>48.138885498046875</v>
      </c>
      <c r="CI1767" s="3">
        <v>49.523483276367188</v>
      </c>
      <c r="CJ1767" s="3">
        <v>39.470809936523438</v>
      </c>
      <c r="CK1767" s="3">
        <v>35.010231018066406</v>
      </c>
      <c r="CL1767" s="3">
        <v>37.857162475585937</v>
      </c>
      <c r="CM1767" s="3">
        <v>37.720836639404297</v>
      </c>
      <c r="CN1767" s="3">
        <v>37.285209655761719</v>
      </c>
      <c r="CO1767" s="3">
        <v>36.006221771240234</v>
      </c>
      <c r="CP1767" s="3">
        <v>34.253932952880859</v>
      </c>
      <c r="CQ1767" s="3">
        <v>33.751766204833984</v>
      </c>
      <c r="CR1767" s="3">
        <v>32.806262969970703</v>
      </c>
      <c r="CS1767" s="3">
        <v>33.623119354248047</v>
      </c>
      <c r="CT1767" s="3">
        <v>35.025417327880859</v>
      </c>
      <c r="CU1767" s="3">
        <v>34.277633666992187</v>
      </c>
      <c r="CV1767" s="3">
        <v>35.028568267822266</v>
      </c>
      <c r="CW1767" s="3">
        <v>34.54339599609375</v>
      </c>
      <c r="CX1767" s="3">
        <v>35.002876281738281</v>
      </c>
      <c r="CY1767" s="3">
        <v>35.481437683105469</v>
      </c>
      <c r="CZ1767" s="3">
        <v>37.918918609619141</v>
      </c>
      <c r="DA1767" s="3">
        <v>40.975177764892578</v>
      </c>
      <c r="DB1767" t="s">
        <v>2051</v>
      </c>
      <c r="DC1767" t="s">
        <v>2051</v>
      </c>
    </row>
    <row r="1768" spans="1:107" x14ac:dyDescent="0.25">
      <c r="A1768" s="15" t="s">
        <v>1953</v>
      </c>
      <c r="C1768" s="16">
        <v>42173.279861111114</v>
      </c>
      <c r="D1768" s="17">
        <v>42173.279861111114</v>
      </c>
      <c r="E1768" s="3">
        <v>44.503082275390625</v>
      </c>
      <c r="F1768" s="3">
        <v>54.532447814941406</v>
      </c>
      <c r="G1768" s="3">
        <v>48.393951416015625</v>
      </c>
      <c r="H1768" s="3">
        <v>80.829742431640625</v>
      </c>
      <c r="I1768" s="3">
        <v>85.338775634765625</v>
      </c>
      <c r="J1768" s="3">
        <v>72.791122436523438</v>
      </c>
      <c r="K1768" s="3">
        <v>61.876750946044922</v>
      </c>
      <c r="L1768" s="3">
        <v>56.868949890136719</v>
      </c>
      <c r="M1768" s="3">
        <v>53.773555755615234</v>
      </c>
      <c r="N1768" s="3">
        <v>50.388130187988281</v>
      </c>
      <c r="O1768" s="3">
        <v>47.476779937744141</v>
      </c>
      <c r="P1768" s="3">
        <v>45.038845062255859</v>
      </c>
      <c r="Q1768" s="3">
        <v>45.477088928222656</v>
      </c>
      <c r="R1768" s="3">
        <v>40.848567962646484</v>
      </c>
      <c r="S1768" s="3">
        <v>39.883754730224609</v>
      </c>
      <c r="T1768" s="3">
        <v>39.500244140625</v>
      </c>
      <c r="U1768" s="3">
        <v>43.506874084472656</v>
      </c>
      <c r="V1768" s="3">
        <v>71.650238037109375</v>
      </c>
      <c r="W1768" s="3">
        <v>51.132839202880859</v>
      </c>
      <c r="X1768" s="3">
        <v>60.422607421875</v>
      </c>
      <c r="Y1768" s="3">
        <v>50.884635925292969</v>
      </c>
      <c r="Z1768" s="3">
        <v>50.353290557861328</v>
      </c>
      <c r="AA1768" s="3">
        <v>38.124549865722656</v>
      </c>
      <c r="AB1768" s="3">
        <v>41.255008697509766</v>
      </c>
      <c r="AC1768" s="3">
        <v>41.173980712890625</v>
      </c>
      <c r="AD1768" s="3">
        <v>38.897117614746094</v>
      </c>
      <c r="AE1768" s="3">
        <v>39.02374267578125</v>
      </c>
      <c r="AF1768" s="3">
        <v>39.105373382568359</v>
      </c>
      <c r="AG1768" s="3">
        <v>43.475990295410156</v>
      </c>
      <c r="AH1768" s="3">
        <v>77.069145202636719</v>
      </c>
      <c r="AI1768" s="3">
        <v>70.2130126953125</v>
      </c>
      <c r="AJ1768" s="3">
        <v>75.799697875976563</v>
      </c>
      <c r="AK1768" s="3">
        <v>65.138282775878906</v>
      </c>
      <c r="AL1768" s="3">
        <v>64.530609130859375</v>
      </c>
      <c r="AM1768" s="3">
        <v>54.006755828857422</v>
      </c>
      <c r="AN1768" s="3">
        <v>55.008823394775391</v>
      </c>
      <c r="AO1768" s="3">
        <v>51.144424438476562</v>
      </c>
      <c r="AP1768" s="3">
        <v>51.1494140625</v>
      </c>
      <c r="AQ1768" s="3">
        <v>50.378044128417969</v>
      </c>
      <c r="AR1768" s="3">
        <v>49.343955993652344</v>
      </c>
      <c r="AS1768" s="3">
        <v>46.900295257568359</v>
      </c>
      <c r="AT1768" s="3">
        <v>46.586700439453125</v>
      </c>
      <c r="AU1768" s="3">
        <v>47.555137634277344</v>
      </c>
      <c r="AV1768" s="3">
        <v>44.241374969482422</v>
      </c>
      <c r="AW1768" s="3">
        <v>45.493976593017578</v>
      </c>
      <c r="AX1768" s="3">
        <v>45.134334564208984</v>
      </c>
      <c r="AY1768" s="3">
        <v>45.066486358642578</v>
      </c>
      <c r="AZ1768" s="3">
        <v>38.10504150390625</v>
      </c>
      <c r="BA1768" s="3">
        <v>40.339149475097656</v>
      </c>
      <c r="BB1768" s="3">
        <v>42.652633666992188</v>
      </c>
      <c r="BC1768" s="3">
        <v>43.187145233154297</v>
      </c>
      <c r="BD1768" s="3">
        <v>38.560253143310547</v>
      </c>
      <c r="BE1768" s="3">
        <v>42.270793914794922</v>
      </c>
      <c r="BF1768" s="3">
        <v>36.745803833007812</v>
      </c>
      <c r="BG1768" s="3">
        <v>35.7467041015625</v>
      </c>
      <c r="BH1768" s="3">
        <v>36.069583892822266</v>
      </c>
      <c r="BI1768" s="3">
        <v>34.986534118652344</v>
      </c>
      <c r="BJ1768" s="3">
        <v>35.546489715576172</v>
      </c>
      <c r="BK1768" s="3">
        <v>34.596603393554687</v>
      </c>
      <c r="BL1768" s="3">
        <v>34.736118316650391</v>
      </c>
      <c r="BM1768" s="3">
        <v>34.587699890136719</v>
      </c>
      <c r="BN1768" s="3">
        <v>34.957115173339844</v>
      </c>
      <c r="BO1768" s="3">
        <v>35.167976379394531</v>
      </c>
      <c r="BP1768" s="3">
        <v>37.806015014648438</v>
      </c>
      <c r="BQ1768" s="3">
        <v>41.315135955810547</v>
      </c>
      <c r="BR1768" s="3">
        <v>76.790321350097656</v>
      </c>
      <c r="BS1768" s="3">
        <v>69.394523620605469</v>
      </c>
      <c r="BT1768" s="3">
        <v>72.215019226074219</v>
      </c>
      <c r="BU1768" s="3">
        <v>60.684215545654297</v>
      </c>
      <c r="BV1768" s="3">
        <v>63.323657989501953</v>
      </c>
      <c r="BW1768" s="3">
        <v>57.866645812988281</v>
      </c>
      <c r="BX1768" s="3">
        <v>52.012176513671875</v>
      </c>
      <c r="BY1768" s="3">
        <v>49.032707214355469</v>
      </c>
      <c r="BZ1768" s="3">
        <v>53.834804534912109</v>
      </c>
      <c r="CA1768" s="3">
        <v>51.017234802246094</v>
      </c>
      <c r="CB1768" s="3">
        <v>48.110271453857422</v>
      </c>
      <c r="CC1768" s="3">
        <v>48.318458557128906</v>
      </c>
      <c r="CD1768" s="3">
        <v>47.531173706054688</v>
      </c>
      <c r="CE1768" s="3">
        <v>48.456920623779297</v>
      </c>
      <c r="CF1768" s="3">
        <v>41.010601043701172</v>
      </c>
      <c r="CG1768" s="3">
        <v>39.43389892578125</v>
      </c>
      <c r="CH1768" s="3">
        <v>31.554727554321289</v>
      </c>
      <c r="CI1768" s="3">
        <v>34.153945922851562</v>
      </c>
      <c r="CJ1768" s="3">
        <v>35.736614227294922</v>
      </c>
      <c r="CK1768" s="3">
        <v>37.909564971923828</v>
      </c>
      <c r="CL1768" s="3">
        <v>37.579765319824219</v>
      </c>
      <c r="CM1768" s="3">
        <v>35.830165863037109</v>
      </c>
      <c r="CN1768" s="3">
        <v>36.907848358154297</v>
      </c>
      <c r="CO1768" s="3">
        <v>34.854759216308594</v>
      </c>
      <c r="CP1768" s="3">
        <v>35.601455688476563</v>
      </c>
      <c r="CQ1768" s="3">
        <v>34.917537689208984</v>
      </c>
      <c r="CR1768" s="3">
        <v>33.606586456298828</v>
      </c>
      <c r="CS1768" s="3">
        <v>33.537624359130859</v>
      </c>
      <c r="CT1768" s="3">
        <v>34.886051177978516</v>
      </c>
      <c r="CU1768" s="3">
        <v>34.161865234375</v>
      </c>
      <c r="CV1768" s="3">
        <v>33.679824829101562</v>
      </c>
      <c r="CW1768" s="3">
        <v>34.484268188476562</v>
      </c>
      <c r="CX1768" s="3">
        <v>34.593994140625</v>
      </c>
      <c r="CY1768" s="3">
        <v>34.551784515380859</v>
      </c>
      <c r="CZ1768" s="3">
        <v>37.639274597167969</v>
      </c>
      <c r="DA1768" s="3">
        <v>41.412940979003906</v>
      </c>
      <c r="DB1768" t="s">
        <v>2051</v>
      </c>
      <c r="DC1768" t="s">
        <v>2051</v>
      </c>
    </row>
    <row r="1769" spans="1:107" x14ac:dyDescent="0.25">
      <c r="A1769" s="15" t="s">
        <v>1954</v>
      </c>
      <c r="C1769" s="16">
        <v>42173.279861111114</v>
      </c>
      <c r="D1769" s="17">
        <v>42173.279861111114</v>
      </c>
      <c r="E1769" s="3">
        <v>44.879592895507812</v>
      </c>
      <c r="F1769" s="3">
        <v>54.532447814941406</v>
      </c>
      <c r="G1769" s="3">
        <v>46.733409881591797</v>
      </c>
      <c r="H1769" s="3">
        <v>83.697929382324219</v>
      </c>
      <c r="I1769" s="3">
        <v>86.494735717773437</v>
      </c>
      <c r="J1769" s="3">
        <v>70.885047912597656</v>
      </c>
      <c r="K1769" s="3">
        <v>59.354698181152344</v>
      </c>
      <c r="L1769" s="3">
        <v>58.258190155029297</v>
      </c>
      <c r="M1769" s="3">
        <v>53.045475006103516</v>
      </c>
      <c r="N1769" s="3">
        <v>50.715862274169922</v>
      </c>
      <c r="O1769" s="3">
        <v>44.801837921142578</v>
      </c>
      <c r="P1769" s="3">
        <v>43.279457092285156</v>
      </c>
      <c r="Q1769" s="3">
        <v>43.609245300292969</v>
      </c>
      <c r="R1769" s="3">
        <v>40.103893280029297</v>
      </c>
      <c r="S1769" s="3">
        <v>39.435333251953125</v>
      </c>
      <c r="T1769" s="3">
        <v>39.29779052734375</v>
      </c>
      <c r="U1769" s="3">
        <v>43.481616973876953</v>
      </c>
      <c r="V1769" s="3">
        <v>66.282257080078125</v>
      </c>
      <c r="W1769" s="3">
        <v>56.592212677001953</v>
      </c>
      <c r="X1769" s="3">
        <v>56.477046966552734</v>
      </c>
      <c r="Y1769" s="3">
        <v>51.782558441162109</v>
      </c>
      <c r="Z1769" s="3">
        <v>52.2066650390625</v>
      </c>
      <c r="AA1769" s="3">
        <v>40.312061309814453</v>
      </c>
      <c r="AB1769" s="3">
        <v>41.504695892333984</v>
      </c>
      <c r="AC1769" s="3">
        <v>41.462459564208984</v>
      </c>
      <c r="AD1769" s="3">
        <v>39.722877502441406</v>
      </c>
      <c r="AE1769" s="3">
        <v>39.281509399414063</v>
      </c>
      <c r="AF1769" s="3">
        <v>39.092376708984375</v>
      </c>
      <c r="AG1769" s="3">
        <v>43.599334716796875</v>
      </c>
      <c r="AH1769" s="3">
        <v>76.854324340820313</v>
      </c>
      <c r="AI1769" s="3">
        <v>68.951652526855469</v>
      </c>
      <c r="AJ1769" s="3">
        <v>73.829391479492187</v>
      </c>
      <c r="AK1769" s="3">
        <v>65.623542785644531</v>
      </c>
      <c r="AL1769" s="3">
        <v>63.277126312255859</v>
      </c>
      <c r="AM1769" s="3">
        <v>58.318119049072266</v>
      </c>
      <c r="AN1769" s="3">
        <v>52.231513977050781</v>
      </c>
      <c r="AO1769" s="3">
        <v>50.723590850830078</v>
      </c>
      <c r="AP1769" s="3">
        <v>52.798931121826172</v>
      </c>
      <c r="AQ1769" s="3">
        <v>50.192428588867188</v>
      </c>
      <c r="AR1769" s="3">
        <v>49.202701568603516</v>
      </c>
      <c r="AS1769" s="3">
        <v>47.088802337646484</v>
      </c>
      <c r="AT1769" s="3">
        <v>45.601131439208984</v>
      </c>
      <c r="AU1769" s="3">
        <v>46.293899536132813</v>
      </c>
      <c r="AV1769" s="3">
        <v>42.459854125976563</v>
      </c>
      <c r="AW1769" s="3">
        <v>42.4075927734375</v>
      </c>
      <c r="AX1769" s="3">
        <v>42.146896362304688</v>
      </c>
      <c r="AY1769" s="3">
        <v>41.975608825683594</v>
      </c>
      <c r="AZ1769" s="3">
        <v>36.80926513671875</v>
      </c>
      <c r="BA1769" s="3">
        <v>38.864337921142578</v>
      </c>
      <c r="BB1769" s="3">
        <v>40.634128570556641</v>
      </c>
      <c r="BC1769" s="3">
        <v>40.802089691162109</v>
      </c>
      <c r="BD1769" s="3">
        <v>37.341651916503906</v>
      </c>
      <c r="BE1769" s="3">
        <v>39.805072784423828</v>
      </c>
      <c r="BF1769" s="3">
        <v>36.032394409179687</v>
      </c>
      <c r="BG1769" s="3">
        <v>35.028011322021484</v>
      </c>
      <c r="BH1769" s="3">
        <v>35.009342193603516</v>
      </c>
      <c r="BI1769" s="3">
        <v>34.489101409912109</v>
      </c>
      <c r="BJ1769" s="3">
        <v>35.108222961425781</v>
      </c>
      <c r="BK1769" s="3">
        <v>34.525356292724609</v>
      </c>
      <c r="BL1769" s="3">
        <v>34.347621917724609</v>
      </c>
      <c r="BM1769" s="3">
        <v>34.383182525634766</v>
      </c>
      <c r="BN1769" s="3">
        <v>34.767955780029297</v>
      </c>
      <c r="BO1769" s="3">
        <v>34.893543243408203</v>
      </c>
      <c r="BP1769" s="3">
        <v>37.925426483154297</v>
      </c>
      <c r="BQ1769" s="3">
        <v>41.365875244140625</v>
      </c>
      <c r="BR1769" s="3">
        <v>76.593887329101563</v>
      </c>
      <c r="BS1769" s="3">
        <v>66.407241821289063</v>
      </c>
      <c r="BT1769" s="3">
        <v>70.286155700683594</v>
      </c>
      <c r="BU1769" s="3">
        <v>67.233650207519531</v>
      </c>
      <c r="BV1769" s="3">
        <v>60.425815582275391</v>
      </c>
      <c r="BW1769" s="3">
        <v>60.554481506347656</v>
      </c>
      <c r="BX1769" s="3">
        <v>44.401859283447266</v>
      </c>
      <c r="BY1769" s="3">
        <v>49.972152709960938</v>
      </c>
      <c r="BZ1769" s="3">
        <v>53.686187744140625</v>
      </c>
      <c r="CA1769" s="3">
        <v>49.151973724365234</v>
      </c>
      <c r="CB1769" s="3">
        <v>49.064517974853516</v>
      </c>
      <c r="CC1769" s="3">
        <v>45.469223022460938</v>
      </c>
      <c r="CD1769" s="3">
        <v>44.732624053955078</v>
      </c>
      <c r="CE1769" s="3">
        <v>41.735141754150391</v>
      </c>
      <c r="CF1769" s="3">
        <v>40.605297088623047</v>
      </c>
      <c r="CG1769" s="3">
        <v>34.518634796142578</v>
      </c>
      <c r="CH1769" s="3">
        <v>35.628620147705078</v>
      </c>
      <c r="CI1769" s="3">
        <v>33.288303375244141</v>
      </c>
      <c r="CJ1769" s="3">
        <v>34.416648864746094</v>
      </c>
      <c r="CK1769" s="3">
        <v>37.215652465820313</v>
      </c>
      <c r="CL1769" s="3">
        <v>37.661464691162109</v>
      </c>
      <c r="CM1769" s="3">
        <v>37.124984741210937</v>
      </c>
      <c r="CN1769" s="3">
        <v>34.873897552490234</v>
      </c>
      <c r="CO1769" s="3">
        <v>35.68255615234375</v>
      </c>
      <c r="CP1769" s="3">
        <v>35.967021942138672</v>
      </c>
      <c r="CQ1769" s="3">
        <v>33.855426788330078</v>
      </c>
      <c r="CR1769" s="3">
        <v>34.348281860351563</v>
      </c>
      <c r="CS1769" s="3">
        <v>34.894309997558594</v>
      </c>
      <c r="CT1769" s="3">
        <v>34.442737579345703</v>
      </c>
      <c r="CU1769" s="3">
        <v>34.222927093505859</v>
      </c>
      <c r="CV1769" s="3">
        <v>34.185440063476563</v>
      </c>
      <c r="CW1769" s="3">
        <v>33.975368499755859</v>
      </c>
      <c r="CX1769" s="3">
        <v>34.775310516357422</v>
      </c>
      <c r="CY1769" s="3">
        <v>34.817314147949219</v>
      </c>
      <c r="CZ1769" s="3">
        <v>38.155387878417969</v>
      </c>
      <c r="DA1769" s="3">
        <v>41.542415618896484</v>
      </c>
      <c r="DB1769" t="s">
        <v>2051</v>
      </c>
      <c r="DC1769" t="s">
        <v>2051</v>
      </c>
    </row>
    <row r="1770" spans="1:107" x14ac:dyDescent="0.25">
      <c r="A1770" s="15" t="s">
        <v>1955</v>
      </c>
      <c r="C1770" s="16">
        <v>42173.279861111114</v>
      </c>
      <c r="D1770" s="17">
        <v>42173.279861111114</v>
      </c>
      <c r="E1770" s="3">
        <v>44.899379730224609</v>
      </c>
      <c r="F1770" s="3">
        <v>54.532447814941406</v>
      </c>
      <c r="G1770" s="3">
        <v>45.850776672363281</v>
      </c>
      <c r="H1770" s="3">
        <v>76.873703002929687</v>
      </c>
      <c r="I1770" s="3">
        <v>84.62774658203125</v>
      </c>
      <c r="J1770" s="3">
        <v>70.219146728515625</v>
      </c>
      <c r="K1770" s="3">
        <v>57.563079833984375</v>
      </c>
      <c r="L1770" s="3">
        <v>56.085193634033203</v>
      </c>
      <c r="M1770" s="3">
        <v>51.587177276611328</v>
      </c>
      <c r="N1770" s="3">
        <v>50.367572784423828</v>
      </c>
      <c r="O1770" s="3">
        <v>42.713951110839844</v>
      </c>
      <c r="P1770" s="3">
        <v>42.394779205322266</v>
      </c>
      <c r="Q1770" s="3">
        <v>42.557727813720703</v>
      </c>
      <c r="R1770" s="3">
        <v>39.77520751953125</v>
      </c>
      <c r="S1770" s="3">
        <v>39.439014434814453</v>
      </c>
      <c r="T1770" s="3">
        <v>39.249870300292969</v>
      </c>
      <c r="U1770" s="3">
        <v>43.593814849853516</v>
      </c>
      <c r="V1770" s="3">
        <v>70.189659118652344</v>
      </c>
      <c r="W1770" s="3">
        <v>53.417869567871094</v>
      </c>
      <c r="X1770" s="3">
        <v>51.486190795898438</v>
      </c>
      <c r="Y1770" s="3">
        <v>50.226276397705078</v>
      </c>
      <c r="Z1770" s="3">
        <v>47.305408477783203</v>
      </c>
      <c r="AA1770" s="3">
        <v>38.479576110839844</v>
      </c>
      <c r="AB1770" s="3">
        <v>41.932502746582031</v>
      </c>
      <c r="AC1770" s="3">
        <v>40.623027801513672</v>
      </c>
      <c r="AD1770" s="3">
        <v>39.066642761230469</v>
      </c>
      <c r="AE1770" s="3">
        <v>39.415676116943359</v>
      </c>
      <c r="AF1770" s="3">
        <v>39.178112030029297</v>
      </c>
      <c r="AG1770" s="3">
        <v>43.502735137939453</v>
      </c>
      <c r="AH1770" s="3">
        <v>76.644203186035156</v>
      </c>
      <c r="AI1770" s="3">
        <v>67.578689575195313</v>
      </c>
      <c r="AJ1770" s="3">
        <v>72.083549499511719</v>
      </c>
      <c r="AK1770" s="3">
        <v>67.870323181152344</v>
      </c>
      <c r="AL1770" s="3">
        <v>61.272422790527344</v>
      </c>
      <c r="AM1770" s="3">
        <v>59.883613586425781</v>
      </c>
      <c r="AN1770" s="3">
        <v>50.778682708740234</v>
      </c>
      <c r="AO1770" s="3">
        <v>50.265697479248047</v>
      </c>
      <c r="AP1770" s="3">
        <v>52.483306884765625</v>
      </c>
      <c r="AQ1770" s="3">
        <v>51.396305084228516</v>
      </c>
      <c r="AR1770" s="3">
        <v>47.83673095703125</v>
      </c>
      <c r="AS1770" s="3">
        <v>46.084663391113281</v>
      </c>
      <c r="AT1770" s="3">
        <v>46.108428955078125</v>
      </c>
      <c r="AU1770" s="3">
        <v>46.699516296386719</v>
      </c>
      <c r="AV1770" s="3">
        <v>41.078868865966797</v>
      </c>
      <c r="AW1770" s="3">
        <v>39.782283782958984</v>
      </c>
      <c r="AX1770" s="3">
        <v>39.573417663574219</v>
      </c>
      <c r="AY1770" s="3">
        <v>39.080715179443359</v>
      </c>
      <c r="AZ1770" s="3">
        <v>35.1373291015625</v>
      </c>
      <c r="BA1770" s="3">
        <v>38.130119323730469</v>
      </c>
      <c r="BB1770" s="3">
        <v>39.074962615966797</v>
      </c>
      <c r="BC1770" s="3">
        <v>39.268466949462891</v>
      </c>
      <c r="BD1770" s="3">
        <v>36.969608306884766</v>
      </c>
      <c r="BE1770" s="3">
        <v>37.883018493652344</v>
      </c>
      <c r="BF1770" s="3">
        <v>35.821807861328125</v>
      </c>
      <c r="BG1770" s="3">
        <v>34.673957824707031</v>
      </c>
      <c r="BH1770" s="3">
        <v>34.673084259033203</v>
      </c>
      <c r="BI1770" s="3">
        <v>34.925067901611328</v>
      </c>
      <c r="BJ1770" s="3">
        <v>34.815994262695312</v>
      </c>
      <c r="BK1770" s="3">
        <v>34.069435119628906</v>
      </c>
      <c r="BL1770" s="3">
        <v>34.14105224609375</v>
      </c>
      <c r="BM1770" s="3">
        <v>34.637622833251953</v>
      </c>
      <c r="BN1770" s="3">
        <v>34.740806579589844</v>
      </c>
      <c r="BO1770" s="3">
        <v>35.088291168212891</v>
      </c>
      <c r="BP1770" s="3">
        <v>37.992202758789063</v>
      </c>
      <c r="BQ1770" s="3">
        <v>41.512985229492188</v>
      </c>
      <c r="BR1770" s="3">
        <v>76.493766784667969</v>
      </c>
      <c r="BS1770" s="3">
        <v>65.302352905273438</v>
      </c>
      <c r="BT1770" s="3">
        <v>69.4583740234375</v>
      </c>
      <c r="BU1770" s="3">
        <v>69.927963256835938</v>
      </c>
      <c r="BV1770" s="3">
        <v>56.757823944091797</v>
      </c>
      <c r="BW1770" s="3">
        <v>60.439254760742188</v>
      </c>
      <c r="BX1770" s="3">
        <v>50.852371215820313</v>
      </c>
      <c r="BY1770" s="3">
        <v>50.198848724365234</v>
      </c>
      <c r="BZ1770" s="3">
        <v>49.953166961669922</v>
      </c>
      <c r="CA1770" s="3">
        <v>52.511802673339844</v>
      </c>
      <c r="CB1770" s="3">
        <v>44.657810211181641</v>
      </c>
      <c r="CC1770" s="3">
        <v>45.157157897949219</v>
      </c>
      <c r="CD1770" s="3">
        <v>46.547286987304688</v>
      </c>
      <c r="CE1770" s="3">
        <v>49.200210571289063</v>
      </c>
      <c r="CF1770" s="3">
        <v>38.221996307373047</v>
      </c>
      <c r="CG1770" s="3">
        <v>35.524971008300781</v>
      </c>
      <c r="CH1770" s="3">
        <v>33.334011077880859</v>
      </c>
      <c r="CI1770" s="3">
        <v>32.090236663818359</v>
      </c>
      <c r="CJ1770" s="3">
        <v>33.52362060546875</v>
      </c>
      <c r="CK1770" s="3">
        <v>36.183002471923828</v>
      </c>
      <c r="CL1770" s="3">
        <v>37.209438323974609</v>
      </c>
      <c r="CM1770" s="3">
        <v>36.942237854003906</v>
      </c>
      <c r="CN1770" s="3">
        <v>37.346702575683594</v>
      </c>
      <c r="CO1770" s="3">
        <v>36.024620056152344</v>
      </c>
      <c r="CP1770" s="3">
        <v>34.658638000488281</v>
      </c>
      <c r="CQ1770" s="3">
        <v>34.780929565429688</v>
      </c>
      <c r="CR1770" s="3">
        <v>34.262187957763672</v>
      </c>
      <c r="CS1770" s="3">
        <v>34.691905975341797</v>
      </c>
      <c r="CT1770" s="3">
        <v>34.618991851806641</v>
      </c>
      <c r="CU1770" s="3">
        <v>34.059005737304687</v>
      </c>
      <c r="CV1770" s="3">
        <v>34.053920745849609</v>
      </c>
      <c r="CW1770" s="3">
        <v>35.064376831054687</v>
      </c>
      <c r="CX1770" s="3">
        <v>34.696758270263672</v>
      </c>
      <c r="CY1770" s="3">
        <v>35.151241302490234</v>
      </c>
      <c r="CZ1770" s="3">
        <v>37.830734252929688</v>
      </c>
      <c r="DA1770" s="3">
        <v>41.55841064453125</v>
      </c>
      <c r="DB1770" t="s">
        <v>2051</v>
      </c>
      <c r="DC1770" t="s">
        <v>2051</v>
      </c>
    </row>
    <row r="1771" spans="1:107" x14ac:dyDescent="0.25">
      <c r="A1771" s="15" t="s">
        <v>1956</v>
      </c>
      <c r="C1771" s="16">
        <v>42173.279861111114</v>
      </c>
      <c r="D1771" s="17">
        <v>42173.279861111114</v>
      </c>
      <c r="E1771" s="3">
        <v>44.369289398193359</v>
      </c>
      <c r="F1771" s="3">
        <v>54.532447814941406</v>
      </c>
      <c r="G1771" s="3">
        <v>45.150146484375</v>
      </c>
      <c r="H1771" s="3">
        <v>82.728317260742187</v>
      </c>
      <c r="I1771" s="3">
        <v>89.670661926269531</v>
      </c>
      <c r="J1771" s="3">
        <v>70.288200378417969</v>
      </c>
      <c r="K1771" s="3">
        <v>58.063888549804688</v>
      </c>
      <c r="L1771" s="3">
        <v>55.408653259277344</v>
      </c>
      <c r="M1771" s="3">
        <v>53.534275054931641</v>
      </c>
      <c r="N1771" s="3">
        <v>48.780101776123047</v>
      </c>
      <c r="O1771" s="3">
        <v>41.518383026123047</v>
      </c>
      <c r="P1771" s="3">
        <v>41.909198760986328</v>
      </c>
      <c r="Q1771" s="3">
        <v>41.750629425048828</v>
      </c>
      <c r="R1771" s="3">
        <v>39.01861572265625</v>
      </c>
      <c r="S1771" s="3">
        <v>39.364566802978516</v>
      </c>
      <c r="T1771" s="3">
        <v>39.339210510253906</v>
      </c>
      <c r="U1771" s="3">
        <v>43.548553466796875</v>
      </c>
      <c r="V1771" s="3">
        <v>70.494064331054688</v>
      </c>
      <c r="W1771" s="3">
        <v>60.738552093505859</v>
      </c>
      <c r="X1771" s="3">
        <v>56.045753479003906</v>
      </c>
      <c r="Y1771" s="3">
        <v>55.885833740234375</v>
      </c>
      <c r="Z1771" s="3">
        <v>47.305229187011719</v>
      </c>
      <c r="AA1771" s="3">
        <v>40.760494232177734</v>
      </c>
      <c r="AB1771" s="3">
        <v>40.064868927001953</v>
      </c>
      <c r="AC1771" s="3">
        <v>41.291934967041016</v>
      </c>
      <c r="AD1771" s="3">
        <v>38.081340789794922</v>
      </c>
      <c r="AE1771" s="3">
        <v>38.758396148681641</v>
      </c>
      <c r="AF1771" s="3">
        <v>39.567401885986328</v>
      </c>
      <c r="AG1771" s="3">
        <v>43.563560485839844</v>
      </c>
      <c r="AH1771" s="3">
        <v>76.627342224121094</v>
      </c>
      <c r="AI1771" s="3">
        <v>66.823509216308594</v>
      </c>
      <c r="AJ1771" s="3">
        <v>70.744110107421875</v>
      </c>
      <c r="AK1771" s="3">
        <v>68.480148315429687</v>
      </c>
      <c r="AL1771" s="3">
        <v>58.927410125732422</v>
      </c>
      <c r="AM1771" s="3">
        <v>58.600116729736328</v>
      </c>
      <c r="AN1771" s="3">
        <v>51.651226043701172</v>
      </c>
      <c r="AO1771" s="3">
        <v>53.760414123535156</v>
      </c>
      <c r="AP1771" s="3">
        <v>50.434261322021484</v>
      </c>
      <c r="AQ1771" s="3">
        <v>49.848281860351562</v>
      </c>
      <c r="AR1771" s="3">
        <v>48.396923065185547</v>
      </c>
      <c r="AS1771" s="3">
        <v>45.108345031738281</v>
      </c>
      <c r="AT1771" s="3">
        <v>45.953994750976562</v>
      </c>
      <c r="AU1771" s="3">
        <v>46.652660369873047</v>
      </c>
      <c r="AV1771" s="3">
        <v>40.271846771240234</v>
      </c>
      <c r="AW1771" s="3">
        <v>38.581073760986328</v>
      </c>
      <c r="AX1771" s="3">
        <v>36.727890014648438</v>
      </c>
      <c r="AY1771" s="3">
        <v>36.795188903808594</v>
      </c>
      <c r="AZ1771" s="3">
        <v>35.356521606445313</v>
      </c>
      <c r="BA1771" s="3">
        <v>36.862247467041016</v>
      </c>
      <c r="BB1771" s="3">
        <v>38.463413238525391</v>
      </c>
      <c r="BC1771" s="3">
        <v>38.315345764160156</v>
      </c>
      <c r="BD1771" s="3">
        <v>36.882114410400391</v>
      </c>
      <c r="BE1771" s="3">
        <v>37.049701690673828</v>
      </c>
      <c r="BF1771" s="3">
        <v>34.822086334228516</v>
      </c>
      <c r="BG1771" s="3">
        <v>34.548633575439453</v>
      </c>
      <c r="BH1771" s="3">
        <v>34.036094665527344</v>
      </c>
      <c r="BI1771" s="3">
        <v>34.409290313720703</v>
      </c>
      <c r="BJ1771" s="3">
        <v>34.562210083007812</v>
      </c>
      <c r="BK1771" s="3">
        <v>34.143482208251953</v>
      </c>
      <c r="BL1771" s="3">
        <v>34.219676971435547</v>
      </c>
      <c r="BM1771" s="3">
        <v>34.601718902587891</v>
      </c>
      <c r="BN1771" s="3">
        <v>34.945701599121094</v>
      </c>
      <c r="BO1771" s="3">
        <v>35.130184173583984</v>
      </c>
      <c r="BP1771" s="3">
        <v>38.001361846923828</v>
      </c>
      <c r="BQ1771" s="3">
        <v>41.435794830322266</v>
      </c>
      <c r="BR1771" s="3">
        <v>76.6297607421875</v>
      </c>
      <c r="BS1771" s="3">
        <v>67.1595458984375</v>
      </c>
      <c r="BT1771" s="3">
        <v>68.941978454589844</v>
      </c>
      <c r="BU1771" s="3">
        <v>67.819488525390625</v>
      </c>
      <c r="BV1771" s="3">
        <v>56.822608947753906</v>
      </c>
      <c r="BW1771" s="3">
        <v>54.867252349853516</v>
      </c>
      <c r="BX1771" s="3">
        <v>52.268093109130859</v>
      </c>
      <c r="BY1771" s="3">
        <v>56.954090118408203</v>
      </c>
      <c r="BZ1771" s="3">
        <v>47.306503295898437</v>
      </c>
      <c r="CA1771" s="3">
        <v>45.074409484863281</v>
      </c>
      <c r="CB1771" s="3">
        <v>49.211215972900391</v>
      </c>
      <c r="CC1771" s="3">
        <v>45.172042846679688</v>
      </c>
      <c r="CD1771" s="3">
        <v>44.749736785888672</v>
      </c>
      <c r="CE1771" s="3">
        <v>40.360183715820312</v>
      </c>
      <c r="CF1771" s="3">
        <v>40.463314056396484</v>
      </c>
      <c r="CG1771" s="3">
        <v>37.92132568359375</v>
      </c>
      <c r="CH1771" s="3">
        <v>28.934003829956055</v>
      </c>
      <c r="CI1771" s="3">
        <v>35.366504669189453</v>
      </c>
      <c r="CJ1771" s="3">
        <v>35.468578338623047</v>
      </c>
      <c r="CK1771" s="3">
        <v>35.835456848144531</v>
      </c>
      <c r="CL1771" s="3">
        <v>37.799041748046875</v>
      </c>
      <c r="CM1771" s="3">
        <v>37.354896545410156</v>
      </c>
      <c r="CN1771" s="3">
        <v>36.894359588623047</v>
      </c>
      <c r="CO1771" s="3">
        <v>35.316925048828125</v>
      </c>
      <c r="CP1771" s="3">
        <v>33.722919464111328</v>
      </c>
      <c r="CQ1771" s="3">
        <v>33.997833251953125</v>
      </c>
      <c r="CR1771" s="3">
        <v>32.823188781738281</v>
      </c>
      <c r="CS1771" s="3">
        <v>33.534328460693359</v>
      </c>
      <c r="CT1771" s="3">
        <v>33.854423522949219</v>
      </c>
      <c r="CU1771" s="3">
        <v>33.701343536376953</v>
      </c>
      <c r="CV1771" s="3">
        <v>33.932170867919922</v>
      </c>
      <c r="CW1771" s="3">
        <v>34.354576110839844</v>
      </c>
      <c r="CX1771" s="3">
        <v>35.414539337158203</v>
      </c>
      <c r="CY1771" s="3">
        <v>35.525768280029297</v>
      </c>
      <c r="CZ1771" s="3">
        <v>38.060665130615234</v>
      </c>
      <c r="DA1771" s="3">
        <v>41.2813720703125</v>
      </c>
      <c r="DB1771" t="s">
        <v>2051</v>
      </c>
      <c r="DC1771" t="s">
        <v>2051</v>
      </c>
    </row>
    <row r="1772" spans="1:107" x14ac:dyDescent="0.25">
      <c r="A1772" s="15" t="s">
        <v>1957</v>
      </c>
      <c r="C1772" s="16">
        <v>42173.279861111114</v>
      </c>
      <c r="D1772" s="17">
        <v>42173.279861111114</v>
      </c>
      <c r="E1772" s="3">
        <v>44.540996551513672</v>
      </c>
      <c r="F1772" s="3">
        <v>54.532447814941406</v>
      </c>
      <c r="G1772" s="3">
        <v>44.880008697509766</v>
      </c>
      <c r="H1772" s="3">
        <v>84.133522033691406</v>
      </c>
      <c r="I1772" s="3">
        <v>89.494346618652344</v>
      </c>
      <c r="J1772" s="3">
        <v>70.420928955078125</v>
      </c>
      <c r="K1772" s="3">
        <v>60.236606597900391</v>
      </c>
      <c r="L1772" s="3">
        <v>54.970973968505859</v>
      </c>
      <c r="M1772" s="3">
        <v>54.011848449707031</v>
      </c>
      <c r="N1772" s="3">
        <v>48.726642608642578</v>
      </c>
      <c r="O1772" s="3">
        <v>40.244739532470703</v>
      </c>
      <c r="P1772" s="3">
        <v>41.786128997802734</v>
      </c>
      <c r="Q1772" s="3">
        <v>41.535354614257813</v>
      </c>
      <c r="R1772" s="3">
        <v>38.846912384033203</v>
      </c>
      <c r="S1772" s="3">
        <v>38.721317291259766</v>
      </c>
      <c r="T1772" s="3">
        <v>39.418037414550781</v>
      </c>
      <c r="U1772" s="3">
        <v>43.530780792236328</v>
      </c>
      <c r="V1772" s="3">
        <v>69.933853149414063</v>
      </c>
      <c r="W1772" s="3">
        <v>61.777755737304688</v>
      </c>
      <c r="X1772" s="3">
        <v>55.319419860839844</v>
      </c>
      <c r="Y1772" s="3">
        <v>52.851303100585937</v>
      </c>
      <c r="Z1772" s="3">
        <v>49.246112823486328</v>
      </c>
      <c r="AA1772" s="3">
        <v>38.424095153808594</v>
      </c>
      <c r="AB1772" s="3">
        <v>42.477645874023438</v>
      </c>
      <c r="AC1772" s="3">
        <v>41.710033416748047</v>
      </c>
      <c r="AD1772" s="3">
        <v>38.746128082275391</v>
      </c>
      <c r="AE1772" s="3">
        <v>37.893352508544922</v>
      </c>
      <c r="AF1772" s="3">
        <v>39.453598022460938</v>
      </c>
      <c r="AG1772" s="3">
        <v>43.642498016357422</v>
      </c>
      <c r="AH1772" s="3">
        <v>76.76129150390625</v>
      </c>
      <c r="AI1772" s="3">
        <v>67.530067443847656</v>
      </c>
      <c r="AJ1772" s="3">
        <v>69.536613464355469</v>
      </c>
      <c r="AK1772" s="3">
        <v>67.040550231933594</v>
      </c>
      <c r="AL1772" s="3">
        <v>59.065971374511719</v>
      </c>
      <c r="AM1772" s="3">
        <v>56.146434783935547</v>
      </c>
      <c r="AN1772" s="3">
        <v>50.454425811767578</v>
      </c>
      <c r="AO1772" s="3">
        <v>54.608516693115234</v>
      </c>
      <c r="AP1772" s="3">
        <v>48.182758331298828</v>
      </c>
      <c r="AQ1772" s="3">
        <v>47.698345184326172</v>
      </c>
      <c r="AR1772" s="3">
        <v>47.590972900390625</v>
      </c>
      <c r="AS1772" s="3">
        <v>45.851642608642578</v>
      </c>
      <c r="AT1772" s="3">
        <v>45.3310546875</v>
      </c>
      <c r="AU1772" s="3">
        <v>44.886569976806641</v>
      </c>
      <c r="AV1772" s="3">
        <v>39.973251342773438</v>
      </c>
      <c r="AW1772" s="3">
        <v>38.321334838867188</v>
      </c>
      <c r="AX1772" s="3">
        <v>34.511432647705078</v>
      </c>
      <c r="AY1772" s="3">
        <v>36.148002624511719</v>
      </c>
      <c r="AZ1772" s="3">
        <v>36.033336639404297</v>
      </c>
      <c r="BA1772" s="3">
        <v>35.968982696533203</v>
      </c>
      <c r="BB1772" s="3">
        <v>37.950038909912109</v>
      </c>
      <c r="BC1772" s="3">
        <v>37.498699188232422</v>
      </c>
      <c r="BD1772" s="3">
        <v>36.709598541259766</v>
      </c>
      <c r="BE1772" s="3">
        <v>36.090988159179688</v>
      </c>
      <c r="BF1772" s="3">
        <v>34.643394470214844</v>
      </c>
      <c r="BG1772" s="3">
        <v>34.225723266601563</v>
      </c>
      <c r="BH1772" s="3">
        <v>33.600582122802734</v>
      </c>
      <c r="BI1772" s="3">
        <v>33.666309356689453</v>
      </c>
      <c r="BJ1772" s="3">
        <v>33.862285614013672</v>
      </c>
      <c r="BK1772" s="3">
        <v>33.899429321289063</v>
      </c>
      <c r="BL1772" s="3">
        <v>34.273513793945313</v>
      </c>
      <c r="BM1772" s="3">
        <v>34.453643798828125</v>
      </c>
      <c r="BN1772" s="3">
        <v>35.197418212890625</v>
      </c>
      <c r="BO1772" s="3">
        <v>35.091609954833984</v>
      </c>
      <c r="BP1772" s="3">
        <v>38.107467651367188</v>
      </c>
      <c r="BQ1772" s="3">
        <v>41.325164794921875</v>
      </c>
      <c r="BR1772" s="3">
        <v>77.006172180175781</v>
      </c>
      <c r="BS1772" s="3">
        <v>68.708274841308594</v>
      </c>
      <c r="BT1772" s="3">
        <v>67.477554321289063</v>
      </c>
      <c r="BU1772" s="3">
        <v>62.637069702148438</v>
      </c>
      <c r="BV1772" s="3">
        <v>59.126930236816406</v>
      </c>
      <c r="BW1772" s="3">
        <v>47.539455413818359</v>
      </c>
      <c r="BX1772" s="3">
        <v>48.744194030761719</v>
      </c>
      <c r="BY1772" s="3">
        <v>52.577079772949219</v>
      </c>
      <c r="BZ1772" s="3">
        <v>42.477207183837891</v>
      </c>
      <c r="CA1772" s="3">
        <v>42.865211486816406</v>
      </c>
      <c r="CB1772" s="3">
        <v>46.58740234375</v>
      </c>
      <c r="CC1772" s="3">
        <v>45.424423217773437</v>
      </c>
      <c r="CD1772" s="3">
        <v>44.670379638671875</v>
      </c>
      <c r="CE1772" s="3">
        <v>44.384540557861328</v>
      </c>
      <c r="CF1772" s="3">
        <v>38.757522583007812</v>
      </c>
      <c r="CG1772" s="3">
        <v>37.045494079589844</v>
      </c>
      <c r="CH1772" s="3">
        <v>32.141017913818359</v>
      </c>
      <c r="CI1772" s="3">
        <v>34.128837585449219</v>
      </c>
      <c r="CJ1772" s="3">
        <v>38.012916564941406</v>
      </c>
      <c r="CK1772" s="3">
        <v>34.785453796386719</v>
      </c>
      <c r="CL1772" s="3">
        <v>37.933452606201172</v>
      </c>
      <c r="CM1772" s="3">
        <v>37.217750549316406</v>
      </c>
      <c r="CN1772" s="3">
        <v>36.510028839111328</v>
      </c>
      <c r="CO1772" s="3">
        <v>35.770023345947266</v>
      </c>
      <c r="CP1772" s="3">
        <v>35.123344421386719</v>
      </c>
      <c r="CQ1772" s="3">
        <v>33.448421478271484</v>
      </c>
      <c r="CR1772" s="3">
        <v>33.466781616210937</v>
      </c>
      <c r="CS1772" s="3">
        <v>32.751914978027344</v>
      </c>
      <c r="CT1772" s="3">
        <v>32.901035308837891</v>
      </c>
      <c r="CU1772" s="3">
        <v>33.475391387939453</v>
      </c>
      <c r="CV1772" s="3">
        <v>34.81011962890625</v>
      </c>
      <c r="CW1772" s="3">
        <v>34.510135650634766</v>
      </c>
      <c r="CX1772" s="3">
        <v>35.259971618652344</v>
      </c>
      <c r="CY1772" s="3">
        <v>34.834869384765625</v>
      </c>
      <c r="CZ1772" s="3">
        <v>38.315402984619141</v>
      </c>
      <c r="DA1772" s="3">
        <v>41.348609924316406</v>
      </c>
      <c r="DB1772" t="s">
        <v>2051</v>
      </c>
      <c r="DC1772" t="s">
        <v>2051</v>
      </c>
    </row>
    <row r="1773" spans="1:107" x14ac:dyDescent="0.25">
      <c r="A1773" s="15" t="s">
        <v>1958</v>
      </c>
      <c r="C1773" s="16">
        <v>42173.279861111114</v>
      </c>
      <c r="D1773" s="17">
        <v>42173.279861111114</v>
      </c>
      <c r="E1773" s="3">
        <v>43.535865783691406</v>
      </c>
      <c r="F1773" s="3">
        <v>54.532447814941406</v>
      </c>
      <c r="G1773" s="3">
        <v>44.240684509277344</v>
      </c>
      <c r="H1773" s="3">
        <v>78.307289123535156</v>
      </c>
      <c r="I1773" s="3">
        <v>84.201873779296875</v>
      </c>
      <c r="J1773" s="3">
        <v>68.548316955566406</v>
      </c>
      <c r="K1773" s="3">
        <v>61.667064666748047</v>
      </c>
      <c r="L1773" s="3">
        <v>57.056957244873047</v>
      </c>
      <c r="M1773" s="3">
        <v>55.025470733642578</v>
      </c>
      <c r="N1773" s="3">
        <v>49.184661865234375</v>
      </c>
      <c r="O1773" s="3">
        <v>41.008831024169922</v>
      </c>
      <c r="P1773" s="3">
        <v>40.954517364501953</v>
      </c>
      <c r="Q1773" s="3">
        <v>40.89471435546875</v>
      </c>
      <c r="R1773" s="3">
        <v>38.506381988525391</v>
      </c>
      <c r="S1773" s="3">
        <v>38.342388153076172</v>
      </c>
      <c r="T1773" s="3">
        <v>39.325992584228516</v>
      </c>
      <c r="U1773" s="3">
        <v>43.562538146972656</v>
      </c>
      <c r="V1773" s="3">
        <v>64.974578857421875</v>
      </c>
      <c r="W1773" s="3">
        <v>61.614345550537109</v>
      </c>
      <c r="X1773" s="3">
        <v>58.050384521484375</v>
      </c>
      <c r="Y1773" s="3">
        <v>56.491462707519531</v>
      </c>
      <c r="Z1773" s="3">
        <v>50.147678375244141</v>
      </c>
      <c r="AA1773" s="3">
        <v>43.03155517578125</v>
      </c>
      <c r="AB1773" s="3">
        <v>38.487113952636719</v>
      </c>
      <c r="AC1773" s="3">
        <v>39.179092407226562</v>
      </c>
      <c r="AD1773" s="3">
        <v>38.172359466552734</v>
      </c>
      <c r="AE1773" s="3">
        <v>38.302459716796875</v>
      </c>
      <c r="AF1773" s="3">
        <v>39.10174560546875</v>
      </c>
      <c r="AG1773" s="3">
        <v>43.577430725097656</v>
      </c>
      <c r="AH1773" s="3">
        <v>76.896278381347656</v>
      </c>
      <c r="AI1773" s="3">
        <v>69.865272521972656</v>
      </c>
      <c r="AJ1773" s="3">
        <v>68.12567138671875</v>
      </c>
      <c r="AK1773" s="3">
        <v>64.009017944335937</v>
      </c>
      <c r="AL1773" s="3">
        <v>57.85772705078125</v>
      </c>
      <c r="AM1773" s="3">
        <v>53.102626800537109</v>
      </c>
      <c r="AN1773" s="3">
        <v>51.563583374023438</v>
      </c>
      <c r="AO1773" s="3">
        <v>52.615318298339844</v>
      </c>
      <c r="AP1773" s="3">
        <v>49.712909698486328</v>
      </c>
      <c r="AQ1773" s="3">
        <v>46.845897674560547</v>
      </c>
      <c r="AR1773" s="3">
        <v>48.823276519775391</v>
      </c>
      <c r="AS1773" s="3">
        <v>44.563697814941406</v>
      </c>
      <c r="AT1773" s="3">
        <v>43.844875335693359</v>
      </c>
      <c r="AU1773" s="3">
        <v>46.001510620117188</v>
      </c>
      <c r="AV1773" s="3">
        <v>40.868583679199219</v>
      </c>
      <c r="AW1773" s="3">
        <v>37.415367126464844</v>
      </c>
      <c r="AX1773" s="3">
        <v>33.755790710449219</v>
      </c>
      <c r="AY1773" s="3">
        <v>34.953376770019531</v>
      </c>
      <c r="AZ1773" s="3">
        <v>37.407577514648438</v>
      </c>
      <c r="BA1773" s="3">
        <v>35.223430633544922</v>
      </c>
      <c r="BB1773" s="3">
        <v>37.023056030273438</v>
      </c>
      <c r="BC1773" s="3">
        <v>37.345222473144531</v>
      </c>
      <c r="BD1773" s="3">
        <v>36.303913116455078</v>
      </c>
      <c r="BE1773" s="3">
        <v>35.569732666015625</v>
      </c>
      <c r="BF1773" s="3">
        <v>34.612312316894531</v>
      </c>
      <c r="BG1773" s="3">
        <v>33.530010223388672</v>
      </c>
      <c r="BH1773" s="3">
        <v>33.236621856689453</v>
      </c>
      <c r="BI1773" s="3">
        <v>33.0487060546875</v>
      </c>
      <c r="BJ1773" s="3">
        <v>33.364391326904297</v>
      </c>
      <c r="BK1773" s="3">
        <v>33.769947052001953</v>
      </c>
      <c r="BL1773" s="3">
        <v>34.024162292480469</v>
      </c>
      <c r="BM1773" s="3">
        <v>34.229927062988281</v>
      </c>
      <c r="BN1773" s="3">
        <v>35.296031951904297</v>
      </c>
      <c r="BO1773" s="3">
        <v>34.981647491455078</v>
      </c>
      <c r="BP1773" s="3">
        <v>38.054256439208984</v>
      </c>
      <c r="BQ1773" s="3">
        <v>41.325641632080078</v>
      </c>
      <c r="BR1773" s="3">
        <v>76.998023986816406</v>
      </c>
      <c r="BS1773" s="3">
        <v>72.222183227539063</v>
      </c>
      <c r="BT1773" s="3">
        <v>65.962013244628906</v>
      </c>
      <c r="BU1773" s="3">
        <v>55.400043487548828</v>
      </c>
      <c r="BV1773" s="3">
        <v>54.643486022949219</v>
      </c>
      <c r="BW1773" s="3">
        <v>43.646831512451172</v>
      </c>
      <c r="BX1773" s="3">
        <v>52.993438720703125</v>
      </c>
      <c r="BY1773" s="3">
        <v>49.544685363769531</v>
      </c>
      <c r="BZ1773" s="3">
        <v>53.151332855224609</v>
      </c>
      <c r="CA1773" s="3">
        <v>49.106101989746094</v>
      </c>
      <c r="CB1773" s="3">
        <v>51.666877746582031</v>
      </c>
      <c r="CC1773" s="3">
        <v>43.069141387939453</v>
      </c>
      <c r="CD1773" s="3">
        <v>40.132377624511719</v>
      </c>
      <c r="CE1773" s="3">
        <v>47.400001525878906</v>
      </c>
      <c r="CF1773" s="3">
        <v>41.545726776123047</v>
      </c>
      <c r="CG1773" s="3">
        <v>37.89605712890625</v>
      </c>
      <c r="CH1773" s="3">
        <v>33.875694274902344</v>
      </c>
      <c r="CI1773" s="3">
        <v>32.528984069824219</v>
      </c>
      <c r="CJ1773" s="3">
        <v>37.518943786621094</v>
      </c>
      <c r="CK1773" s="3">
        <v>33.448413848876953</v>
      </c>
      <c r="CL1773" s="3">
        <v>33.858390808105469</v>
      </c>
      <c r="CM1773" s="3">
        <v>36.440036773681641</v>
      </c>
      <c r="CN1773" s="3">
        <v>35.340801239013672</v>
      </c>
      <c r="CO1773" s="3">
        <v>32.959735870361328</v>
      </c>
      <c r="CP1773" s="3">
        <v>34.280281066894531</v>
      </c>
      <c r="CQ1773" s="3">
        <v>33.118949890136719</v>
      </c>
      <c r="CR1773" s="3">
        <v>32.865901947021484</v>
      </c>
      <c r="CS1773" s="3">
        <v>32.600212097167969</v>
      </c>
      <c r="CT1773" s="3">
        <v>33.106464385986328</v>
      </c>
      <c r="CU1773" s="3">
        <v>34.061195373535156</v>
      </c>
      <c r="CV1773" s="3">
        <v>32.850860595703125</v>
      </c>
      <c r="CW1773" s="3">
        <v>33.935420989990234</v>
      </c>
      <c r="CX1773" s="3">
        <v>35.240833282470703</v>
      </c>
      <c r="CY1773" s="3">
        <v>34.9757080078125</v>
      </c>
      <c r="CZ1773" s="3">
        <v>38.023860931396484</v>
      </c>
      <c r="DA1773" s="3">
        <v>41.364032745361328</v>
      </c>
      <c r="DB1773" t="s">
        <v>2051</v>
      </c>
      <c r="DC1773" t="s">
        <v>2051</v>
      </c>
    </row>
    <row r="1774" spans="1:107" x14ac:dyDescent="0.25">
      <c r="A1774" s="15" t="s">
        <v>1959</v>
      </c>
      <c r="C1774" s="16">
        <v>42173.279861111114</v>
      </c>
      <c r="D1774" s="17">
        <v>42173.279861111114</v>
      </c>
      <c r="E1774" s="3">
        <v>43.565471649169922</v>
      </c>
      <c r="F1774" s="3">
        <v>54.532447814941406</v>
      </c>
      <c r="G1774" s="3">
        <v>43.899219512939453</v>
      </c>
      <c r="H1774" s="3">
        <v>84.408905029296875</v>
      </c>
      <c r="I1774" s="3">
        <v>87.936286926269531</v>
      </c>
      <c r="J1774" s="3">
        <v>68.299797058105469</v>
      </c>
      <c r="K1774" s="3">
        <v>60.084766387939453</v>
      </c>
      <c r="L1774" s="3">
        <v>55.228515625</v>
      </c>
      <c r="M1774" s="3">
        <v>55.144271850585938</v>
      </c>
      <c r="N1774" s="3">
        <v>50.998996734619141</v>
      </c>
      <c r="O1774" s="3">
        <v>41.090362548828125</v>
      </c>
      <c r="P1774" s="3">
        <v>40.584930419921875</v>
      </c>
      <c r="Q1774" s="3">
        <v>40.503498077392578</v>
      </c>
      <c r="R1774" s="3">
        <v>38.449241638183594</v>
      </c>
      <c r="S1774" s="3">
        <v>38.413825988769531</v>
      </c>
      <c r="T1774" s="3">
        <v>39.252410888671875</v>
      </c>
      <c r="U1774" s="3">
        <v>43.591396331787109</v>
      </c>
      <c r="V1774" s="3">
        <v>68.220230102539063</v>
      </c>
      <c r="W1774" s="3">
        <v>57.430831909179688</v>
      </c>
      <c r="X1774" s="3">
        <v>47.177200317382813</v>
      </c>
      <c r="Y1774" s="3">
        <v>55.275436401367188</v>
      </c>
      <c r="Z1774" s="3">
        <v>51.880531311035156</v>
      </c>
      <c r="AA1774" s="3">
        <v>37.645851135253906</v>
      </c>
      <c r="AB1774" s="3">
        <v>41.046825408935547</v>
      </c>
      <c r="AC1774" s="3">
        <v>40.429241180419922</v>
      </c>
      <c r="AD1774" s="3">
        <v>38.43231201171875</v>
      </c>
      <c r="AE1774" s="3">
        <v>38.693946838378906</v>
      </c>
      <c r="AF1774" s="3">
        <v>39.578582763671875</v>
      </c>
      <c r="AG1774" s="3">
        <v>43.492374420166016</v>
      </c>
      <c r="AH1774" s="3">
        <v>76.859451293945313</v>
      </c>
      <c r="AI1774" s="3">
        <v>71.911712646484375</v>
      </c>
      <c r="AJ1774" s="3">
        <v>66.700340270996094</v>
      </c>
      <c r="AK1774" s="3">
        <v>61.487083435058594</v>
      </c>
      <c r="AL1774" s="3">
        <v>55.270626068115234</v>
      </c>
      <c r="AM1774" s="3">
        <v>50.152618408203125</v>
      </c>
      <c r="AN1774" s="3">
        <v>51.903858184814453</v>
      </c>
      <c r="AO1774" s="3">
        <v>52.796924591064453</v>
      </c>
      <c r="AP1774" s="3">
        <v>51.107742309570313</v>
      </c>
      <c r="AQ1774" s="3">
        <v>49.868301391601563</v>
      </c>
      <c r="AR1774" s="3">
        <v>51.294952392578125</v>
      </c>
      <c r="AS1774" s="3">
        <v>50.927295684814453</v>
      </c>
      <c r="AT1774" s="3">
        <v>42.760185241699219</v>
      </c>
      <c r="AU1774" s="3">
        <v>45.765983581542969</v>
      </c>
      <c r="AV1774" s="3">
        <v>41.181125640869141</v>
      </c>
      <c r="AW1774" s="3">
        <v>39.693702697753906</v>
      </c>
      <c r="AX1774" s="3">
        <v>33.44451904296875</v>
      </c>
      <c r="AY1774" s="3">
        <v>33.388198852539062</v>
      </c>
      <c r="AZ1774" s="3">
        <v>36.572963714599609</v>
      </c>
      <c r="BA1774" s="3">
        <v>35.425640106201172</v>
      </c>
      <c r="BB1774" s="3">
        <v>36.459346771240234</v>
      </c>
      <c r="BC1774" s="3">
        <v>36.747787475585938</v>
      </c>
      <c r="BD1774" s="3">
        <v>35.804027557373047</v>
      </c>
      <c r="BE1774" s="3">
        <v>34.325893402099609</v>
      </c>
      <c r="BF1774" s="3">
        <v>34.619098663330078</v>
      </c>
      <c r="BG1774" s="3">
        <v>33.236251831054688</v>
      </c>
      <c r="BH1774" s="3">
        <v>32.787528991699219</v>
      </c>
      <c r="BI1774" s="3">
        <v>33.306194305419922</v>
      </c>
      <c r="BJ1774" s="3">
        <v>33.535057067871094</v>
      </c>
      <c r="BK1774" s="3">
        <v>33.690670013427734</v>
      </c>
      <c r="BL1774" s="3">
        <v>33.408008575439453</v>
      </c>
      <c r="BM1774" s="3">
        <v>34.433261871337891</v>
      </c>
      <c r="BN1774" s="3">
        <v>35.046707153320313</v>
      </c>
      <c r="BO1774" s="3">
        <v>35.054977416992187</v>
      </c>
      <c r="BP1774" s="3">
        <v>38.0621337890625</v>
      </c>
      <c r="BQ1774" s="3">
        <v>41.421649932861328</v>
      </c>
      <c r="BR1774" s="3">
        <v>76.633834838867188</v>
      </c>
      <c r="BS1774" s="3">
        <v>73.2564697265625</v>
      </c>
      <c r="BT1774" s="3">
        <v>64.725494384765625</v>
      </c>
      <c r="BU1774" s="3">
        <v>57.287803649902344</v>
      </c>
      <c r="BV1774" s="3">
        <v>43.184703826904297</v>
      </c>
      <c r="BW1774" s="3">
        <v>42.823074340820313</v>
      </c>
      <c r="BX1774" s="3">
        <v>50.725574493408203</v>
      </c>
      <c r="BY1774" s="3">
        <v>54.200130462646484</v>
      </c>
      <c r="BZ1774" s="3">
        <v>48.782073974609375</v>
      </c>
      <c r="CA1774" s="3">
        <v>51.488056182861328</v>
      </c>
      <c r="CB1774" s="3">
        <v>51.342643737792969</v>
      </c>
      <c r="CC1774" s="3">
        <v>53.747051239013672</v>
      </c>
      <c r="CD1774" s="3">
        <v>43.331924438476562</v>
      </c>
      <c r="CE1774" s="3">
        <v>44.086544036865234</v>
      </c>
      <c r="CF1774" s="3">
        <v>42.530284881591797</v>
      </c>
      <c r="CG1774" s="3">
        <v>41.657810211181641</v>
      </c>
      <c r="CH1774" s="3">
        <v>31.559999465942383</v>
      </c>
      <c r="CI1774" s="3">
        <v>31.252342224121094</v>
      </c>
      <c r="CJ1774" s="3">
        <v>34.90277099609375</v>
      </c>
      <c r="CK1774" s="3">
        <v>36.686649322509766</v>
      </c>
      <c r="CL1774" s="3">
        <v>36.471206665039063</v>
      </c>
      <c r="CM1774" s="3">
        <v>36.348548889160156</v>
      </c>
      <c r="CN1774" s="3">
        <v>35.212314605712891</v>
      </c>
      <c r="CO1774" s="3">
        <v>33.490943908691406</v>
      </c>
      <c r="CP1774" s="3">
        <v>34.315219879150391</v>
      </c>
      <c r="CQ1774" s="3">
        <v>32.989234924316406</v>
      </c>
      <c r="CR1774" s="3">
        <v>32.360324859619141</v>
      </c>
      <c r="CS1774" s="3">
        <v>33.726558685302734</v>
      </c>
      <c r="CT1774" s="3">
        <v>33.979274749755859</v>
      </c>
      <c r="CU1774" s="3">
        <v>33.995262145996094</v>
      </c>
      <c r="CV1774" s="3">
        <v>33.221073150634766</v>
      </c>
      <c r="CW1774" s="3">
        <v>35.337093353271484</v>
      </c>
      <c r="CX1774" s="3">
        <v>35.093273162841797</v>
      </c>
      <c r="CY1774" s="3">
        <v>35.211750030517578</v>
      </c>
      <c r="CZ1774" s="3">
        <v>37.907405853271484</v>
      </c>
      <c r="DA1774" s="3">
        <v>41.394325256347656</v>
      </c>
      <c r="DB1774" t="s">
        <v>2051</v>
      </c>
      <c r="DC1774" t="s">
        <v>2051</v>
      </c>
    </row>
    <row r="1775" spans="1:107" x14ac:dyDescent="0.25">
      <c r="A1775" s="15" t="s">
        <v>1960</v>
      </c>
      <c r="C1775" s="16">
        <v>42173.279861111114</v>
      </c>
      <c r="D1775" s="17">
        <v>42173.279861111114</v>
      </c>
      <c r="E1775" s="3">
        <v>45.696022033691406</v>
      </c>
      <c r="F1775" s="3">
        <v>59.303661346435547</v>
      </c>
      <c r="G1775" s="3">
        <v>44.857883453369141</v>
      </c>
      <c r="H1775" s="3">
        <v>82.931427001953125</v>
      </c>
      <c r="I1775" s="3">
        <v>88.086814880371094</v>
      </c>
      <c r="J1775" s="3">
        <v>67.277450561523438</v>
      </c>
      <c r="K1775" s="3">
        <v>61.283176422119141</v>
      </c>
      <c r="L1775" s="3">
        <v>54.941482543945312</v>
      </c>
      <c r="M1775" s="3">
        <v>54.485298156738281</v>
      </c>
      <c r="N1775" s="3">
        <v>50.671588897705078</v>
      </c>
      <c r="O1775" s="3">
        <v>40.526256561279297</v>
      </c>
      <c r="P1775" s="3">
        <v>41.625644683837891</v>
      </c>
      <c r="Q1775" s="3">
        <v>41.9700927734375</v>
      </c>
      <c r="R1775" s="3">
        <v>38.678573608398438</v>
      </c>
      <c r="S1775" s="3">
        <v>38.757358551025391</v>
      </c>
      <c r="T1775" s="3">
        <v>39.385875701904297</v>
      </c>
      <c r="U1775" s="3">
        <v>43.413333892822266</v>
      </c>
      <c r="V1775" s="3">
        <v>63.661460876464844</v>
      </c>
      <c r="W1775" s="3">
        <v>63.442756652832031</v>
      </c>
      <c r="X1775" s="3">
        <v>56.811191558837891</v>
      </c>
      <c r="Y1775" s="3">
        <v>52.043087005615234</v>
      </c>
      <c r="Z1775" s="3">
        <v>50.733730316162109</v>
      </c>
      <c r="AA1775" s="3">
        <v>40.658363342285156</v>
      </c>
      <c r="AB1775" s="3">
        <v>43.116958618164062</v>
      </c>
      <c r="AC1775" s="3">
        <v>43.574054718017578</v>
      </c>
      <c r="AD1775" s="3">
        <v>38.855823516845703</v>
      </c>
      <c r="AE1775" s="3">
        <v>39.05865478515625</v>
      </c>
      <c r="AF1775" s="3">
        <v>39.178005218505859</v>
      </c>
      <c r="AG1775" s="3">
        <v>43.227809906005859</v>
      </c>
      <c r="AH1775" s="3">
        <v>76.40777587890625</v>
      </c>
      <c r="AI1775" s="3">
        <v>73.118125915527344</v>
      </c>
      <c r="AJ1775" s="3">
        <v>65.663139343261719</v>
      </c>
      <c r="AK1775" s="3">
        <v>59.835422515869141</v>
      </c>
      <c r="AL1775" s="3">
        <v>55.575565338134766</v>
      </c>
      <c r="AM1775" s="3">
        <v>48.111553192138672</v>
      </c>
      <c r="AN1775" s="3">
        <v>51.841793060302734</v>
      </c>
      <c r="AO1775" s="3">
        <v>52.185245513916016</v>
      </c>
      <c r="AP1775" s="3">
        <v>48.776760101318359</v>
      </c>
      <c r="AQ1775" s="3">
        <v>50.062690734863281</v>
      </c>
      <c r="AR1775" s="3">
        <v>50.339218139648438</v>
      </c>
      <c r="AS1775" s="3">
        <v>50.699005126953125</v>
      </c>
      <c r="AT1775" s="3">
        <v>47.762561798095703</v>
      </c>
      <c r="AU1775" s="3">
        <v>46.45721435546875</v>
      </c>
      <c r="AV1775" s="3">
        <v>41.372409820556641</v>
      </c>
      <c r="AW1775" s="3">
        <v>39.123580932617188</v>
      </c>
      <c r="AX1775" s="3">
        <v>32.003311157226562</v>
      </c>
      <c r="AY1775" s="3">
        <v>31.874834060668945</v>
      </c>
      <c r="AZ1775" s="3">
        <v>35.966419219970703</v>
      </c>
      <c r="BA1775" s="3">
        <v>36.735134124755859</v>
      </c>
      <c r="BB1775" s="3">
        <v>37.207538604736328</v>
      </c>
      <c r="BC1775" s="3">
        <v>37.754661560058594</v>
      </c>
      <c r="BD1775" s="3">
        <v>36.458694458007812</v>
      </c>
      <c r="BE1775" s="3">
        <v>35.174251556396484</v>
      </c>
      <c r="BF1775" s="3">
        <v>34.602893829345703</v>
      </c>
      <c r="BG1775" s="3">
        <v>33.658645629882813</v>
      </c>
      <c r="BH1775" s="3">
        <v>32.747570037841797</v>
      </c>
      <c r="BI1775" s="3">
        <v>33.753379821777344</v>
      </c>
      <c r="BJ1775" s="3">
        <v>33.825172424316406</v>
      </c>
      <c r="BK1775" s="3">
        <v>34.236354827880859</v>
      </c>
      <c r="BL1775" s="3">
        <v>33.539909362792969</v>
      </c>
      <c r="BM1775" s="3">
        <v>34.93792724609375</v>
      </c>
      <c r="BN1775" s="3">
        <v>35.016365051269531</v>
      </c>
      <c r="BO1775" s="3">
        <v>35.189971923828125</v>
      </c>
      <c r="BP1775" s="3">
        <v>37.938053131103516</v>
      </c>
      <c r="BQ1775" s="3">
        <v>41.269889831542969</v>
      </c>
      <c r="BR1775" s="3">
        <v>75.611732482910156</v>
      </c>
      <c r="BS1775" s="3">
        <v>74.403701782226562</v>
      </c>
      <c r="BT1775" s="3">
        <v>64.413238525390625</v>
      </c>
      <c r="BU1775" s="3">
        <v>57.703914642333984</v>
      </c>
      <c r="BV1775" s="3">
        <v>58.165554046630859</v>
      </c>
      <c r="BW1775" s="3">
        <v>47.072898864746094</v>
      </c>
      <c r="BX1775" s="3">
        <v>53.634666442871094</v>
      </c>
      <c r="BY1775" s="3">
        <v>49.510761260986328</v>
      </c>
      <c r="BZ1775" s="3">
        <v>44.941650390625</v>
      </c>
      <c r="CA1775" s="3">
        <v>48.760974884033203</v>
      </c>
      <c r="CB1775" s="3">
        <v>49.286655426025391</v>
      </c>
      <c r="CC1775" s="3">
        <v>50.824714660644531</v>
      </c>
      <c r="CD1775" s="3">
        <v>52.069084167480469</v>
      </c>
      <c r="CE1775" s="3">
        <v>46.884212493896484</v>
      </c>
      <c r="CF1775" s="3">
        <v>39.790904998779297</v>
      </c>
      <c r="CG1775" s="3">
        <v>36.001300811767578</v>
      </c>
      <c r="CH1775" s="3">
        <v>31.698604583740234</v>
      </c>
      <c r="CI1775" s="3">
        <v>29.97294807434082</v>
      </c>
      <c r="CJ1775" s="3">
        <v>35.663284301757813</v>
      </c>
      <c r="CK1775" s="3">
        <v>40.084270477294922</v>
      </c>
      <c r="CL1775" s="3">
        <v>39.282394409179688</v>
      </c>
      <c r="CM1775" s="3">
        <v>39.200351715087891</v>
      </c>
      <c r="CN1775" s="3">
        <v>37.74322509765625</v>
      </c>
      <c r="CO1775" s="3">
        <v>36.420166015625</v>
      </c>
      <c r="CP1775" s="3">
        <v>34.801952362060547</v>
      </c>
      <c r="CQ1775" s="3">
        <v>34.250656127929687</v>
      </c>
      <c r="CR1775" s="3">
        <v>32.581451416015625</v>
      </c>
      <c r="CS1775" s="3">
        <v>34.373683929443359</v>
      </c>
      <c r="CT1775" s="3">
        <v>34.070896148681641</v>
      </c>
      <c r="CU1775" s="3">
        <v>34.459156036376953</v>
      </c>
      <c r="CV1775" s="3">
        <v>33.592437744140625</v>
      </c>
      <c r="CW1775" s="3">
        <v>34.660018920898437</v>
      </c>
      <c r="CX1775" s="3">
        <v>34.749710083007812</v>
      </c>
      <c r="CY1775" s="3">
        <v>35.271247863769531</v>
      </c>
      <c r="CZ1775" s="3">
        <v>37.832798004150391</v>
      </c>
      <c r="DA1775" s="3">
        <v>41.087642669677734</v>
      </c>
      <c r="DB1775" t="s">
        <v>2051</v>
      </c>
      <c r="DC1775" t="s">
        <v>2051</v>
      </c>
    </row>
    <row r="1776" spans="1:107" x14ac:dyDescent="0.25">
      <c r="A1776" s="15" t="s">
        <v>1961</v>
      </c>
      <c r="C1776" s="16">
        <v>42173.279861111114</v>
      </c>
      <c r="D1776" s="17">
        <v>42173.279861111114</v>
      </c>
      <c r="E1776" s="3">
        <v>48.453651428222656</v>
      </c>
      <c r="F1776" s="3">
        <v>60.553050994873047</v>
      </c>
      <c r="G1776" s="3">
        <v>45.435024261474609</v>
      </c>
      <c r="H1776" s="3">
        <v>76.678276062011719</v>
      </c>
      <c r="I1776" s="3">
        <v>83.542266845703125</v>
      </c>
      <c r="J1776" s="3">
        <v>64.817337036132812</v>
      </c>
      <c r="K1776" s="3">
        <v>62.359527587890625</v>
      </c>
      <c r="L1776" s="3">
        <v>55.678909301757813</v>
      </c>
      <c r="M1776" s="3">
        <v>53.371864318847656</v>
      </c>
      <c r="N1776" s="3">
        <v>50.638938903808594</v>
      </c>
      <c r="O1776" s="3">
        <v>39.810775756835938</v>
      </c>
      <c r="P1776" s="3">
        <v>41.770671844482422</v>
      </c>
      <c r="Q1776" s="3">
        <v>41.835674285888672</v>
      </c>
      <c r="R1776" s="3">
        <v>39.001720428466797</v>
      </c>
      <c r="S1776" s="3">
        <v>38.891410827636719</v>
      </c>
      <c r="T1776" s="3">
        <v>39.399890899658203</v>
      </c>
      <c r="U1776" s="3">
        <v>43.419792175292969</v>
      </c>
      <c r="V1776" s="3">
        <v>64.44549560546875</v>
      </c>
      <c r="W1776" s="3">
        <v>64.352890014648438</v>
      </c>
      <c r="X1776" s="3">
        <v>55.199802398681641</v>
      </c>
      <c r="Y1776" s="3">
        <v>52.739410400390625</v>
      </c>
      <c r="Z1776" s="3">
        <v>49.786048889160156</v>
      </c>
      <c r="AA1776" s="3">
        <v>39.202556610107422</v>
      </c>
      <c r="AB1776" s="3">
        <v>41.666263580322266</v>
      </c>
      <c r="AC1776" s="3">
        <v>41.187431335449219</v>
      </c>
      <c r="AD1776" s="3">
        <v>39.322563171386719</v>
      </c>
      <c r="AE1776" s="3">
        <v>39.011791229248047</v>
      </c>
      <c r="AF1776" s="3">
        <v>39.507091522216797</v>
      </c>
      <c r="AG1776" s="3">
        <v>43.480152130126953</v>
      </c>
      <c r="AH1776" s="3">
        <v>75.869186401367187</v>
      </c>
      <c r="AI1776" s="3">
        <v>74.487159729003906</v>
      </c>
      <c r="AJ1776" s="3">
        <v>64.132247924804687</v>
      </c>
      <c r="AK1776" s="3">
        <v>57.697578430175781</v>
      </c>
      <c r="AL1776" s="3">
        <v>58.312496185302734</v>
      </c>
      <c r="AM1776" s="3">
        <v>48.850395202636719</v>
      </c>
      <c r="AN1776" s="3">
        <v>51.924419403076172</v>
      </c>
      <c r="AO1776" s="3">
        <v>52.352294921875</v>
      </c>
      <c r="AP1776" s="3">
        <v>47.113147735595703</v>
      </c>
      <c r="AQ1776" s="3">
        <v>48.802494049072266</v>
      </c>
      <c r="AR1776" s="3">
        <v>48.254806518554688</v>
      </c>
      <c r="AS1776" s="3">
        <v>50.269474029541016</v>
      </c>
      <c r="AT1776" s="3">
        <v>49.7528076171875</v>
      </c>
      <c r="AU1776" s="3">
        <v>46.485252380371094</v>
      </c>
      <c r="AV1776" s="3">
        <v>39.820289611816406</v>
      </c>
      <c r="AW1776" s="3">
        <v>38.710575103759766</v>
      </c>
      <c r="AX1776" s="3">
        <v>32.648262023925781</v>
      </c>
      <c r="AY1776" s="3">
        <v>31.697429656982422</v>
      </c>
      <c r="AZ1776" s="3">
        <v>36.355148315429688</v>
      </c>
      <c r="BA1776" s="3">
        <v>38.704231262207031</v>
      </c>
      <c r="BB1776" s="3">
        <v>38.31048583984375</v>
      </c>
      <c r="BC1776" s="3">
        <v>38.024620056152344</v>
      </c>
      <c r="BD1776" s="3">
        <v>36.72235107421875</v>
      </c>
      <c r="BE1776" s="3">
        <v>35.684123992919922</v>
      </c>
      <c r="BF1776" s="3">
        <v>34.746868133544922</v>
      </c>
      <c r="BG1776" s="3">
        <v>33.966506958007812</v>
      </c>
      <c r="BH1776" s="3">
        <v>32.94073486328125</v>
      </c>
      <c r="BI1776" s="3">
        <v>34.055667877197266</v>
      </c>
      <c r="BJ1776" s="3">
        <v>33.996730804443359</v>
      </c>
      <c r="BK1776" s="3">
        <v>34.401401519775391</v>
      </c>
      <c r="BL1776" s="3">
        <v>33.746139526367188</v>
      </c>
      <c r="BM1776" s="3">
        <v>34.733654022216797</v>
      </c>
      <c r="BN1776" s="3">
        <v>35.194709777832031</v>
      </c>
      <c r="BO1776" s="3">
        <v>35.216972351074219</v>
      </c>
      <c r="BP1776" s="3">
        <v>37.860729217529297</v>
      </c>
      <c r="BQ1776" s="3">
        <v>41.273529052734375</v>
      </c>
      <c r="BR1776" s="3">
        <v>75.195686340332031</v>
      </c>
      <c r="BS1776" s="3">
        <v>75.718345642089844</v>
      </c>
      <c r="BT1776" s="3">
        <v>60.518257141113281</v>
      </c>
      <c r="BU1776" s="3">
        <v>50.71514892578125</v>
      </c>
      <c r="BV1776" s="3">
        <v>60.331459045410156</v>
      </c>
      <c r="BW1776" s="3">
        <v>50.609958648681641</v>
      </c>
      <c r="BX1776" s="3">
        <v>48.096370697021484</v>
      </c>
      <c r="BY1776" s="3">
        <v>52.74090576171875</v>
      </c>
      <c r="BZ1776" s="3">
        <v>45.413074493408203</v>
      </c>
      <c r="CA1776" s="3">
        <v>48.203468322753906</v>
      </c>
      <c r="CB1776" s="3">
        <v>41.074665069580078</v>
      </c>
      <c r="CC1776" s="3">
        <v>47.052196502685547</v>
      </c>
      <c r="CD1776" s="3">
        <v>47.473251342773437</v>
      </c>
      <c r="CE1776" s="3">
        <v>47.6424560546875</v>
      </c>
      <c r="CF1776" s="3">
        <v>39.214630126953125</v>
      </c>
      <c r="CG1776" s="3">
        <v>38.082622528076172</v>
      </c>
      <c r="CH1776" s="3">
        <v>33.569469451904297</v>
      </c>
      <c r="CI1776" s="3">
        <v>32.048271179199219</v>
      </c>
      <c r="CJ1776" s="3">
        <v>36.170379638671875</v>
      </c>
      <c r="CK1776" s="3">
        <v>37.095516204833984</v>
      </c>
      <c r="CL1776" s="3">
        <v>37.535926818847656</v>
      </c>
      <c r="CM1776" s="3">
        <v>37.540088653564453</v>
      </c>
      <c r="CN1776" s="3">
        <v>35.453575134277344</v>
      </c>
      <c r="CO1776" s="3">
        <v>36.343803405761719</v>
      </c>
      <c r="CP1776" s="3">
        <v>35.365795135498047</v>
      </c>
      <c r="CQ1776" s="3">
        <v>33.747173309326172</v>
      </c>
      <c r="CR1776" s="3">
        <v>33.547660827636719</v>
      </c>
      <c r="CS1776" s="3">
        <v>34.110599517822266</v>
      </c>
      <c r="CT1776" s="3">
        <v>33.77935791015625</v>
      </c>
      <c r="CU1776" s="3">
        <v>34.741752624511719</v>
      </c>
      <c r="CV1776" s="3">
        <v>34.140415191650391</v>
      </c>
      <c r="CW1776" s="3">
        <v>34.576457977294922</v>
      </c>
      <c r="CX1776" s="3">
        <v>35.467941284179688</v>
      </c>
      <c r="CY1776" s="3">
        <v>35.078811645507813</v>
      </c>
      <c r="CZ1776" s="3">
        <v>37.758800506591797</v>
      </c>
      <c r="DA1776" s="3">
        <v>41.400077819824219</v>
      </c>
      <c r="DB1776" t="s">
        <v>2051</v>
      </c>
      <c r="DC1776" t="s">
        <v>2051</v>
      </c>
    </row>
    <row r="1777" spans="1:107" x14ac:dyDescent="0.25">
      <c r="A1777" s="15" t="s">
        <v>1962</v>
      </c>
      <c r="C1777" s="16">
        <v>42173.279872685183</v>
      </c>
      <c r="D1777" s="17">
        <v>42173.279872685183</v>
      </c>
      <c r="E1777" s="3">
        <v>53.669048309326172</v>
      </c>
      <c r="F1777" s="3">
        <v>64.946372985839844</v>
      </c>
      <c r="G1777" s="3">
        <v>50.328968048095703</v>
      </c>
      <c r="H1777" s="3">
        <v>77.070884704589844</v>
      </c>
      <c r="I1777" s="3">
        <v>84.017044067382813</v>
      </c>
      <c r="J1777" s="3">
        <v>69.626983642578125</v>
      </c>
      <c r="K1777" s="3">
        <v>65.402984619140625</v>
      </c>
      <c r="L1777" s="3">
        <v>55.143821716308594</v>
      </c>
      <c r="M1777" s="3">
        <v>53.123142242431641</v>
      </c>
      <c r="N1777" s="3">
        <v>49.3629150390625</v>
      </c>
      <c r="O1777" s="3">
        <v>46.408046722412109</v>
      </c>
      <c r="P1777" s="3">
        <v>46.9722900390625</v>
      </c>
      <c r="Q1777" s="3">
        <v>43.019397735595703</v>
      </c>
      <c r="R1777" s="3">
        <v>39.573860168457031</v>
      </c>
      <c r="S1777" s="3">
        <v>38.997524261474609</v>
      </c>
      <c r="T1777" s="3">
        <v>39.584449768066406</v>
      </c>
      <c r="U1777" s="3">
        <v>43.774162292480469</v>
      </c>
      <c r="V1777" s="3">
        <v>73.864677429199219</v>
      </c>
      <c r="W1777" s="3">
        <v>66.254302978515625</v>
      </c>
      <c r="X1777" s="3">
        <v>53.698570251464844</v>
      </c>
      <c r="Y1777" s="3">
        <v>52.192893981933594</v>
      </c>
      <c r="Z1777" s="3">
        <v>47.495052337646484</v>
      </c>
      <c r="AA1777" s="3">
        <v>53.755046844482422</v>
      </c>
      <c r="AB1777" s="3">
        <v>51.163459777832031</v>
      </c>
      <c r="AC1777" s="3">
        <v>45.440143585205078</v>
      </c>
      <c r="AD1777" s="3">
        <v>40.454090118408203</v>
      </c>
      <c r="AE1777" s="3">
        <v>39.016735076904297</v>
      </c>
      <c r="AF1777" s="3">
        <v>39.890625</v>
      </c>
      <c r="AG1777" s="3">
        <v>44.299034118652344</v>
      </c>
      <c r="AH1777" s="3">
        <v>75.235267639160156</v>
      </c>
      <c r="AI1777" s="3">
        <v>75.252670288085938</v>
      </c>
      <c r="AJ1777" s="3">
        <v>61.558609008789063</v>
      </c>
      <c r="AK1777" s="3">
        <v>55.413875579833984</v>
      </c>
      <c r="AL1777" s="3">
        <v>59.204364776611328</v>
      </c>
      <c r="AM1777" s="3">
        <v>51.284500122070313</v>
      </c>
      <c r="AN1777" s="3">
        <v>53.600479125976563</v>
      </c>
      <c r="AO1777" s="3">
        <v>51.024120330810547</v>
      </c>
      <c r="AP1777" s="3">
        <v>48.612945556640625</v>
      </c>
      <c r="AQ1777" s="3">
        <v>47.893085479736328</v>
      </c>
      <c r="AR1777" s="3">
        <v>48.461837768554688</v>
      </c>
      <c r="AS1777" s="3">
        <v>47.412136077880859</v>
      </c>
      <c r="AT1777" s="3">
        <v>48.11346435546875</v>
      </c>
      <c r="AU1777" s="3">
        <v>46.582759857177734</v>
      </c>
      <c r="AV1777" s="3">
        <v>39.437789916992188</v>
      </c>
      <c r="AW1777" s="3">
        <v>38.093925476074219</v>
      </c>
      <c r="AX1777" s="3">
        <v>34.711650848388672</v>
      </c>
      <c r="AY1777" s="3">
        <v>31.701614379882812</v>
      </c>
      <c r="AZ1777" s="3">
        <v>37.500621795654297</v>
      </c>
      <c r="BA1777" s="3">
        <v>39.458553314208984</v>
      </c>
      <c r="BB1777" s="3">
        <v>39.048114776611328</v>
      </c>
      <c r="BC1777" s="3">
        <v>38.587146759033203</v>
      </c>
      <c r="BD1777" s="3">
        <v>36.909191131591797</v>
      </c>
      <c r="BE1777" s="3">
        <v>36.500865936279297</v>
      </c>
      <c r="BF1777" s="3">
        <v>35.663612365722656</v>
      </c>
      <c r="BG1777" s="3">
        <v>34.445999145507813</v>
      </c>
      <c r="BH1777" s="3">
        <v>33.855754852294922</v>
      </c>
      <c r="BI1777" s="3">
        <v>33.875694274902344</v>
      </c>
      <c r="BJ1777" s="3">
        <v>34.3109130859375</v>
      </c>
      <c r="BK1777" s="3">
        <v>34.433376312255859</v>
      </c>
      <c r="BL1777" s="3">
        <v>34.126979827880859</v>
      </c>
      <c r="BM1777" s="3">
        <v>34.952133178710937</v>
      </c>
      <c r="BN1777" s="3">
        <v>35.229301452636719</v>
      </c>
      <c r="BO1777" s="3">
        <v>35.853347778320312</v>
      </c>
      <c r="BP1777" s="3">
        <v>38.214176177978516</v>
      </c>
      <c r="BQ1777" s="3">
        <v>41.561386108398437</v>
      </c>
      <c r="BR1777" s="3">
        <v>74.368804931640625</v>
      </c>
      <c r="BS1777" s="3">
        <v>75.915634155273437</v>
      </c>
      <c r="BT1777" s="3">
        <v>48.19580078125</v>
      </c>
      <c r="BU1777" s="3">
        <v>52.188446044921875</v>
      </c>
      <c r="BV1777" s="3">
        <v>58.233932495117187</v>
      </c>
      <c r="BW1777" s="3">
        <v>52.832283020019531</v>
      </c>
      <c r="BX1777" s="3">
        <v>56.441699981689453</v>
      </c>
      <c r="BY1777" s="3">
        <v>46.355434417724609</v>
      </c>
      <c r="BZ1777" s="3">
        <v>50.677738189697266</v>
      </c>
      <c r="CA1777" s="3">
        <v>45.402633666992188</v>
      </c>
      <c r="CB1777" s="3">
        <v>50.568702697753906</v>
      </c>
      <c r="CC1777" s="3">
        <v>41.387882232666016</v>
      </c>
      <c r="CD1777" s="3">
        <v>46.649063110351563</v>
      </c>
      <c r="CE1777" s="3">
        <v>45.33154296875</v>
      </c>
      <c r="CF1777" s="3">
        <v>37.906391143798828</v>
      </c>
      <c r="CG1777" s="3">
        <v>38.663852691650391</v>
      </c>
      <c r="CH1777" s="3">
        <v>36.107070922851562</v>
      </c>
      <c r="CI1777" s="3">
        <v>30.739322662353516</v>
      </c>
      <c r="CJ1777" s="3">
        <v>43.505912780761719</v>
      </c>
      <c r="CK1777" s="3">
        <v>41.873088836669922</v>
      </c>
      <c r="CL1777" s="3">
        <v>40.923351287841797</v>
      </c>
      <c r="CM1777" s="3">
        <v>40.581752777099609</v>
      </c>
      <c r="CN1777" s="3">
        <v>37.929306030273437</v>
      </c>
      <c r="CO1777" s="3">
        <v>37.951747894287109</v>
      </c>
      <c r="CP1777" s="3">
        <v>36.592796325683594</v>
      </c>
      <c r="CQ1777" s="3">
        <v>35.605243682861328</v>
      </c>
      <c r="CR1777" s="3">
        <v>34.510852813720703</v>
      </c>
      <c r="CS1777" s="3">
        <v>33.636646270751953</v>
      </c>
      <c r="CT1777" s="3">
        <v>35.000858306884766</v>
      </c>
      <c r="CU1777" s="3">
        <v>34.288215637207031</v>
      </c>
      <c r="CV1777" s="3">
        <v>34.42864990234375</v>
      </c>
      <c r="CW1777" s="3">
        <v>35.336235046386719</v>
      </c>
      <c r="CX1777" s="3">
        <v>35.31671142578125</v>
      </c>
      <c r="CY1777" s="3">
        <v>36.681179046630859</v>
      </c>
      <c r="CZ1777" s="3">
        <v>38.785953521728516</v>
      </c>
      <c r="DA1777" s="3">
        <v>41.947322845458984</v>
      </c>
      <c r="DB1777" t="s">
        <v>2051</v>
      </c>
      <c r="DC1777" t="s">
        <v>2051</v>
      </c>
    </row>
    <row r="1778" spans="1:107" x14ac:dyDescent="0.25">
      <c r="A1778" s="15" t="s">
        <v>1963</v>
      </c>
      <c r="C1778" s="16">
        <v>42173.279872685183</v>
      </c>
      <c r="D1778" s="17">
        <v>42173.279872685183</v>
      </c>
      <c r="E1778" s="3">
        <v>56.718246459960938</v>
      </c>
      <c r="F1778" s="3">
        <v>70.660285949707031</v>
      </c>
      <c r="G1778" s="3">
        <v>54.309459686279297</v>
      </c>
      <c r="H1778" s="3">
        <v>88.607406616210938</v>
      </c>
      <c r="I1778" s="3">
        <v>93.358833312988281</v>
      </c>
      <c r="J1778" s="3">
        <v>73.489479064941406</v>
      </c>
      <c r="K1778" s="3">
        <v>63.638996124267578</v>
      </c>
      <c r="L1778" s="3">
        <v>57.645713806152344</v>
      </c>
      <c r="M1778" s="3">
        <v>52.287189483642578</v>
      </c>
      <c r="N1778" s="3">
        <v>48.489780426025391</v>
      </c>
      <c r="O1778" s="3">
        <v>53.983123779296875</v>
      </c>
      <c r="P1778" s="3">
        <v>52.610054016113281</v>
      </c>
      <c r="Q1778" s="3">
        <v>48.8463134765625</v>
      </c>
      <c r="R1778" s="3">
        <v>40.86187744140625</v>
      </c>
      <c r="S1778" s="3">
        <v>38.884292602539063</v>
      </c>
      <c r="T1778" s="3">
        <v>39.536922454833984</v>
      </c>
      <c r="U1778" s="3">
        <v>43.800979614257813</v>
      </c>
      <c r="V1778" s="3">
        <v>74.624954223632812</v>
      </c>
      <c r="W1778" s="3">
        <v>60.195926666259766</v>
      </c>
      <c r="X1778" s="3">
        <v>62.662014007568359</v>
      </c>
      <c r="Y1778" s="3">
        <v>51.121448516845703</v>
      </c>
      <c r="Z1778" s="3">
        <v>48.299861907958984</v>
      </c>
      <c r="AA1778" s="3">
        <v>55.454383850097656</v>
      </c>
      <c r="AB1778" s="3">
        <v>55.387458801269531</v>
      </c>
      <c r="AC1778" s="3">
        <v>52.500423431396484</v>
      </c>
      <c r="AD1778" s="3">
        <v>43.142234802246094</v>
      </c>
      <c r="AE1778" s="3">
        <v>39.019432067871094</v>
      </c>
      <c r="AF1778" s="3">
        <v>39.239295959472656</v>
      </c>
      <c r="AG1778" s="3">
        <v>43.511962890625</v>
      </c>
      <c r="AH1778" s="3">
        <v>74.713897705078125</v>
      </c>
      <c r="AI1778" s="3">
        <v>75.402091979980469</v>
      </c>
      <c r="AJ1778" s="3">
        <v>59.398513793945313</v>
      </c>
      <c r="AK1778" s="3">
        <v>57.398307800292969</v>
      </c>
      <c r="AL1778" s="3">
        <v>56.950801849365234</v>
      </c>
      <c r="AM1778" s="3">
        <v>51.410175323486328</v>
      </c>
      <c r="AN1778" s="3">
        <v>55.199832916259766</v>
      </c>
      <c r="AO1778" s="3">
        <v>49.362541198730469</v>
      </c>
      <c r="AP1778" s="3">
        <v>48.475204467773438</v>
      </c>
      <c r="AQ1778" s="3">
        <v>46.976768493652344</v>
      </c>
      <c r="AR1778" s="3">
        <v>48.693878173828125</v>
      </c>
      <c r="AS1778" s="3">
        <v>47.727771759033203</v>
      </c>
      <c r="AT1778" s="3">
        <v>47.207866668701172</v>
      </c>
      <c r="AU1778" s="3">
        <v>45.008930206298828</v>
      </c>
      <c r="AV1778" s="3">
        <v>39.90338134765625</v>
      </c>
      <c r="AW1778" s="3">
        <v>45.410388946533203</v>
      </c>
      <c r="AX1778" s="3">
        <v>48.748203277587891</v>
      </c>
      <c r="AY1778" s="3">
        <v>44.083438873291016</v>
      </c>
      <c r="AZ1778" s="3">
        <v>46.239963531494141</v>
      </c>
      <c r="BA1778" s="3">
        <v>46.944198608398437</v>
      </c>
      <c r="BB1778" s="3">
        <v>44.385826110839844</v>
      </c>
      <c r="BC1778" s="3">
        <v>45.476825714111328</v>
      </c>
      <c r="BD1778" s="3">
        <v>40.364700317382812</v>
      </c>
      <c r="BE1778" s="3">
        <v>39.104194641113281</v>
      </c>
      <c r="BF1778" s="3">
        <v>35.945335388183594</v>
      </c>
      <c r="BG1778" s="3">
        <v>36.964328765869141</v>
      </c>
      <c r="BH1778" s="3">
        <v>34.032077789306641</v>
      </c>
      <c r="BI1778" s="3">
        <v>33.920341491699219</v>
      </c>
      <c r="BJ1778" s="3">
        <v>34.288784027099609</v>
      </c>
      <c r="BK1778" s="3">
        <v>34.402637481689453</v>
      </c>
      <c r="BL1778" s="3">
        <v>33.983772277832031</v>
      </c>
      <c r="BM1778" s="3">
        <v>34.674053192138672</v>
      </c>
      <c r="BN1778" s="3">
        <v>35.398582458496094</v>
      </c>
      <c r="BO1778" s="3">
        <v>35.935016632080078</v>
      </c>
      <c r="BP1778" s="3">
        <v>38.103969573974609</v>
      </c>
      <c r="BQ1778" s="3">
        <v>41.627376556396484</v>
      </c>
      <c r="BR1778" s="3">
        <v>74.204154968261719</v>
      </c>
      <c r="BS1778" s="3">
        <v>74.944534301757813</v>
      </c>
      <c r="BT1778" s="3">
        <v>58.922615051269531</v>
      </c>
      <c r="BU1778" s="3">
        <v>60.944282531738281</v>
      </c>
      <c r="BV1778" s="3">
        <v>51.207370758056641</v>
      </c>
      <c r="BW1778" s="3">
        <v>50.886150360107422</v>
      </c>
      <c r="BX1778" s="3">
        <v>55.351081848144531</v>
      </c>
      <c r="BY1778" s="3">
        <v>49.04681396484375</v>
      </c>
      <c r="BZ1778" s="3">
        <v>47.061153411865234</v>
      </c>
      <c r="CA1778" s="3">
        <v>46.129390716552734</v>
      </c>
      <c r="CB1778" s="3">
        <v>46.726524353027344</v>
      </c>
      <c r="CC1778" s="3">
        <v>49.636001586914063</v>
      </c>
      <c r="CD1778" s="3">
        <v>45.784557342529297</v>
      </c>
      <c r="CE1778" s="3">
        <v>42.522800445556641</v>
      </c>
      <c r="CF1778" s="3">
        <v>41.407615661621094</v>
      </c>
      <c r="CG1778" s="3">
        <v>50.638835906982422</v>
      </c>
      <c r="CH1778" s="3">
        <v>53.092613220214844</v>
      </c>
      <c r="CI1778" s="3">
        <v>49.21112060546875</v>
      </c>
      <c r="CJ1778" s="3">
        <v>49.430805206298828</v>
      </c>
      <c r="CK1778" s="3">
        <v>51.095691680908203</v>
      </c>
      <c r="CL1778" s="3">
        <v>48.211227416992188</v>
      </c>
      <c r="CM1778" s="3">
        <v>49.789962768554687</v>
      </c>
      <c r="CN1778" s="3">
        <v>43.788246154785156</v>
      </c>
      <c r="CO1778" s="3">
        <v>42.595130920410156</v>
      </c>
      <c r="CP1778" s="3">
        <v>36.488365173339844</v>
      </c>
      <c r="CQ1778" s="3">
        <v>40.398143768310547</v>
      </c>
      <c r="CR1778" s="3">
        <v>33.703731536865234</v>
      </c>
      <c r="CS1778" s="3">
        <v>34.427619934082031</v>
      </c>
      <c r="CT1778" s="3">
        <v>34.308456420898437</v>
      </c>
      <c r="CU1778" s="3">
        <v>34.244537353515625</v>
      </c>
      <c r="CV1778" s="3">
        <v>33.494243621826172</v>
      </c>
      <c r="CW1778" s="3">
        <v>34.078548431396484</v>
      </c>
      <c r="CX1778" s="3">
        <v>35.357894897460938</v>
      </c>
      <c r="CY1778" s="3">
        <v>35.605369567871094</v>
      </c>
      <c r="CZ1778" s="3">
        <v>37.668018341064453</v>
      </c>
      <c r="DA1778" s="3">
        <v>41.449878692626953</v>
      </c>
      <c r="DB1778" t="s">
        <v>2051</v>
      </c>
      <c r="DC1778" t="s">
        <v>2051</v>
      </c>
    </row>
    <row r="1779" spans="1:107" x14ac:dyDescent="0.25">
      <c r="A1779" s="15" t="s">
        <v>1964</v>
      </c>
      <c r="C1779" s="16">
        <v>42173.279872685183</v>
      </c>
      <c r="D1779" s="17">
        <v>42173.279872685183</v>
      </c>
      <c r="E1779" s="3">
        <v>54.680995941162109</v>
      </c>
      <c r="F1779" s="3">
        <v>67.754638671875</v>
      </c>
      <c r="G1779" s="3">
        <v>55.051441192626953</v>
      </c>
      <c r="H1779" s="3">
        <v>89.729209899902344</v>
      </c>
      <c r="I1779" s="3">
        <v>93.184806823730469</v>
      </c>
      <c r="J1779" s="3">
        <v>72.38433837890625</v>
      </c>
      <c r="K1779" s="3">
        <v>62.510562896728516</v>
      </c>
      <c r="L1779" s="3">
        <v>62.3197021484375</v>
      </c>
      <c r="M1779" s="3">
        <v>52.261123657226563</v>
      </c>
      <c r="N1779" s="3">
        <v>50.034717559814453</v>
      </c>
      <c r="O1779" s="3">
        <v>54.521465301513672</v>
      </c>
      <c r="P1779" s="3">
        <v>54.877017974853516</v>
      </c>
      <c r="Q1779" s="3">
        <v>49.549827575683594</v>
      </c>
      <c r="R1779" s="3">
        <v>41.945152282714844</v>
      </c>
      <c r="S1779" s="3">
        <v>38.837692260742187</v>
      </c>
      <c r="T1779" s="3">
        <v>39.320301055908203</v>
      </c>
      <c r="U1779" s="3">
        <v>43.628929138183594</v>
      </c>
      <c r="V1779" s="3">
        <v>68.018135070800781</v>
      </c>
      <c r="W1779" s="3">
        <v>60.365978240966797</v>
      </c>
      <c r="X1779" s="3">
        <v>62.579017639160156</v>
      </c>
      <c r="Y1779" s="3">
        <v>52.962467193603516</v>
      </c>
      <c r="Z1779" s="3">
        <v>51.233322143554687</v>
      </c>
      <c r="AA1779" s="3">
        <v>55.364910125732422</v>
      </c>
      <c r="AB1779" s="3">
        <v>56.330257415771484</v>
      </c>
      <c r="AC1779" s="3">
        <v>45.740520477294922</v>
      </c>
      <c r="AD1779" s="3">
        <v>41.148483276367188</v>
      </c>
      <c r="AE1779" s="3">
        <v>38.287303924560547</v>
      </c>
      <c r="AF1779" s="3">
        <v>38.983982086181641</v>
      </c>
      <c r="AG1779" s="3">
        <v>43.55450439453125</v>
      </c>
      <c r="AH1779" s="3">
        <v>74.472282409667969</v>
      </c>
      <c r="AI1779" s="3">
        <v>74.812583923339844</v>
      </c>
      <c r="AJ1779" s="3">
        <v>60.519355773925781</v>
      </c>
      <c r="AK1779" s="3">
        <v>61.675632476806641</v>
      </c>
      <c r="AL1779" s="3">
        <v>54.524032592773438</v>
      </c>
      <c r="AM1779" s="3">
        <v>52.379581451416016</v>
      </c>
      <c r="AN1779" s="3">
        <v>53.483329772949219</v>
      </c>
      <c r="AO1779" s="3">
        <v>49.459625244140625</v>
      </c>
      <c r="AP1779" s="3">
        <v>48.765518188476562</v>
      </c>
      <c r="AQ1779" s="3">
        <v>49.060539245605469</v>
      </c>
      <c r="AR1779" s="3">
        <v>47.387142181396484</v>
      </c>
      <c r="AS1779" s="3">
        <v>48.775402069091797</v>
      </c>
      <c r="AT1779" s="3">
        <v>46.159248352050781</v>
      </c>
      <c r="AU1779" s="3">
        <v>43.62664794921875</v>
      </c>
      <c r="AV1779" s="3">
        <v>41.223674774169922</v>
      </c>
      <c r="AW1779" s="3">
        <v>51.019924163818359</v>
      </c>
      <c r="AX1779" s="3">
        <v>49.957691192626953</v>
      </c>
      <c r="AY1779" s="3">
        <v>48.258800506591797</v>
      </c>
      <c r="AZ1779" s="3">
        <v>51.176548004150391</v>
      </c>
      <c r="BA1779" s="3">
        <v>49.3890380859375</v>
      </c>
      <c r="BB1779" s="3">
        <v>48.976871490478516</v>
      </c>
      <c r="BC1779" s="3">
        <v>47.543880462646484</v>
      </c>
      <c r="BD1779" s="3">
        <v>42.004238128662109</v>
      </c>
      <c r="BE1779" s="3">
        <v>42.352645874023438</v>
      </c>
      <c r="BF1779" s="3">
        <v>37.368011474609375</v>
      </c>
      <c r="BG1779" s="3">
        <v>38.8759765625</v>
      </c>
      <c r="BH1779" s="3">
        <v>33.696205139160156</v>
      </c>
      <c r="BI1779" s="3">
        <v>33.816024780273438</v>
      </c>
      <c r="BJ1779" s="3">
        <v>34.130329132080078</v>
      </c>
      <c r="BK1779" s="3">
        <v>34.318767547607422</v>
      </c>
      <c r="BL1779" s="3">
        <v>33.902339935302734</v>
      </c>
      <c r="BM1779" s="3">
        <v>34.412635803222656</v>
      </c>
      <c r="BN1779" s="3">
        <v>35.065967559814453</v>
      </c>
      <c r="BO1779" s="3">
        <v>35.559528350830078</v>
      </c>
      <c r="BP1779" s="3">
        <v>38.107376098632813</v>
      </c>
      <c r="BQ1779" s="3">
        <v>41.397323608398438</v>
      </c>
      <c r="BR1779" s="3">
        <v>74.266716003417969</v>
      </c>
      <c r="BS1779" s="3">
        <v>73.778236389160156</v>
      </c>
      <c r="BT1779" s="3">
        <v>62.133132934570312</v>
      </c>
      <c r="BU1779" s="3">
        <v>64.598548889160156</v>
      </c>
      <c r="BV1779" s="3">
        <v>50.634773254394531</v>
      </c>
      <c r="BW1779" s="3">
        <v>54.015800476074219</v>
      </c>
      <c r="BX1779" s="3">
        <v>47.98760986328125</v>
      </c>
      <c r="BY1779" s="3">
        <v>48.412799835205078</v>
      </c>
      <c r="BZ1779" s="3">
        <v>50.301124572753906</v>
      </c>
      <c r="CA1779" s="3">
        <v>51.906299591064453</v>
      </c>
      <c r="CB1779" s="3">
        <v>45.415988922119141</v>
      </c>
      <c r="CC1779" s="3">
        <v>48.8782958984375</v>
      </c>
      <c r="CD1779" s="3">
        <v>44.30596923828125</v>
      </c>
      <c r="CE1779" s="3">
        <v>42.805873870849609</v>
      </c>
      <c r="CF1779" s="3">
        <v>42.069732666015625</v>
      </c>
      <c r="CG1779" s="3">
        <v>52.929676055908203</v>
      </c>
      <c r="CH1779" s="3">
        <v>50.036907196044922</v>
      </c>
      <c r="CI1779" s="3">
        <v>49.872165679931641</v>
      </c>
      <c r="CJ1779" s="3">
        <v>54.999744415283203</v>
      </c>
      <c r="CK1779" s="3">
        <v>50.770412445068359</v>
      </c>
      <c r="CL1779" s="3">
        <v>50.346508026123047</v>
      </c>
      <c r="CM1779" s="3">
        <v>45.812770843505859</v>
      </c>
      <c r="CN1779" s="3">
        <v>41.026454925537109</v>
      </c>
      <c r="CO1779" s="3">
        <v>42.930431365966797</v>
      </c>
      <c r="CP1779" s="3">
        <v>37.565467834472656</v>
      </c>
      <c r="CQ1779" s="3">
        <v>37.934150695800781</v>
      </c>
      <c r="CR1779" s="3">
        <v>33.763572692871094</v>
      </c>
      <c r="CS1779" s="3">
        <v>33.050079345703125</v>
      </c>
      <c r="CT1779" s="3">
        <v>33.671928405761719</v>
      </c>
      <c r="CU1779" s="3">
        <v>33.975181579589844</v>
      </c>
      <c r="CV1779" s="3">
        <v>34.002185821533203</v>
      </c>
      <c r="CW1779" s="3">
        <v>34.124622344970703</v>
      </c>
      <c r="CX1779" s="3">
        <v>34.7061767578125</v>
      </c>
      <c r="CY1779" s="3">
        <v>35.060340881347656</v>
      </c>
      <c r="CZ1779" s="3">
        <v>38.320960998535156</v>
      </c>
      <c r="DA1779" s="3">
        <v>41.204090118408203</v>
      </c>
      <c r="DB1779" t="s">
        <v>2051</v>
      </c>
      <c r="DC1779" t="s">
        <v>2051</v>
      </c>
    </row>
    <row r="1780" spans="1:107" x14ac:dyDescent="0.25">
      <c r="A1780" s="15" t="s">
        <v>1965</v>
      </c>
      <c r="C1780" s="16">
        <v>42173.279872685183</v>
      </c>
      <c r="D1780" s="17">
        <v>42173.279872685183</v>
      </c>
      <c r="E1780" s="3">
        <v>57.860054016113281</v>
      </c>
      <c r="F1780" s="3">
        <v>70.764945983886719</v>
      </c>
      <c r="G1780" s="3">
        <v>56.015777587890625</v>
      </c>
      <c r="H1780" s="3">
        <v>86.39605712890625</v>
      </c>
      <c r="I1780" s="3">
        <v>92.468513488769531</v>
      </c>
      <c r="J1780" s="3">
        <v>69.491317749023437</v>
      </c>
      <c r="K1780" s="3">
        <v>60.780941009521484</v>
      </c>
      <c r="L1780" s="3">
        <v>61.603328704833984</v>
      </c>
      <c r="M1780" s="3">
        <v>52.496326446533203</v>
      </c>
      <c r="N1780" s="3">
        <v>49.798786163330078</v>
      </c>
      <c r="O1780" s="3">
        <v>56.174560546875</v>
      </c>
      <c r="P1780" s="3">
        <v>55.533790588378906</v>
      </c>
      <c r="Q1780" s="3">
        <v>52.301761627197266</v>
      </c>
      <c r="R1780" s="3">
        <v>41.383663177490234</v>
      </c>
      <c r="S1780" s="3">
        <v>38.866008758544922</v>
      </c>
      <c r="T1780" s="3">
        <v>39.292091369628906</v>
      </c>
      <c r="U1780" s="3">
        <v>43.544322967529297</v>
      </c>
      <c r="V1780" s="3">
        <v>61.871906280517578</v>
      </c>
      <c r="W1780" s="3">
        <v>58.555667877197266</v>
      </c>
      <c r="X1780" s="3">
        <v>63.388187408447266</v>
      </c>
      <c r="Y1780" s="3">
        <v>52.364765167236328</v>
      </c>
      <c r="Z1780" s="3">
        <v>49.724742889404297</v>
      </c>
      <c r="AA1780" s="3">
        <v>57.140625</v>
      </c>
      <c r="AB1780" s="3">
        <v>56.808326721191406</v>
      </c>
      <c r="AC1780" s="3">
        <v>55.365272521972656</v>
      </c>
      <c r="AD1780" s="3">
        <v>42.67510986328125</v>
      </c>
      <c r="AE1780" s="3">
        <v>40.500125885009766</v>
      </c>
      <c r="AF1780" s="3">
        <v>39.343887329101562</v>
      </c>
      <c r="AG1780" s="3">
        <v>43.537425994873047</v>
      </c>
      <c r="AH1780" s="3">
        <v>74.264938354492187</v>
      </c>
      <c r="AI1780" s="3">
        <v>72.933639526367188</v>
      </c>
      <c r="AJ1780" s="3">
        <v>61.774238586425781</v>
      </c>
      <c r="AK1780" s="3">
        <v>64.087692260742187</v>
      </c>
      <c r="AL1780" s="3">
        <v>53.706821441650391</v>
      </c>
      <c r="AM1780" s="3">
        <v>54.596324920654297</v>
      </c>
      <c r="AN1780" s="3">
        <v>51.595367431640625</v>
      </c>
      <c r="AO1780" s="3">
        <v>49.044101715087891</v>
      </c>
      <c r="AP1780" s="3">
        <v>53.945823669433594</v>
      </c>
      <c r="AQ1780" s="3">
        <v>50.754459381103516</v>
      </c>
      <c r="AR1780" s="3">
        <v>46.378688812255859</v>
      </c>
      <c r="AS1780" s="3">
        <v>48.020408630371094</v>
      </c>
      <c r="AT1780" s="3">
        <v>45.266284942626953</v>
      </c>
      <c r="AU1780" s="3">
        <v>47.021720886230469</v>
      </c>
      <c r="AV1780" s="3">
        <v>41.811466217041016</v>
      </c>
      <c r="AW1780" s="3">
        <v>51.656257629394531</v>
      </c>
      <c r="AX1780" s="3">
        <v>50.644027709960937</v>
      </c>
      <c r="AY1780" s="3">
        <v>49.526203155517578</v>
      </c>
      <c r="AZ1780" s="3">
        <v>53.653823852539062</v>
      </c>
      <c r="BA1780" s="3">
        <v>49.926513671875</v>
      </c>
      <c r="BB1780" s="3">
        <v>48.671340942382813</v>
      </c>
      <c r="BC1780" s="3">
        <v>48.6588134765625</v>
      </c>
      <c r="BD1780" s="3">
        <v>43.189113616943359</v>
      </c>
      <c r="BE1780" s="3">
        <v>42.527076721191406</v>
      </c>
      <c r="BF1780" s="3">
        <v>36.899085998535156</v>
      </c>
      <c r="BG1780" s="3">
        <v>37.314319610595703</v>
      </c>
      <c r="BH1780" s="3">
        <v>34.115066528320313</v>
      </c>
      <c r="BI1780" s="3">
        <v>34.220352172851563</v>
      </c>
      <c r="BJ1780" s="3">
        <v>34.201034545898438</v>
      </c>
      <c r="BK1780" s="3">
        <v>33.871002197265625</v>
      </c>
      <c r="BL1780" s="3">
        <v>34.070888519287109</v>
      </c>
      <c r="BM1780" s="3">
        <v>34.359363555908203</v>
      </c>
      <c r="BN1780" s="3">
        <v>34.996551513671875</v>
      </c>
      <c r="BO1780" s="3">
        <v>35.331966400146484</v>
      </c>
      <c r="BP1780" s="3">
        <v>38.203090667724609</v>
      </c>
      <c r="BQ1780" s="3">
        <v>41.231849670410156</v>
      </c>
      <c r="BR1780" s="3">
        <v>74.005043029785156</v>
      </c>
      <c r="BS1780" s="3">
        <v>67.525810241699219</v>
      </c>
      <c r="BT1780" s="3">
        <v>62.173267364501953</v>
      </c>
      <c r="BU1780" s="3">
        <v>65.342903137207031</v>
      </c>
      <c r="BV1780" s="3">
        <v>53.482677459716797</v>
      </c>
      <c r="BW1780" s="3">
        <v>56.779449462890625</v>
      </c>
      <c r="BX1780" s="3">
        <v>50.421604156494141</v>
      </c>
      <c r="BY1780" s="3">
        <v>49.833671569824219</v>
      </c>
      <c r="BZ1780" s="3">
        <v>56.904811859130859</v>
      </c>
      <c r="CA1780" s="3">
        <v>51.316398620605469</v>
      </c>
      <c r="CB1780" s="3">
        <v>45.357208251953125</v>
      </c>
      <c r="CC1780" s="3">
        <v>46.932048797607422</v>
      </c>
      <c r="CD1780" s="3">
        <v>45.224941253662109</v>
      </c>
      <c r="CE1780" s="3">
        <v>50.254566192626953</v>
      </c>
      <c r="CF1780" s="3">
        <v>41.084640502929687</v>
      </c>
      <c r="CG1780" s="3">
        <v>52.554283142089844</v>
      </c>
      <c r="CH1780" s="3">
        <v>52.984249114990234</v>
      </c>
      <c r="CI1780" s="3">
        <v>50.705345153808594</v>
      </c>
      <c r="CJ1780" s="3">
        <v>54.085155487060547</v>
      </c>
      <c r="CK1780" s="3">
        <v>48.620906829833984</v>
      </c>
      <c r="CL1780" s="3">
        <v>51.25616455078125</v>
      </c>
      <c r="CM1780" s="3">
        <v>51.857498168945313</v>
      </c>
      <c r="CN1780" s="3">
        <v>45.670810699462891</v>
      </c>
      <c r="CO1780" s="3">
        <v>44.348392486572266</v>
      </c>
      <c r="CP1780" s="3">
        <v>37.474166870117187</v>
      </c>
      <c r="CQ1780" s="3">
        <v>35.014286041259766</v>
      </c>
      <c r="CR1780" s="3">
        <v>35.7158203125</v>
      </c>
      <c r="CS1780" s="3">
        <v>37.08953857421875</v>
      </c>
      <c r="CT1780" s="3">
        <v>34.970996856689453</v>
      </c>
      <c r="CU1780" s="3">
        <v>34.088214874267578</v>
      </c>
      <c r="CV1780" s="3">
        <v>34.195224761962891</v>
      </c>
      <c r="CW1780" s="3">
        <v>34.283714294433594</v>
      </c>
      <c r="CX1780" s="3">
        <v>34.821807861328125</v>
      </c>
      <c r="CY1780" s="3">
        <v>35.418128967285156</v>
      </c>
      <c r="CZ1780" s="3">
        <v>38.220127105712891</v>
      </c>
      <c r="DA1780" s="3">
        <v>41.218265533447266</v>
      </c>
      <c r="DB1780" t="s">
        <v>2051</v>
      </c>
      <c r="DC1780" t="s">
        <v>2051</v>
      </c>
    </row>
    <row r="1781" spans="1:107" x14ac:dyDescent="0.25">
      <c r="A1781" s="15" t="s">
        <v>1966</v>
      </c>
      <c r="C1781" s="16">
        <v>42173.279872685183</v>
      </c>
      <c r="D1781" s="17">
        <v>42173.279872685183</v>
      </c>
      <c r="E1781" s="3">
        <v>57.723846435546875</v>
      </c>
      <c r="F1781" s="3">
        <v>73.224769592285156</v>
      </c>
      <c r="G1781" s="3">
        <v>57.237560272216797</v>
      </c>
      <c r="H1781" s="3">
        <v>88.212104797363281</v>
      </c>
      <c r="I1781" s="3">
        <v>91.172447204589844</v>
      </c>
      <c r="J1781" s="3">
        <v>66.880966186523438</v>
      </c>
      <c r="K1781" s="3">
        <v>59.98162841796875</v>
      </c>
      <c r="L1781" s="3">
        <v>64.900299072265625</v>
      </c>
      <c r="M1781" s="3">
        <v>52.796520233154297</v>
      </c>
      <c r="N1781" s="3">
        <v>50.772068023681641</v>
      </c>
      <c r="O1781" s="3">
        <v>54.774906158447266</v>
      </c>
      <c r="P1781" s="3">
        <v>57.379398345947266</v>
      </c>
      <c r="Q1781" s="3">
        <v>53.172924041748047</v>
      </c>
      <c r="R1781" s="3">
        <v>46.363903045654297</v>
      </c>
      <c r="S1781" s="3">
        <v>42.512718200683594</v>
      </c>
      <c r="T1781" s="3">
        <v>39.434158325195312</v>
      </c>
      <c r="U1781" s="3">
        <v>43.635738372802734</v>
      </c>
      <c r="V1781" s="3">
        <v>61.363155364990234</v>
      </c>
      <c r="W1781" s="3">
        <v>61.160316467285156</v>
      </c>
      <c r="X1781" s="3">
        <v>66.9866943359375</v>
      </c>
      <c r="Y1781" s="3">
        <v>53.607498168945313</v>
      </c>
      <c r="Z1781" s="3">
        <v>52.027370452880859</v>
      </c>
      <c r="AA1781" s="3">
        <v>51.317649841308594</v>
      </c>
      <c r="AB1781" s="3">
        <v>58.813522338867188</v>
      </c>
      <c r="AC1781" s="3">
        <v>51.869083404541016</v>
      </c>
      <c r="AD1781" s="3">
        <v>49.455299377441406</v>
      </c>
      <c r="AE1781" s="3">
        <v>44.898639678955078</v>
      </c>
      <c r="AF1781" s="3">
        <v>39.893577575683594</v>
      </c>
      <c r="AG1781" s="3">
        <v>43.709476470947266</v>
      </c>
      <c r="AH1781" s="3">
        <v>73.908195495605469</v>
      </c>
      <c r="AI1781" s="3">
        <v>70.8623046875</v>
      </c>
      <c r="AJ1781" s="3">
        <v>61.195629119873047</v>
      </c>
      <c r="AK1781" s="3">
        <v>64.504669189453125</v>
      </c>
      <c r="AL1781" s="3">
        <v>52.994216918945313</v>
      </c>
      <c r="AM1781" s="3">
        <v>56.219005584716797</v>
      </c>
      <c r="AN1781" s="3">
        <v>52.707439422607422</v>
      </c>
      <c r="AO1781" s="3">
        <v>52.251605987548828</v>
      </c>
      <c r="AP1781" s="3">
        <v>53.712757110595703</v>
      </c>
      <c r="AQ1781" s="3">
        <v>49.78961181640625</v>
      </c>
      <c r="AR1781" s="3">
        <v>48.3482666015625</v>
      </c>
      <c r="AS1781" s="3">
        <v>47.231182098388672</v>
      </c>
      <c r="AT1781" s="3">
        <v>43.848159790039063</v>
      </c>
      <c r="AU1781" s="3">
        <v>48.049308776855469</v>
      </c>
      <c r="AV1781" s="3">
        <v>41.746864318847656</v>
      </c>
      <c r="AW1781" s="3">
        <v>51.596775054931641</v>
      </c>
      <c r="AX1781" s="3">
        <v>52.077259063720703</v>
      </c>
      <c r="AY1781" s="3">
        <v>49.006771087646484</v>
      </c>
      <c r="AZ1781" s="3">
        <v>52.676265716552734</v>
      </c>
      <c r="BA1781" s="3">
        <v>50.455101013183594</v>
      </c>
      <c r="BB1781" s="3">
        <v>52.161647796630859</v>
      </c>
      <c r="BC1781" s="3">
        <v>52.040065765380859</v>
      </c>
      <c r="BD1781" s="3">
        <v>43.703971862792969</v>
      </c>
      <c r="BE1781" s="3">
        <v>42.988727569580078</v>
      </c>
      <c r="BF1781" s="3">
        <v>39.173080444335937</v>
      </c>
      <c r="BG1781" s="3">
        <v>42.248065948486328</v>
      </c>
      <c r="BH1781" s="3">
        <v>42.035488128662109</v>
      </c>
      <c r="BI1781" s="3">
        <v>40.887714385986328</v>
      </c>
      <c r="BJ1781" s="3">
        <v>34.733203887939453</v>
      </c>
      <c r="BK1781" s="3">
        <v>35.053089141845703</v>
      </c>
      <c r="BL1781" s="3">
        <v>34.093372344970703</v>
      </c>
      <c r="BM1781" s="3">
        <v>34.597099304199219</v>
      </c>
      <c r="BN1781" s="3">
        <v>35.037075042724609</v>
      </c>
      <c r="BO1781" s="3">
        <v>35.266441345214844</v>
      </c>
      <c r="BP1781" s="3">
        <v>38.096324920654297</v>
      </c>
      <c r="BQ1781" s="3">
        <v>41.452186584472656</v>
      </c>
      <c r="BR1781" s="3">
        <v>73.010238647460938</v>
      </c>
      <c r="BS1781" s="3">
        <v>67.828872680664062</v>
      </c>
      <c r="BT1781" s="3">
        <v>59.386806488037109</v>
      </c>
      <c r="BU1781" s="3">
        <v>64.149688720703125</v>
      </c>
      <c r="BV1781" s="3">
        <v>51.539947509765625</v>
      </c>
      <c r="BW1781" s="3">
        <v>57.293922424316406</v>
      </c>
      <c r="BX1781" s="3">
        <v>54.558547973632813</v>
      </c>
      <c r="BY1781" s="3">
        <v>54.912960052490234</v>
      </c>
      <c r="BZ1781" s="3">
        <v>49.166107177734375</v>
      </c>
      <c r="CA1781" s="3">
        <v>45.592857360839844</v>
      </c>
      <c r="CB1781" s="3">
        <v>51.982494354248047</v>
      </c>
      <c r="CC1781" s="3">
        <v>44.944332122802734</v>
      </c>
      <c r="CD1781" s="3">
        <v>39.782817840576172</v>
      </c>
      <c r="CE1781" s="3">
        <v>46.834110260009766</v>
      </c>
      <c r="CF1781" s="3">
        <v>44.814617156982422</v>
      </c>
      <c r="CG1781" s="3">
        <v>49.344894409179688</v>
      </c>
      <c r="CH1781" s="3">
        <v>50.058803558349609</v>
      </c>
      <c r="CI1781" s="3">
        <v>45.945659637451172</v>
      </c>
      <c r="CJ1781" s="3">
        <v>49.365066528320313</v>
      </c>
      <c r="CK1781" s="3">
        <v>52.646064758300781</v>
      </c>
      <c r="CL1781" s="3">
        <v>54.150432586669922</v>
      </c>
      <c r="CM1781" s="3">
        <v>53.47625732421875</v>
      </c>
      <c r="CN1781" s="3">
        <v>41.832046508789063</v>
      </c>
      <c r="CO1781" s="3">
        <v>40.008846282958984</v>
      </c>
      <c r="CP1781" s="3">
        <v>40.224319458007812</v>
      </c>
      <c r="CQ1781" s="3">
        <v>44.809017181396484</v>
      </c>
      <c r="CR1781" s="3">
        <v>46.75762939453125</v>
      </c>
      <c r="CS1781" s="3">
        <v>44.29998779296875</v>
      </c>
      <c r="CT1781" s="3">
        <v>34.363430023193359</v>
      </c>
      <c r="CU1781" s="3">
        <v>36.299449920654297</v>
      </c>
      <c r="CV1781" s="3">
        <v>34.433254241943359</v>
      </c>
      <c r="CW1781" s="3">
        <v>34.903980255126953</v>
      </c>
      <c r="CX1781" s="3">
        <v>35.486412048339844</v>
      </c>
      <c r="CY1781" s="3">
        <v>35.0531005859375</v>
      </c>
      <c r="CZ1781" s="3">
        <v>37.867473602294922</v>
      </c>
      <c r="DA1781" s="3">
        <v>41.687511444091797</v>
      </c>
      <c r="DB1781" t="s">
        <v>2051</v>
      </c>
      <c r="DC1781" t="s">
        <v>2051</v>
      </c>
    </row>
    <row r="1782" spans="1:107" x14ac:dyDescent="0.25">
      <c r="A1782" s="15" t="s">
        <v>1967</v>
      </c>
      <c r="C1782" s="16">
        <v>42173.279872685183</v>
      </c>
      <c r="D1782" s="17">
        <v>42173.279872685183</v>
      </c>
      <c r="E1782" s="3">
        <v>50.374542236328125</v>
      </c>
      <c r="F1782" s="3">
        <v>62.983428955078125</v>
      </c>
      <c r="G1782" s="3">
        <v>56.076835632324219</v>
      </c>
      <c r="H1782" s="3">
        <v>86.555152893066406</v>
      </c>
      <c r="I1782" s="3">
        <v>91.422225952148438</v>
      </c>
      <c r="J1782" s="3">
        <v>65.404632568359375</v>
      </c>
      <c r="K1782" s="3">
        <v>61.836616516113281</v>
      </c>
      <c r="L1782" s="3">
        <v>65.890449523925781</v>
      </c>
      <c r="M1782" s="3">
        <v>55.793819427490234</v>
      </c>
      <c r="N1782" s="3">
        <v>51.296077728271484</v>
      </c>
      <c r="O1782" s="3">
        <v>55.147678375244141</v>
      </c>
      <c r="P1782" s="3">
        <v>57.4949951171875</v>
      </c>
      <c r="Q1782" s="3">
        <v>50.7435302734375</v>
      </c>
      <c r="R1782" s="3">
        <v>46.344924926757813</v>
      </c>
      <c r="S1782" s="3">
        <v>42.34637451171875</v>
      </c>
      <c r="T1782" s="3">
        <v>39.473445892333984</v>
      </c>
      <c r="U1782" s="3">
        <v>43.782352447509766</v>
      </c>
      <c r="V1782" s="3">
        <v>65.950958251953125</v>
      </c>
      <c r="W1782" s="3">
        <v>62.810169219970703</v>
      </c>
      <c r="X1782" s="3">
        <v>65.343116760253906</v>
      </c>
      <c r="Y1782" s="3">
        <v>58.531364440917969</v>
      </c>
      <c r="Z1782" s="3">
        <v>51.33056640625</v>
      </c>
      <c r="AA1782" s="3">
        <v>57.92608642578125</v>
      </c>
      <c r="AB1782" s="3">
        <v>55.500774383544922</v>
      </c>
      <c r="AC1782" s="3">
        <v>42.852928161621094</v>
      </c>
      <c r="AD1782" s="3">
        <v>41.919509887695313</v>
      </c>
      <c r="AE1782" s="3">
        <v>39.466548919677734</v>
      </c>
      <c r="AF1782" s="3">
        <v>39.171524047851563</v>
      </c>
      <c r="AG1782" s="3">
        <v>43.852275848388672</v>
      </c>
      <c r="AH1782" s="3">
        <v>72.430862426757813</v>
      </c>
      <c r="AI1782" s="3">
        <v>72.310806274414063</v>
      </c>
      <c r="AJ1782" s="3">
        <v>58.817264556884766</v>
      </c>
      <c r="AK1782" s="3">
        <v>63.212913513183594</v>
      </c>
      <c r="AL1782" s="3">
        <v>51.896770477294922</v>
      </c>
      <c r="AM1782" s="3">
        <v>56.350578308105469</v>
      </c>
      <c r="AN1782" s="3">
        <v>52.771965026855469</v>
      </c>
      <c r="AO1782" s="3">
        <v>52.230560302734375</v>
      </c>
      <c r="AP1782" s="3">
        <v>52.522918701171875</v>
      </c>
      <c r="AQ1782" s="3">
        <v>47.486194610595703</v>
      </c>
      <c r="AR1782" s="3">
        <v>51.320018768310547</v>
      </c>
      <c r="AS1782" s="3">
        <v>46.759246826171875</v>
      </c>
      <c r="AT1782" s="3">
        <v>46.661800384521484</v>
      </c>
      <c r="AU1782" s="3">
        <v>47.398136138916016</v>
      </c>
      <c r="AV1782" s="3">
        <v>44.937282562255859</v>
      </c>
      <c r="AW1782" s="3">
        <v>49.682743072509766</v>
      </c>
      <c r="AX1782" s="3">
        <v>50.359722137451172</v>
      </c>
      <c r="AY1782" s="3">
        <v>49.282386779785156</v>
      </c>
      <c r="AZ1782" s="3">
        <v>53.902565002441406</v>
      </c>
      <c r="BA1782" s="3">
        <v>51.249149322509766</v>
      </c>
      <c r="BB1782" s="3">
        <v>51.705051422119141</v>
      </c>
      <c r="BC1782" s="3">
        <v>50.766708374023438</v>
      </c>
      <c r="BD1782" s="3">
        <v>41.466934204101563</v>
      </c>
      <c r="BE1782" s="3">
        <v>40.453071594238281</v>
      </c>
      <c r="BF1782" s="3">
        <v>37.394126892089844</v>
      </c>
      <c r="BG1782" s="3">
        <v>40.560962677001953</v>
      </c>
      <c r="BH1782" s="3">
        <v>43.927154541015625</v>
      </c>
      <c r="BI1782" s="3">
        <v>41.07843017578125</v>
      </c>
      <c r="BJ1782" s="3">
        <v>34.126068115234375</v>
      </c>
      <c r="BK1782" s="3">
        <v>35.180683135986328</v>
      </c>
      <c r="BL1782" s="3">
        <v>34.051116943359375</v>
      </c>
      <c r="BM1782" s="3">
        <v>34.523616790771484</v>
      </c>
      <c r="BN1782" s="3">
        <v>35.165889739990234</v>
      </c>
      <c r="BO1782" s="3">
        <v>35.241672515869141</v>
      </c>
      <c r="BP1782" s="3">
        <v>37.945953369140625</v>
      </c>
      <c r="BQ1782" s="3">
        <v>41.760372161865234</v>
      </c>
      <c r="BR1782" s="3">
        <v>68.596817016601563</v>
      </c>
      <c r="BS1782" s="3">
        <v>75.236373901367188</v>
      </c>
      <c r="BT1782" s="3">
        <v>51.641704559326172</v>
      </c>
      <c r="BU1782" s="3">
        <v>60.604145050048828</v>
      </c>
      <c r="BV1782" s="3">
        <v>49.909358978271484</v>
      </c>
      <c r="BW1782" s="3">
        <v>54.712253570556641</v>
      </c>
      <c r="BX1782" s="3">
        <v>49.863861083984375</v>
      </c>
      <c r="BY1782" s="3">
        <v>50.9599609375</v>
      </c>
      <c r="BZ1782" s="3">
        <v>53.884166717529297</v>
      </c>
      <c r="CA1782" s="3">
        <v>43.027164459228516</v>
      </c>
      <c r="CB1782" s="3">
        <v>52.19915771484375</v>
      </c>
      <c r="CC1782" s="3">
        <v>47.276802062988281</v>
      </c>
      <c r="CD1782" s="3">
        <v>48.933746337890625</v>
      </c>
      <c r="CE1782" s="3">
        <v>47.838897705078125</v>
      </c>
      <c r="CF1782" s="3">
        <v>45.596706390380859</v>
      </c>
      <c r="CG1782" s="3">
        <v>47.7899169921875</v>
      </c>
      <c r="CH1782" s="3">
        <v>49.530048370361328</v>
      </c>
      <c r="CI1782" s="3">
        <v>50.717395782470703</v>
      </c>
      <c r="CJ1782" s="3">
        <v>57.195281982421875</v>
      </c>
      <c r="CK1782" s="3">
        <v>49.712501525878906</v>
      </c>
      <c r="CL1782" s="3">
        <v>46.282413482666016</v>
      </c>
      <c r="CM1782" s="3">
        <v>44.573894500732422</v>
      </c>
      <c r="CN1782" s="3">
        <v>35.260471343994141</v>
      </c>
      <c r="CO1782" s="3">
        <v>33.659172058105469</v>
      </c>
      <c r="CP1782" s="3">
        <v>33.852619171142578</v>
      </c>
      <c r="CQ1782" s="3">
        <v>33.971405029296875</v>
      </c>
      <c r="CR1782" s="3">
        <v>40.643421173095703</v>
      </c>
      <c r="CS1782" s="3">
        <v>36.398719787597656</v>
      </c>
      <c r="CT1782" s="3">
        <v>33.965740203857422</v>
      </c>
      <c r="CU1782" s="3">
        <v>34.542705535888672</v>
      </c>
      <c r="CV1782" s="3">
        <v>33.633888244628906</v>
      </c>
      <c r="CW1782" s="3">
        <v>34.414505004882813</v>
      </c>
      <c r="CX1782" s="3">
        <v>35.079635620117187</v>
      </c>
      <c r="CY1782" s="3">
        <v>35.223957061767578</v>
      </c>
      <c r="CZ1782" s="3">
        <v>37.868988037109375</v>
      </c>
      <c r="DA1782" s="3">
        <v>41.886184692382813</v>
      </c>
      <c r="DB1782" t="s">
        <v>2051</v>
      </c>
      <c r="DC1782" t="s">
        <v>2051</v>
      </c>
    </row>
    <row r="1783" spans="1:107" x14ac:dyDescent="0.25">
      <c r="A1783" s="15" t="s">
        <v>1968</v>
      </c>
      <c r="C1783" s="16">
        <v>42173.279872685183</v>
      </c>
      <c r="D1783" s="17">
        <v>42173.279872685183</v>
      </c>
      <c r="E1783" s="3">
        <v>44.669460296630859</v>
      </c>
      <c r="F1783" s="3">
        <v>54.532447814941406</v>
      </c>
      <c r="G1783" s="3">
        <v>53.052783966064453</v>
      </c>
      <c r="H1783" s="3">
        <v>83.783317565917969</v>
      </c>
      <c r="I1783" s="3">
        <v>89.141944885253906</v>
      </c>
      <c r="J1783" s="3">
        <v>69.117950439453125</v>
      </c>
      <c r="K1783" s="3">
        <v>63.437404632568359</v>
      </c>
      <c r="L1783" s="3">
        <v>64.2279052734375</v>
      </c>
      <c r="M1783" s="3">
        <v>56.964813232421875</v>
      </c>
      <c r="N1783" s="3">
        <v>51.140079498291016</v>
      </c>
      <c r="O1783" s="3">
        <v>57.249870300292969</v>
      </c>
      <c r="P1783" s="3">
        <v>54.531940460205078</v>
      </c>
      <c r="Q1783" s="3">
        <v>47.810138702392578</v>
      </c>
      <c r="R1783" s="3">
        <v>43.897468566894531</v>
      </c>
      <c r="S1783" s="3">
        <v>40.701271057128906</v>
      </c>
      <c r="T1783" s="3">
        <v>39.396919250488281</v>
      </c>
      <c r="U1783" s="3">
        <v>43.711032867431641</v>
      </c>
      <c r="V1783" s="3">
        <v>72.523094177246094</v>
      </c>
      <c r="W1783" s="3">
        <v>64.476364135742188</v>
      </c>
      <c r="X1783" s="3">
        <v>63.071720123291016</v>
      </c>
      <c r="Y1783" s="3">
        <v>57.169879913330078</v>
      </c>
      <c r="Z1783" s="3">
        <v>49.514122009277344</v>
      </c>
      <c r="AA1783" s="3">
        <v>55.912708282470703</v>
      </c>
      <c r="AB1783" s="3">
        <v>40.226482391357422</v>
      </c>
      <c r="AC1783" s="3">
        <v>41.545917510986328</v>
      </c>
      <c r="AD1783" s="3">
        <v>39.563488006591797</v>
      </c>
      <c r="AE1783" s="3">
        <v>38.375030517578125</v>
      </c>
      <c r="AF1783" s="3">
        <v>39.484615325927734</v>
      </c>
      <c r="AG1783" s="3">
        <v>43.664451599121094</v>
      </c>
      <c r="AH1783" s="3">
        <v>70.345046997070312</v>
      </c>
      <c r="AI1783" s="3">
        <v>76.137611389160156</v>
      </c>
      <c r="AJ1783" s="3">
        <v>58.661235809326172</v>
      </c>
      <c r="AK1783" s="3">
        <v>60.928863525390625</v>
      </c>
      <c r="AL1783" s="3">
        <v>50.038887023925781</v>
      </c>
      <c r="AM1783" s="3">
        <v>53.804634094238281</v>
      </c>
      <c r="AN1783" s="3">
        <v>55.901763916015625</v>
      </c>
      <c r="AO1783" s="3">
        <v>51.902240753173828</v>
      </c>
      <c r="AP1783" s="3">
        <v>53.953941345214844</v>
      </c>
      <c r="AQ1783" s="3">
        <v>46.323272705078125</v>
      </c>
      <c r="AR1783" s="3">
        <v>51.664478302001953</v>
      </c>
      <c r="AS1783" s="3">
        <v>45.324813842773437</v>
      </c>
      <c r="AT1783" s="3">
        <v>47.668197631835938</v>
      </c>
      <c r="AU1783" s="3">
        <v>47.900016784667969</v>
      </c>
      <c r="AV1783" s="3">
        <v>43.908649444580078</v>
      </c>
      <c r="AW1783" s="3">
        <v>47.702861785888672</v>
      </c>
      <c r="AX1783" s="3">
        <v>55.751010894775391</v>
      </c>
      <c r="AY1783" s="3">
        <v>48.35821533203125</v>
      </c>
      <c r="AZ1783" s="3">
        <v>54.234653472900391</v>
      </c>
      <c r="BA1783" s="3">
        <v>48.851428985595703</v>
      </c>
      <c r="BB1783" s="3">
        <v>48.574378967285156</v>
      </c>
      <c r="BC1783" s="3">
        <v>47.663650512695312</v>
      </c>
      <c r="BD1783" s="3">
        <v>39.384674072265625</v>
      </c>
      <c r="BE1783" s="3">
        <v>38.000282287597656</v>
      </c>
      <c r="BF1783" s="3">
        <v>35.976062774658203</v>
      </c>
      <c r="BG1783" s="3">
        <v>38.23468017578125</v>
      </c>
      <c r="BH1783" s="3">
        <v>41.198833465576172</v>
      </c>
      <c r="BI1783" s="3">
        <v>38.529579162597656</v>
      </c>
      <c r="BJ1783" s="3">
        <v>33.927707672119141</v>
      </c>
      <c r="BK1783" s="3">
        <v>34.47943115234375</v>
      </c>
      <c r="BL1783" s="3">
        <v>33.895908355712891</v>
      </c>
      <c r="BM1783" s="3">
        <v>34.573066711425781</v>
      </c>
      <c r="BN1783" s="3">
        <v>35.232761383056641</v>
      </c>
      <c r="BO1783" s="3">
        <v>35.062808990478516</v>
      </c>
      <c r="BP1783" s="3">
        <v>37.980945587158203</v>
      </c>
      <c r="BQ1783" s="3">
        <v>41.612102508544922</v>
      </c>
      <c r="BR1783" s="3">
        <v>67.604934692382812</v>
      </c>
      <c r="BS1783" s="3">
        <v>78.620170593261719</v>
      </c>
      <c r="BT1783" s="3">
        <v>60.077190399169922</v>
      </c>
      <c r="BU1783" s="3">
        <v>52.744659423828125</v>
      </c>
      <c r="BV1783" s="3">
        <v>44.16204833984375</v>
      </c>
      <c r="BW1783" s="3">
        <v>47.346790313720703</v>
      </c>
      <c r="BX1783" s="3">
        <v>59.268661499023438</v>
      </c>
      <c r="BY1783" s="3">
        <v>52.514698028564453</v>
      </c>
      <c r="BZ1783" s="3">
        <v>54.224693298339844</v>
      </c>
      <c r="CA1783" s="3">
        <v>46.424919128417969</v>
      </c>
      <c r="CB1783" s="3">
        <v>52.053825378417969</v>
      </c>
      <c r="CC1783" s="3">
        <v>40.065868377685547</v>
      </c>
      <c r="CD1783" s="3">
        <v>48.164680480957031</v>
      </c>
      <c r="CE1783" s="3">
        <v>48.210853576660156</v>
      </c>
      <c r="CF1783" s="3">
        <v>42.566082000732422</v>
      </c>
      <c r="CG1783" s="3">
        <v>39.296443939208984</v>
      </c>
      <c r="CH1783" s="3">
        <v>59.026950836181641</v>
      </c>
      <c r="CI1783" s="3">
        <v>42.278839111328125</v>
      </c>
      <c r="CJ1783" s="3">
        <v>44.997714996337891</v>
      </c>
      <c r="CK1783" s="3">
        <v>39.432510375976563</v>
      </c>
      <c r="CL1783" s="3">
        <v>35.20233154296875</v>
      </c>
      <c r="CM1783" s="3">
        <v>35.941898345947266</v>
      </c>
      <c r="CN1783" s="3">
        <v>37.522525787353516</v>
      </c>
      <c r="CO1783" s="3">
        <v>35.283313751220703</v>
      </c>
      <c r="CP1783" s="3">
        <v>34.686542510986328</v>
      </c>
      <c r="CQ1783" s="3">
        <v>34.640895843505859</v>
      </c>
      <c r="CR1783" s="3">
        <v>34.550849914550781</v>
      </c>
      <c r="CS1783" s="3">
        <v>33.556549072265625</v>
      </c>
      <c r="CT1783" s="3">
        <v>32.913188934326172</v>
      </c>
      <c r="CU1783" s="3">
        <v>33.714847564697266</v>
      </c>
      <c r="CV1783" s="3">
        <v>34.150707244873047</v>
      </c>
      <c r="CW1783" s="3">
        <v>34.940437316894531</v>
      </c>
      <c r="CX1783" s="3">
        <v>35.308567047119141</v>
      </c>
      <c r="CY1783" s="3">
        <v>34.842700958251953</v>
      </c>
      <c r="CZ1783" s="3">
        <v>38.089637756347656</v>
      </c>
      <c r="DA1783" s="3">
        <v>41.484249114990234</v>
      </c>
      <c r="DB1783" t="s">
        <v>2051</v>
      </c>
      <c r="DC1783" t="s">
        <v>2051</v>
      </c>
    </row>
    <row r="1784" spans="1:107" x14ac:dyDescent="0.25">
      <c r="A1784" s="15" t="s">
        <v>1969</v>
      </c>
      <c r="C1784" s="16">
        <v>42173.279872685183</v>
      </c>
      <c r="D1784" s="17">
        <v>42173.279872685183</v>
      </c>
      <c r="E1784" s="3">
        <v>44.181037902832031</v>
      </c>
      <c r="F1784" s="3">
        <v>54.532447814941406</v>
      </c>
      <c r="G1784" s="3">
        <v>50.266075134277344</v>
      </c>
      <c r="H1784" s="3">
        <v>83.069992065429688</v>
      </c>
      <c r="I1784" s="3">
        <v>86.862907409667969</v>
      </c>
      <c r="J1784" s="3">
        <v>72.054763793945313</v>
      </c>
      <c r="K1784" s="3">
        <v>65.8834228515625</v>
      </c>
      <c r="L1784" s="3">
        <v>63.479293823242188</v>
      </c>
      <c r="M1784" s="3">
        <v>59.674907684326172</v>
      </c>
      <c r="N1784" s="3">
        <v>49.958236694335938</v>
      </c>
      <c r="O1784" s="3">
        <v>54.029144287109375</v>
      </c>
      <c r="P1784" s="3">
        <v>51.317169189453125</v>
      </c>
      <c r="Q1784" s="3">
        <v>45.367267608642578</v>
      </c>
      <c r="R1784" s="3">
        <v>42.026371002197266</v>
      </c>
      <c r="S1784" s="3">
        <v>39.711711883544922</v>
      </c>
      <c r="T1784" s="3">
        <v>39.272701263427734</v>
      </c>
      <c r="U1784" s="3">
        <v>43.6263427734375</v>
      </c>
      <c r="V1784" s="3">
        <v>73.672782897949219</v>
      </c>
      <c r="W1784" s="3">
        <v>68.850692749023438</v>
      </c>
      <c r="X1784" s="3">
        <v>60.093780517578125</v>
      </c>
      <c r="Y1784" s="3">
        <v>62.724151611328125</v>
      </c>
      <c r="Z1784" s="3">
        <v>48.883693695068359</v>
      </c>
      <c r="AA1784" s="3">
        <v>39.882347106933594</v>
      </c>
      <c r="AB1784" s="3">
        <v>41.045162200927734</v>
      </c>
      <c r="AC1784" s="3">
        <v>40.077228546142578</v>
      </c>
      <c r="AD1784" s="3">
        <v>38.962409973144531</v>
      </c>
      <c r="AE1784" s="3">
        <v>38.726806640625</v>
      </c>
      <c r="AF1784" s="3">
        <v>39.017105102539063</v>
      </c>
      <c r="AG1784" s="3">
        <v>43.424629211425781</v>
      </c>
      <c r="AH1784" s="3">
        <v>70.848289489746094</v>
      </c>
      <c r="AI1784" s="3">
        <v>77.665885925292969</v>
      </c>
      <c r="AJ1784" s="3">
        <v>62.133712768554687</v>
      </c>
      <c r="AK1784" s="3">
        <v>58.199512481689453</v>
      </c>
      <c r="AL1784" s="3">
        <v>48.406139373779297</v>
      </c>
      <c r="AM1784" s="3">
        <v>51.733749389648438</v>
      </c>
      <c r="AN1784" s="3">
        <v>58.38299560546875</v>
      </c>
      <c r="AO1784" s="3">
        <v>55.171150207519531</v>
      </c>
      <c r="AP1784" s="3">
        <v>54.255298614501953</v>
      </c>
      <c r="AQ1784" s="3">
        <v>48.098377227783203</v>
      </c>
      <c r="AR1784" s="3">
        <v>51.923736572265625</v>
      </c>
      <c r="AS1784" s="3">
        <v>44.630619049072266</v>
      </c>
      <c r="AT1784" s="3">
        <v>47.946281433105469</v>
      </c>
      <c r="AU1784" s="3">
        <v>48.460834503173828</v>
      </c>
      <c r="AV1784" s="3">
        <v>44.489349365234375</v>
      </c>
      <c r="AW1784" s="3">
        <v>44.747581481933594</v>
      </c>
      <c r="AX1784" s="3">
        <v>54.896148681640625</v>
      </c>
      <c r="AY1784" s="3">
        <v>45.198818206787109</v>
      </c>
      <c r="AZ1784" s="3">
        <v>50.870407104492188</v>
      </c>
      <c r="BA1784" s="3">
        <v>45.804595947265625</v>
      </c>
      <c r="BB1784" s="3">
        <v>45.446392059326172</v>
      </c>
      <c r="BC1784" s="3">
        <v>44.675865173339844</v>
      </c>
      <c r="BD1784" s="3">
        <v>38.037620544433594</v>
      </c>
      <c r="BE1784" s="3">
        <v>36.979705810546875</v>
      </c>
      <c r="BF1784" s="3">
        <v>35.609375</v>
      </c>
      <c r="BG1784" s="3">
        <v>36.406494140625</v>
      </c>
      <c r="BH1784" s="3">
        <v>38.656833648681641</v>
      </c>
      <c r="BI1784" s="3">
        <v>36.59039306640625</v>
      </c>
      <c r="BJ1784" s="3">
        <v>33.509937286376953</v>
      </c>
      <c r="BK1784" s="3">
        <v>34.178031921386719</v>
      </c>
      <c r="BL1784" s="3">
        <v>34.025707244873047</v>
      </c>
      <c r="BM1784" s="3">
        <v>34.393642425537109</v>
      </c>
      <c r="BN1784" s="3">
        <v>34.99554443359375</v>
      </c>
      <c r="BO1784" s="3">
        <v>34.897418975830078</v>
      </c>
      <c r="BP1784" s="3">
        <v>38.076095581054688</v>
      </c>
      <c r="BQ1784" s="3">
        <v>41.5316162109375</v>
      </c>
      <c r="BR1784" s="3">
        <v>73.608070373535156</v>
      </c>
      <c r="BS1784" s="3">
        <v>78.631195068359375</v>
      </c>
      <c r="BT1784" s="3">
        <v>65.121505737304688</v>
      </c>
      <c r="BU1784" s="3">
        <v>52.407184600830078</v>
      </c>
      <c r="BV1784" s="3">
        <v>50.295162200927734</v>
      </c>
      <c r="BW1784" s="3">
        <v>48.538433074951172</v>
      </c>
      <c r="BX1784" s="3">
        <v>59.687152862548828</v>
      </c>
      <c r="BY1784" s="3">
        <v>57.546890258789063</v>
      </c>
      <c r="BZ1784" s="3">
        <v>54.557884216308594</v>
      </c>
      <c r="CA1784" s="3">
        <v>50.625228881835938</v>
      </c>
      <c r="CB1784" s="3">
        <v>51.864253997802734</v>
      </c>
      <c r="CC1784" s="3">
        <v>45.204643249511719</v>
      </c>
      <c r="CD1784" s="3">
        <v>47.941165924072266</v>
      </c>
      <c r="CE1784" s="3">
        <v>48.313594818115234</v>
      </c>
      <c r="CF1784" s="3">
        <v>44.743087768554688</v>
      </c>
      <c r="CG1784" s="3">
        <v>37.238212585449219</v>
      </c>
      <c r="CH1784" s="3">
        <v>35.648712158203125</v>
      </c>
      <c r="CI1784" s="3">
        <v>35.210109710693359</v>
      </c>
      <c r="CJ1784" s="3">
        <v>34.025600433349609</v>
      </c>
      <c r="CK1784" s="3">
        <v>37.976898193359375</v>
      </c>
      <c r="CL1784" s="3">
        <v>37.12481689453125</v>
      </c>
      <c r="CM1784" s="3">
        <v>36.712005615234375</v>
      </c>
      <c r="CN1784" s="3">
        <v>34.999980926513672</v>
      </c>
      <c r="CO1784" s="3">
        <v>34.964298248291016</v>
      </c>
      <c r="CP1784" s="3">
        <v>35.571662902832031</v>
      </c>
      <c r="CQ1784" s="3">
        <v>32.990303039550781</v>
      </c>
      <c r="CR1784" s="3">
        <v>33.605075836181641</v>
      </c>
      <c r="CS1784" s="3">
        <v>33.906021118164063</v>
      </c>
      <c r="CT1784" s="3">
        <v>33.43267822265625</v>
      </c>
      <c r="CU1784" s="3">
        <v>33.702068328857422</v>
      </c>
      <c r="CV1784" s="3">
        <v>33.803722381591797</v>
      </c>
      <c r="CW1784" s="3">
        <v>33.77581787109375</v>
      </c>
      <c r="CX1784" s="3">
        <v>34.569599151611328</v>
      </c>
      <c r="CY1784" s="3">
        <v>34.727630615234375</v>
      </c>
      <c r="CZ1784" s="3">
        <v>37.927158355712891</v>
      </c>
      <c r="DA1784" s="3">
        <v>41.453182220458984</v>
      </c>
      <c r="DB1784" t="s">
        <v>2051</v>
      </c>
      <c r="DC1784" t="s">
        <v>2051</v>
      </c>
    </row>
    <row r="1785" spans="1:107" x14ac:dyDescent="0.25">
      <c r="A1785" s="15" t="s">
        <v>1970</v>
      </c>
      <c r="C1785" s="16">
        <v>42173.279872685183</v>
      </c>
      <c r="D1785" s="17">
        <v>42173.279872685183</v>
      </c>
      <c r="E1785" s="3">
        <v>44.118499755859375</v>
      </c>
      <c r="F1785" s="3">
        <v>54.532447814941406</v>
      </c>
      <c r="G1785" s="3">
        <v>47.983417510986328</v>
      </c>
      <c r="H1785" s="3">
        <v>80.236122131347656</v>
      </c>
      <c r="I1785" s="3">
        <v>85.568122863769531</v>
      </c>
      <c r="J1785" s="3">
        <v>72.202217102050781</v>
      </c>
      <c r="K1785" s="3">
        <v>67.632682800292969</v>
      </c>
      <c r="L1785" s="3">
        <v>61.121139526367188</v>
      </c>
      <c r="M1785" s="3">
        <v>59.672378540039062</v>
      </c>
      <c r="N1785" s="3">
        <v>48.796184539794922</v>
      </c>
      <c r="O1785" s="3">
        <v>50.769279479980469</v>
      </c>
      <c r="P1785" s="3">
        <v>48.348480224609375</v>
      </c>
      <c r="Q1785" s="3">
        <v>43.611526489257813</v>
      </c>
      <c r="R1785" s="3">
        <v>40.512310028076172</v>
      </c>
      <c r="S1785" s="3">
        <v>39.230846405029297</v>
      </c>
      <c r="T1785" s="3">
        <v>39.309673309326172</v>
      </c>
      <c r="U1785" s="3">
        <v>43.600658416748047</v>
      </c>
      <c r="V1785" s="3">
        <v>70.083976745605469</v>
      </c>
      <c r="W1785" s="3">
        <v>68.095588684082031</v>
      </c>
      <c r="X1785" s="3">
        <v>57.780853271484375</v>
      </c>
      <c r="Y1785" s="3">
        <v>53.962947845458984</v>
      </c>
      <c r="Z1785" s="3">
        <v>47.409465789794922</v>
      </c>
      <c r="AA1785" s="3">
        <v>38.990745544433594</v>
      </c>
      <c r="AB1785" s="3">
        <v>40.142383575439453</v>
      </c>
      <c r="AC1785" s="3">
        <v>41.801353454589844</v>
      </c>
      <c r="AD1785" s="3">
        <v>38.876350402832031</v>
      </c>
      <c r="AE1785" s="3">
        <v>38.914779663085937</v>
      </c>
      <c r="AF1785" s="3">
        <v>39.212265014648438</v>
      </c>
      <c r="AG1785" s="3">
        <v>43.67449951171875</v>
      </c>
      <c r="AH1785" s="3">
        <v>74.22796630859375</v>
      </c>
      <c r="AI1785" s="3">
        <v>77.900032043457031</v>
      </c>
      <c r="AJ1785" s="3">
        <v>64.393875122070313</v>
      </c>
      <c r="AK1785" s="3">
        <v>56.912132263183594</v>
      </c>
      <c r="AL1785" s="3">
        <v>52.109123229980469</v>
      </c>
      <c r="AM1785" s="3">
        <v>49.146987915039062</v>
      </c>
      <c r="AN1785" s="3">
        <v>60.443927764892578</v>
      </c>
      <c r="AO1785" s="3">
        <v>56.695030212402344</v>
      </c>
      <c r="AP1785" s="3">
        <v>53.656948089599609</v>
      </c>
      <c r="AQ1785" s="3">
        <v>53.2559814453125</v>
      </c>
      <c r="AR1785" s="3">
        <v>50.242778778076172</v>
      </c>
      <c r="AS1785" s="3">
        <v>47.020236968994141</v>
      </c>
      <c r="AT1785" s="3">
        <v>46.598384857177734</v>
      </c>
      <c r="AU1785" s="3">
        <v>47.431350708007813</v>
      </c>
      <c r="AV1785" s="3">
        <v>42.913352966308594</v>
      </c>
      <c r="AW1785" s="3">
        <v>42.356025695800781</v>
      </c>
      <c r="AX1785" s="3">
        <v>51.49822998046875</v>
      </c>
      <c r="AY1785" s="3">
        <v>42.221797943115234</v>
      </c>
      <c r="AZ1785" s="3">
        <v>47.546089172363281</v>
      </c>
      <c r="BA1785" s="3">
        <v>42.952201843261719</v>
      </c>
      <c r="BB1785" s="3">
        <v>42.748039245605469</v>
      </c>
      <c r="BC1785" s="3">
        <v>41.845203399658203</v>
      </c>
      <c r="BD1785" s="3">
        <v>37.562759399414062</v>
      </c>
      <c r="BE1785" s="3">
        <v>35.866867065429688</v>
      </c>
      <c r="BF1785" s="3">
        <v>34.899837493896484</v>
      </c>
      <c r="BG1785" s="3">
        <v>35.155033111572266</v>
      </c>
      <c r="BH1785" s="3">
        <v>36.623554229736328</v>
      </c>
      <c r="BI1785" s="3">
        <v>35.219058990478516</v>
      </c>
      <c r="BJ1785" s="3">
        <v>33.954093933105469</v>
      </c>
      <c r="BK1785" s="3">
        <v>33.941482543945313</v>
      </c>
      <c r="BL1785" s="3">
        <v>34.036930084228516</v>
      </c>
      <c r="BM1785" s="3">
        <v>34.424877166748047</v>
      </c>
      <c r="BN1785" s="3">
        <v>34.920398712158203</v>
      </c>
      <c r="BO1785" s="3">
        <v>34.853477478027344</v>
      </c>
      <c r="BP1785" s="3">
        <v>37.948158264160156</v>
      </c>
      <c r="BQ1785" s="3">
        <v>41.571388244628906</v>
      </c>
      <c r="BR1785" s="3">
        <v>76.146064758300781</v>
      </c>
      <c r="BS1785" s="3">
        <v>77.441383361816406</v>
      </c>
      <c r="BT1785" s="3">
        <v>65.942337036132813</v>
      </c>
      <c r="BU1785" s="3">
        <v>57.237186431884766</v>
      </c>
      <c r="BV1785" s="3">
        <v>54.810848236083984</v>
      </c>
      <c r="BW1785" s="3">
        <v>39.228656768798828</v>
      </c>
      <c r="BX1785" s="3">
        <v>64.394050598144531</v>
      </c>
      <c r="BY1785" s="3">
        <v>58.165340423583984</v>
      </c>
      <c r="BZ1785" s="3">
        <v>53.021167755126953</v>
      </c>
      <c r="CA1785" s="3">
        <v>56.846157073974609</v>
      </c>
      <c r="CB1785" s="3">
        <v>42.875953674316406</v>
      </c>
      <c r="CC1785" s="3">
        <v>50.099376678466797</v>
      </c>
      <c r="CD1785" s="3">
        <v>46.625972747802734</v>
      </c>
      <c r="CE1785" s="3">
        <v>45.568950653076172</v>
      </c>
      <c r="CF1785" s="3">
        <v>39.577278137207031</v>
      </c>
      <c r="CG1785" s="3">
        <v>38.235874176025391</v>
      </c>
      <c r="CH1785" s="3">
        <v>32.981075286865234</v>
      </c>
      <c r="CI1785" s="3">
        <v>32.897891998291016</v>
      </c>
      <c r="CJ1785" s="3">
        <v>34.082012176513672</v>
      </c>
      <c r="CK1785" s="3">
        <v>35.429862976074219</v>
      </c>
      <c r="CL1785" s="3">
        <v>36.553024291992188</v>
      </c>
      <c r="CM1785" s="3">
        <v>35.559452056884766</v>
      </c>
      <c r="CN1785" s="3">
        <v>37.643913269042969</v>
      </c>
      <c r="CO1785" s="3">
        <v>35.510883331298828</v>
      </c>
      <c r="CP1785" s="3">
        <v>33.635795593261719</v>
      </c>
      <c r="CQ1785" s="3">
        <v>34.510868072509766</v>
      </c>
      <c r="CR1785" s="3">
        <v>33.591251373291016</v>
      </c>
      <c r="CS1785" s="3">
        <v>33.862483978271484</v>
      </c>
      <c r="CT1785" s="3">
        <v>35.137035369873047</v>
      </c>
      <c r="CU1785" s="3">
        <v>33.977249145507813</v>
      </c>
      <c r="CV1785" s="3">
        <v>34.216201782226563</v>
      </c>
      <c r="CW1785" s="3">
        <v>34.392566680908203</v>
      </c>
      <c r="CX1785" s="3">
        <v>34.716098785400391</v>
      </c>
      <c r="CY1785" s="3">
        <v>34.770923614501953</v>
      </c>
      <c r="CZ1785" s="3">
        <v>37.845623016357422</v>
      </c>
      <c r="DA1785" s="3">
        <v>41.617752075195313</v>
      </c>
      <c r="DB1785" t="s">
        <v>2051</v>
      </c>
      <c r="DC1785" t="s">
        <v>2051</v>
      </c>
    </row>
    <row r="1786" spans="1:107" x14ac:dyDescent="0.25">
      <c r="A1786" s="15" t="s">
        <v>1971</v>
      </c>
      <c r="C1786" s="16">
        <v>42173.279872685183</v>
      </c>
      <c r="D1786" s="17">
        <v>42173.279872685183</v>
      </c>
      <c r="E1786" s="3">
        <v>44.04791259765625</v>
      </c>
      <c r="F1786" s="3">
        <v>54.532447814941406</v>
      </c>
      <c r="G1786" s="3">
        <v>46.292678833007813</v>
      </c>
      <c r="H1786" s="3">
        <v>86.696342468261719</v>
      </c>
      <c r="I1786" s="3">
        <v>90.265853881835938</v>
      </c>
      <c r="J1786" s="3">
        <v>69.883369445800781</v>
      </c>
      <c r="K1786" s="3">
        <v>70.898056030273438</v>
      </c>
      <c r="L1786" s="3">
        <v>60.112945556640625</v>
      </c>
      <c r="M1786" s="3">
        <v>58.418937683105469</v>
      </c>
      <c r="N1786" s="3">
        <v>47.528594970703125</v>
      </c>
      <c r="O1786" s="3">
        <v>47.7032470703125</v>
      </c>
      <c r="P1786" s="3">
        <v>45.587409973144531</v>
      </c>
      <c r="Q1786" s="3">
        <v>42.381233215332031</v>
      </c>
      <c r="R1786" s="3">
        <v>39.667255401611328</v>
      </c>
      <c r="S1786" s="3">
        <v>38.743518829345703</v>
      </c>
      <c r="T1786" s="3">
        <v>39.138011932373047</v>
      </c>
      <c r="U1786" s="3">
        <v>43.513702392578125</v>
      </c>
      <c r="V1786" s="3">
        <v>65.660728454589844</v>
      </c>
      <c r="W1786" s="3">
        <v>74.791748046875</v>
      </c>
      <c r="X1786" s="3">
        <v>59.208553314208984</v>
      </c>
      <c r="Y1786" s="3">
        <v>57.912300109863281</v>
      </c>
      <c r="Z1786" s="3">
        <v>45.484756469726563</v>
      </c>
      <c r="AA1786" s="3">
        <v>39.231250762939453</v>
      </c>
      <c r="AB1786" s="3">
        <v>40.703407287597656</v>
      </c>
      <c r="AC1786" s="3">
        <v>40.596706390380859</v>
      </c>
      <c r="AD1786" s="3">
        <v>38.697212219238281</v>
      </c>
      <c r="AE1786" s="3">
        <v>38.023811340332031</v>
      </c>
      <c r="AF1786" s="3">
        <v>38.997943878173828</v>
      </c>
      <c r="AG1786" s="3">
        <v>43.351585388183594</v>
      </c>
      <c r="AH1786" s="3">
        <v>77.226028442382813</v>
      </c>
      <c r="AI1786" s="3">
        <v>77.289794921875</v>
      </c>
      <c r="AJ1786" s="3">
        <v>65.105186462402344</v>
      </c>
      <c r="AK1786" s="3">
        <v>58.32159423828125</v>
      </c>
      <c r="AL1786" s="3">
        <v>54.489219665527344</v>
      </c>
      <c r="AM1786" s="3">
        <v>53.362358093261719</v>
      </c>
      <c r="AN1786" s="3">
        <v>65.303611755371094</v>
      </c>
      <c r="AO1786" s="3">
        <v>56.871616363525391</v>
      </c>
      <c r="AP1786" s="3">
        <v>53.462127685546875</v>
      </c>
      <c r="AQ1786" s="3">
        <v>55.420818328857422</v>
      </c>
      <c r="AR1786" s="3">
        <v>49.741260528564453</v>
      </c>
      <c r="AS1786" s="3">
        <v>49.223056793212891</v>
      </c>
      <c r="AT1786" s="3">
        <v>46.832244873046875</v>
      </c>
      <c r="AU1786" s="3">
        <v>46.058631896972656</v>
      </c>
      <c r="AV1786" s="3">
        <v>41.774192810058594</v>
      </c>
      <c r="AW1786" s="3">
        <v>39.878768920898437</v>
      </c>
      <c r="AX1786" s="3">
        <v>48.185230255126953</v>
      </c>
      <c r="AY1786" s="3">
        <v>39.236228942871094</v>
      </c>
      <c r="AZ1786" s="3">
        <v>44.281253814697266</v>
      </c>
      <c r="BA1786" s="3">
        <v>40.315139770507813</v>
      </c>
      <c r="BB1786" s="3">
        <v>40.097396850585937</v>
      </c>
      <c r="BC1786" s="3">
        <v>39.667278289794922</v>
      </c>
      <c r="BD1786" s="3">
        <v>37.347904205322266</v>
      </c>
      <c r="BE1786" s="3">
        <v>35.62884521484375</v>
      </c>
      <c r="BF1786" s="3">
        <v>34.478481292724609</v>
      </c>
      <c r="BG1786" s="3">
        <v>34.990787506103516</v>
      </c>
      <c r="BH1786" s="3">
        <v>34.94915771484375</v>
      </c>
      <c r="BI1786" s="3">
        <v>34.685317993164063</v>
      </c>
      <c r="BJ1786" s="3">
        <v>34.084468841552734</v>
      </c>
      <c r="BK1786" s="3">
        <v>33.789196014404297</v>
      </c>
      <c r="BL1786" s="3">
        <v>33.859481811523438</v>
      </c>
      <c r="BM1786" s="3">
        <v>34.214691162109375</v>
      </c>
      <c r="BN1786" s="3">
        <v>34.927585601806641</v>
      </c>
      <c r="BO1786" s="3">
        <v>35.016384124755859</v>
      </c>
      <c r="BP1786" s="3">
        <v>37.895469665527344</v>
      </c>
      <c r="BQ1786" s="3">
        <v>41.377948760986328</v>
      </c>
      <c r="BR1786" s="3">
        <v>80.065719604492188</v>
      </c>
      <c r="BS1786" s="3">
        <v>76.43145751953125</v>
      </c>
      <c r="BT1786" s="3">
        <v>64.831352233886719</v>
      </c>
      <c r="BU1786" s="3">
        <v>60.118309020996094</v>
      </c>
      <c r="BV1786" s="3">
        <v>55.559322357177734</v>
      </c>
      <c r="BW1786" s="3">
        <v>57.345359802246094</v>
      </c>
      <c r="BX1786" s="3">
        <v>67.493690490722656</v>
      </c>
      <c r="BY1786" s="3">
        <v>54.527015686035156</v>
      </c>
      <c r="BZ1786" s="3">
        <v>54.747470855712891</v>
      </c>
      <c r="CA1786" s="3">
        <v>56.467453002929687</v>
      </c>
      <c r="CB1786" s="3">
        <v>51.938957214355469</v>
      </c>
      <c r="CC1786" s="3">
        <v>49.224521636962891</v>
      </c>
      <c r="CD1786" s="3">
        <v>44.355201721191406</v>
      </c>
      <c r="CE1786" s="3">
        <v>44.209281921386719</v>
      </c>
      <c r="CF1786" s="3">
        <v>40.235374450683594</v>
      </c>
      <c r="CG1786" s="3">
        <v>35.051944732666016</v>
      </c>
      <c r="CH1786" s="3">
        <v>34.667041778564453</v>
      </c>
      <c r="CI1786" s="3">
        <v>31.847063064575195</v>
      </c>
      <c r="CJ1786" s="3">
        <v>32.929645538330078</v>
      </c>
      <c r="CK1786" s="3">
        <v>35.682632446289062</v>
      </c>
      <c r="CL1786" s="3">
        <v>34.277542114257812</v>
      </c>
      <c r="CM1786" s="3">
        <v>36.151199340820313</v>
      </c>
      <c r="CN1786" s="3">
        <v>37.626079559326172</v>
      </c>
      <c r="CO1786" s="3">
        <v>34.698562622070313</v>
      </c>
      <c r="CP1786" s="3">
        <v>33.863071441650391</v>
      </c>
      <c r="CQ1786" s="3">
        <v>34.434585571289063</v>
      </c>
      <c r="CR1786" s="3">
        <v>32.448886871337891</v>
      </c>
      <c r="CS1786" s="3">
        <v>34.235031127929688</v>
      </c>
      <c r="CT1786" s="3">
        <v>33.110958099365234</v>
      </c>
      <c r="CU1786" s="3">
        <v>33.103317260742188</v>
      </c>
      <c r="CV1786" s="3">
        <v>33.108566284179688</v>
      </c>
      <c r="CW1786" s="3">
        <v>34.310134887695313</v>
      </c>
      <c r="CX1786" s="3">
        <v>35.1658935546875</v>
      </c>
      <c r="CY1786" s="3">
        <v>35.284820556640625</v>
      </c>
      <c r="CZ1786" s="3">
        <v>37.993640899658203</v>
      </c>
      <c r="DA1786" s="3">
        <v>41.033611297607422</v>
      </c>
      <c r="DB1786" t="s">
        <v>2051</v>
      </c>
      <c r="DC1786" t="s">
        <v>2051</v>
      </c>
    </row>
    <row r="1787" spans="1:107" x14ac:dyDescent="0.25">
      <c r="A1787" s="15" t="s">
        <v>1972</v>
      </c>
      <c r="C1787" s="16">
        <v>42173.27988425926</v>
      </c>
      <c r="D1787" s="17">
        <v>42173.27988425926</v>
      </c>
      <c r="E1787" s="3">
        <v>49.932563781738281</v>
      </c>
      <c r="F1787" s="3">
        <v>75.324264526367188</v>
      </c>
      <c r="G1787" s="3">
        <v>46.383640289306641</v>
      </c>
      <c r="H1787" s="3">
        <v>85.570243835449219</v>
      </c>
      <c r="I1787" s="3">
        <v>90.801467895507813</v>
      </c>
      <c r="J1787" s="3">
        <v>70.618576049804687</v>
      </c>
      <c r="K1787" s="3">
        <v>73.602096557617188</v>
      </c>
      <c r="L1787" s="3">
        <v>67.654426574707031</v>
      </c>
      <c r="M1787" s="3">
        <v>57.454193115234375</v>
      </c>
      <c r="N1787" s="3">
        <v>49.108310699462891</v>
      </c>
      <c r="O1787" s="3">
        <v>44.809097290039063</v>
      </c>
      <c r="P1787" s="3">
        <v>43.498420715332031</v>
      </c>
      <c r="Q1787" s="3">
        <v>41.643898010253906</v>
      </c>
      <c r="R1787" s="3">
        <v>39.549263000488281</v>
      </c>
      <c r="S1787" s="3">
        <v>38.800266265869141</v>
      </c>
      <c r="T1787" s="3">
        <v>41.529525756835938</v>
      </c>
      <c r="U1787" s="3">
        <v>44.366355895996094</v>
      </c>
      <c r="V1787" s="3">
        <v>73.09393310546875</v>
      </c>
      <c r="W1787" s="3">
        <v>73.531166076660156</v>
      </c>
      <c r="X1787" s="3">
        <v>72.67333984375</v>
      </c>
      <c r="Y1787" s="3">
        <v>55.670295715332031</v>
      </c>
      <c r="Z1787" s="3">
        <v>50.463973999023437</v>
      </c>
      <c r="AA1787" s="3">
        <v>37.502429962158203</v>
      </c>
      <c r="AB1787" s="3">
        <v>40.53753662109375</v>
      </c>
      <c r="AC1787" s="3">
        <v>41.045421600341797</v>
      </c>
      <c r="AD1787" s="3">
        <v>39.225006103515625</v>
      </c>
      <c r="AE1787" s="3">
        <v>39.565238952636719</v>
      </c>
      <c r="AF1787" s="3">
        <v>48.776199340820312</v>
      </c>
      <c r="AG1787" s="3">
        <v>48.295688629150391</v>
      </c>
      <c r="AH1787" s="3">
        <v>80.065414428710938</v>
      </c>
      <c r="AI1787" s="3">
        <v>75.997184753417969</v>
      </c>
      <c r="AJ1787" s="3">
        <v>64.172798156738281</v>
      </c>
      <c r="AK1787" s="3">
        <v>59.851280212402344</v>
      </c>
      <c r="AL1787" s="3">
        <v>52.805126190185547</v>
      </c>
      <c r="AM1787" s="3">
        <v>55.257987976074219</v>
      </c>
      <c r="AN1787" s="3">
        <v>65.819259643554688</v>
      </c>
      <c r="AO1787" s="3">
        <v>54.420902252197266</v>
      </c>
      <c r="AP1787" s="3">
        <v>56.369735717773438</v>
      </c>
      <c r="AQ1787" s="3">
        <v>58.071617126464844</v>
      </c>
      <c r="AR1787" s="3">
        <v>50.345058441162109</v>
      </c>
      <c r="AS1787" s="3">
        <v>48.563735961914063</v>
      </c>
      <c r="AT1787" s="3">
        <v>44.119724273681641</v>
      </c>
      <c r="AU1787" s="3">
        <v>45.712135314941406</v>
      </c>
      <c r="AV1787" s="3">
        <v>41.181411743164063</v>
      </c>
      <c r="AW1787" s="3">
        <v>38.101959228515625</v>
      </c>
      <c r="AX1787" s="3">
        <v>44.944858551025391</v>
      </c>
      <c r="AY1787" s="3">
        <v>36.620964050292969</v>
      </c>
      <c r="AZ1787" s="3">
        <v>41.462863922119141</v>
      </c>
      <c r="BA1787" s="3">
        <v>38.423358917236328</v>
      </c>
      <c r="BB1787" s="3">
        <v>38.481975555419922</v>
      </c>
      <c r="BC1787" s="3">
        <v>38.139347076416016</v>
      </c>
      <c r="BD1787" s="3">
        <v>37.254219055175781</v>
      </c>
      <c r="BE1787" s="3">
        <v>34.89501953125</v>
      </c>
      <c r="BF1787" s="3">
        <v>34.705608367919922</v>
      </c>
      <c r="BG1787" s="3">
        <v>34.32415771484375</v>
      </c>
      <c r="BH1787" s="3">
        <v>34.870353698730469</v>
      </c>
      <c r="BI1787" s="3">
        <v>34.215534210205078</v>
      </c>
      <c r="BJ1787" s="3">
        <v>33.904792785644531</v>
      </c>
      <c r="BK1787" s="3">
        <v>34.283824920654297</v>
      </c>
      <c r="BL1787" s="3">
        <v>34.676612854003906</v>
      </c>
      <c r="BM1787" s="3">
        <v>37.204326629638672</v>
      </c>
      <c r="BN1787" s="3">
        <v>38.070106506347656</v>
      </c>
      <c r="BO1787" s="3">
        <v>37.559398651123047</v>
      </c>
      <c r="BP1787" s="3">
        <v>38.274181365966797</v>
      </c>
      <c r="BQ1787" s="3">
        <v>41.347209930419922</v>
      </c>
      <c r="BR1787" s="3">
        <v>81.956062316894531</v>
      </c>
      <c r="BS1787" s="3">
        <v>72.979133605957031</v>
      </c>
      <c r="BT1787" s="3">
        <v>61.991630554199219</v>
      </c>
      <c r="BU1787" s="3">
        <v>60.595249176025391</v>
      </c>
      <c r="BV1787" s="3">
        <v>44.312259674072266</v>
      </c>
      <c r="BW1787" s="3">
        <v>54.783164978027344</v>
      </c>
      <c r="BX1787" s="3">
        <v>64.770263671875</v>
      </c>
      <c r="BY1787" s="3">
        <v>49.495655059814453</v>
      </c>
      <c r="BZ1787" s="3">
        <v>58.049648284912109</v>
      </c>
      <c r="CA1787" s="3">
        <v>59.634029388427734</v>
      </c>
      <c r="CB1787" s="3">
        <v>48.486373901367188</v>
      </c>
      <c r="CC1787" s="3">
        <v>49.433513641357422</v>
      </c>
      <c r="CD1787" s="3">
        <v>37.324966430664062</v>
      </c>
      <c r="CE1787" s="3">
        <v>46.029075622558594</v>
      </c>
      <c r="CF1787" s="3">
        <v>40.865779876708984</v>
      </c>
      <c r="CG1787" s="3">
        <v>35.29925537109375</v>
      </c>
      <c r="CH1787" s="3">
        <v>33.336837768554687</v>
      </c>
      <c r="CI1787" s="3">
        <v>33.059558868408203</v>
      </c>
      <c r="CJ1787" s="3">
        <v>34.815334320068359</v>
      </c>
      <c r="CK1787" s="3">
        <v>34.837100982666016</v>
      </c>
      <c r="CL1787" s="3">
        <v>37.821479797363281</v>
      </c>
      <c r="CM1787" s="3">
        <v>37.499965667724609</v>
      </c>
      <c r="CN1787" s="3">
        <v>36.333377838134766</v>
      </c>
      <c r="CO1787" s="3">
        <v>33.925331115722656</v>
      </c>
      <c r="CP1787" s="3">
        <v>35.188919067382812</v>
      </c>
      <c r="CQ1787" s="3">
        <v>33.247203826904297</v>
      </c>
      <c r="CR1787" s="3">
        <v>35.1937255859375</v>
      </c>
      <c r="CS1787" s="3">
        <v>33.164207458496094</v>
      </c>
      <c r="CT1787" s="3">
        <v>33.732536315917969</v>
      </c>
      <c r="CU1787" s="3">
        <v>35.359058380126953</v>
      </c>
      <c r="CV1787" s="3">
        <v>37.292026519775391</v>
      </c>
      <c r="CW1787" s="3">
        <v>45.068462371826172</v>
      </c>
      <c r="CX1787" s="3">
        <v>46.207862854003906</v>
      </c>
      <c r="CY1787" s="3">
        <v>44.972312927246094</v>
      </c>
      <c r="CZ1787" s="3">
        <v>41.001514434814453</v>
      </c>
      <c r="DA1787" s="3">
        <v>42.145648956298828</v>
      </c>
      <c r="DB1787" t="s">
        <v>2051</v>
      </c>
      <c r="DC1787" t="s">
        <v>2051</v>
      </c>
    </row>
    <row r="1788" spans="1:107" x14ac:dyDescent="0.25">
      <c r="A1788" s="15" t="s">
        <v>1973</v>
      </c>
      <c r="C1788" s="16">
        <v>42173.27988425926</v>
      </c>
      <c r="D1788" s="17">
        <v>42173.27988425926</v>
      </c>
      <c r="E1788" s="3">
        <v>44.559322357177734</v>
      </c>
      <c r="F1788" s="3">
        <v>62.313961029052734</v>
      </c>
      <c r="G1788" s="3">
        <v>48.180881500244141</v>
      </c>
      <c r="H1788" s="3">
        <v>86.026985168457031</v>
      </c>
      <c r="I1788" s="3">
        <v>88.874366760253906</v>
      </c>
      <c r="J1788" s="3">
        <v>73.667442321777344</v>
      </c>
      <c r="K1788" s="3">
        <v>72.1982421875</v>
      </c>
      <c r="L1788" s="3">
        <v>69.117652893066406</v>
      </c>
      <c r="M1788" s="3">
        <v>55.64117431640625</v>
      </c>
      <c r="N1788" s="3">
        <v>49.178546905517578</v>
      </c>
      <c r="O1788" s="3">
        <v>42.331432342529297</v>
      </c>
      <c r="P1788" s="3">
        <v>41.820682525634766</v>
      </c>
      <c r="Q1788" s="3">
        <v>41.424423217773437</v>
      </c>
      <c r="R1788" s="3">
        <v>39.529232025146484</v>
      </c>
      <c r="S1788" s="3">
        <v>39.203662872314453</v>
      </c>
      <c r="T1788" s="3">
        <v>46.436191558837891</v>
      </c>
      <c r="U1788" s="3">
        <v>46.727222442626953</v>
      </c>
      <c r="V1788" s="3">
        <v>76.453094482421875</v>
      </c>
      <c r="W1788" s="3">
        <v>70.076454162597656</v>
      </c>
      <c r="X1788" s="3">
        <v>63.985553741455078</v>
      </c>
      <c r="Y1788" s="3">
        <v>52.129047393798828</v>
      </c>
      <c r="Z1788" s="3">
        <v>49.266921997070313</v>
      </c>
      <c r="AA1788" s="3">
        <v>37.813713073730469</v>
      </c>
      <c r="AB1788" s="3">
        <v>38.709342956542969</v>
      </c>
      <c r="AC1788" s="3">
        <v>41.256034851074219</v>
      </c>
      <c r="AD1788" s="3">
        <v>39.625057220458984</v>
      </c>
      <c r="AE1788" s="3">
        <v>38.720916748046875</v>
      </c>
      <c r="AF1788" s="3">
        <v>41.506317138671875</v>
      </c>
      <c r="AG1788" s="3">
        <v>44.393173217773438</v>
      </c>
      <c r="AH1788" s="3">
        <v>81.282081604003906</v>
      </c>
      <c r="AI1788" s="3">
        <v>74.150962829589844</v>
      </c>
      <c r="AJ1788" s="3">
        <v>61.701045989990234</v>
      </c>
      <c r="AK1788" s="3">
        <v>59.778182983398438</v>
      </c>
      <c r="AL1788" s="3">
        <v>56.724609375</v>
      </c>
      <c r="AM1788" s="3">
        <v>54.641269683837891</v>
      </c>
      <c r="AN1788" s="3">
        <v>64.333168029785156</v>
      </c>
      <c r="AO1788" s="3">
        <v>54.687076568603516</v>
      </c>
      <c r="AP1788" s="3">
        <v>58.838092803955078</v>
      </c>
      <c r="AQ1788" s="3">
        <v>56.931785583496094</v>
      </c>
      <c r="AR1788" s="3">
        <v>51.207180023193359</v>
      </c>
      <c r="AS1788" s="3">
        <v>48.020282745361328</v>
      </c>
      <c r="AT1788" s="3">
        <v>43.606304168701172</v>
      </c>
      <c r="AU1788" s="3">
        <v>45.433277130126953</v>
      </c>
      <c r="AV1788" s="3">
        <v>40.005970001220703</v>
      </c>
      <c r="AW1788" s="3">
        <v>37.600330352783203</v>
      </c>
      <c r="AX1788" s="3">
        <v>41.876075744628906</v>
      </c>
      <c r="AY1788" s="3">
        <v>35.142738342285156</v>
      </c>
      <c r="AZ1788" s="3">
        <v>39.115718841552734</v>
      </c>
      <c r="BA1788" s="3">
        <v>36.667198181152344</v>
      </c>
      <c r="BB1788" s="3">
        <v>37.571002960205078</v>
      </c>
      <c r="BC1788" s="3">
        <v>37.991237640380859</v>
      </c>
      <c r="BD1788" s="3">
        <v>37.233726501464844</v>
      </c>
      <c r="BE1788" s="3">
        <v>34.401096343994141</v>
      </c>
      <c r="BF1788" s="3">
        <v>34.518802642822266</v>
      </c>
      <c r="BG1788" s="3">
        <v>34.628772735595703</v>
      </c>
      <c r="BH1788" s="3">
        <v>35.356002807617187</v>
      </c>
      <c r="BI1788" s="3">
        <v>33.571647644042969</v>
      </c>
      <c r="BJ1788" s="3">
        <v>34.489200592041016</v>
      </c>
      <c r="BK1788" s="3">
        <v>35.249053955078125</v>
      </c>
      <c r="BL1788" s="3">
        <v>37.224590301513672</v>
      </c>
      <c r="BM1788" s="3">
        <v>42.778530120849609</v>
      </c>
      <c r="BN1788" s="3">
        <v>44.01312255859375</v>
      </c>
      <c r="BO1788" s="3">
        <v>42.802413940429688</v>
      </c>
      <c r="BP1788" s="3">
        <v>39.978290557861328</v>
      </c>
      <c r="BQ1788" s="3">
        <v>41.974170684814453</v>
      </c>
      <c r="BR1788" s="3">
        <v>82.247657775878906</v>
      </c>
      <c r="BS1788" s="3">
        <v>71.191062927246094</v>
      </c>
      <c r="BT1788" s="3">
        <v>53.763824462890625</v>
      </c>
      <c r="BU1788" s="3">
        <v>59.355831146240234</v>
      </c>
      <c r="BV1788" s="3">
        <v>60.285736083984375</v>
      </c>
      <c r="BW1788" s="3">
        <v>54.572059631347656</v>
      </c>
      <c r="BX1788" s="3">
        <v>62.109279632568359</v>
      </c>
      <c r="BY1788" s="3">
        <v>57.97900390625</v>
      </c>
      <c r="BZ1788" s="3">
        <v>62.032302856445313</v>
      </c>
      <c r="CA1788" s="3">
        <v>54.634265899658203</v>
      </c>
      <c r="CB1788" s="3">
        <v>53.705547332763672</v>
      </c>
      <c r="CC1788" s="3">
        <v>41.392070770263672</v>
      </c>
      <c r="CD1788" s="3">
        <v>45.681831359863281</v>
      </c>
      <c r="CE1788" s="3">
        <v>45.09991455078125</v>
      </c>
      <c r="CF1788" s="3">
        <v>38.12091064453125</v>
      </c>
      <c r="CG1788" s="3">
        <v>37.563968658447266</v>
      </c>
      <c r="CH1788" s="3">
        <v>34.296096801757813</v>
      </c>
      <c r="CI1788" s="3">
        <v>31.06541633605957</v>
      </c>
      <c r="CJ1788" s="3">
        <v>35.332523345947266</v>
      </c>
      <c r="CK1788" s="3">
        <v>34.918785095214844</v>
      </c>
      <c r="CL1788" s="3">
        <v>35.788276672363281</v>
      </c>
      <c r="CM1788" s="3">
        <v>37.651054382324219</v>
      </c>
      <c r="CN1788" s="3">
        <v>37.606342315673828</v>
      </c>
      <c r="CO1788" s="3">
        <v>33.339836120605469</v>
      </c>
      <c r="CP1788" s="3">
        <v>34.044422149658203</v>
      </c>
      <c r="CQ1788" s="3">
        <v>35.085128784179688</v>
      </c>
      <c r="CR1788" s="3">
        <v>35.75787353515625</v>
      </c>
      <c r="CS1788" s="3">
        <v>33.203720092773438</v>
      </c>
      <c r="CT1788" s="3">
        <v>34.767307281494141</v>
      </c>
      <c r="CU1788" s="3">
        <v>35.653606414794922</v>
      </c>
      <c r="CV1788" s="3">
        <v>37.327491760253906</v>
      </c>
      <c r="CW1788" s="3">
        <v>37.78839111328125</v>
      </c>
      <c r="CX1788" s="3">
        <v>39.281990051269531</v>
      </c>
      <c r="CY1788" s="3">
        <v>38.335659027099609</v>
      </c>
      <c r="CZ1788" s="3">
        <v>38.755111694335938</v>
      </c>
      <c r="DA1788" s="3">
        <v>41.840267181396484</v>
      </c>
      <c r="DB1788" t="s">
        <v>2051</v>
      </c>
      <c r="DC1788" t="s">
        <v>2051</v>
      </c>
    </row>
    <row r="1789" spans="1:107" x14ac:dyDescent="0.25">
      <c r="A1789" s="15" t="s">
        <v>1974</v>
      </c>
      <c r="C1789" s="16">
        <v>42173.27988425926</v>
      </c>
      <c r="D1789" s="17">
        <v>42173.27988425926</v>
      </c>
      <c r="E1789" s="3">
        <v>43.001857757568359</v>
      </c>
      <c r="F1789" s="3">
        <v>54.532447814941406</v>
      </c>
      <c r="G1789" s="3">
        <v>46.147850036621094</v>
      </c>
      <c r="H1789" s="3">
        <v>86.980728149414062</v>
      </c>
      <c r="I1789" s="3">
        <v>91.757156372070313</v>
      </c>
      <c r="J1789" s="3">
        <v>76.527435302734375</v>
      </c>
      <c r="K1789" s="3">
        <v>70.719825744628906</v>
      </c>
      <c r="L1789" s="3">
        <v>69.767730712890625</v>
      </c>
      <c r="M1789" s="3">
        <v>54.255733489990234</v>
      </c>
      <c r="N1789" s="3">
        <v>49.185569763183594</v>
      </c>
      <c r="O1789" s="3">
        <v>40.476547241210938</v>
      </c>
      <c r="P1789" s="3">
        <v>41.030841827392578</v>
      </c>
      <c r="Q1789" s="3">
        <v>41.208259582519531</v>
      </c>
      <c r="R1789" s="3">
        <v>38.886669158935547</v>
      </c>
      <c r="S1789" s="3">
        <v>38.577919006347656</v>
      </c>
      <c r="T1789" s="3">
        <v>43.922595977783203</v>
      </c>
      <c r="U1789" s="3">
        <v>45.36029052734375</v>
      </c>
      <c r="V1789" s="3">
        <v>78.365730285644531</v>
      </c>
      <c r="W1789" s="3">
        <v>67.400985717773438</v>
      </c>
      <c r="X1789" s="3">
        <v>70.468597412109375</v>
      </c>
      <c r="Y1789" s="3">
        <v>50.800521850585937</v>
      </c>
      <c r="Z1789" s="3">
        <v>50.476486206054687</v>
      </c>
      <c r="AA1789" s="3">
        <v>37.630973815917969</v>
      </c>
      <c r="AB1789" s="3">
        <v>40.559852600097656</v>
      </c>
      <c r="AC1789" s="3">
        <v>40.801429748535156</v>
      </c>
      <c r="AD1789" s="3">
        <v>38.42822265625</v>
      </c>
      <c r="AE1789" s="3">
        <v>38.451889038085938</v>
      </c>
      <c r="AF1789" s="3">
        <v>39.323638916015625</v>
      </c>
      <c r="AG1789" s="3">
        <v>43.881870269775391</v>
      </c>
      <c r="AH1789" s="3">
        <v>81.770317077636719</v>
      </c>
      <c r="AI1789" s="3">
        <v>72.545921325683594</v>
      </c>
      <c r="AJ1789" s="3">
        <v>58.775367736816406</v>
      </c>
      <c r="AK1789" s="3">
        <v>59.376491546630859</v>
      </c>
      <c r="AL1789" s="3">
        <v>59.594841003417969</v>
      </c>
      <c r="AM1789" s="3">
        <v>55.522010803222656</v>
      </c>
      <c r="AN1789" s="3">
        <v>62.488101959228516</v>
      </c>
      <c r="AO1789" s="3">
        <v>58.787384033203125</v>
      </c>
      <c r="AP1789" s="3">
        <v>61.119842529296875</v>
      </c>
      <c r="AQ1789" s="3">
        <v>56.207176208496094</v>
      </c>
      <c r="AR1789" s="3">
        <v>52.096664428710937</v>
      </c>
      <c r="AS1789" s="3">
        <v>45.489692687988281</v>
      </c>
      <c r="AT1789" s="3">
        <v>45.416393280029297</v>
      </c>
      <c r="AU1789" s="3">
        <v>46.184028625488281</v>
      </c>
      <c r="AV1789" s="3">
        <v>39.38629150390625</v>
      </c>
      <c r="AW1789" s="3">
        <v>37.224048614501953</v>
      </c>
      <c r="AX1789" s="3">
        <v>39.081596374511719</v>
      </c>
      <c r="AY1789" s="3">
        <v>34.280925750732422</v>
      </c>
      <c r="AZ1789" s="3">
        <v>36.513988494873047</v>
      </c>
      <c r="BA1789" s="3">
        <v>36.111770629882813</v>
      </c>
      <c r="BB1789" s="3">
        <v>37.334247589111328</v>
      </c>
      <c r="BC1789" s="3">
        <v>37.592357635498047</v>
      </c>
      <c r="BD1789" s="3">
        <v>37.249843597412109</v>
      </c>
      <c r="BE1789" s="3">
        <v>33.636684417724609</v>
      </c>
      <c r="BF1789" s="3">
        <v>34.00482177734375</v>
      </c>
      <c r="BG1789" s="3">
        <v>34.131816864013672</v>
      </c>
      <c r="BH1789" s="3">
        <v>34.623607635498047</v>
      </c>
      <c r="BI1789" s="3">
        <v>33.304759979248047</v>
      </c>
      <c r="BJ1789" s="3">
        <v>33.777786254882813</v>
      </c>
      <c r="BK1789" s="3">
        <v>34.490764617919922</v>
      </c>
      <c r="BL1789" s="3">
        <v>35.7010498046875</v>
      </c>
      <c r="BM1789" s="3">
        <v>40.077854156494141</v>
      </c>
      <c r="BN1789" s="3">
        <v>41.172420501708984</v>
      </c>
      <c r="BO1789" s="3">
        <v>40.187347412109375</v>
      </c>
      <c r="BP1789" s="3">
        <v>39.024364471435547</v>
      </c>
      <c r="BQ1789" s="3">
        <v>41.88262939453125</v>
      </c>
      <c r="BR1789" s="3">
        <v>81.889480590820313</v>
      </c>
      <c r="BS1789" s="3">
        <v>69.886711120605469</v>
      </c>
      <c r="BT1789" s="3">
        <v>50.816715240478516</v>
      </c>
      <c r="BU1789" s="3">
        <v>58.860660552978516</v>
      </c>
      <c r="BV1789" s="3">
        <v>61.624958038330078</v>
      </c>
      <c r="BW1789" s="3">
        <v>57.355400085449219</v>
      </c>
      <c r="BX1789" s="3">
        <v>57.514629364013672</v>
      </c>
      <c r="BY1789" s="3">
        <v>61.518585205078125</v>
      </c>
      <c r="BZ1789" s="3">
        <v>60.932929992675781</v>
      </c>
      <c r="CA1789" s="3">
        <v>54.984268188476563</v>
      </c>
      <c r="CB1789" s="3">
        <v>49.617633819580078</v>
      </c>
      <c r="CC1789" s="3">
        <v>42.179195404052734</v>
      </c>
      <c r="CD1789" s="3">
        <v>45.336189270019531</v>
      </c>
      <c r="CE1789" s="3">
        <v>46.193328857421875</v>
      </c>
      <c r="CF1789" s="3">
        <v>38.134323120117188</v>
      </c>
      <c r="CG1789" s="3">
        <v>36.739101409912109</v>
      </c>
      <c r="CH1789" s="3">
        <v>31.3271484375</v>
      </c>
      <c r="CI1789" s="3">
        <v>34.110683441162109</v>
      </c>
      <c r="CJ1789" s="3">
        <v>31.119243621826172</v>
      </c>
      <c r="CK1789" s="3">
        <v>35.767745971679688</v>
      </c>
      <c r="CL1789" s="3">
        <v>36.996482849121094</v>
      </c>
      <c r="CM1789" s="3">
        <v>36.360885620117187</v>
      </c>
      <c r="CN1789" s="3">
        <v>36.689846038818359</v>
      </c>
      <c r="CO1789" s="3">
        <v>34.050399780273438</v>
      </c>
      <c r="CP1789" s="3">
        <v>33.585159301757813</v>
      </c>
      <c r="CQ1789" s="3">
        <v>33.644424438476563</v>
      </c>
      <c r="CR1789" s="3">
        <v>33.995220184326172</v>
      </c>
      <c r="CS1789" s="3">
        <v>33.076210021972656</v>
      </c>
      <c r="CT1789" s="3">
        <v>33.783908843994141</v>
      </c>
      <c r="CU1789" s="3">
        <v>33.704212188720703</v>
      </c>
      <c r="CV1789" s="3">
        <v>33.624015808105469</v>
      </c>
      <c r="CW1789" s="3">
        <v>34.467868804931641</v>
      </c>
      <c r="CX1789" s="3">
        <v>34.910247802734375</v>
      </c>
      <c r="CY1789" s="3">
        <v>35.169998168945313</v>
      </c>
      <c r="CZ1789" s="3">
        <v>38.018344879150391</v>
      </c>
      <c r="DA1789" s="3">
        <v>42.022804260253906</v>
      </c>
      <c r="DB1789" t="s">
        <v>2051</v>
      </c>
      <c r="DC1789" t="s">
        <v>2051</v>
      </c>
    </row>
    <row r="1790" spans="1:107" x14ac:dyDescent="0.25">
      <c r="A1790" s="15" t="s">
        <v>1975</v>
      </c>
      <c r="C1790" s="16">
        <v>42173.27988425926</v>
      </c>
      <c r="D1790" s="17">
        <v>42173.27988425926</v>
      </c>
      <c r="E1790" s="3">
        <v>45.895694732666016</v>
      </c>
      <c r="F1790" s="3">
        <v>63.563350677490234</v>
      </c>
      <c r="G1790" s="3">
        <v>45.357551574707031</v>
      </c>
      <c r="H1790" s="3">
        <v>88.411163330078125</v>
      </c>
      <c r="I1790" s="3">
        <v>91.811691284179688</v>
      </c>
      <c r="J1790" s="3">
        <v>77.011207580566406</v>
      </c>
      <c r="K1790" s="3">
        <v>69.219429016113281</v>
      </c>
      <c r="L1790" s="3">
        <v>68.251144409179687</v>
      </c>
      <c r="M1790" s="3">
        <v>52.687435150146484</v>
      </c>
      <c r="N1790" s="3">
        <v>49.602958679199219</v>
      </c>
      <c r="O1790" s="3">
        <v>39.029518127441406</v>
      </c>
      <c r="P1790" s="3">
        <v>40.776817321777344</v>
      </c>
      <c r="Q1790" s="3">
        <v>40.591922760009766</v>
      </c>
      <c r="R1790" s="3">
        <v>39.062400817871094</v>
      </c>
      <c r="S1790" s="3">
        <v>39.095161437988281</v>
      </c>
      <c r="T1790" s="3">
        <v>42.136028289794922</v>
      </c>
      <c r="U1790" s="3">
        <v>44.632286071777344</v>
      </c>
      <c r="V1790" s="3">
        <v>75.820442199707031</v>
      </c>
      <c r="W1790" s="3">
        <v>67.481048583984375</v>
      </c>
      <c r="X1790" s="3">
        <v>66.527076721191406</v>
      </c>
      <c r="Y1790" s="3">
        <v>53.226802825927734</v>
      </c>
      <c r="Z1790" s="3">
        <v>48.925270080566406</v>
      </c>
      <c r="AA1790" s="3">
        <v>37.895328521728516</v>
      </c>
      <c r="AB1790" s="3">
        <v>40.684089660644531</v>
      </c>
      <c r="AC1790" s="3">
        <v>40.0401611328125</v>
      </c>
      <c r="AD1790" s="3">
        <v>40.09906005859375</v>
      </c>
      <c r="AE1790" s="3">
        <v>40.45697021484375</v>
      </c>
      <c r="AF1790" s="3">
        <v>40.155929565429688</v>
      </c>
      <c r="AG1790" s="3">
        <v>44.147838592529297</v>
      </c>
      <c r="AH1790" s="3">
        <v>81.6907958984375</v>
      </c>
      <c r="AI1790" s="3">
        <v>70.482070922851562</v>
      </c>
      <c r="AJ1790" s="3">
        <v>57.638057708740234</v>
      </c>
      <c r="AK1790" s="3">
        <v>61.089221954345703</v>
      </c>
      <c r="AL1790" s="3">
        <v>60.011795043945313</v>
      </c>
      <c r="AM1790" s="3">
        <v>57.608573913574219</v>
      </c>
      <c r="AN1790" s="3">
        <v>59.848167419433594</v>
      </c>
      <c r="AO1790" s="3">
        <v>63.756679534912109</v>
      </c>
      <c r="AP1790" s="3">
        <v>61.050361633300781</v>
      </c>
      <c r="AQ1790" s="3">
        <v>55.244213104248047</v>
      </c>
      <c r="AR1790" s="3">
        <v>49.442222595214844</v>
      </c>
      <c r="AS1790" s="3">
        <v>44.111728668212891</v>
      </c>
      <c r="AT1790" s="3">
        <v>44.508052825927734</v>
      </c>
      <c r="AU1790" s="3">
        <v>45.948879241943359</v>
      </c>
      <c r="AV1790" s="3">
        <v>37.916038513183594</v>
      </c>
      <c r="AW1790" s="3">
        <v>35.994258880615234</v>
      </c>
      <c r="AX1790" s="3">
        <v>36.322757720947266</v>
      </c>
      <c r="AY1790" s="3">
        <v>32.561222076416016</v>
      </c>
      <c r="AZ1790" s="3">
        <v>34.792743682861328</v>
      </c>
      <c r="BA1790" s="3">
        <v>35.257236480712891</v>
      </c>
      <c r="BB1790" s="3">
        <v>37.017803192138672</v>
      </c>
      <c r="BC1790" s="3">
        <v>36.828998565673828</v>
      </c>
      <c r="BD1790" s="3">
        <v>36.381420135498047</v>
      </c>
      <c r="BE1790" s="3">
        <v>33.941875457763672</v>
      </c>
      <c r="BF1790" s="3">
        <v>34.086734771728516</v>
      </c>
      <c r="BG1790" s="3">
        <v>33.682899475097656</v>
      </c>
      <c r="BH1790" s="3">
        <v>34.749435424804688</v>
      </c>
      <c r="BI1790" s="3">
        <v>33.930042266845703</v>
      </c>
      <c r="BJ1790" s="3">
        <v>34.586959838867187</v>
      </c>
      <c r="BK1790" s="3">
        <v>34.580280303955078</v>
      </c>
      <c r="BL1790" s="3">
        <v>34.972675323486328</v>
      </c>
      <c r="BM1790" s="3">
        <v>37.953784942626953</v>
      </c>
      <c r="BN1790" s="3">
        <v>38.978256225585937</v>
      </c>
      <c r="BO1790" s="3">
        <v>38.319664001464844</v>
      </c>
      <c r="BP1790" s="3">
        <v>38.563198089599609</v>
      </c>
      <c r="BQ1790" s="3">
        <v>41.846767425537109</v>
      </c>
      <c r="BR1790" s="3">
        <v>81.350532531738281</v>
      </c>
      <c r="BS1790" s="3">
        <v>65.58612060546875</v>
      </c>
      <c r="BT1790" s="3">
        <v>57.893905639648438</v>
      </c>
      <c r="BU1790" s="3">
        <v>63.278148651123047</v>
      </c>
      <c r="BV1790" s="3">
        <v>57.734264373779297</v>
      </c>
      <c r="BW1790" s="3">
        <v>59.037345886230469</v>
      </c>
      <c r="BX1790" s="3">
        <v>56.076286315917969</v>
      </c>
      <c r="BY1790" s="3">
        <v>67.10321044921875</v>
      </c>
      <c r="BZ1790" s="3">
        <v>60.872928619384766</v>
      </c>
      <c r="CA1790" s="3">
        <v>53.541835784912109</v>
      </c>
      <c r="CB1790" s="3">
        <v>44.125129699707031</v>
      </c>
      <c r="CC1790" s="3">
        <v>42.403873443603516</v>
      </c>
      <c r="CD1790" s="3">
        <v>44.610660552978516</v>
      </c>
      <c r="CE1790" s="3">
        <v>47.439327239990234</v>
      </c>
      <c r="CF1790" s="3">
        <v>36.795673370361328</v>
      </c>
      <c r="CG1790" s="3">
        <v>32.697700500488281</v>
      </c>
      <c r="CH1790" s="3">
        <v>32.071506500244141</v>
      </c>
      <c r="CI1790" s="3">
        <v>29.620529174804688</v>
      </c>
      <c r="CJ1790" s="3">
        <v>33.166336059570313</v>
      </c>
      <c r="CK1790" s="3">
        <v>33.840049743652344</v>
      </c>
      <c r="CL1790" s="3">
        <v>36.775360107421875</v>
      </c>
      <c r="CM1790" s="3">
        <v>35.937709808349609</v>
      </c>
      <c r="CN1790" s="3">
        <v>35.537742614746094</v>
      </c>
      <c r="CO1790" s="3">
        <v>33.802616119384766</v>
      </c>
      <c r="CP1790" s="3">
        <v>35.031879425048828</v>
      </c>
      <c r="CQ1790" s="3">
        <v>33.615432739257813</v>
      </c>
      <c r="CR1790" s="3">
        <v>35.981246948242187</v>
      </c>
      <c r="CS1790" s="3">
        <v>35.60125732421875</v>
      </c>
      <c r="CT1790" s="3">
        <v>36.574825286865234</v>
      </c>
      <c r="CU1790" s="3">
        <v>35.338230133056641</v>
      </c>
      <c r="CV1790" s="3">
        <v>34.678169250488281</v>
      </c>
      <c r="CW1790" s="3">
        <v>35.209892272949219</v>
      </c>
      <c r="CX1790" s="3">
        <v>35.901458740234375</v>
      </c>
      <c r="CY1790" s="3">
        <v>36.750152587890625</v>
      </c>
      <c r="CZ1790" s="3">
        <v>38.614170074462891</v>
      </c>
      <c r="DA1790" s="3">
        <v>41.639572143554687</v>
      </c>
      <c r="DB1790" t="s">
        <v>2051</v>
      </c>
      <c r="DC1790" t="s">
        <v>2051</v>
      </c>
    </row>
    <row r="1791" spans="1:107" x14ac:dyDescent="0.25">
      <c r="A1791" s="15" t="s">
        <v>1976</v>
      </c>
      <c r="C1791" s="16">
        <v>42173.27988425926</v>
      </c>
      <c r="D1791" s="17">
        <v>42173.27988425926</v>
      </c>
      <c r="E1791" s="3">
        <v>47.606826782226563</v>
      </c>
      <c r="F1791" s="3">
        <v>64.074874877929688</v>
      </c>
      <c r="G1791" s="3">
        <v>46.171981811523438</v>
      </c>
      <c r="H1791" s="3">
        <v>89.035400390625</v>
      </c>
      <c r="I1791" s="3">
        <v>93.115646362304688</v>
      </c>
      <c r="J1791" s="3">
        <v>75.093910217285156</v>
      </c>
      <c r="K1791" s="3">
        <v>69.30206298828125</v>
      </c>
      <c r="L1791" s="3">
        <v>67.317008972167969</v>
      </c>
      <c r="M1791" s="3">
        <v>53.122211456298828</v>
      </c>
      <c r="N1791" s="3">
        <v>49.001811981201172</v>
      </c>
      <c r="O1791" s="3">
        <v>40.252101898193359</v>
      </c>
      <c r="P1791" s="3">
        <v>40.761116027832031</v>
      </c>
      <c r="Q1791" s="3">
        <v>40.844047546386719</v>
      </c>
      <c r="R1791" s="3">
        <v>40.042049407958984</v>
      </c>
      <c r="S1791" s="3">
        <v>40.168624877929687</v>
      </c>
      <c r="T1791" s="3">
        <v>41.526412963867188</v>
      </c>
      <c r="U1791" s="3">
        <v>44.378509521484375</v>
      </c>
      <c r="V1791" s="3">
        <v>70.916961669921875</v>
      </c>
      <c r="W1791" s="3">
        <v>69.435226440429687</v>
      </c>
      <c r="X1791" s="3">
        <v>65.340057373046875</v>
      </c>
      <c r="Y1791" s="3">
        <v>53.178230285644531</v>
      </c>
      <c r="Z1791" s="3">
        <v>46.885169982910156</v>
      </c>
      <c r="AA1791" s="3">
        <v>42.480422973632812</v>
      </c>
      <c r="AB1791" s="3">
        <v>40.595428466796875</v>
      </c>
      <c r="AC1791" s="3">
        <v>41.503349304199219</v>
      </c>
      <c r="AD1791" s="3">
        <v>41.306167602539062</v>
      </c>
      <c r="AE1791" s="3">
        <v>41.005180358886719</v>
      </c>
      <c r="AF1791" s="3">
        <v>41.382030487060547</v>
      </c>
      <c r="AG1791" s="3">
        <v>43.913711547851562</v>
      </c>
      <c r="AH1791" s="3">
        <v>80.724105834960938</v>
      </c>
      <c r="AI1791" s="3">
        <v>68.301200866699219</v>
      </c>
      <c r="AJ1791" s="3">
        <v>59.071327209472656</v>
      </c>
      <c r="AK1791" s="3">
        <v>62.346328735351563</v>
      </c>
      <c r="AL1791" s="3">
        <v>57.565788269042969</v>
      </c>
      <c r="AM1791" s="3">
        <v>58.478157043457031</v>
      </c>
      <c r="AN1791" s="3">
        <v>62.395782470703125</v>
      </c>
      <c r="AO1791" s="3">
        <v>64.847427368164063</v>
      </c>
      <c r="AP1791" s="3">
        <v>60.288612365722656</v>
      </c>
      <c r="AQ1791" s="3">
        <v>53.444194793701172</v>
      </c>
      <c r="AR1791" s="3">
        <v>47.862285614013672</v>
      </c>
      <c r="AS1791" s="3">
        <v>43.640205383300781</v>
      </c>
      <c r="AT1791" s="3">
        <v>47.270496368408203</v>
      </c>
      <c r="AU1791" s="3">
        <v>46.293594360351562</v>
      </c>
      <c r="AV1791" s="3">
        <v>38.639572143554688</v>
      </c>
      <c r="AW1791" s="3">
        <v>34.7200927734375</v>
      </c>
      <c r="AX1791" s="3">
        <v>34.909622192382813</v>
      </c>
      <c r="AY1791" s="3">
        <v>33.739833831787109</v>
      </c>
      <c r="AZ1791" s="3">
        <v>35.006172180175781</v>
      </c>
      <c r="BA1791" s="3">
        <v>34.752540588378906</v>
      </c>
      <c r="BB1791" s="3">
        <v>36.424392700195313</v>
      </c>
      <c r="BC1791" s="3">
        <v>36.850368499755859</v>
      </c>
      <c r="BD1791" s="3">
        <v>36.926914215087891</v>
      </c>
      <c r="BE1791" s="3">
        <v>34.713554382324219</v>
      </c>
      <c r="BF1791" s="3">
        <v>34.90911865234375</v>
      </c>
      <c r="BG1791" s="3">
        <v>34.595062255859375</v>
      </c>
      <c r="BH1791" s="3">
        <v>35.899749755859375</v>
      </c>
      <c r="BI1791" s="3">
        <v>34.901767730712891</v>
      </c>
      <c r="BJ1791" s="3">
        <v>35.895942687988281</v>
      </c>
      <c r="BK1791" s="3">
        <v>35.178802490234375</v>
      </c>
      <c r="BL1791" s="3">
        <v>34.978263854980469</v>
      </c>
      <c r="BM1791" s="3">
        <v>37.152763366699219</v>
      </c>
      <c r="BN1791" s="3">
        <v>37.909526824951172</v>
      </c>
      <c r="BO1791" s="3">
        <v>37.450977325439453</v>
      </c>
      <c r="BP1791" s="3">
        <v>38.731986999511719</v>
      </c>
      <c r="BQ1791" s="3">
        <v>41.719562530517578</v>
      </c>
      <c r="BR1791" s="3">
        <v>78.256324768066406</v>
      </c>
      <c r="BS1791" s="3">
        <v>63.440128326416016</v>
      </c>
      <c r="BT1791" s="3">
        <v>60.969333648681641</v>
      </c>
      <c r="BU1791" s="3">
        <v>63.098915100097656</v>
      </c>
      <c r="BV1791" s="3">
        <v>54.377490997314453</v>
      </c>
      <c r="BW1791" s="3">
        <v>59.084392547607422</v>
      </c>
      <c r="BX1791" s="3">
        <v>66.562301635742187</v>
      </c>
      <c r="BY1791" s="3">
        <v>63.418643951416016</v>
      </c>
      <c r="BZ1791" s="3">
        <v>60.135581970214844</v>
      </c>
      <c r="CA1791" s="3">
        <v>49.444087982177734</v>
      </c>
      <c r="CB1791" s="3">
        <v>45.390827178955078</v>
      </c>
      <c r="CC1791" s="3">
        <v>42.505989074707031</v>
      </c>
      <c r="CD1791" s="3">
        <v>49.066558837890625</v>
      </c>
      <c r="CE1791" s="3">
        <v>43.363609313964844</v>
      </c>
      <c r="CF1791" s="3">
        <v>40.446628570556641</v>
      </c>
      <c r="CG1791" s="3">
        <v>33.72100830078125</v>
      </c>
      <c r="CH1791" s="3">
        <v>32.902217864990234</v>
      </c>
      <c r="CI1791" s="3">
        <v>38.636680603027344</v>
      </c>
      <c r="CJ1791" s="3">
        <v>36.184589385986328</v>
      </c>
      <c r="CK1791" s="3">
        <v>33.935111999511719</v>
      </c>
      <c r="CL1791" s="3">
        <v>34.823570251464844</v>
      </c>
      <c r="CM1791" s="3">
        <v>37.086772918701172</v>
      </c>
      <c r="CN1791" s="3">
        <v>37.298397064208984</v>
      </c>
      <c r="CO1791" s="3">
        <v>36.261135101318359</v>
      </c>
      <c r="CP1791" s="3">
        <v>35.115631103515625</v>
      </c>
      <c r="CQ1791" s="3">
        <v>35.695518493652344</v>
      </c>
      <c r="CR1791" s="3">
        <v>36.835807800292969</v>
      </c>
      <c r="CS1791" s="3">
        <v>35.092128753662109</v>
      </c>
      <c r="CT1791" s="3">
        <v>36.203369140625</v>
      </c>
      <c r="CU1791" s="3">
        <v>35.5718994140625</v>
      </c>
      <c r="CV1791" s="3">
        <v>35.233558654785156</v>
      </c>
      <c r="CW1791" s="3">
        <v>36.436893463134766</v>
      </c>
      <c r="CX1791" s="3">
        <v>37.655467987060547</v>
      </c>
      <c r="CY1791" s="3">
        <v>36.073348999023438</v>
      </c>
      <c r="CZ1791" s="3">
        <v>38.38275146484375</v>
      </c>
      <c r="DA1791" s="3">
        <v>41.51300048828125</v>
      </c>
      <c r="DB1791" t="s">
        <v>2051</v>
      </c>
      <c r="DC1791" t="s">
        <v>2051</v>
      </c>
    </row>
    <row r="1792" spans="1:107" x14ac:dyDescent="0.25">
      <c r="A1792" s="15" t="s">
        <v>1977</v>
      </c>
      <c r="C1792" s="16">
        <v>42173.27988425926</v>
      </c>
      <c r="D1792" s="17">
        <v>42173.27988425926</v>
      </c>
      <c r="E1792" s="3">
        <v>46.890209197998047</v>
      </c>
      <c r="F1792" s="3">
        <v>67.542747497558594</v>
      </c>
      <c r="G1792" s="3">
        <v>47.194862365722656</v>
      </c>
      <c r="H1792" s="3">
        <v>89.333137512207031</v>
      </c>
      <c r="I1792" s="3">
        <v>93.320709228515625</v>
      </c>
      <c r="J1792" s="3">
        <v>74.388427734375</v>
      </c>
      <c r="K1792" s="3">
        <v>69.476203918457031</v>
      </c>
      <c r="L1792" s="3">
        <v>66.146339416503906</v>
      </c>
      <c r="M1792" s="3">
        <v>53.161994934082031</v>
      </c>
      <c r="N1792" s="3">
        <v>49.120464324951172</v>
      </c>
      <c r="O1792" s="3">
        <v>41.498424530029297</v>
      </c>
      <c r="P1792" s="3">
        <v>41.604656219482422</v>
      </c>
      <c r="Q1792" s="3">
        <v>42.410663604736328</v>
      </c>
      <c r="R1792" s="3">
        <v>40.719799041748047</v>
      </c>
      <c r="S1792" s="3">
        <v>40.386249542236328</v>
      </c>
      <c r="T1792" s="3">
        <v>43.287307739257813</v>
      </c>
      <c r="U1792" s="3">
        <v>45.322383880615234</v>
      </c>
      <c r="V1792" s="3">
        <v>75.596603393554688</v>
      </c>
      <c r="W1792" s="3">
        <v>71.209480285644531</v>
      </c>
      <c r="X1792" s="3">
        <v>63.366279602050781</v>
      </c>
      <c r="Y1792" s="3">
        <v>53.167068481445312</v>
      </c>
      <c r="Z1792" s="3">
        <v>50.015522003173828</v>
      </c>
      <c r="AA1792" s="3">
        <v>42.933052062988281</v>
      </c>
      <c r="AB1792" s="3">
        <v>42.636531829833984</v>
      </c>
      <c r="AC1792" s="3">
        <v>42.901096343994141</v>
      </c>
      <c r="AD1792" s="3">
        <v>39.64385986328125</v>
      </c>
      <c r="AE1792" s="3">
        <v>39.677616119384766</v>
      </c>
      <c r="AF1792" s="3">
        <v>45.084259033203125</v>
      </c>
      <c r="AG1792" s="3">
        <v>46.707592010498047</v>
      </c>
      <c r="AH1792" s="3">
        <v>78.800758361816406</v>
      </c>
      <c r="AI1792" s="3">
        <v>65.474937438964844</v>
      </c>
      <c r="AJ1792" s="3">
        <v>61.439960479736328</v>
      </c>
      <c r="AK1792" s="3">
        <v>62.129989624023437</v>
      </c>
      <c r="AL1792" s="3">
        <v>56.897659301757812</v>
      </c>
      <c r="AM1792" s="3">
        <v>58.724315643310547</v>
      </c>
      <c r="AN1792" s="3">
        <v>66.545112609863281</v>
      </c>
      <c r="AO1792" s="3">
        <v>64.838783264160156</v>
      </c>
      <c r="AP1792" s="3">
        <v>58.945377349853516</v>
      </c>
      <c r="AQ1792" s="3">
        <v>51.525386810302734</v>
      </c>
      <c r="AR1792" s="3">
        <v>46.528877258300781</v>
      </c>
      <c r="AS1792" s="3">
        <v>43.038253784179688</v>
      </c>
      <c r="AT1792" s="3">
        <v>47.60736083984375</v>
      </c>
      <c r="AU1792" s="3">
        <v>44.960655212402344</v>
      </c>
      <c r="AV1792" s="3">
        <v>40.460617065429688</v>
      </c>
      <c r="AW1792" s="3">
        <v>34.194469451904297</v>
      </c>
      <c r="AX1792" s="3">
        <v>35.799327850341797</v>
      </c>
      <c r="AY1792" s="3">
        <v>36.855709075927734</v>
      </c>
      <c r="AZ1792" s="3">
        <v>36.197563171386719</v>
      </c>
      <c r="BA1792" s="3">
        <v>36.095893859863281</v>
      </c>
      <c r="BB1792" s="3">
        <v>36.871738433837891</v>
      </c>
      <c r="BC1792" s="3">
        <v>37.711132049560547</v>
      </c>
      <c r="BD1792" s="3">
        <v>37.712718963623047</v>
      </c>
      <c r="BE1792" s="3">
        <v>37.356689453125</v>
      </c>
      <c r="BF1792" s="3">
        <v>35.76788330078125</v>
      </c>
      <c r="BG1792" s="3">
        <v>35.206684112548828</v>
      </c>
      <c r="BH1792" s="3">
        <v>36.047687530517578</v>
      </c>
      <c r="BI1792" s="3">
        <v>35.358318328857422</v>
      </c>
      <c r="BJ1792" s="3">
        <v>36.354209899902344</v>
      </c>
      <c r="BK1792" s="3">
        <v>35.451019287109375</v>
      </c>
      <c r="BL1792" s="3">
        <v>35.868316650390625</v>
      </c>
      <c r="BM1792" s="3">
        <v>39.226688385009766</v>
      </c>
      <c r="BN1792" s="3">
        <v>39.265060424804688</v>
      </c>
      <c r="BO1792" s="3">
        <v>39.650257110595703</v>
      </c>
      <c r="BP1792" s="3">
        <v>39.38995361328125</v>
      </c>
      <c r="BQ1792" s="3">
        <v>42.140586853027344</v>
      </c>
      <c r="BR1792" s="3">
        <v>75.508583068847656</v>
      </c>
      <c r="BS1792" s="3">
        <v>58.797794342041016</v>
      </c>
      <c r="BT1792" s="3">
        <v>63.927997589111328</v>
      </c>
      <c r="BU1792" s="3">
        <v>60.296867370605469</v>
      </c>
      <c r="BV1792" s="3">
        <v>56.142620086669922</v>
      </c>
      <c r="BW1792" s="3">
        <v>58.846454620361328</v>
      </c>
      <c r="BX1792" s="3">
        <v>67.774261474609375</v>
      </c>
      <c r="BY1792" s="3">
        <v>65.477264404296875</v>
      </c>
      <c r="BZ1792" s="3">
        <v>53.802597045898437</v>
      </c>
      <c r="CA1792" s="3">
        <v>50.334564208984375</v>
      </c>
      <c r="CB1792" s="3">
        <v>47.485664367675781</v>
      </c>
      <c r="CC1792" s="3">
        <v>44.196041107177734</v>
      </c>
      <c r="CD1792" s="3">
        <v>47.523147583007813</v>
      </c>
      <c r="CE1792" s="3">
        <v>44.016513824462891</v>
      </c>
      <c r="CF1792" s="3">
        <v>41.63433837890625</v>
      </c>
      <c r="CG1792" s="3">
        <v>33.261276245117188</v>
      </c>
      <c r="CH1792" s="3">
        <v>37.363948822021484</v>
      </c>
      <c r="CI1792" s="3">
        <v>35.824619293212891</v>
      </c>
      <c r="CJ1792" s="3">
        <v>37.520854949951172</v>
      </c>
      <c r="CK1792" s="3">
        <v>38.1512451171875</v>
      </c>
      <c r="CL1792" s="3">
        <v>38.08544921875</v>
      </c>
      <c r="CM1792" s="3">
        <v>38.669227600097656</v>
      </c>
      <c r="CN1792" s="3">
        <v>38.421222686767578</v>
      </c>
      <c r="CO1792" s="3">
        <v>38.5379638671875</v>
      </c>
      <c r="CP1792" s="3">
        <v>36.335941314697266</v>
      </c>
      <c r="CQ1792" s="3">
        <v>35.059093475341797</v>
      </c>
      <c r="CR1792" s="3">
        <v>34.225643157958984</v>
      </c>
      <c r="CS1792" s="3">
        <v>35.1390380859375</v>
      </c>
      <c r="CT1792" s="3">
        <v>36.49749755859375</v>
      </c>
      <c r="CU1792" s="3">
        <v>35.576824188232422</v>
      </c>
      <c r="CV1792" s="3">
        <v>37.139976501464844</v>
      </c>
      <c r="CW1792" s="3">
        <v>41.945755004882812</v>
      </c>
      <c r="CX1792" s="3">
        <v>40.597129821777344</v>
      </c>
      <c r="CY1792" s="3">
        <v>42.042781829833984</v>
      </c>
      <c r="CZ1792" s="3">
        <v>40.486614227294922</v>
      </c>
      <c r="DA1792" s="3">
        <v>42.946239471435547</v>
      </c>
      <c r="DB1792" t="s">
        <v>2051</v>
      </c>
      <c r="DC1792" t="s">
        <v>2051</v>
      </c>
    </row>
    <row r="1793" spans="1:107" x14ac:dyDescent="0.25">
      <c r="A1793" s="15" t="s">
        <v>1978</v>
      </c>
      <c r="C1793" s="16">
        <v>42173.27988425926</v>
      </c>
      <c r="D1793" s="17">
        <v>42173.27988425926</v>
      </c>
      <c r="E1793" s="3">
        <v>42.970626831054687</v>
      </c>
      <c r="F1793" s="3">
        <v>54.532447814941406</v>
      </c>
      <c r="G1793" s="3">
        <v>45.981121063232422</v>
      </c>
      <c r="H1793" s="3">
        <v>88.712020874023438</v>
      </c>
      <c r="I1793" s="3">
        <v>91.435935974121094</v>
      </c>
      <c r="J1793" s="3">
        <v>74.584091186523438</v>
      </c>
      <c r="K1793" s="3">
        <v>70.208648681640625</v>
      </c>
      <c r="L1793" s="3">
        <v>63.781169891357422</v>
      </c>
      <c r="M1793" s="3">
        <v>52.842887878417969</v>
      </c>
      <c r="N1793" s="3">
        <v>49.856925964355469</v>
      </c>
      <c r="O1793" s="3">
        <v>41.436630249023438</v>
      </c>
      <c r="P1793" s="3">
        <v>41.319156646728516</v>
      </c>
      <c r="Q1793" s="3">
        <v>41.090370178222656</v>
      </c>
      <c r="R1793" s="3">
        <v>39.397743225097656</v>
      </c>
      <c r="S1793" s="3">
        <v>39.802516937255859</v>
      </c>
      <c r="T1793" s="3">
        <v>42.639572143554688</v>
      </c>
      <c r="U1793" s="3">
        <v>45.038524627685547</v>
      </c>
      <c r="V1793" s="3">
        <v>72.435691833496094</v>
      </c>
      <c r="W1793" s="3">
        <v>68.727157592773438</v>
      </c>
      <c r="X1793" s="3">
        <v>60.351280212402344</v>
      </c>
      <c r="Y1793" s="3">
        <v>51.671833038330078</v>
      </c>
      <c r="Z1793" s="3">
        <v>50.537174224853516</v>
      </c>
      <c r="AA1793" s="3">
        <v>38.555809020996094</v>
      </c>
      <c r="AB1793" s="3">
        <v>41.636226654052734</v>
      </c>
      <c r="AC1793" s="3">
        <v>39.105987548828125</v>
      </c>
      <c r="AD1793" s="3">
        <v>37.58111572265625</v>
      </c>
      <c r="AE1793" s="3">
        <v>38.842021942138672</v>
      </c>
      <c r="AF1793" s="3">
        <v>38.982433319091797</v>
      </c>
      <c r="AG1793" s="3">
        <v>43.119926452636719</v>
      </c>
      <c r="AH1793" s="3">
        <v>76.574966430664063</v>
      </c>
      <c r="AI1793" s="3">
        <v>63.338554382324219</v>
      </c>
      <c r="AJ1793" s="3">
        <v>63.99462890625</v>
      </c>
      <c r="AK1793" s="3">
        <v>60.243083953857422</v>
      </c>
      <c r="AL1793" s="3">
        <v>55.911811828613281</v>
      </c>
      <c r="AM1793" s="3">
        <v>59.507781982421875</v>
      </c>
      <c r="AN1793" s="3">
        <v>67.639373779296875</v>
      </c>
      <c r="AO1793" s="3">
        <v>63.823890686035156</v>
      </c>
      <c r="AP1793" s="3">
        <v>56.683158874511719</v>
      </c>
      <c r="AQ1793" s="3">
        <v>52.141712188720703</v>
      </c>
      <c r="AR1793" s="3">
        <v>48.671550750732422</v>
      </c>
      <c r="AS1793" s="3">
        <v>44.873825073242187</v>
      </c>
      <c r="AT1793" s="3">
        <v>46.936275482177734</v>
      </c>
      <c r="AU1793" s="3">
        <v>44.056293487548828</v>
      </c>
      <c r="AV1793" s="3">
        <v>40.676372528076172</v>
      </c>
      <c r="AW1793" s="3">
        <v>35.475997924804688</v>
      </c>
      <c r="AX1793" s="3">
        <v>38.268573760986328</v>
      </c>
      <c r="AY1793" s="3">
        <v>35.972332000732422</v>
      </c>
      <c r="AZ1793" s="3">
        <v>36.730800628662109</v>
      </c>
      <c r="BA1793" s="3">
        <v>36.063373565673828</v>
      </c>
      <c r="BB1793" s="3">
        <v>36.906990051269531</v>
      </c>
      <c r="BC1793" s="3">
        <v>36.475673675537109</v>
      </c>
      <c r="BD1793" s="3">
        <v>36.939216613769531</v>
      </c>
      <c r="BE1793" s="3">
        <v>36.114753723144531</v>
      </c>
      <c r="BF1793" s="3">
        <v>35.035190582275391</v>
      </c>
      <c r="BG1793" s="3">
        <v>34.212482452392578</v>
      </c>
      <c r="BH1793" s="3">
        <v>34.624462127685547</v>
      </c>
      <c r="BI1793" s="3">
        <v>34.476234436035156</v>
      </c>
      <c r="BJ1793" s="3">
        <v>35.622451782226563</v>
      </c>
      <c r="BK1793" s="3">
        <v>35.208045959472656</v>
      </c>
      <c r="BL1793" s="3">
        <v>35.436141967773438</v>
      </c>
      <c r="BM1793" s="3">
        <v>38.997570037841797</v>
      </c>
      <c r="BN1793" s="3">
        <v>38.544265747070313</v>
      </c>
      <c r="BO1793" s="3">
        <v>39.215576171875</v>
      </c>
      <c r="BP1793" s="3">
        <v>39.097404479980469</v>
      </c>
      <c r="BQ1793" s="3">
        <v>42.027877807617188</v>
      </c>
      <c r="BR1793" s="3">
        <v>69.557388305664062</v>
      </c>
      <c r="BS1793" s="3">
        <v>60.653247833251953</v>
      </c>
      <c r="BT1793" s="3">
        <v>66.010276794433594</v>
      </c>
      <c r="BU1793" s="3">
        <v>57.171794891357422</v>
      </c>
      <c r="BV1793" s="3">
        <v>54.535022735595703</v>
      </c>
      <c r="BW1793" s="3">
        <v>60.755279541015625</v>
      </c>
      <c r="BX1793" s="3">
        <v>69.781288146972656</v>
      </c>
      <c r="BY1793" s="3">
        <v>61.409225463867188</v>
      </c>
      <c r="BZ1793" s="3">
        <v>55.088386535644531</v>
      </c>
      <c r="CA1793" s="3">
        <v>52.959861755371094</v>
      </c>
      <c r="CB1793" s="3">
        <v>48.977825164794922</v>
      </c>
      <c r="CC1793" s="3">
        <v>46.339733123779297</v>
      </c>
      <c r="CD1793" s="3">
        <v>46.432613372802734</v>
      </c>
      <c r="CE1793" s="3">
        <v>42.984302520751953</v>
      </c>
      <c r="CF1793" s="3">
        <v>40.564990997314453</v>
      </c>
      <c r="CG1793" s="3">
        <v>37.623863220214844</v>
      </c>
      <c r="CH1793" s="3">
        <v>39.416728973388672</v>
      </c>
      <c r="CI1793" s="3">
        <v>32.91925048828125</v>
      </c>
      <c r="CJ1793" s="3">
        <v>35.607715606689453</v>
      </c>
      <c r="CK1793" s="3">
        <v>34.161140441894531</v>
      </c>
      <c r="CL1793" s="3">
        <v>37.083023071289063</v>
      </c>
      <c r="CM1793" s="3">
        <v>33.246974945068359</v>
      </c>
      <c r="CN1793" s="3">
        <v>35.531074523925781</v>
      </c>
      <c r="CO1793" s="3">
        <v>33.564811706542969</v>
      </c>
      <c r="CP1793" s="3">
        <v>33.453773498535156</v>
      </c>
      <c r="CQ1793" s="3">
        <v>32.138072967529297</v>
      </c>
      <c r="CR1793" s="3">
        <v>33.131732940673828</v>
      </c>
      <c r="CS1793" s="3">
        <v>33.340377807617188</v>
      </c>
      <c r="CT1793" s="3">
        <v>33.772914886474609</v>
      </c>
      <c r="CU1793" s="3">
        <v>34.383228302001953</v>
      </c>
      <c r="CV1793" s="3">
        <v>32.964031219482422</v>
      </c>
      <c r="CW1793" s="3">
        <v>33.920513153076172</v>
      </c>
      <c r="CX1793" s="3">
        <v>35.307506561279297</v>
      </c>
      <c r="CY1793" s="3">
        <v>34.899124145507813</v>
      </c>
      <c r="CZ1793" s="3">
        <v>37.589839935302734</v>
      </c>
      <c r="DA1793" s="3">
        <v>40.984695434570313</v>
      </c>
      <c r="DB1793" t="s">
        <v>2051</v>
      </c>
      <c r="DC1793" t="s">
        <v>2051</v>
      </c>
    </row>
    <row r="1794" spans="1:107" x14ac:dyDescent="0.25">
      <c r="A1794" s="15" t="s">
        <v>1979</v>
      </c>
      <c r="C1794" s="16">
        <v>42173.27988425926</v>
      </c>
      <c r="D1794" s="17">
        <v>42173.27988425926</v>
      </c>
      <c r="E1794" s="3">
        <v>43.217861175537109</v>
      </c>
      <c r="F1794" s="3">
        <v>54.532447814941406</v>
      </c>
      <c r="G1794" s="3">
        <v>44.505619049072266</v>
      </c>
      <c r="H1794" s="3">
        <v>84.701034545898438</v>
      </c>
      <c r="I1794" s="3">
        <v>89.946571350097656</v>
      </c>
      <c r="J1794" s="3">
        <v>74.26776123046875</v>
      </c>
      <c r="K1794" s="3">
        <v>70.022956848144531</v>
      </c>
      <c r="L1794" s="3">
        <v>61.871810913085938</v>
      </c>
      <c r="M1794" s="3">
        <v>55.15093994140625</v>
      </c>
      <c r="N1794" s="3">
        <v>49.422130584716797</v>
      </c>
      <c r="O1794" s="3">
        <v>40.015769958496094</v>
      </c>
      <c r="P1794" s="3">
        <v>40.912052154541016</v>
      </c>
      <c r="Q1794" s="3">
        <v>39.868179321289063</v>
      </c>
      <c r="R1794" s="3">
        <v>38.556724548339844</v>
      </c>
      <c r="S1794" s="3">
        <v>39.152999877929688</v>
      </c>
      <c r="T1794" s="3">
        <v>41.124183654785156</v>
      </c>
      <c r="U1794" s="3">
        <v>44.356151580810547</v>
      </c>
      <c r="V1794" s="3">
        <v>75.433685302734375</v>
      </c>
      <c r="W1794" s="3">
        <v>71.8602294921875</v>
      </c>
      <c r="X1794" s="3">
        <v>56.636775970458984</v>
      </c>
      <c r="Y1794" s="3">
        <v>57.344875335693359</v>
      </c>
      <c r="Z1794" s="3">
        <v>49.849521636962891</v>
      </c>
      <c r="AA1794" s="3">
        <v>38.764820098876953</v>
      </c>
      <c r="AB1794" s="3">
        <v>38.648784637451172</v>
      </c>
      <c r="AC1794" s="3">
        <v>38.741840362548828</v>
      </c>
      <c r="AD1794" s="3">
        <v>37.704151153564453</v>
      </c>
      <c r="AE1794" s="3">
        <v>38.735553741455078</v>
      </c>
      <c r="AF1794" s="3">
        <v>40.094394683837891</v>
      </c>
      <c r="AG1794" s="3">
        <v>44.627716064453125</v>
      </c>
      <c r="AH1794" s="3">
        <v>73.378662109375</v>
      </c>
      <c r="AI1794" s="3">
        <v>63.672061920166016</v>
      </c>
      <c r="AJ1794" s="3">
        <v>65.688407897949219</v>
      </c>
      <c r="AK1794" s="3">
        <v>58.685306549072266</v>
      </c>
      <c r="AL1794" s="3">
        <v>55.543544769287109</v>
      </c>
      <c r="AM1794" s="3">
        <v>62.011394500732422</v>
      </c>
      <c r="AN1794" s="3">
        <v>69.602699279785156</v>
      </c>
      <c r="AO1794" s="3">
        <v>63.365146636962891</v>
      </c>
      <c r="AP1794" s="3">
        <v>56.689968109130859</v>
      </c>
      <c r="AQ1794" s="3">
        <v>51.969173431396484</v>
      </c>
      <c r="AR1794" s="3">
        <v>46.996971130371094</v>
      </c>
      <c r="AS1794" s="3">
        <v>44.863826751708984</v>
      </c>
      <c r="AT1794" s="3">
        <v>46.587574005126953</v>
      </c>
      <c r="AU1794" s="3">
        <v>43.414875030517578</v>
      </c>
      <c r="AV1794" s="3">
        <v>40.728523254394531</v>
      </c>
      <c r="AW1794" s="3">
        <v>35.789432525634766</v>
      </c>
      <c r="AX1794" s="3">
        <v>36.646903991699219</v>
      </c>
      <c r="AY1794" s="3">
        <v>34.117084503173828</v>
      </c>
      <c r="AZ1794" s="3">
        <v>36.350189208984375</v>
      </c>
      <c r="BA1794" s="3">
        <v>36.018634796142578</v>
      </c>
      <c r="BB1794" s="3">
        <v>37.034461975097656</v>
      </c>
      <c r="BC1794" s="3">
        <v>36.018131256103516</v>
      </c>
      <c r="BD1794" s="3">
        <v>35.564777374267578</v>
      </c>
      <c r="BE1794" s="3">
        <v>34.973930358886719</v>
      </c>
      <c r="BF1794" s="3">
        <v>33.911159515380859</v>
      </c>
      <c r="BG1794" s="3">
        <v>33.081226348876953</v>
      </c>
      <c r="BH1794" s="3">
        <v>34.045173645019531</v>
      </c>
      <c r="BI1794" s="3">
        <v>34.240520477294922</v>
      </c>
      <c r="BJ1794" s="3">
        <v>34.751590728759766</v>
      </c>
      <c r="BK1794" s="3">
        <v>34.338092803955078</v>
      </c>
      <c r="BL1794" s="3">
        <v>34.606544494628906</v>
      </c>
      <c r="BM1794" s="3">
        <v>37.048194885253906</v>
      </c>
      <c r="BN1794" s="3">
        <v>37.093818664550781</v>
      </c>
      <c r="BO1794" s="3">
        <v>37.551010131835938</v>
      </c>
      <c r="BP1794" s="3">
        <v>38.453483581542969</v>
      </c>
      <c r="BQ1794" s="3">
        <v>41.800182342529297</v>
      </c>
      <c r="BR1794" s="3">
        <v>57.068431854248047</v>
      </c>
      <c r="BS1794" s="3">
        <v>64.919288635253906</v>
      </c>
      <c r="BT1794" s="3">
        <v>66.915023803710938</v>
      </c>
      <c r="BU1794" s="3">
        <v>56.174282073974609</v>
      </c>
      <c r="BV1794" s="3">
        <v>55.381912231445313</v>
      </c>
      <c r="BW1794" s="3">
        <v>64.683158874511719</v>
      </c>
      <c r="BX1794" s="3">
        <v>70.803192138671875</v>
      </c>
      <c r="BY1794" s="3">
        <v>63.033401489257812</v>
      </c>
      <c r="BZ1794" s="3">
        <v>56.282497406005859</v>
      </c>
      <c r="CA1794" s="3">
        <v>51.484703063964844</v>
      </c>
      <c r="CB1794" s="3">
        <v>43.642929077148438</v>
      </c>
      <c r="CC1794" s="3">
        <v>42.997211456298828</v>
      </c>
      <c r="CD1794" s="3">
        <v>46.8736572265625</v>
      </c>
      <c r="CE1794" s="3">
        <v>43.17047119140625</v>
      </c>
      <c r="CF1794" s="3">
        <v>40.112678527832031</v>
      </c>
      <c r="CG1794" s="3">
        <v>35.115108489990234</v>
      </c>
      <c r="CH1794" s="3">
        <v>32.662376403808594</v>
      </c>
      <c r="CI1794" s="3">
        <v>31.054525375366211</v>
      </c>
      <c r="CJ1794" s="3">
        <v>35.862449645996094</v>
      </c>
      <c r="CK1794" s="3">
        <v>35.922206878662109</v>
      </c>
      <c r="CL1794" s="3">
        <v>36.736106872558594</v>
      </c>
      <c r="CM1794" s="3">
        <v>35.797863006591797</v>
      </c>
      <c r="CN1794" s="3">
        <v>33.60797119140625</v>
      </c>
      <c r="CO1794" s="3">
        <v>33.865657806396484</v>
      </c>
      <c r="CP1794" s="3">
        <v>32.765007019042969</v>
      </c>
      <c r="CQ1794" s="3">
        <v>32.12091064453125</v>
      </c>
      <c r="CR1794" s="3">
        <v>33.694339752197266</v>
      </c>
      <c r="CS1794" s="3">
        <v>34.510585784912109</v>
      </c>
      <c r="CT1794" s="3">
        <v>34.421638488769531</v>
      </c>
      <c r="CU1794" s="3">
        <v>33.374279022216797</v>
      </c>
      <c r="CV1794" s="3">
        <v>33.955448150634766</v>
      </c>
      <c r="CW1794" s="3">
        <v>34.783405303955078</v>
      </c>
      <c r="CX1794" s="3">
        <v>36.873615264892578</v>
      </c>
      <c r="CY1794" s="3">
        <v>37.768894195556641</v>
      </c>
      <c r="CZ1794" s="3">
        <v>38.365745544433594</v>
      </c>
      <c r="DA1794" s="3">
        <v>42.304718017578125</v>
      </c>
      <c r="DB1794" t="s">
        <v>2051</v>
      </c>
      <c r="DC1794" t="s">
        <v>2051</v>
      </c>
    </row>
    <row r="1795" spans="1:107" x14ac:dyDescent="0.25">
      <c r="A1795" s="15" t="s">
        <v>1980</v>
      </c>
      <c r="C1795" s="16">
        <v>42173.27988425926</v>
      </c>
      <c r="D1795" s="17">
        <v>42173.27988425926</v>
      </c>
      <c r="E1795" s="3">
        <v>43.692924499511719</v>
      </c>
      <c r="F1795" s="3">
        <v>54.532447814941406</v>
      </c>
      <c r="G1795" s="3">
        <v>44.053180694580078</v>
      </c>
      <c r="H1795" s="3">
        <v>89.769577026367188</v>
      </c>
      <c r="I1795" s="3">
        <v>93.92193603515625</v>
      </c>
      <c r="J1795" s="3">
        <v>76.887489318847656</v>
      </c>
      <c r="K1795" s="3">
        <v>71.245101928710937</v>
      </c>
      <c r="L1795" s="3">
        <v>61.863307952880859</v>
      </c>
      <c r="M1795" s="3">
        <v>55.332019805908203</v>
      </c>
      <c r="N1795" s="3">
        <v>50.534976959228516</v>
      </c>
      <c r="O1795" s="3">
        <v>39.259624481201172</v>
      </c>
      <c r="P1795" s="3">
        <v>40.374317169189453</v>
      </c>
      <c r="Q1795" s="3">
        <v>39.701492309570313</v>
      </c>
      <c r="R1795" s="3">
        <v>38.491294860839844</v>
      </c>
      <c r="S1795" s="3">
        <v>39.199802398681641</v>
      </c>
      <c r="T1795" s="3">
        <v>40.564029693603516</v>
      </c>
      <c r="U1795" s="3">
        <v>44.326137542724609</v>
      </c>
      <c r="V1795" s="3">
        <v>79.156768798828125</v>
      </c>
      <c r="W1795" s="3">
        <v>70.385154724121094</v>
      </c>
      <c r="X1795" s="3">
        <v>65.090385437011719</v>
      </c>
      <c r="Y1795" s="3">
        <v>53.525726318359375</v>
      </c>
      <c r="Z1795" s="3">
        <v>51.209281921386719</v>
      </c>
      <c r="AA1795" s="3">
        <v>37.303653717041016</v>
      </c>
      <c r="AB1795" s="3">
        <v>39.923290252685547</v>
      </c>
      <c r="AC1795" s="3">
        <v>39.735042572021484</v>
      </c>
      <c r="AD1795" s="3">
        <v>38.943111419677734</v>
      </c>
      <c r="AE1795" s="3">
        <v>39.661674499511719</v>
      </c>
      <c r="AF1795" s="3">
        <v>39.345890045166016</v>
      </c>
      <c r="AG1795" s="3">
        <v>43.574287414550781</v>
      </c>
      <c r="AH1795" s="3">
        <v>70.398735046386719</v>
      </c>
      <c r="AI1795" s="3">
        <v>64.408638000488281</v>
      </c>
      <c r="AJ1795" s="3">
        <v>66.655166625976562</v>
      </c>
      <c r="AK1795" s="3">
        <v>56.922630310058594</v>
      </c>
      <c r="AL1795" s="3">
        <v>59.919586181640625</v>
      </c>
      <c r="AM1795" s="3">
        <v>64.823661804199219</v>
      </c>
      <c r="AN1795" s="3">
        <v>69.191184997558594</v>
      </c>
      <c r="AO1795" s="3">
        <v>61.828941345214844</v>
      </c>
      <c r="AP1795" s="3">
        <v>57.138576507568359</v>
      </c>
      <c r="AQ1795" s="3">
        <v>50.800067901611328</v>
      </c>
      <c r="AR1795" s="3">
        <v>46.345645904541016</v>
      </c>
      <c r="AS1795" s="3">
        <v>45.305591583251953</v>
      </c>
      <c r="AT1795" s="3">
        <v>47.18048095703125</v>
      </c>
      <c r="AU1795" s="3">
        <v>43.24371337890625</v>
      </c>
      <c r="AV1795" s="3">
        <v>41.646892547607422</v>
      </c>
      <c r="AW1795" s="3">
        <v>35.571006774902344</v>
      </c>
      <c r="AX1795" s="3">
        <v>34.458648681640625</v>
      </c>
      <c r="AY1795" s="3">
        <v>33.216228485107422</v>
      </c>
      <c r="AZ1795" s="3">
        <v>35.624786376953125</v>
      </c>
      <c r="BA1795" s="3">
        <v>34.788726806640625</v>
      </c>
      <c r="BB1795" s="3">
        <v>36.449619293212891</v>
      </c>
      <c r="BC1795" s="3">
        <v>35.579540252685547</v>
      </c>
      <c r="BD1795" s="3">
        <v>35.163673400878906</v>
      </c>
      <c r="BE1795" s="3">
        <v>34.567234039306641</v>
      </c>
      <c r="BF1795" s="3">
        <v>33.930591583251953</v>
      </c>
      <c r="BG1795" s="3">
        <v>32.719692230224609</v>
      </c>
      <c r="BH1795" s="3">
        <v>34.208358764648437</v>
      </c>
      <c r="BI1795" s="3">
        <v>34.147850036621094</v>
      </c>
      <c r="BJ1795" s="3">
        <v>34.948688507080078</v>
      </c>
      <c r="BK1795" s="3">
        <v>34.360050201416016</v>
      </c>
      <c r="BL1795" s="3">
        <v>34.366897583007812</v>
      </c>
      <c r="BM1795" s="3">
        <v>35.962238311767578</v>
      </c>
      <c r="BN1795" s="3">
        <v>36.862476348876953</v>
      </c>
      <c r="BO1795" s="3">
        <v>37.455375671386719</v>
      </c>
      <c r="BP1795" s="3">
        <v>38.399490356445313</v>
      </c>
      <c r="BQ1795" s="3">
        <v>41.853229522705078</v>
      </c>
      <c r="BR1795" s="3">
        <v>65.931388854980469</v>
      </c>
      <c r="BS1795" s="3">
        <v>64.944374084472656</v>
      </c>
      <c r="BT1795" s="3">
        <v>67.71649169921875</v>
      </c>
      <c r="BU1795" s="3">
        <v>54.868522644042969</v>
      </c>
      <c r="BV1795" s="3">
        <v>63.344657897949219</v>
      </c>
      <c r="BW1795" s="3">
        <v>67.297943115234375</v>
      </c>
      <c r="BX1795" s="3">
        <v>67.052528381347656</v>
      </c>
      <c r="BY1795" s="3">
        <v>56.094028472900391</v>
      </c>
      <c r="BZ1795" s="3">
        <v>57.850833892822266</v>
      </c>
      <c r="CA1795" s="3">
        <v>47.421089172363281</v>
      </c>
      <c r="CB1795" s="3">
        <v>46.965511322021484</v>
      </c>
      <c r="CC1795" s="3">
        <v>48.629432678222656</v>
      </c>
      <c r="CD1795" s="3">
        <v>47.465538024902344</v>
      </c>
      <c r="CE1795" s="3">
        <v>43.1600341796875</v>
      </c>
      <c r="CF1795" s="3">
        <v>44.268634796142578</v>
      </c>
      <c r="CG1795" s="3">
        <v>34.534309387207031</v>
      </c>
      <c r="CH1795" s="3">
        <v>31.118736267089844</v>
      </c>
      <c r="CI1795" s="3">
        <v>32.519992828369141</v>
      </c>
      <c r="CJ1795" s="3">
        <v>36.394001007080078</v>
      </c>
      <c r="CK1795" s="3">
        <v>32.87420654296875</v>
      </c>
      <c r="CL1795" s="3">
        <v>34.844993591308594</v>
      </c>
      <c r="CM1795" s="3">
        <v>35.05657958984375</v>
      </c>
      <c r="CN1795" s="3">
        <v>35.400634765625</v>
      </c>
      <c r="CO1795" s="3">
        <v>34.090003967285156</v>
      </c>
      <c r="CP1795" s="3">
        <v>34.115604400634766</v>
      </c>
      <c r="CQ1795" s="3">
        <v>32.630805969238281</v>
      </c>
      <c r="CR1795" s="3">
        <v>34.616481781005859</v>
      </c>
      <c r="CS1795" s="3">
        <v>34.124561309814453</v>
      </c>
      <c r="CT1795" s="3">
        <v>35.642230987548828</v>
      </c>
      <c r="CU1795" s="3">
        <v>35.373203277587891</v>
      </c>
      <c r="CV1795" s="3">
        <v>34.605293273925781</v>
      </c>
      <c r="CW1795" s="3">
        <v>34.397422790527344</v>
      </c>
      <c r="CX1795" s="3">
        <v>35.201702117919922</v>
      </c>
      <c r="CY1795" s="3">
        <v>34.963211059570313</v>
      </c>
      <c r="CZ1795" s="3">
        <v>38.322544097900391</v>
      </c>
      <c r="DA1795" s="3">
        <v>41.362442016601563</v>
      </c>
      <c r="DB1795" t="s">
        <v>2051</v>
      </c>
      <c r="DC1795" t="s">
        <v>2051</v>
      </c>
    </row>
    <row r="1796" spans="1:107" x14ac:dyDescent="0.25">
      <c r="A1796" s="15" t="s">
        <v>1981</v>
      </c>
      <c r="C1796" s="16">
        <v>42173.27988425926</v>
      </c>
      <c r="D1796" s="17">
        <v>42173.27988425926</v>
      </c>
      <c r="E1796" s="3">
        <v>44.325660705566406</v>
      </c>
      <c r="F1796" s="3">
        <v>54.532447814941406</v>
      </c>
      <c r="G1796" s="3">
        <v>44.143543243408203</v>
      </c>
      <c r="H1796" s="3">
        <v>84.2999267578125</v>
      </c>
      <c r="I1796" s="3">
        <v>88.869873046875</v>
      </c>
      <c r="J1796" s="3">
        <v>78.808677673339844</v>
      </c>
      <c r="K1796" s="3">
        <v>69.584129333496094</v>
      </c>
      <c r="L1796" s="3">
        <v>64.016197204589844</v>
      </c>
      <c r="M1796" s="3">
        <v>53.624233245849609</v>
      </c>
      <c r="N1796" s="3">
        <v>50.512699127197266</v>
      </c>
      <c r="O1796" s="3">
        <v>38.447265625</v>
      </c>
      <c r="P1796" s="3">
        <v>40.387886047363281</v>
      </c>
      <c r="Q1796" s="3">
        <v>40.280319213867188</v>
      </c>
      <c r="R1796" s="3">
        <v>38.720394134521484</v>
      </c>
      <c r="S1796" s="3">
        <v>39.45111083984375</v>
      </c>
      <c r="T1796" s="3">
        <v>39.834098815917969</v>
      </c>
      <c r="U1796" s="3">
        <v>43.931575775146484</v>
      </c>
      <c r="V1796" s="3">
        <v>80.524711608886719</v>
      </c>
      <c r="W1796" s="3">
        <v>67.69000244140625</v>
      </c>
      <c r="X1796" s="3">
        <v>63.804176330566406</v>
      </c>
      <c r="Y1796" s="3">
        <v>51.062759399414063</v>
      </c>
      <c r="Z1796" s="3">
        <v>49.425865173339844</v>
      </c>
      <c r="AA1796" s="3">
        <v>37.495059967041016</v>
      </c>
      <c r="AB1796" s="3">
        <v>41.065864562988281</v>
      </c>
      <c r="AC1796" s="3">
        <v>40.878341674804688</v>
      </c>
      <c r="AD1796" s="3">
        <v>39.23492431640625</v>
      </c>
      <c r="AE1796" s="3">
        <v>39.401145935058594</v>
      </c>
      <c r="AF1796" s="3">
        <v>38.996208190917969</v>
      </c>
      <c r="AG1796" s="3">
        <v>43.560890197753906</v>
      </c>
      <c r="AH1796" s="3">
        <v>69.957649230957031</v>
      </c>
      <c r="AI1796" s="3">
        <v>64.087211608886719</v>
      </c>
      <c r="AJ1796" s="3">
        <v>67.94329833984375</v>
      </c>
      <c r="AK1796" s="3">
        <v>57.173358917236328</v>
      </c>
      <c r="AL1796" s="3">
        <v>62.385780334472656</v>
      </c>
      <c r="AM1796" s="3">
        <v>66.779586791992188</v>
      </c>
      <c r="AN1796" s="3">
        <v>67.823837280273437</v>
      </c>
      <c r="AO1796" s="3">
        <v>59.118473052978516</v>
      </c>
      <c r="AP1796" s="3">
        <v>55.623905181884766</v>
      </c>
      <c r="AQ1796" s="3">
        <v>49.266754150390625</v>
      </c>
      <c r="AR1796" s="3">
        <v>50.604873657226563</v>
      </c>
      <c r="AS1796" s="3">
        <v>49.112323760986328</v>
      </c>
      <c r="AT1796" s="3">
        <v>48.229862213134766</v>
      </c>
      <c r="AU1796" s="3">
        <v>42.981388092041016</v>
      </c>
      <c r="AV1796" s="3">
        <v>42.222560882568359</v>
      </c>
      <c r="AW1796" s="3">
        <v>34.610671997070313</v>
      </c>
      <c r="AX1796" s="3">
        <v>33.986717224121094</v>
      </c>
      <c r="AY1796" s="3">
        <v>32.179416656494141</v>
      </c>
      <c r="AZ1796" s="3">
        <v>35.848350524902344</v>
      </c>
      <c r="BA1796" s="3">
        <v>33.558963775634766</v>
      </c>
      <c r="BB1796" s="3">
        <v>36.133190155029297</v>
      </c>
      <c r="BC1796" s="3">
        <v>35.811744689941406</v>
      </c>
      <c r="BD1796" s="3">
        <v>36.016220092773438</v>
      </c>
      <c r="BE1796" s="3">
        <v>33.902851104736328</v>
      </c>
      <c r="BF1796" s="3">
        <v>34.697319030761719</v>
      </c>
      <c r="BG1796" s="3">
        <v>33.095008850097656</v>
      </c>
      <c r="BH1796" s="3">
        <v>34.256801605224609</v>
      </c>
      <c r="BI1796" s="3">
        <v>34.484672546386719</v>
      </c>
      <c r="BJ1796" s="3">
        <v>35.202178955078125</v>
      </c>
      <c r="BK1796" s="3">
        <v>34.689853668212891</v>
      </c>
      <c r="BL1796" s="3">
        <v>34.295425415039062</v>
      </c>
      <c r="BM1796" s="3">
        <v>34.874298095703125</v>
      </c>
      <c r="BN1796" s="3">
        <v>35.973911285400391</v>
      </c>
      <c r="BO1796" s="3">
        <v>36.293117523193359</v>
      </c>
      <c r="BP1796" s="3">
        <v>38.354835510253906</v>
      </c>
      <c r="BQ1796" s="3">
        <v>41.540790557861328</v>
      </c>
      <c r="BR1796" s="3">
        <v>70.604759216308594</v>
      </c>
      <c r="BS1796" s="3">
        <v>62.474132537841797</v>
      </c>
      <c r="BT1796" s="3">
        <v>69.1097412109375</v>
      </c>
      <c r="BU1796" s="3">
        <v>58.00250244140625</v>
      </c>
      <c r="BV1796" s="3">
        <v>64.029052734375</v>
      </c>
      <c r="BW1796" s="3">
        <v>67.197669982910156</v>
      </c>
      <c r="BX1796" s="3">
        <v>64.948043823242188</v>
      </c>
      <c r="BY1796" s="3">
        <v>53.659755706787109</v>
      </c>
      <c r="BZ1796" s="3">
        <v>49.69744873046875</v>
      </c>
      <c r="CA1796" s="3">
        <v>47.837509155273438</v>
      </c>
      <c r="CB1796" s="3">
        <v>53.782627105712891</v>
      </c>
      <c r="CC1796" s="3">
        <v>50.279407501220703</v>
      </c>
      <c r="CD1796" s="3">
        <v>49.120903015136719</v>
      </c>
      <c r="CE1796" s="3">
        <v>41.916946411132812</v>
      </c>
      <c r="CF1796" s="3">
        <v>38.974029541015625</v>
      </c>
      <c r="CG1796" s="3">
        <v>34.129657745361328</v>
      </c>
      <c r="CH1796" s="3">
        <v>34.063888549804688</v>
      </c>
      <c r="CI1796" s="3">
        <v>32.417350769042969</v>
      </c>
      <c r="CJ1796" s="3">
        <v>34.993946075439453</v>
      </c>
      <c r="CK1796" s="3">
        <v>32.431625366210937</v>
      </c>
      <c r="CL1796" s="3">
        <v>36.295150756835938</v>
      </c>
      <c r="CM1796" s="3">
        <v>36.762653350830078</v>
      </c>
      <c r="CN1796" s="3">
        <v>37.000705718994141</v>
      </c>
      <c r="CO1796" s="3">
        <v>32.866325378417969</v>
      </c>
      <c r="CP1796" s="3">
        <v>36.743278503417969</v>
      </c>
      <c r="CQ1796" s="3">
        <v>34.21612548828125</v>
      </c>
      <c r="CR1796" s="3">
        <v>34.059898376464844</v>
      </c>
      <c r="CS1796" s="3">
        <v>34.6199951171875</v>
      </c>
      <c r="CT1796" s="3">
        <v>34.8792724609375</v>
      </c>
      <c r="CU1796" s="3">
        <v>34.273578643798828</v>
      </c>
      <c r="CV1796" s="3">
        <v>34.056587219238281</v>
      </c>
      <c r="CW1796" s="3">
        <v>33.557144165039062</v>
      </c>
      <c r="CX1796" s="3">
        <v>34.991878509521484</v>
      </c>
      <c r="CY1796" s="3">
        <v>35.015613555908203</v>
      </c>
      <c r="CZ1796" s="3">
        <v>38.099277496337891</v>
      </c>
      <c r="DA1796" s="3">
        <v>41.324165344238281</v>
      </c>
      <c r="DB1796" t="s">
        <v>2051</v>
      </c>
      <c r="DC1796" t="s">
        <v>2051</v>
      </c>
    </row>
    <row r="1797" spans="1:107" x14ac:dyDescent="0.25">
      <c r="A1797" s="15" t="s">
        <v>1982</v>
      </c>
      <c r="C1797" s="16">
        <v>42173.279895833337</v>
      </c>
      <c r="D1797" s="17">
        <v>42173.279895833337</v>
      </c>
      <c r="E1797" s="3">
        <v>45.496898651123047</v>
      </c>
      <c r="F1797" s="3">
        <v>61.522148132324219</v>
      </c>
      <c r="G1797" s="3">
        <v>44.272998809814453</v>
      </c>
      <c r="H1797" s="3">
        <v>82.092124938964844</v>
      </c>
      <c r="I1797" s="3">
        <v>87.253105163574219</v>
      </c>
      <c r="J1797" s="3">
        <v>78.191795349121094</v>
      </c>
      <c r="K1797" s="3">
        <v>71.843109130859375</v>
      </c>
      <c r="L1797" s="3">
        <v>63.723361968994141</v>
      </c>
      <c r="M1797" s="3">
        <v>52.049373626708984</v>
      </c>
      <c r="N1797" s="3">
        <v>49.000286102294922</v>
      </c>
      <c r="O1797" s="3">
        <v>38.120719909667969</v>
      </c>
      <c r="P1797" s="3">
        <v>39.906806945800781</v>
      </c>
      <c r="Q1797" s="3">
        <v>39.854618072509766</v>
      </c>
      <c r="R1797" s="3">
        <v>39.378463745117187</v>
      </c>
      <c r="S1797" s="3">
        <v>39.641983032226563</v>
      </c>
      <c r="T1797" s="3">
        <v>39.555229187011719</v>
      </c>
      <c r="U1797" s="3">
        <v>43.762416839599609</v>
      </c>
      <c r="V1797" s="3">
        <v>72.6331787109375</v>
      </c>
      <c r="W1797" s="3">
        <v>75.355682373046875</v>
      </c>
      <c r="X1797" s="3">
        <v>63.814125061035156</v>
      </c>
      <c r="Y1797" s="3">
        <v>50.636199951171875</v>
      </c>
      <c r="Z1797" s="3">
        <v>47.235466003417969</v>
      </c>
      <c r="AA1797" s="3">
        <v>39.145092010498047</v>
      </c>
      <c r="AB1797" s="3">
        <v>38.351406097412109</v>
      </c>
      <c r="AC1797" s="3">
        <v>39.422687530517578</v>
      </c>
      <c r="AD1797" s="3">
        <v>41.334022521972656</v>
      </c>
      <c r="AE1797" s="3">
        <v>40.609729766845703</v>
      </c>
      <c r="AF1797" s="3">
        <v>39.581920623779297</v>
      </c>
      <c r="AG1797" s="3">
        <v>43.885395050048828</v>
      </c>
      <c r="AH1797" s="3">
        <v>70.635246276855469</v>
      </c>
      <c r="AI1797" s="3">
        <v>62.434013366699219</v>
      </c>
      <c r="AJ1797" s="3">
        <v>69.586494445800781</v>
      </c>
      <c r="AK1797" s="3">
        <v>58.94842529296875</v>
      </c>
      <c r="AL1797" s="3">
        <v>63.862274169921875</v>
      </c>
      <c r="AM1797" s="3">
        <v>65.862213134765625</v>
      </c>
      <c r="AN1797" s="3">
        <v>65.1729736328125</v>
      </c>
      <c r="AO1797" s="3">
        <v>56.42999267578125</v>
      </c>
      <c r="AP1797" s="3">
        <v>55.127124786376953</v>
      </c>
      <c r="AQ1797" s="3">
        <v>52.213630676269531</v>
      </c>
      <c r="AR1797" s="3">
        <v>50.264270782470703</v>
      </c>
      <c r="AS1797" s="3">
        <v>47.53265380859375</v>
      </c>
      <c r="AT1797" s="3">
        <v>48.567237854003906</v>
      </c>
      <c r="AU1797" s="3">
        <v>42.968887329101563</v>
      </c>
      <c r="AV1797" s="3">
        <v>40.241901397705078</v>
      </c>
      <c r="AW1797" s="3">
        <v>34.374336242675781</v>
      </c>
      <c r="AX1797" s="3">
        <v>32.687541961669922</v>
      </c>
      <c r="AY1797" s="3">
        <v>32.368991851806641</v>
      </c>
      <c r="AZ1797" s="3">
        <v>35.247653961181641</v>
      </c>
      <c r="BA1797" s="3">
        <v>33.528472900390625</v>
      </c>
      <c r="BB1797" s="3">
        <v>36.512935638427734</v>
      </c>
      <c r="BC1797" s="3">
        <v>35.672599792480469</v>
      </c>
      <c r="BD1797" s="3">
        <v>35.658004760742188</v>
      </c>
      <c r="BE1797" s="3">
        <v>33.553394317626953</v>
      </c>
      <c r="BF1797" s="3">
        <v>35.577625274658203</v>
      </c>
      <c r="BG1797" s="3">
        <v>34.030574798583984</v>
      </c>
      <c r="BH1797" s="3">
        <v>34.406234741210937</v>
      </c>
      <c r="BI1797" s="3">
        <v>34.203414916992188</v>
      </c>
      <c r="BJ1797" s="3">
        <v>35.206333160400391</v>
      </c>
      <c r="BK1797" s="3">
        <v>35.139041900634766</v>
      </c>
      <c r="BL1797" s="3">
        <v>34.370925903320313</v>
      </c>
      <c r="BM1797" s="3">
        <v>34.594734191894531</v>
      </c>
      <c r="BN1797" s="3">
        <v>35.363979339599609</v>
      </c>
      <c r="BO1797" s="3">
        <v>35.7425537109375</v>
      </c>
      <c r="BP1797" s="3">
        <v>38.202495574951172</v>
      </c>
      <c r="BQ1797" s="3">
        <v>41.432277679443359</v>
      </c>
      <c r="BR1797" s="3">
        <v>71.190498352050781</v>
      </c>
      <c r="BS1797" s="3">
        <v>59.5401611328125</v>
      </c>
      <c r="BT1797" s="3">
        <v>71.305427551269531</v>
      </c>
      <c r="BU1797" s="3">
        <v>60.904571533203125</v>
      </c>
      <c r="BV1797" s="3">
        <v>65.331214904785156</v>
      </c>
      <c r="BW1797" s="3">
        <v>64.180549621582031</v>
      </c>
      <c r="BX1797" s="3">
        <v>57.231208801269531</v>
      </c>
      <c r="BY1797" s="3">
        <v>48.743270874023438</v>
      </c>
      <c r="BZ1797" s="3">
        <v>55.772354125976563</v>
      </c>
      <c r="CA1797" s="3">
        <v>55.271156311035156</v>
      </c>
      <c r="CB1797" s="3">
        <v>42.450405120849609</v>
      </c>
      <c r="CC1797" s="3">
        <v>42.958873748779297</v>
      </c>
      <c r="CD1797" s="3">
        <v>49.810569763183594</v>
      </c>
      <c r="CE1797" s="3">
        <v>42.055221557617188</v>
      </c>
      <c r="CF1797" s="3">
        <v>36.871555328369141</v>
      </c>
      <c r="CG1797" s="3">
        <v>33.855735778808594</v>
      </c>
      <c r="CH1797" s="3">
        <v>31.435287475585938</v>
      </c>
      <c r="CI1797" s="3">
        <v>30.699617385864258</v>
      </c>
      <c r="CJ1797" s="3">
        <v>34.123985290527344</v>
      </c>
      <c r="CK1797" s="3">
        <v>33.462574005126953</v>
      </c>
      <c r="CL1797" s="3">
        <v>36.703666687011719</v>
      </c>
      <c r="CM1797" s="3">
        <v>34.097900390625</v>
      </c>
      <c r="CN1797" s="3">
        <v>33.945884704589844</v>
      </c>
      <c r="CO1797" s="3">
        <v>33.609970092773437</v>
      </c>
      <c r="CP1797" s="3">
        <v>35.407257080078125</v>
      </c>
      <c r="CQ1797" s="3">
        <v>36.230068206787109</v>
      </c>
      <c r="CR1797" s="3">
        <v>35.535915374755859</v>
      </c>
      <c r="CS1797" s="3">
        <v>34.8104248046875</v>
      </c>
      <c r="CT1797" s="3">
        <v>35.4259033203125</v>
      </c>
      <c r="CU1797" s="3">
        <v>36.643978118896484</v>
      </c>
      <c r="CV1797" s="3">
        <v>34.659599304199219</v>
      </c>
      <c r="CW1797" s="3">
        <v>35.064765930175781</v>
      </c>
      <c r="CX1797" s="3">
        <v>34.859737396240234</v>
      </c>
      <c r="CY1797" s="3">
        <v>35.839420318603516</v>
      </c>
      <c r="CZ1797" s="3">
        <v>38.234504699707031</v>
      </c>
      <c r="DA1797" s="3">
        <v>41.539203643798828</v>
      </c>
      <c r="DB1797" t="s">
        <v>2051</v>
      </c>
      <c r="DC1797" t="s">
        <v>2051</v>
      </c>
    </row>
    <row r="1798" spans="1:107" x14ac:dyDescent="0.25">
      <c r="A1798" s="15" t="s">
        <v>1983</v>
      </c>
      <c r="C1798" s="16">
        <v>42173.279895833337</v>
      </c>
      <c r="D1798" s="17">
        <v>42173.279895833337</v>
      </c>
      <c r="E1798" s="3">
        <v>43.358901977539062</v>
      </c>
      <c r="F1798" s="3">
        <v>54.532447814941406</v>
      </c>
      <c r="G1798" s="3">
        <v>44.715969085693359</v>
      </c>
      <c r="H1798" s="3">
        <v>81.0833740234375</v>
      </c>
      <c r="I1798" s="3">
        <v>85.321014404296875</v>
      </c>
      <c r="J1798" s="3">
        <v>77.498016357421875</v>
      </c>
      <c r="K1798" s="3">
        <v>75.696434020996094</v>
      </c>
      <c r="L1798" s="3">
        <v>64.331138610839844</v>
      </c>
      <c r="M1798" s="3">
        <v>54.624797821044922</v>
      </c>
      <c r="N1798" s="3">
        <v>48.478031158447266</v>
      </c>
      <c r="O1798" s="3">
        <v>38.806922912597656</v>
      </c>
      <c r="P1798" s="3">
        <v>39.981010437011719</v>
      </c>
      <c r="Q1798" s="3">
        <v>39.960979461669922</v>
      </c>
      <c r="R1798" s="3">
        <v>40.440071105957031</v>
      </c>
      <c r="S1798" s="3">
        <v>40.046188354492188</v>
      </c>
      <c r="T1798" s="3">
        <v>39.557453155517578</v>
      </c>
      <c r="U1798" s="3">
        <v>43.920219421386719</v>
      </c>
      <c r="V1798" s="3">
        <v>78.397857666015625</v>
      </c>
      <c r="W1798" s="3">
        <v>77.616416931152344</v>
      </c>
      <c r="X1798" s="3">
        <v>64.278427124023437</v>
      </c>
      <c r="Y1798" s="3">
        <v>56.901683807373047</v>
      </c>
      <c r="Z1798" s="3">
        <v>48.093006134033203</v>
      </c>
      <c r="AA1798" s="3">
        <v>38.264846801757813</v>
      </c>
      <c r="AB1798" s="3">
        <v>40.290351867675781</v>
      </c>
      <c r="AC1798" s="3">
        <v>39.49188232421875</v>
      </c>
      <c r="AD1798" s="3">
        <v>39.024856567382813</v>
      </c>
      <c r="AE1798" s="3">
        <v>39.127918243408203</v>
      </c>
      <c r="AF1798" s="3">
        <v>39.392871856689453</v>
      </c>
      <c r="AG1798" s="3">
        <v>43.798789978027344</v>
      </c>
      <c r="AH1798" s="3">
        <v>70.975738525390625</v>
      </c>
      <c r="AI1798" s="3">
        <v>61.671665191650391</v>
      </c>
      <c r="AJ1798" s="3">
        <v>70.819755554199219</v>
      </c>
      <c r="AK1798" s="3">
        <v>58.560207366943359</v>
      </c>
      <c r="AL1798" s="3">
        <v>64.790702819824219</v>
      </c>
      <c r="AM1798" s="3">
        <v>64.77978515625</v>
      </c>
      <c r="AN1798" s="3">
        <v>63.006107330322266</v>
      </c>
      <c r="AO1798" s="3">
        <v>54.724018096923828</v>
      </c>
      <c r="AP1798" s="3">
        <v>53.970352172851562</v>
      </c>
      <c r="AQ1798" s="3">
        <v>52.656276702880859</v>
      </c>
      <c r="AR1798" s="3">
        <v>48.290561676025391</v>
      </c>
      <c r="AS1798" s="3">
        <v>45.674175262451172</v>
      </c>
      <c r="AT1798" s="3">
        <v>48.485153198242188</v>
      </c>
      <c r="AU1798" s="3">
        <v>42.378860473632812</v>
      </c>
      <c r="AV1798" s="3">
        <v>39.720531463623047</v>
      </c>
      <c r="AW1798" s="3">
        <v>34.705429077148438</v>
      </c>
      <c r="AX1798" s="3">
        <v>32.203144073486328</v>
      </c>
      <c r="AY1798" s="3">
        <v>32.560798645019531</v>
      </c>
      <c r="AZ1798" s="3">
        <v>35.434913635253906</v>
      </c>
      <c r="BA1798" s="3">
        <v>34.305233001708984</v>
      </c>
      <c r="BB1798" s="3">
        <v>35.729171752929687</v>
      </c>
      <c r="BC1798" s="3">
        <v>35.230121612548828</v>
      </c>
      <c r="BD1798" s="3">
        <v>34.803165435791016</v>
      </c>
      <c r="BE1798" s="3">
        <v>33.933361053466797</v>
      </c>
      <c r="BF1798" s="3">
        <v>36.426681518554688</v>
      </c>
      <c r="BG1798" s="3">
        <v>35.830680847167969</v>
      </c>
      <c r="BH1798" s="3">
        <v>34.843452453613281</v>
      </c>
      <c r="BI1798" s="3">
        <v>34.931652069091797</v>
      </c>
      <c r="BJ1798" s="3">
        <v>35.379264831542969</v>
      </c>
      <c r="BK1798" s="3">
        <v>35.615642547607422</v>
      </c>
      <c r="BL1798" s="3">
        <v>34.7901611328125</v>
      </c>
      <c r="BM1798" s="3">
        <v>34.673442840576172</v>
      </c>
      <c r="BN1798" s="3">
        <v>35.283218383789063</v>
      </c>
      <c r="BO1798" s="3">
        <v>36.120426177978516</v>
      </c>
      <c r="BP1798" s="3">
        <v>38.299972534179688</v>
      </c>
      <c r="BQ1798" s="3">
        <v>41.569023132324219</v>
      </c>
      <c r="BR1798" s="3">
        <v>71.070899963378906</v>
      </c>
      <c r="BS1798" s="3">
        <v>62.713577270507813</v>
      </c>
      <c r="BT1798" s="3">
        <v>71.791496276855469</v>
      </c>
      <c r="BU1798" s="3">
        <v>53.81170654296875</v>
      </c>
      <c r="BV1798" s="3">
        <v>64.776451110839844</v>
      </c>
      <c r="BW1798" s="3">
        <v>63.251743316650391</v>
      </c>
      <c r="BX1798" s="3">
        <v>59.685924530029297</v>
      </c>
      <c r="BY1798" s="3">
        <v>55.035270690917969</v>
      </c>
      <c r="BZ1798" s="3">
        <v>49.913665771484375</v>
      </c>
      <c r="CA1798" s="3">
        <v>49.210945129394531</v>
      </c>
      <c r="CB1798" s="3">
        <v>47.728900909423828</v>
      </c>
      <c r="CC1798" s="3">
        <v>43.648983001708984</v>
      </c>
      <c r="CD1798" s="3">
        <v>45.850929260253906</v>
      </c>
      <c r="CE1798" s="3">
        <v>43.272903442382813</v>
      </c>
      <c r="CF1798" s="3">
        <v>40.967605590820313</v>
      </c>
      <c r="CG1798" s="3">
        <v>35.800052642822266</v>
      </c>
      <c r="CH1798" s="3">
        <v>31.370094299316406</v>
      </c>
      <c r="CI1798" s="3">
        <v>33.807926177978516</v>
      </c>
      <c r="CJ1798" s="3">
        <v>36.861175537109375</v>
      </c>
      <c r="CK1798" s="3">
        <v>35.85595703125</v>
      </c>
      <c r="CL1798" s="3">
        <v>35.258434295654297</v>
      </c>
      <c r="CM1798" s="3">
        <v>35.740898132324219</v>
      </c>
      <c r="CN1798" s="3">
        <v>33.510318756103516</v>
      </c>
      <c r="CO1798" s="3">
        <v>34.162235260009766</v>
      </c>
      <c r="CP1798" s="3">
        <v>36.335731506347656</v>
      </c>
      <c r="CQ1798" s="3">
        <v>34.927928924560547</v>
      </c>
      <c r="CR1798" s="3">
        <v>34.140094757080078</v>
      </c>
      <c r="CS1798" s="3">
        <v>34.615005493164062</v>
      </c>
      <c r="CT1798" s="3">
        <v>34.911190032958984</v>
      </c>
      <c r="CU1798" s="3">
        <v>33.990215301513672</v>
      </c>
      <c r="CV1798" s="3">
        <v>34.837779998779297</v>
      </c>
      <c r="CW1798" s="3">
        <v>34.468887329101563</v>
      </c>
      <c r="CX1798" s="3">
        <v>34.938102722167969</v>
      </c>
      <c r="CY1798" s="3">
        <v>35.975215911865234</v>
      </c>
      <c r="CZ1798" s="3">
        <v>38.281330108642578</v>
      </c>
      <c r="DA1798" s="3">
        <v>41.477260589599609</v>
      </c>
      <c r="DB1798" t="s">
        <v>2051</v>
      </c>
      <c r="DC1798" t="s">
        <v>2051</v>
      </c>
    </row>
    <row r="1799" spans="1:107" x14ac:dyDescent="0.25">
      <c r="A1799" s="15" t="s">
        <v>1984</v>
      </c>
      <c r="C1799" s="16">
        <v>42173.279895833337</v>
      </c>
      <c r="D1799" s="17">
        <v>42173.279895833337</v>
      </c>
      <c r="E1799" s="3">
        <v>42.726139068603516</v>
      </c>
      <c r="F1799" s="3">
        <v>54.532447814941406</v>
      </c>
      <c r="G1799" s="3">
        <v>43.728816986083984</v>
      </c>
      <c r="H1799" s="3">
        <v>80.862518310546875</v>
      </c>
      <c r="I1799" s="3">
        <v>85.806472778320312</v>
      </c>
      <c r="J1799" s="3">
        <v>76.396842956542969</v>
      </c>
      <c r="K1799" s="3">
        <v>76.120216369628906</v>
      </c>
      <c r="L1799" s="3">
        <v>63.419036865234375</v>
      </c>
      <c r="M1799" s="3">
        <v>54.891399383544922</v>
      </c>
      <c r="N1799" s="3">
        <v>48.211296081542969</v>
      </c>
      <c r="O1799" s="3">
        <v>39.441436767578125</v>
      </c>
      <c r="P1799" s="3">
        <v>40.093154907226563</v>
      </c>
      <c r="Q1799" s="3">
        <v>39.146793365478516</v>
      </c>
      <c r="R1799" s="3">
        <v>39.365352630615234</v>
      </c>
      <c r="S1799" s="3">
        <v>39.099632263183594</v>
      </c>
      <c r="T1799" s="3">
        <v>39.411422729492188</v>
      </c>
      <c r="U1799" s="3">
        <v>43.785003662109375</v>
      </c>
      <c r="V1799" s="3">
        <v>70.674026489257813</v>
      </c>
      <c r="W1799" s="3">
        <v>75.832901000976563</v>
      </c>
      <c r="X1799" s="3">
        <v>60.784767150878906</v>
      </c>
      <c r="Y1799" s="3">
        <v>53.941108703613281</v>
      </c>
      <c r="Z1799" s="3">
        <v>47.471309661865234</v>
      </c>
      <c r="AA1799" s="3">
        <v>40.840560913085938</v>
      </c>
      <c r="AB1799" s="3">
        <v>40.044975280761719</v>
      </c>
      <c r="AC1799" s="3">
        <v>38.582328796386719</v>
      </c>
      <c r="AD1799" s="3">
        <v>38.2705078125</v>
      </c>
      <c r="AE1799" s="3">
        <v>37.927597045898437</v>
      </c>
      <c r="AF1799" s="3">
        <v>39.283248901367188</v>
      </c>
      <c r="AG1799" s="3">
        <v>43.64923095703125</v>
      </c>
      <c r="AH1799" s="3">
        <v>70.759010314941406</v>
      </c>
      <c r="AI1799" s="3">
        <v>64.568145751953125</v>
      </c>
      <c r="AJ1799" s="3">
        <v>71.039703369140625</v>
      </c>
      <c r="AK1799" s="3">
        <v>61.260547637939453</v>
      </c>
      <c r="AL1799" s="3">
        <v>63.813667297363281</v>
      </c>
      <c r="AM1799" s="3">
        <v>63.304988861083984</v>
      </c>
      <c r="AN1799" s="3">
        <v>61.001739501953125</v>
      </c>
      <c r="AO1799" s="3">
        <v>55.482105255126953</v>
      </c>
      <c r="AP1799" s="3">
        <v>52.000690460205078</v>
      </c>
      <c r="AQ1799" s="3">
        <v>50.531719207763672</v>
      </c>
      <c r="AR1799" s="3">
        <v>47.764873504638672</v>
      </c>
      <c r="AS1799" s="3">
        <v>45.272872924804688</v>
      </c>
      <c r="AT1799" s="3">
        <v>47.928169250488281</v>
      </c>
      <c r="AU1799" s="3">
        <v>42.778083801269531</v>
      </c>
      <c r="AV1799" s="3">
        <v>38.839767456054688</v>
      </c>
      <c r="AW1799" s="3">
        <v>34.781105041503906</v>
      </c>
      <c r="AX1799" s="3">
        <v>31.878257751464844</v>
      </c>
      <c r="AY1799" s="3">
        <v>33.03363037109375</v>
      </c>
      <c r="AZ1799" s="3">
        <v>35.243717193603516</v>
      </c>
      <c r="BA1799" s="3">
        <v>35.001125335693359</v>
      </c>
      <c r="BB1799" s="3">
        <v>36.183719635009766</v>
      </c>
      <c r="BC1799" s="3">
        <v>35.213596343994141</v>
      </c>
      <c r="BD1799" s="3">
        <v>34.415145874023438</v>
      </c>
      <c r="BE1799" s="3">
        <v>33.688083648681641</v>
      </c>
      <c r="BF1799" s="3">
        <v>35.341175079345703</v>
      </c>
      <c r="BG1799" s="3">
        <v>34.565040588378906</v>
      </c>
      <c r="BH1799" s="3">
        <v>33.922100067138672</v>
      </c>
      <c r="BI1799" s="3">
        <v>34.027473449707031</v>
      </c>
      <c r="BJ1799" s="3">
        <v>34.497711181640625</v>
      </c>
      <c r="BK1799" s="3">
        <v>34.689090728759766</v>
      </c>
      <c r="BL1799" s="3">
        <v>34.517688751220703</v>
      </c>
      <c r="BM1799" s="3">
        <v>34.668991088867188</v>
      </c>
      <c r="BN1799" s="3">
        <v>34.933357238769531</v>
      </c>
      <c r="BO1799" s="3">
        <v>35.738372802734375</v>
      </c>
      <c r="BP1799" s="3">
        <v>38.322860717773438</v>
      </c>
      <c r="BQ1799" s="3">
        <v>41.457527160644531</v>
      </c>
      <c r="BR1799" s="3">
        <v>70.45703125</v>
      </c>
      <c r="BS1799" s="3">
        <v>67.244827270507812</v>
      </c>
      <c r="BT1799" s="3">
        <v>70.39410400390625</v>
      </c>
      <c r="BU1799" s="3">
        <v>65.78472900390625</v>
      </c>
      <c r="BV1799" s="3">
        <v>61.734920501708984</v>
      </c>
      <c r="BW1799" s="3">
        <v>60.363693237304687</v>
      </c>
      <c r="BX1799" s="3">
        <v>56.790939331054687</v>
      </c>
      <c r="BY1799" s="3">
        <v>54.559066772460937</v>
      </c>
      <c r="BZ1799" s="3">
        <v>49.913425445556641</v>
      </c>
      <c r="CA1799" s="3">
        <v>47.640079498291016</v>
      </c>
      <c r="CB1799" s="3">
        <v>46.784049987792969</v>
      </c>
      <c r="CC1799" s="3">
        <v>44.144001007080078</v>
      </c>
      <c r="CD1799" s="3">
        <v>47.678192138671875</v>
      </c>
      <c r="CE1799" s="3">
        <v>43.242527008056641</v>
      </c>
      <c r="CF1799" s="3">
        <v>32.109962463378906</v>
      </c>
      <c r="CG1799" s="3">
        <v>33.687480926513672</v>
      </c>
      <c r="CH1799" s="3">
        <v>31.589832305908203</v>
      </c>
      <c r="CI1799" s="3">
        <v>34.671222686767578</v>
      </c>
      <c r="CJ1799" s="3">
        <v>32.045444488525391</v>
      </c>
      <c r="CK1799" s="3">
        <v>35.700428009033203</v>
      </c>
      <c r="CL1799" s="3">
        <v>36.486412048339844</v>
      </c>
      <c r="CM1799" s="3">
        <v>34.707382202148438</v>
      </c>
      <c r="CN1799" s="3">
        <v>34.693538665771484</v>
      </c>
      <c r="CO1799" s="3">
        <v>33.315860748291016</v>
      </c>
      <c r="CP1799" s="3">
        <v>34.148387908935547</v>
      </c>
      <c r="CQ1799" s="3">
        <v>33.466762542724609</v>
      </c>
      <c r="CR1799" s="3">
        <v>32.444065093994141</v>
      </c>
      <c r="CS1799" s="3">
        <v>32.738063812255859</v>
      </c>
      <c r="CT1799" s="3">
        <v>32.934776306152344</v>
      </c>
      <c r="CU1799" s="3">
        <v>34.146743774414062</v>
      </c>
      <c r="CV1799" s="3">
        <v>34.536605834960937</v>
      </c>
      <c r="CW1799" s="3">
        <v>34.324745178222656</v>
      </c>
      <c r="CX1799" s="3">
        <v>34.782550811767578</v>
      </c>
      <c r="CY1799" s="3">
        <v>35.346714019775391</v>
      </c>
      <c r="CZ1799" s="3">
        <v>38.300586700439453</v>
      </c>
      <c r="DA1799" s="3">
        <v>41.296798706054688</v>
      </c>
      <c r="DB1799" t="s">
        <v>2051</v>
      </c>
      <c r="DC1799" t="s">
        <v>2051</v>
      </c>
    </row>
    <row r="1800" spans="1:107" x14ac:dyDescent="0.25">
      <c r="A1800" s="15" t="s">
        <v>1985</v>
      </c>
      <c r="C1800" s="16">
        <v>42173.279895833337</v>
      </c>
      <c r="D1800" s="17">
        <v>42173.279895833337</v>
      </c>
      <c r="E1800" s="3">
        <v>42.668125152587891</v>
      </c>
      <c r="F1800" s="3">
        <v>54.532447814941406</v>
      </c>
      <c r="G1800" s="3">
        <v>43.224716186523438</v>
      </c>
      <c r="H1800" s="3">
        <v>72.005744934082031</v>
      </c>
      <c r="I1800" s="3">
        <v>78.906784057617188</v>
      </c>
      <c r="J1800" s="3">
        <v>74.072471618652344</v>
      </c>
      <c r="K1800" s="3">
        <v>75.416297912597656</v>
      </c>
      <c r="L1800" s="3">
        <v>61.750137329101562</v>
      </c>
      <c r="M1800" s="3">
        <v>53.612869262695313</v>
      </c>
      <c r="N1800" s="3">
        <v>48.046585083007813</v>
      </c>
      <c r="O1800" s="3">
        <v>39.763015747070313</v>
      </c>
      <c r="P1800" s="3">
        <v>40.467823028564453</v>
      </c>
      <c r="Q1800" s="3">
        <v>39.307331085205078</v>
      </c>
      <c r="R1800" s="3">
        <v>38.685321807861328</v>
      </c>
      <c r="S1800" s="3">
        <v>38.667617797851563</v>
      </c>
      <c r="T1800" s="3">
        <v>39.18353271484375</v>
      </c>
      <c r="U1800" s="3">
        <v>43.758434295654297</v>
      </c>
      <c r="V1800" s="3">
        <v>70.805351257324219</v>
      </c>
      <c r="W1800" s="3">
        <v>73.471214294433594</v>
      </c>
      <c r="X1800" s="3">
        <v>59.817054748535156</v>
      </c>
      <c r="Y1800" s="3">
        <v>51.308658599853516</v>
      </c>
      <c r="Z1800" s="3">
        <v>47.686008453369141</v>
      </c>
      <c r="AA1800" s="3">
        <v>39.194751739501953</v>
      </c>
      <c r="AB1800" s="3">
        <v>41.110740661621094</v>
      </c>
      <c r="AC1800" s="3">
        <v>39.536567687988281</v>
      </c>
      <c r="AD1800" s="3">
        <v>37.723419189453125</v>
      </c>
      <c r="AE1800" s="3">
        <v>38.430301666259766</v>
      </c>
      <c r="AF1800" s="3">
        <v>38.820892333984375</v>
      </c>
      <c r="AG1800" s="3">
        <v>43.756084442138672</v>
      </c>
      <c r="AH1800" s="3">
        <v>70.197944641113281</v>
      </c>
      <c r="AI1800" s="3">
        <v>66.796600341796875</v>
      </c>
      <c r="AJ1800" s="3">
        <v>69.807624816894531</v>
      </c>
      <c r="AK1800" s="3">
        <v>67.347900390625</v>
      </c>
      <c r="AL1800" s="3">
        <v>62.127792358398437</v>
      </c>
      <c r="AM1800" s="3">
        <v>62.284519195556641</v>
      </c>
      <c r="AN1800" s="3">
        <v>61.030429840087891</v>
      </c>
      <c r="AO1800" s="3">
        <v>54.589630126953125</v>
      </c>
      <c r="AP1800" s="3">
        <v>53.3729248046875</v>
      </c>
      <c r="AQ1800" s="3">
        <v>49.385879516601563</v>
      </c>
      <c r="AR1800" s="3">
        <v>49.172473907470703</v>
      </c>
      <c r="AS1800" s="3">
        <v>44.102504730224609</v>
      </c>
      <c r="AT1800" s="3">
        <v>46.779697418212891</v>
      </c>
      <c r="AU1800" s="3">
        <v>41.983238220214844</v>
      </c>
      <c r="AV1800" s="3">
        <v>37.537849426269531</v>
      </c>
      <c r="AW1800" s="3">
        <v>35.146968841552734</v>
      </c>
      <c r="AX1800" s="3">
        <v>33.3106689453125</v>
      </c>
      <c r="AY1800" s="3">
        <v>34.076587677001953</v>
      </c>
      <c r="AZ1800" s="3">
        <v>33.802494049072266</v>
      </c>
      <c r="BA1800" s="3">
        <v>35.638099670410156</v>
      </c>
      <c r="BB1800" s="3">
        <v>36.331184387207031</v>
      </c>
      <c r="BC1800" s="3">
        <v>35.221027374267578</v>
      </c>
      <c r="BD1800" s="3">
        <v>34.353878021240234</v>
      </c>
      <c r="BE1800" s="3">
        <v>33.626197814941406</v>
      </c>
      <c r="BF1800" s="3">
        <v>34.382553100585937</v>
      </c>
      <c r="BG1800" s="3">
        <v>33.928989410400391</v>
      </c>
      <c r="BH1800" s="3">
        <v>33.429794311523438</v>
      </c>
      <c r="BI1800" s="3">
        <v>33.553482055664063</v>
      </c>
      <c r="BJ1800" s="3">
        <v>33.949756622314453</v>
      </c>
      <c r="BK1800" s="3">
        <v>34.524402618408203</v>
      </c>
      <c r="BL1800" s="3">
        <v>34.268478393554687</v>
      </c>
      <c r="BM1800" s="3">
        <v>34.400669097900391</v>
      </c>
      <c r="BN1800" s="3">
        <v>34.87481689453125</v>
      </c>
      <c r="BO1800" s="3">
        <v>35.441886901855469</v>
      </c>
      <c r="BP1800" s="3">
        <v>38.234020233154297</v>
      </c>
      <c r="BQ1800" s="3">
        <v>41.5364990234375</v>
      </c>
      <c r="BR1800" s="3">
        <v>68.897674560546875</v>
      </c>
      <c r="BS1800" s="3">
        <v>68.136985778808594</v>
      </c>
      <c r="BT1800" s="3">
        <v>66.593368530273437</v>
      </c>
      <c r="BU1800" s="3">
        <v>71.169868469238281</v>
      </c>
      <c r="BV1800" s="3">
        <v>59.547714233398437</v>
      </c>
      <c r="BW1800" s="3">
        <v>61.746780395507813</v>
      </c>
      <c r="BX1800" s="3">
        <v>62.974338531494141</v>
      </c>
      <c r="BY1800" s="3">
        <v>54.624244689941406</v>
      </c>
      <c r="BZ1800" s="3">
        <v>55.927059173583984</v>
      </c>
      <c r="CA1800" s="3">
        <v>50.486221313476562</v>
      </c>
      <c r="CB1800" s="3">
        <v>51.394660949707031</v>
      </c>
      <c r="CC1800" s="3">
        <v>42.147880554199219</v>
      </c>
      <c r="CD1800" s="3">
        <v>45.392292022705078</v>
      </c>
      <c r="CE1800" s="3">
        <v>38.330768585205078</v>
      </c>
      <c r="CF1800" s="3">
        <v>36.670314788818359</v>
      </c>
      <c r="CG1800" s="3">
        <v>36.049167633056641</v>
      </c>
      <c r="CH1800" s="3">
        <v>33.697978973388672</v>
      </c>
      <c r="CI1800" s="3">
        <v>32.7332763671875</v>
      </c>
      <c r="CJ1800" s="3">
        <v>32.445457458496094</v>
      </c>
      <c r="CK1800" s="3">
        <v>35.898956298828125</v>
      </c>
      <c r="CL1800" s="3">
        <v>36.271503448486328</v>
      </c>
      <c r="CM1800" s="3">
        <v>34.985954284667969</v>
      </c>
      <c r="CN1800" s="3">
        <v>33.930706024169922</v>
      </c>
      <c r="CO1800" s="3">
        <v>34.0343017578125</v>
      </c>
      <c r="CP1800" s="3">
        <v>33.021747589111328</v>
      </c>
      <c r="CQ1800" s="3">
        <v>33.284805297851563</v>
      </c>
      <c r="CR1800" s="3">
        <v>32.936683654785156</v>
      </c>
      <c r="CS1800" s="3">
        <v>33.361862182617188</v>
      </c>
      <c r="CT1800" s="3">
        <v>34.141719818115234</v>
      </c>
      <c r="CU1800" s="3">
        <v>34.372608184814453</v>
      </c>
      <c r="CV1800" s="3">
        <v>33.614051818847656</v>
      </c>
      <c r="CW1800" s="3">
        <v>34.346996307373047</v>
      </c>
      <c r="CX1800" s="3">
        <v>34.679653167724609</v>
      </c>
      <c r="CY1800" s="3">
        <v>35.100746154785156</v>
      </c>
      <c r="CZ1800" s="3">
        <v>38.109298706054688</v>
      </c>
      <c r="DA1800" s="3">
        <v>41.773902893066406</v>
      </c>
      <c r="DB1800" t="s">
        <v>2051</v>
      </c>
      <c r="DC1800" t="s">
        <v>2051</v>
      </c>
    </row>
    <row r="1801" spans="1:107" x14ac:dyDescent="0.25">
      <c r="A1801" s="15" t="s">
        <v>1986</v>
      </c>
      <c r="C1801" s="16">
        <v>42173.279895833337</v>
      </c>
      <c r="D1801" s="17">
        <v>42173.279895833337</v>
      </c>
      <c r="E1801" s="3">
        <v>42.346343994140625</v>
      </c>
      <c r="F1801" s="3">
        <v>54.532447814941406</v>
      </c>
      <c r="G1801" s="3">
        <v>42.841773986816406</v>
      </c>
      <c r="H1801" s="3">
        <v>80.942413330078125</v>
      </c>
      <c r="I1801" s="3">
        <v>88.542236328125</v>
      </c>
      <c r="J1801" s="3">
        <v>76.485336303710938</v>
      </c>
      <c r="K1801" s="3">
        <v>73.868507385253906</v>
      </c>
      <c r="L1801" s="3">
        <v>60.522945404052734</v>
      </c>
      <c r="M1801" s="3">
        <v>51.958049774169922</v>
      </c>
      <c r="N1801" s="3">
        <v>47.973358154296875</v>
      </c>
      <c r="O1801" s="3">
        <v>39.481742858886719</v>
      </c>
      <c r="P1801" s="3">
        <v>40.242122650146484</v>
      </c>
      <c r="Q1801" s="3">
        <v>39.348186492919922</v>
      </c>
      <c r="R1801" s="3">
        <v>38.146144866943359</v>
      </c>
      <c r="S1801" s="3">
        <v>38.580982208251953</v>
      </c>
      <c r="T1801" s="3">
        <v>39.146678924560547</v>
      </c>
      <c r="U1801" s="3">
        <v>43.580204010009766</v>
      </c>
      <c r="V1801" s="3">
        <v>79.306533813476562</v>
      </c>
      <c r="W1801" s="3">
        <v>71.802574157714844</v>
      </c>
      <c r="X1801" s="3">
        <v>59.182319641113281</v>
      </c>
      <c r="Y1801" s="3">
        <v>50.225234985351563</v>
      </c>
      <c r="Z1801" s="3">
        <v>48.044227600097656</v>
      </c>
      <c r="AA1801" s="3">
        <v>39.165645599365234</v>
      </c>
      <c r="AB1801" s="3">
        <v>39.380516052246094</v>
      </c>
      <c r="AC1801" s="3">
        <v>39.165668487548828</v>
      </c>
      <c r="AD1801" s="3">
        <v>37.82513427734375</v>
      </c>
      <c r="AE1801" s="3">
        <v>38.633209228515625</v>
      </c>
      <c r="AF1801" s="3">
        <v>39.154098510742188</v>
      </c>
      <c r="AG1801" s="3">
        <v>43.336761474609375</v>
      </c>
      <c r="AH1801" s="3">
        <v>68.744606018066406</v>
      </c>
      <c r="AI1801" s="3">
        <v>67.726669311523438</v>
      </c>
      <c r="AJ1801" s="3">
        <v>67.297073364257813</v>
      </c>
      <c r="AK1801" s="3">
        <v>71.041786193847656</v>
      </c>
      <c r="AL1801" s="3">
        <v>62.381153106689453</v>
      </c>
      <c r="AM1801" s="3">
        <v>61.663955688476563</v>
      </c>
      <c r="AN1801" s="3">
        <v>62.371109008789063</v>
      </c>
      <c r="AO1801" s="3">
        <v>55.288684844970703</v>
      </c>
      <c r="AP1801" s="3">
        <v>54.642311096191406</v>
      </c>
      <c r="AQ1801" s="3">
        <v>54.532623291015625</v>
      </c>
      <c r="AR1801" s="3">
        <v>50.878555297851562</v>
      </c>
      <c r="AS1801" s="3">
        <v>43.825290679931641</v>
      </c>
      <c r="AT1801" s="3">
        <v>45.904750823974609</v>
      </c>
      <c r="AU1801" s="3">
        <v>40.718765258789063</v>
      </c>
      <c r="AV1801" s="3">
        <v>36.176845550537109</v>
      </c>
      <c r="AW1801" s="3">
        <v>35.191505432128906</v>
      </c>
      <c r="AX1801" s="3">
        <v>33.574844360351563</v>
      </c>
      <c r="AY1801" s="3">
        <v>33.373752593994141</v>
      </c>
      <c r="AZ1801" s="3">
        <v>33.458724975585937</v>
      </c>
      <c r="BA1801" s="3">
        <v>35.967922210693359</v>
      </c>
      <c r="BB1801" s="3">
        <v>36.467220306396484</v>
      </c>
      <c r="BC1801" s="3">
        <v>35.973358154296875</v>
      </c>
      <c r="BD1801" s="3">
        <v>33.837379455566406</v>
      </c>
      <c r="BE1801" s="3">
        <v>33.839736938476563</v>
      </c>
      <c r="BF1801" s="3">
        <v>33.995674133300781</v>
      </c>
      <c r="BG1801" s="3">
        <v>33.049163818359375</v>
      </c>
      <c r="BH1801" s="3">
        <v>32.942405700683594</v>
      </c>
      <c r="BI1801" s="3">
        <v>33.448604583740234</v>
      </c>
      <c r="BJ1801" s="3">
        <v>34.207683563232422</v>
      </c>
      <c r="BK1801" s="3">
        <v>34.193874359130859</v>
      </c>
      <c r="BL1801" s="3">
        <v>34.034225463867188</v>
      </c>
      <c r="BM1801" s="3">
        <v>34.548412322998047</v>
      </c>
      <c r="BN1801" s="3">
        <v>34.806915283203125</v>
      </c>
      <c r="BO1801" s="3">
        <v>35.244277954101562</v>
      </c>
      <c r="BP1801" s="3">
        <v>38.168319702148438</v>
      </c>
      <c r="BQ1801" s="3">
        <v>41.358631134033203</v>
      </c>
      <c r="BR1801" s="3">
        <v>65.952835083007813</v>
      </c>
      <c r="BS1801" s="3">
        <v>68.320243835449219</v>
      </c>
      <c r="BT1801" s="3">
        <v>63.428489685058594</v>
      </c>
      <c r="BU1801" s="3">
        <v>72.946037292480469</v>
      </c>
      <c r="BV1801" s="3">
        <v>63.570507049560547</v>
      </c>
      <c r="BW1801" s="3">
        <v>60.079563140869141</v>
      </c>
      <c r="BX1801" s="3">
        <v>63.117561340332031</v>
      </c>
      <c r="BY1801" s="3">
        <v>56.752933502197266</v>
      </c>
      <c r="BZ1801" s="3">
        <v>54.021297454833984</v>
      </c>
      <c r="CA1801" s="3">
        <v>56.682647705078125</v>
      </c>
      <c r="CB1801" s="3">
        <v>51.278881072998047</v>
      </c>
      <c r="CC1801" s="3">
        <v>45.285686492919922</v>
      </c>
      <c r="CD1801" s="3">
        <v>44.255661010742188</v>
      </c>
      <c r="CE1801" s="3">
        <v>39.558986663818359</v>
      </c>
      <c r="CF1801" s="3">
        <v>34.854099273681641</v>
      </c>
      <c r="CG1801" s="3">
        <v>34.569057464599609</v>
      </c>
      <c r="CH1801" s="3">
        <v>35.571128845214844</v>
      </c>
      <c r="CI1801" s="3">
        <v>34.126632690429687</v>
      </c>
      <c r="CJ1801" s="3">
        <v>33.101554870605469</v>
      </c>
      <c r="CK1801" s="3">
        <v>36.039787292480469</v>
      </c>
      <c r="CL1801" s="3">
        <v>36.908023834228516</v>
      </c>
      <c r="CM1801" s="3">
        <v>36.906620025634766</v>
      </c>
      <c r="CN1801" s="3">
        <v>33.152530670166016</v>
      </c>
      <c r="CO1801" s="3">
        <v>33.469738006591797</v>
      </c>
      <c r="CP1801" s="3">
        <v>34.51904296875</v>
      </c>
      <c r="CQ1801" s="3">
        <v>31.632759094238281</v>
      </c>
      <c r="CR1801" s="3">
        <v>32.121513366699219</v>
      </c>
      <c r="CS1801" s="3">
        <v>32.835788726806641</v>
      </c>
      <c r="CT1801" s="3">
        <v>34.348453521728516</v>
      </c>
      <c r="CU1801" s="3">
        <v>33.976192474365234</v>
      </c>
      <c r="CV1801" s="3">
        <v>33.908786773681641</v>
      </c>
      <c r="CW1801" s="3">
        <v>34.779396057128906</v>
      </c>
      <c r="CX1801" s="3">
        <v>34.750442504882813</v>
      </c>
      <c r="CY1801" s="3">
        <v>35.327163696289063</v>
      </c>
      <c r="CZ1801" s="3">
        <v>38.083824157714844</v>
      </c>
      <c r="DA1801" s="3">
        <v>40.889984130859375</v>
      </c>
      <c r="DB1801" t="s">
        <v>2051</v>
      </c>
      <c r="DC1801" t="s">
        <v>2051</v>
      </c>
    </row>
    <row r="1802" spans="1:107" x14ac:dyDescent="0.25">
      <c r="A1802" s="15" t="s">
        <v>1987</v>
      </c>
      <c r="C1802" s="16">
        <v>42173.279895833337</v>
      </c>
      <c r="D1802" s="17">
        <v>42173.279895833337</v>
      </c>
      <c r="E1802" s="3">
        <v>44.492561340332031</v>
      </c>
      <c r="F1802" s="3">
        <v>54.532447814941406</v>
      </c>
      <c r="G1802" s="3">
        <v>43.591110229492188</v>
      </c>
      <c r="H1802" s="3">
        <v>82.964218139648438</v>
      </c>
      <c r="I1802" s="3">
        <v>88.781379699707031</v>
      </c>
      <c r="J1802" s="3">
        <v>80.37286376953125</v>
      </c>
      <c r="K1802" s="3">
        <v>72.290206909179688</v>
      </c>
      <c r="L1802" s="3">
        <v>61.510002136230469</v>
      </c>
      <c r="M1802" s="3">
        <v>55.256977081298828</v>
      </c>
      <c r="N1802" s="3">
        <v>47.538375854492188</v>
      </c>
      <c r="O1802" s="3">
        <v>40.026073455810547</v>
      </c>
      <c r="P1802" s="3">
        <v>40.127178192138672</v>
      </c>
      <c r="Q1802" s="3">
        <v>39.039192199707031</v>
      </c>
      <c r="R1802" s="3">
        <v>37.620712280273438</v>
      </c>
      <c r="S1802" s="3">
        <v>38.475128173828125</v>
      </c>
      <c r="T1802" s="3">
        <v>39.251979827880859</v>
      </c>
      <c r="U1802" s="3">
        <v>43.562610626220703</v>
      </c>
      <c r="V1802" s="3">
        <v>82.739418029785156</v>
      </c>
      <c r="W1802" s="3">
        <v>69.275680541992187</v>
      </c>
      <c r="X1802" s="3">
        <v>63.411548614501953</v>
      </c>
      <c r="Y1802" s="3">
        <v>58.605674743652344</v>
      </c>
      <c r="Z1802" s="3">
        <v>47.336399078369141</v>
      </c>
      <c r="AA1802" s="3">
        <v>42.119701385498047</v>
      </c>
      <c r="AB1802" s="3">
        <v>41.565093994140625</v>
      </c>
      <c r="AC1802" s="3">
        <v>38.992469787597656</v>
      </c>
      <c r="AD1802" s="3">
        <v>36.532077789306641</v>
      </c>
      <c r="AE1802" s="3">
        <v>37.975379943847656</v>
      </c>
      <c r="AF1802" s="3">
        <v>39.459514617919922</v>
      </c>
      <c r="AG1802" s="3">
        <v>43.63812255859375</v>
      </c>
      <c r="AH1802" s="3">
        <v>67.244979858398438</v>
      </c>
      <c r="AI1802" s="3">
        <v>67.68670654296875</v>
      </c>
      <c r="AJ1802" s="3">
        <v>67.055137634277344</v>
      </c>
      <c r="AK1802" s="3">
        <v>72.159027099609375</v>
      </c>
      <c r="AL1802" s="3">
        <v>61.129215240478516</v>
      </c>
      <c r="AM1802" s="3">
        <v>60.180992126464844</v>
      </c>
      <c r="AN1802" s="3">
        <v>63.481796264648438</v>
      </c>
      <c r="AO1802" s="3">
        <v>55.885181427001953</v>
      </c>
      <c r="AP1802" s="3">
        <v>53.696735382080078</v>
      </c>
      <c r="AQ1802" s="3">
        <v>53.111660003662109</v>
      </c>
      <c r="AR1802" s="3">
        <v>49.459300994873047</v>
      </c>
      <c r="AS1802" s="3">
        <v>44.570026397705078</v>
      </c>
      <c r="AT1802" s="3">
        <v>46.800712585449219</v>
      </c>
      <c r="AU1802" s="3">
        <v>41.323123931884766</v>
      </c>
      <c r="AV1802" s="3">
        <v>37.992942810058594</v>
      </c>
      <c r="AW1802" s="3">
        <v>35.109916687011719</v>
      </c>
      <c r="AX1802" s="3">
        <v>35.146369934082031</v>
      </c>
      <c r="AY1802" s="3">
        <v>34.165470123291016</v>
      </c>
      <c r="AZ1802" s="3">
        <v>32.629192352294922</v>
      </c>
      <c r="BA1802" s="3">
        <v>35.503360748291016</v>
      </c>
      <c r="BB1802" s="3">
        <v>36.546707153320313</v>
      </c>
      <c r="BC1802" s="3">
        <v>35.389991760253906</v>
      </c>
      <c r="BD1802" s="3">
        <v>33.392326354980469</v>
      </c>
      <c r="BE1802" s="3">
        <v>33.6798095703125</v>
      </c>
      <c r="BF1802" s="3">
        <v>34.010589599609375</v>
      </c>
      <c r="BG1802" s="3">
        <v>32.478832244873047</v>
      </c>
      <c r="BH1802" s="3">
        <v>32.416393280029297</v>
      </c>
      <c r="BI1802" s="3">
        <v>33.173252105712891</v>
      </c>
      <c r="BJ1802" s="3">
        <v>33.736442565917969</v>
      </c>
      <c r="BK1802" s="3">
        <v>34.044498443603516</v>
      </c>
      <c r="BL1802" s="3">
        <v>34.056140899658203</v>
      </c>
      <c r="BM1802" s="3">
        <v>34.680122375488281</v>
      </c>
      <c r="BN1802" s="3">
        <v>34.744918823242188</v>
      </c>
      <c r="BO1802" s="3">
        <v>35.242568969726562</v>
      </c>
      <c r="BP1802" s="3">
        <v>38.061775207519531</v>
      </c>
      <c r="BQ1802" s="3">
        <v>41.334896087646484</v>
      </c>
      <c r="BR1802" s="3">
        <v>64.522903442382813</v>
      </c>
      <c r="BS1802" s="3">
        <v>67.435577392578125</v>
      </c>
      <c r="BT1802" s="3">
        <v>68.478683471679687</v>
      </c>
      <c r="BU1802" s="3">
        <v>72.495399475097656</v>
      </c>
      <c r="BV1802" s="3">
        <v>50.777828216552734</v>
      </c>
      <c r="BW1802" s="3">
        <v>56.714599609375</v>
      </c>
      <c r="BX1802" s="3">
        <v>64.622169494628906</v>
      </c>
      <c r="BY1802" s="3">
        <v>54.663204193115234</v>
      </c>
      <c r="BZ1802" s="3">
        <v>52.052215576171875</v>
      </c>
      <c r="CA1802" s="3">
        <v>48.863590240478516</v>
      </c>
      <c r="CB1802" s="3">
        <v>45.991241455078125</v>
      </c>
      <c r="CC1802" s="3">
        <v>44.918643951416016</v>
      </c>
      <c r="CD1802" s="3">
        <v>48.571361541748047</v>
      </c>
      <c r="CE1802" s="3">
        <v>42.503032684326172</v>
      </c>
      <c r="CF1802" s="3">
        <v>39.792610168457031</v>
      </c>
      <c r="CG1802" s="3">
        <v>34.942344665527344</v>
      </c>
      <c r="CH1802" s="3">
        <v>36.529022216796875</v>
      </c>
      <c r="CI1802" s="3">
        <v>34.385643005371094</v>
      </c>
      <c r="CJ1802" s="3">
        <v>33.075420379638672</v>
      </c>
      <c r="CK1802" s="3">
        <v>35.135093688964844</v>
      </c>
      <c r="CL1802" s="3">
        <v>37.319309234619141</v>
      </c>
      <c r="CM1802" s="3">
        <v>34.009738922119141</v>
      </c>
      <c r="CN1802" s="3">
        <v>33.059162139892578</v>
      </c>
      <c r="CO1802" s="3">
        <v>33.85888671875</v>
      </c>
      <c r="CP1802" s="3">
        <v>33.254047393798828</v>
      </c>
      <c r="CQ1802" s="3">
        <v>31.772884368896484</v>
      </c>
      <c r="CR1802" s="3">
        <v>31.945497512817383</v>
      </c>
      <c r="CS1802" s="3">
        <v>33.218460083007813</v>
      </c>
      <c r="CT1802" s="3">
        <v>32.948299407958984</v>
      </c>
      <c r="CU1802" s="3">
        <v>33.374801635742187</v>
      </c>
      <c r="CV1802" s="3">
        <v>34.106590270996094</v>
      </c>
      <c r="CW1802" s="3">
        <v>34.883941650390625</v>
      </c>
      <c r="CX1802" s="3">
        <v>34.663692474365234</v>
      </c>
      <c r="CY1802" s="3">
        <v>34.92083740234375</v>
      </c>
      <c r="CZ1802" s="3">
        <v>37.947383880615234</v>
      </c>
      <c r="DA1802" s="3">
        <v>41.533332824707031</v>
      </c>
      <c r="DB1802" t="s">
        <v>2051</v>
      </c>
      <c r="DC1802" t="s">
        <v>2051</v>
      </c>
    </row>
    <row r="1803" spans="1:107" x14ac:dyDescent="0.25">
      <c r="A1803" s="15" t="s">
        <v>1988</v>
      </c>
      <c r="C1803" s="16">
        <v>42173.279895833337</v>
      </c>
      <c r="D1803" s="17">
        <v>42173.279895833337</v>
      </c>
      <c r="E1803" s="3">
        <v>42.256675720214844</v>
      </c>
      <c r="F1803" s="3">
        <v>54.532447814941406</v>
      </c>
      <c r="G1803" s="3">
        <v>43.217350006103516</v>
      </c>
      <c r="H1803" s="3">
        <v>88.235321044921875</v>
      </c>
      <c r="I1803" s="3">
        <v>92.855789184570313</v>
      </c>
      <c r="J1803" s="3">
        <v>79.576141357421875</v>
      </c>
      <c r="K1803" s="3">
        <v>70.654670715332031</v>
      </c>
      <c r="L1803" s="3">
        <v>60.822494506835937</v>
      </c>
      <c r="M1803" s="3">
        <v>55.719135284423828</v>
      </c>
      <c r="N1803" s="3">
        <v>48.595607757568359</v>
      </c>
      <c r="O1803" s="3">
        <v>44.339939117431641</v>
      </c>
      <c r="P1803" s="3">
        <v>40.68719482421875</v>
      </c>
      <c r="Q1803" s="3">
        <v>38.984264373779297</v>
      </c>
      <c r="R1803" s="3">
        <v>37.707283020019531</v>
      </c>
      <c r="S1803" s="3">
        <v>38.520637512207031</v>
      </c>
      <c r="T1803" s="3">
        <v>39.311508178710937</v>
      </c>
      <c r="U1803" s="3">
        <v>43.656970977783203</v>
      </c>
      <c r="V1803" s="3">
        <v>74.812553405761719</v>
      </c>
      <c r="W1803" s="3">
        <v>67.804443359375</v>
      </c>
      <c r="X1803" s="3">
        <v>56.439395904541016</v>
      </c>
      <c r="Y1803" s="3">
        <v>53.710704803466797</v>
      </c>
      <c r="Z1803" s="3">
        <v>49.963630676269531</v>
      </c>
      <c r="AA1803" s="3">
        <v>46.499279022216797</v>
      </c>
      <c r="AB1803" s="3">
        <v>40.455867767333984</v>
      </c>
      <c r="AC1803" s="3">
        <v>38.851299285888672</v>
      </c>
      <c r="AD1803" s="3">
        <v>38.190990447998047</v>
      </c>
      <c r="AE1803" s="3">
        <v>38.865951538085937</v>
      </c>
      <c r="AF1803" s="3">
        <v>39.399250030517578</v>
      </c>
      <c r="AG1803" s="3">
        <v>43.875457763671875</v>
      </c>
      <c r="AH1803" s="3">
        <v>65.137596130371094</v>
      </c>
      <c r="AI1803" s="3">
        <v>67.198638916015625</v>
      </c>
      <c r="AJ1803" s="3">
        <v>69.993675231933594</v>
      </c>
      <c r="AK1803" s="3">
        <v>70.98138427734375</v>
      </c>
      <c r="AL1803" s="3">
        <v>61.0572509765625</v>
      </c>
      <c r="AM1803" s="3">
        <v>57.617843627929688</v>
      </c>
      <c r="AN1803" s="3">
        <v>63.698471069335938</v>
      </c>
      <c r="AO1803" s="3">
        <v>54.731403350830078</v>
      </c>
      <c r="AP1803" s="3">
        <v>54.607341766357422</v>
      </c>
      <c r="AQ1803" s="3">
        <v>50.649887084960938</v>
      </c>
      <c r="AR1803" s="3">
        <v>48.293323516845703</v>
      </c>
      <c r="AS1803" s="3">
        <v>46.394809722900391</v>
      </c>
      <c r="AT1803" s="3">
        <v>47.346889495849609</v>
      </c>
      <c r="AU1803" s="3">
        <v>40.978260040283203</v>
      </c>
      <c r="AV1803" s="3">
        <v>38.669704437255859</v>
      </c>
      <c r="AW1803" s="3">
        <v>37.142993927001953</v>
      </c>
      <c r="AX1803" s="3">
        <v>37.618900299072266</v>
      </c>
      <c r="AY1803" s="3">
        <v>37.581977844238281</v>
      </c>
      <c r="AZ1803" s="3">
        <v>36.134727478027344</v>
      </c>
      <c r="BA1803" s="3">
        <v>35.178951263427734</v>
      </c>
      <c r="BB1803" s="3">
        <v>36.819034576416016</v>
      </c>
      <c r="BC1803" s="3">
        <v>35.319328308105469</v>
      </c>
      <c r="BD1803" s="3">
        <v>33.925304412841797</v>
      </c>
      <c r="BE1803" s="3">
        <v>33.40069580078125</v>
      </c>
      <c r="BF1803" s="3">
        <v>33.447299957275391</v>
      </c>
      <c r="BG1803" s="3">
        <v>32.636238098144531</v>
      </c>
      <c r="BH1803" s="3">
        <v>32.804965972900391</v>
      </c>
      <c r="BI1803" s="3">
        <v>33.507503509521484</v>
      </c>
      <c r="BJ1803" s="3">
        <v>33.802444458007813</v>
      </c>
      <c r="BK1803" s="3">
        <v>33.771938323974609</v>
      </c>
      <c r="BL1803" s="3">
        <v>33.896877288818359</v>
      </c>
      <c r="BM1803" s="3">
        <v>34.804664611816406</v>
      </c>
      <c r="BN1803" s="3">
        <v>34.889766693115234</v>
      </c>
      <c r="BO1803" s="3">
        <v>35.005283355712891</v>
      </c>
      <c r="BP1803" s="3">
        <v>38.073699951171875</v>
      </c>
      <c r="BQ1803" s="3">
        <v>41.580085754394531</v>
      </c>
      <c r="BR1803" s="3">
        <v>60.513378143310547</v>
      </c>
      <c r="BS1803" s="3">
        <v>65.963386535644531</v>
      </c>
      <c r="BT1803" s="3">
        <v>72.234504699707031</v>
      </c>
      <c r="BU1803" s="3">
        <v>67.839683532714844</v>
      </c>
      <c r="BV1803" s="3">
        <v>63.903446197509766</v>
      </c>
      <c r="BW1803" s="3">
        <v>53.124866485595703</v>
      </c>
      <c r="BX1803" s="3">
        <v>62.559459686279297</v>
      </c>
      <c r="BY1803" s="3">
        <v>53.174556732177734</v>
      </c>
      <c r="BZ1803" s="3">
        <v>56.775516510009766</v>
      </c>
      <c r="CA1803" s="3">
        <v>45.532016754150391</v>
      </c>
      <c r="CB1803" s="3">
        <v>47.082477569580078</v>
      </c>
      <c r="CC1803" s="3">
        <v>48.345256805419922</v>
      </c>
      <c r="CD1803" s="3">
        <v>46.086753845214844</v>
      </c>
      <c r="CE1803" s="3">
        <v>40.121013641357422</v>
      </c>
      <c r="CF1803" s="3">
        <v>39.544845581054688</v>
      </c>
      <c r="CG1803" s="3">
        <v>41.263175964355469</v>
      </c>
      <c r="CH1803" s="3">
        <v>40.215160369873047</v>
      </c>
      <c r="CI1803" s="3">
        <v>41.571041107177734</v>
      </c>
      <c r="CJ1803" s="3">
        <v>38.583877563476563</v>
      </c>
      <c r="CK1803" s="3">
        <v>35.278842926025391</v>
      </c>
      <c r="CL1803" s="3">
        <v>36.287265777587891</v>
      </c>
      <c r="CM1803" s="3">
        <v>35.583431243896484</v>
      </c>
      <c r="CN1803" s="3">
        <v>35.036991119384766</v>
      </c>
      <c r="CO1803" s="3">
        <v>32.928012847900391</v>
      </c>
      <c r="CP1803" s="3">
        <v>32.721996307373047</v>
      </c>
      <c r="CQ1803" s="3">
        <v>33.233757019042969</v>
      </c>
      <c r="CR1803" s="3">
        <v>33.445667266845703</v>
      </c>
      <c r="CS1803" s="3">
        <v>34.674842834472656</v>
      </c>
      <c r="CT1803" s="3">
        <v>34.341781616210937</v>
      </c>
      <c r="CU1803" s="3">
        <v>33.655853271484375</v>
      </c>
      <c r="CV1803" s="3">
        <v>33.808746337890625</v>
      </c>
      <c r="CW1803" s="3">
        <v>34.475734710693359</v>
      </c>
      <c r="CX1803" s="3">
        <v>35.403644561767578</v>
      </c>
      <c r="CY1803" s="3">
        <v>34.847488403320313</v>
      </c>
      <c r="CZ1803" s="3">
        <v>38.065269470214844</v>
      </c>
      <c r="DA1803" s="3">
        <v>42.075344085693359</v>
      </c>
      <c r="DB1803" t="s">
        <v>2051</v>
      </c>
      <c r="DC1803" t="s">
        <v>2051</v>
      </c>
    </row>
    <row r="1804" spans="1:107" x14ac:dyDescent="0.25">
      <c r="A1804" s="15" t="s">
        <v>1989</v>
      </c>
      <c r="C1804" s="16">
        <v>42173.279895833337</v>
      </c>
      <c r="D1804" s="17">
        <v>42173.279895833337</v>
      </c>
      <c r="E1804" s="3">
        <v>42.443130493164063</v>
      </c>
      <c r="F1804" s="3">
        <v>54.532447814941406</v>
      </c>
      <c r="G1804" s="3">
        <v>42.784954071044922</v>
      </c>
      <c r="H1804" s="3">
        <v>88.862518310546875</v>
      </c>
      <c r="I1804" s="3">
        <v>92.502700805664062</v>
      </c>
      <c r="J1804" s="3">
        <v>77.877609252929688</v>
      </c>
      <c r="K1804" s="3">
        <v>69.73748779296875</v>
      </c>
      <c r="L1804" s="3">
        <v>59.547824859619141</v>
      </c>
      <c r="M1804" s="3">
        <v>54.504474639892578</v>
      </c>
      <c r="N1804" s="3">
        <v>50.08624267578125</v>
      </c>
      <c r="O1804" s="3">
        <v>43.154644012451172</v>
      </c>
      <c r="P1804" s="3">
        <v>40.737590789794922</v>
      </c>
      <c r="Q1804" s="3">
        <v>38.940101623535156</v>
      </c>
      <c r="R1804" s="3">
        <v>37.633792877197266</v>
      </c>
      <c r="S1804" s="3">
        <v>38.836376190185547</v>
      </c>
      <c r="T1804" s="3">
        <v>39.148445129394531</v>
      </c>
      <c r="U1804" s="3">
        <v>43.644027709960938</v>
      </c>
      <c r="V1804" s="3">
        <v>75.766380310058594</v>
      </c>
      <c r="W1804" s="3">
        <v>70.549819946289063</v>
      </c>
      <c r="X1804" s="3">
        <v>60.725387573242188</v>
      </c>
      <c r="Y1804" s="3">
        <v>50.893356323242188</v>
      </c>
      <c r="Z1804" s="3">
        <v>50.954948425292969</v>
      </c>
      <c r="AA1804" s="3">
        <v>37.483333587646484</v>
      </c>
      <c r="AB1804" s="3">
        <v>40.150730133056641</v>
      </c>
      <c r="AC1804" s="3">
        <v>38.991359710693359</v>
      </c>
      <c r="AD1804" s="3">
        <v>37.088054656982422</v>
      </c>
      <c r="AE1804" s="3">
        <v>39.3707275390625</v>
      </c>
      <c r="AF1804" s="3">
        <v>38.743320465087891</v>
      </c>
      <c r="AG1804" s="3">
        <v>43.438194274902344</v>
      </c>
      <c r="AH1804" s="3">
        <v>62.956981658935547</v>
      </c>
      <c r="AI1804" s="3">
        <v>65.902633666992187</v>
      </c>
      <c r="AJ1804" s="3">
        <v>71.622077941894531</v>
      </c>
      <c r="AK1804" s="3">
        <v>68.699066162109375</v>
      </c>
      <c r="AL1804" s="3">
        <v>64.472824096679688</v>
      </c>
      <c r="AM1804" s="3">
        <v>56.546585083007813</v>
      </c>
      <c r="AN1804" s="3">
        <v>61.543685913085937</v>
      </c>
      <c r="AO1804" s="3">
        <v>55.605045318603516</v>
      </c>
      <c r="AP1804" s="3">
        <v>54.856697082519531</v>
      </c>
      <c r="AQ1804" s="3">
        <v>50.363605499267578</v>
      </c>
      <c r="AR1804" s="3">
        <v>47.621814727783203</v>
      </c>
      <c r="AS1804" s="3">
        <v>47.547275543212891</v>
      </c>
      <c r="AT1804" s="3">
        <v>46.437984466552734</v>
      </c>
      <c r="AU1804" s="3">
        <v>41.804244995117188</v>
      </c>
      <c r="AV1804" s="3">
        <v>39.726799011230469</v>
      </c>
      <c r="AW1804" s="3">
        <v>42.207168579101563</v>
      </c>
      <c r="AX1804" s="3">
        <v>37.880477905273437</v>
      </c>
      <c r="AY1804" s="3">
        <v>38.573333740234375</v>
      </c>
      <c r="AZ1804" s="3">
        <v>36.474411010742188</v>
      </c>
      <c r="BA1804" s="3">
        <v>35.115596771240234</v>
      </c>
      <c r="BB1804" s="3">
        <v>36.725994110107422</v>
      </c>
      <c r="BC1804" s="3">
        <v>35.207382202148438</v>
      </c>
      <c r="BD1804" s="3">
        <v>34.289756774902344</v>
      </c>
      <c r="BE1804" s="3">
        <v>33.093570709228516</v>
      </c>
      <c r="BF1804" s="3">
        <v>33.207309722900391</v>
      </c>
      <c r="BG1804" s="3">
        <v>32.662960052490234</v>
      </c>
      <c r="BH1804" s="3">
        <v>32.878437042236328</v>
      </c>
      <c r="BI1804" s="3">
        <v>33.885402679443359</v>
      </c>
      <c r="BJ1804" s="3">
        <v>34.43914794921875</v>
      </c>
      <c r="BK1804" s="3">
        <v>33.824638366699219</v>
      </c>
      <c r="BL1804" s="3">
        <v>33.815753936767578</v>
      </c>
      <c r="BM1804" s="3">
        <v>34.390438079833984</v>
      </c>
      <c r="BN1804" s="3">
        <v>35.087985992431641</v>
      </c>
      <c r="BO1804" s="3">
        <v>35.056617736816406</v>
      </c>
      <c r="BP1804" s="3">
        <v>37.929573059082031</v>
      </c>
      <c r="BQ1804" s="3">
        <v>41.707557678222656</v>
      </c>
      <c r="BR1804" s="3">
        <v>59.816631317138672</v>
      </c>
      <c r="BS1804" s="3">
        <v>63.772487640380859</v>
      </c>
      <c r="BT1804" s="3">
        <v>72.859161376953125</v>
      </c>
      <c r="BU1804" s="3">
        <v>61.068286895751953</v>
      </c>
      <c r="BV1804" s="3">
        <v>66.830146789550781</v>
      </c>
      <c r="BW1804" s="3">
        <v>56.433834075927734</v>
      </c>
      <c r="BX1804" s="3">
        <v>56.257518768310547</v>
      </c>
      <c r="BY1804" s="3">
        <v>58.485191345214844</v>
      </c>
      <c r="BZ1804" s="3">
        <v>52.875877380371094</v>
      </c>
      <c r="CA1804" s="3">
        <v>52.524620056152344</v>
      </c>
      <c r="CB1804" s="3">
        <v>46.711509704589844</v>
      </c>
      <c r="CC1804" s="3">
        <v>46.767055511474609</v>
      </c>
      <c r="CD1804" s="3">
        <v>47.368858337402344</v>
      </c>
      <c r="CE1804" s="3">
        <v>42.636177062988281</v>
      </c>
      <c r="CF1804" s="3">
        <v>41.585391998291016</v>
      </c>
      <c r="CG1804" s="3">
        <v>43.719264984130859</v>
      </c>
      <c r="CH1804" s="3">
        <v>34.611392974853516</v>
      </c>
      <c r="CI1804" s="3">
        <v>32.544044494628906</v>
      </c>
      <c r="CJ1804" s="3">
        <v>35.617500305175781</v>
      </c>
      <c r="CK1804" s="3">
        <v>34.592342376708984</v>
      </c>
      <c r="CL1804" s="3">
        <v>36.633312225341797</v>
      </c>
      <c r="CM1804" s="3">
        <v>34.734066009521484</v>
      </c>
      <c r="CN1804" s="3">
        <v>34.068580627441406</v>
      </c>
      <c r="CO1804" s="3">
        <v>32.794609069824219</v>
      </c>
      <c r="CP1804" s="3">
        <v>32.6551513671875</v>
      </c>
      <c r="CQ1804" s="3">
        <v>32.475254058837891</v>
      </c>
      <c r="CR1804" s="3">
        <v>32.970512390136719</v>
      </c>
      <c r="CS1804" s="3">
        <v>33.622627258300781</v>
      </c>
      <c r="CT1804" s="3">
        <v>35.183193206787109</v>
      </c>
      <c r="CU1804" s="3">
        <v>34.170520782470703</v>
      </c>
      <c r="CV1804" s="3">
        <v>33.402626037597656</v>
      </c>
      <c r="CW1804" s="3">
        <v>34.113235473632812</v>
      </c>
      <c r="CX1804" s="3">
        <v>34.832534790039062</v>
      </c>
      <c r="CY1804" s="3">
        <v>35.136920928955078</v>
      </c>
      <c r="CZ1804" s="3">
        <v>37.856517791748047</v>
      </c>
      <c r="DA1804" s="3">
        <v>41.391933441162109</v>
      </c>
      <c r="DB1804" t="s">
        <v>2051</v>
      </c>
      <c r="DC1804" t="s">
        <v>2051</v>
      </c>
    </row>
    <row r="1805" spans="1:107" x14ac:dyDescent="0.25">
      <c r="A1805" s="15" t="s">
        <v>1990</v>
      </c>
      <c r="C1805" s="16">
        <v>42173.279895833337</v>
      </c>
      <c r="D1805" s="17">
        <v>42173.279895833337</v>
      </c>
      <c r="E1805" s="3">
        <v>42.858772277832031</v>
      </c>
      <c r="F1805" s="3">
        <v>54.532447814941406</v>
      </c>
      <c r="G1805" s="3">
        <v>42.808704376220703</v>
      </c>
      <c r="H1805" s="3">
        <v>84.986099243164063</v>
      </c>
      <c r="I1805" s="3">
        <v>91.480491638183594</v>
      </c>
      <c r="J1805" s="3">
        <v>75.701141357421875</v>
      </c>
      <c r="K1805" s="3">
        <v>71.333106994628906</v>
      </c>
      <c r="L1805" s="3">
        <v>61.639942169189453</v>
      </c>
      <c r="M1805" s="3">
        <v>53.889175415039063</v>
      </c>
      <c r="N1805" s="3">
        <v>49.020454406738281</v>
      </c>
      <c r="O1805" s="3">
        <v>41.286399841308594</v>
      </c>
      <c r="P1805" s="3">
        <v>40.458351135253906</v>
      </c>
      <c r="Q1805" s="3">
        <v>39.177967071533203</v>
      </c>
      <c r="R1805" s="3">
        <v>37.729961395263672</v>
      </c>
      <c r="S1805" s="3">
        <v>38.898380279541016</v>
      </c>
      <c r="T1805" s="3">
        <v>38.972503662109375</v>
      </c>
      <c r="U1805" s="3">
        <v>43.577880859375</v>
      </c>
      <c r="V1805" s="3">
        <v>69.241004943847656</v>
      </c>
      <c r="W1805" s="3">
        <v>72.676437377929688</v>
      </c>
      <c r="X1805" s="3">
        <v>62.062549591064453</v>
      </c>
      <c r="Y1805" s="3">
        <v>54.638313293457031</v>
      </c>
      <c r="Z1805" s="3">
        <v>45.767242431640625</v>
      </c>
      <c r="AA1805" s="3">
        <v>39.8746337890625</v>
      </c>
      <c r="AB1805" s="3">
        <v>40.521270751953125</v>
      </c>
      <c r="AC1805" s="3">
        <v>39.439113616943359</v>
      </c>
      <c r="AD1805" s="3">
        <v>38.081859588623047</v>
      </c>
      <c r="AE1805" s="3">
        <v>38.3939208984375</v>
      </c>
      <c r="AF1805" s="3">
        <v>39.069942474365234</v>
      </c>
      <c r="AG1805" s="3">
        <v>43.505592346191406</v>
      </c>
      <c r="AH1805" s="3">
        <v>62.420791625976563</v>
      </c>
      <c r="AI1805" s="3">
        <v>64.976142883300781</v>
      </c>
      <c r="AJ1805" s="3">
        <v>71.519973754882813</v>
      </c>
      <c r="AK1805" s="3">
        <v>66.449691772460938</v>
      </c>
      <c r="AL1805" s="3">
        <v>66.125106811523438</v>
      </c>
      <c r="AM1805" s="3">
        <v>58.056400299072266</v>
      </c>
      <c r="AN1805" s="3">
        <v>59.904914855957031</v>
      </c>
      <c r="AO1805" s="3">
        <v>59.242961883544922</v>
      </c>
      <c r="AP1805" s="3">
        <v>53.649055480957031</v>
      </c>
      <c r="AQ1805" s="3">
        <v>54.219905853271484</v>
      </c>
      <c r="AR1805" s="3">
        <v>49.148334503173828</v>
      </c>
      <c r="AS1805" s="3">
        <v>45.022312164306641</v>
      </c>
      <c r="AT1805" s="3">
        <v>49.159324645996094</v>
      </c>
      <c r="AU1805" s="3">
        <v>43.004329681396484</v>
      </c>
      <c r="AV1805" s="3">
        <v>40.884006500244141</v>
      </c>
      <c r="AW1805" s="3">
        <v>40.210182189941406</v>
      </c>
      <c r="AX1805" s="3">
        <v>35.972446441650391</v>
      </c>
      <c r="AY1805" s="3">
        <v>36.967838287353516</v>
      </c>
      <c r="AZ1805" s="3">
        <v>35.158283233642578</v>
      </c>
      <c r="BA1805" s="3">
        <v>35.059795379638672</v>
      </c>
      <c r="BB1805" s="3">
        <v>36.526760101318359</v>
      </c>
      <c r="BC1805" s="3">
        <v>35.423488616943359</v>
      </c>
      <c r="BD1805" s="3">
        <v>34.14349365234375</v>
      </c>
      <c r="BE1805" s="3">
        <v>33.112598419189453</v>
      </c>
      <c r="BF1805" s="3">
        <v>32.847232818603516</v>
      </c>
      <c r="BG1805" s="3">
        <v>32.46435546875</v>
      </c>
      <c r="BH1805" s="3">
        <v>32.724273681640625</v>
      </c>
      <c r="BI1805" s="3">
        <v>33.742908477783203</v>
      </c>
      <c r="BJ1805" s="3">
        <v>34.587600708007813</v>
      </c>
      <c r="BK1805" s="3">
        <v>33.869129180908203</v>
      </c>
      <c r="BL1805" s="3">
        <v>33.563716888427734</v>
      </c>
      <c r="BM1805" s="3">
        <v>34.115447998046875</v>
      </c>
      <c r="BN1805" s="3">
        <v>34.956436157226563</v>
      </c>
      <c r="BO1805" s="3">
        <v>35.102294921875</v>
      </c>
      <c r="BP1805" s="3">
        <v>38.017864227294922</v>
      </c>
      <c r="BQ1805" s="3">
        <v>41.547660827636719</v>
      </c>
      <c r="BR1805" s="3">
        <v>63.296829223632812</v>
      </c>
      <c r="BS1805" s="3">
        <v>64.6591796875</v>
      </c>
      <c r="BT1805" s="3">
        <v>69.841285705566406</v>
      </c>
      <c r="BU1805" s="3">
        <v>64.321571350097656</v>
      </c>
      <c r="BV1805" s="3">
        <v>66.580375671386719</v>
      </c>
      <c r="BW1805" s="3">
        <v>59.704746246337891</v>
      </c>
      <c r="BX1805" s="3">
        <v>58.994388580322266</v>
      </c>
      <c r="BY1805" s="3">
        <v>61.224510192871094</v>
      </c>
      <c r="BZ1805" s="3">
        <v>51.679222106933594</v>
      </c>
      <c r="CA1805" s="3">
        <v>55.912643432617188</v>
      </c>
      <c r="CB1805" s="3">
        <v>52.153648376464844</v>
      </c>
      <c r="CC1805" s="3">
        <v>40.228294372558594</v>
      </c>
      <c r="CD1805" s="3">
        <v>51.569313049316406</v>
      </c>
      <c r="CE1805" s="3">
        <v>45.113819122314453</v>
      </c>
      <c r="CF1805" s="3">
        <v>40.090492248535156</v>
      </c>
      <c r="CG1805" s="3">
        <v>30.87445068359375</v>
      </c>
      <c r="CH1805" s="3">
        <v>32.424442291259766</v>
      </c>
      <c r="CI1805" s="3">
        <v>36.151805877685547</v>
      </c>
      <c r="CJ1805" s="3">
        <v>32.844268798828125</v>
      </c>
      <c r="CK1805" s="3">
        <v>34.683231353759766</v>
      </c>
      <c r="CL1805" s="3">
        <v>36.054927825927734</v>
      </c>
      <c r="CM1805" s="3">
        <v>36.487991333007813</v>
      </c>
      <c r="CN1805" s="3">
        <v>33.820358276367188</v>
      </c>
      <c r="CO1805" s="3">
        <v>33.637313842773438</v>
      </c>
      <c r="CP1805" s="3">
        <v>33.162940979003906</v>
      </c>
      <c r="CQ1805" s="3">
        <v>32.061870574951172</v>
      </c>
      <c r="CR1805" s="3">
        <v>32.346446990966797</v>
      </c>
      <c r="CS1805" s="3">
        <v>33.314708709716797</v>
      </c>
      <c r="CT1805" s="3">
        <v>34.036975860595703</v>
      </c>
      <c r="CU1805" s="3">
        <v>33.565277099609375</v>
      </c>
      <c r="CV1805" s="3">
        <v>33.707687377929687</v>
      </c>
      <c r="CW1805" s="3">
        <v>33.854061126708984</v>
      </c>
      <c r="CX1805" s="3">
        <v>35.166545867919922</v>
      </c>
      <c r="CY1805" s="3">
        <v>34.956523895263672</v>
      </c>
      <c r="CZ1805" s="3">
        <v>38.051788330078125</v>
      </c>
      <c r="DA1805" s="3">
        <v>41.492702484130859</v>
      </c>
      <c r="DB1805" t="s">
        <v>2051</v>
      </c>
      <c r="DC1805" t="s">
        <v>2051</v>
      </c>
    </row>
    <row r="1806" spans="1:107" x14ac:dyDescent="0.25">
      <c r="A1806" s="15" t="s">
        <v>1991</v>
      </c>
      <c r="C1806" s="16">
        <v>42173.279895833337</v>
      </c>
      <c r="D1806" s="17">
        <v>42173.279895833337</v>
      </c>
      <c r="E1806" s="3">
        <v>43.080348968505859</v>
      </c>
      <c r="F1806" s="3">
        <v>54.532447814941406</v>
      </c>
      <c r="G1806" s="3">
        <v>42.690288543701172</v>
      </c>
      <c r="H1806" s="3">
        <v>87.406455993652344</v>
      </c>
      <c r="I1806" s="3">
        <v>91.748481750488281</v>
      </c>
      <c r="J1806" s="3">
        <v>73.905319213867188</v>
      </c>
      <c r="K1806" s="3">
        <v>72.790092468261719</v>
      </c>
      <c r="L1806" s="3">
        <v>60.700168609619141</v>
      </c>
      <c r="M1806" s="3">
        <v>55.959426879882812</v>
      </c>
      <c r="N1806" s="3">
        <v>48.038604736328125</v>
      </c>
      <c r="O1806" s="3">
        <v>40.982578277587891</v>
      </c>
      <c r="P1806" s="3">
        <v>40.559844970703125</v>
      </c>
      <c r="Q1806" s="3">
        <v>39.060802459716797</v>
      </c>
      <c r="R1806" s="3">
        <v>37.820381164550781</v>
      </c>
      <c r="S1806" s="3">
        <v>38.442256927490234</v>
      </c>
      <c r="T1806" s="3">
        <v>39.2119140625</v>
      </c>
      <c r="U1806" s="3">
        <v>43.638332366943359</v>
      </c>
      <c r="V1806" s="3">
        <v>73.835151672363281</v>
      </c>
      <c r="W1806" s="3">
        <v>73.320381164550781</v>
      </c>
      <c r="X1806" s="3">
        <v>58.630474090576172</v>
      </c>
      <c r="Y1806" s="3">
        <v>57.488044738769531</v>
      </c>
      <c r="Z1806" s="3">
        <v>48.212615966796875</v>
      </c>
      <c r="AA1806" s="3">
        <v>40.836257934570313</v>
      </c>
      <c r="AB1806" s="3">
        <v>39.953254699707031</v>
      </c>
      <c r="AC1806" s="3">
        <v>38.749729156494141</v>
      </c>
      <c r="AD1806" s="3">
        <v>38.049190521240234</v>
      </c>
      <c r="AE1806" s="3">
        <v>38.134380340576172</v>
      </c>
      <c r="AF1806" s="3">
        <v>39.280185699462891</v>
      </c>
      <c r="AG1806" s="3">
        <v>43.858036041259766</v>
      </c>
      <c r="AH1806" s="3">
        <v>63.888809204101563</v>
      </c>
      <c r="AI1806" s="3">
        <v>66.223762512207031</v>
      </c>
      <c r="AJ1806" s="3">
        <v>69.799369812011719</v>
      </c>
      <c r="AK1806" s="3">
        <v>65.207550048828125</v>
      </c>
      <c r="AL1806" s="3">
        <v>65.634635925292969</v>
      </c>
      <c r="AM1806" s="3">
        <v>58.794750213623047</v>
      </c>
      <c r="AN1806" s="3">
        <v>58.810821533203125</v>
      </c>
      <c r="AO1806" s="3">
        <v>58.957489013671875</v>
      </c>
      <c r="AP1806" s="3">
        <v>51.237964630126953</v>
      </c>
      <c r="AQ1806" s="3">
        <v>52.976112365722656</v>
      </c>
      <c r="AR1806" s="3">
        <v>50.163711547851563</v>
      </c>
      <c r="AS1806" s="3">
        <v>44.171939849853516</v>
      </c>
      <c r="AT1806" s="3">
        <v>49.044334411621094</v>
      </c>
      <c r="AU1806" s="3">
        <v>43.674808502197266</v>
      </c>
      <c r="AV1806" s="3">
        <v>39.821853637695313</v>
      </c>
      <c r="AW1806" s="3">
        <v>37.652965545654297</v>
      </c>
      <c r="AX1806" s="3">
        <v>34.723178863525391</v>
      </c>
      <c r="AY1806" s="3">
        <v>38.181854248046875</v>
      </c>
      <c r="AZ1806" s="3">
        <v>36.094280242919922</v>
      </c>
      <c r="BA1806" s="3">
        <v>34.420211791992187</v>
      </c>
      <c r="BB1806" s="3">
        <v>35.914642333984375</v>
      </c>
      <c r="BC1806" s="3">
        <v>35.664035797119141</v>
      </c>
      <c r="BD1806" s="3">
        <v>34.475635528564453</v>
      </c>
      <c r="BE1806" s="3">
        <v>33.218536376953125</v>
      </c>
      <c r="BF1806" s="3">
        <v>33.337207794189453</v>
      </c>
      <c r="BG1806" s="3">
        <v>32.439121246337891</v>
      </c>
      <c r="BH1806" s="3">
        <v>32.682781219482422</v>
      </c>
      <c r="BI1806" s="3">
        <v>33.148849487304688</v>
      </c>
      <c r="BJ1806" s="3">
        <v>33.879447937011719</v>
      </c>
      <c r="BK1806" s="3">
        <v>33.497673034667969</v>
      </c>
      <c r="BL1806" s="3">
        <v>33.738277435302734</v>
      </c>
      <c r="BM1806" s="3">
        <v>34.174869537353516</v>
      </c>
      <c r="BN1806" s="3">
        <v>35.206394195556641</v>
      </c>
      <c r="BO1806" s="3">
        <v>34.998615264892578</v>
      </c>
      <c r="BP1806" s="3">
        <v>38.140758514404297</v>
      </c>
      <c r="BQ1806" s="3">
        <v>41.628273010253906</v>
      </c>
      <c r="BR1806" s="3">
        <v>65.09747314453125</v>
      </c>
      <c r="BS1806" s="3">
        <v>68.362319946289063</v>
      </c>
      <c r="BT1806" s="3">
        <v>65.190277099609375</v>
      </c>
      <c r="BU1806" s="3">
        <v>61.967071533203125</v>
      </c>
      <c r="BV1806" s="3">
        <v>65.350631713867187</v>
      </c>
      <c r="BW1806" s="3">
        <v>59.120063781738281</v>
      </c>
      <c r="BX1806" s="3">
        <v>54.083049774169922</v>
      </c>
      <c r="BY1806" s="3">
        <v>56.0640869140625</v>
      </c>
      <c r="BZ1806" s="3">
        <v>45.924697875976563</v>
      </c>
      <c r="CA1806" s="3">
        <v>49.455055236816406</v>
      </c>
      <c r="CB1806" s="3">
        <v>49.477096557617188</v>
      </c>
      <c r="CC1806" s="3">
        <v>44.102752685546875</v>
      </c>
      <c r="CD1806" s="3">
        <v>44.645156860351563</v>
      </c>
      <c r="CE1806" s="3">
        <v>42.015743255615234</v>
      </c>
      <c r="CF1806" s="3">
        <v>38.653778076171875</v>
      </c>
      <c r="CG1806" s="3">
        <v>34.777721405029297</v>
      </c>
      <c r="CH1806" s="3">
        <v>33.921440124511719</v>
      </c>
      <c r="CI1806" s="3">
        <v>39.285999298095703</v>
      </c>
      <c r="CJ1806" s="3">
        <v>37.665355682373047</v>
      </c>
      <c r="CK1806" s="3">
        <v>33.317955017089844</v>
      </c>
      <c r="CL1806" s="3">
        <v>35.229888916015625</v>
      </c>
      <c r="CM1806" s="3">
        <v>34.427925109863281</v>
      </c>
      <c r="CN1806" s="3">
        <v>35.184551239013672</v>
      </c>
      <c r="CO1806" s="3">
        <v>32.358749389648437</v>
      </c>
      <c r="CP1806" s="3">
        <v>33.690498352050781</v>
      </c>
      <c r="CQ1806" s="3">
        <v>32.248821258544922</v>
      </c>
      <c r="CR1806" s="3">
        <v>33.043979644775391</v>
      </c>
      <c r="CS1806" s="3">
        <v>32.748733520507813</v>
      </c>
      <c r="CT1806" s="3">
        <v>33.156070709228516</v>
      </c>
      <c r="CU1806" s="3">
        <v>33.445796966552734</v>
      </c>
      <c r="CV1806" s="3">
        <v>33.615619659423828</v>
      </c>
      <c r="CW1806" s="3">
        <v>34.237430572509766</v>
      </c>
      <c r="CX1806" s="3">
        <v>35.206623077392578</v>
      </c>
      <c r="CY1806" s="3">
        <v>35.069141387939453</v>
      </c>
      <c r="CZ1806" s="3">
        <v>38.472156524658203</v>
      </c>
      <c r="DA1806" s="3">
        <v>41.849456787109375</v>
      </c>
      <c r="DB1806" t="s">
        <v>2051</v>
      </c>
      <c r="DC1806" t="s">
        <v>2051</v>
      </c>
    </row>
    <row r="1807" spans="1:107" x14ac:dyDescent="0.25">
      <c r="A1807" s="15" t="s">
        <v>1992</v>
      </c>
      <c r="C1807" s="16">
        <v>42173.279907407406</v>
      </c>
      <c r="D1807" s="17">
        <v>42173.279907407406</v>
      </c>
      <c r="E1807" s="3">
        <v>42.201957702636719</v>
      </c>
      <c r="F1807" s="3">
        <v>54.532447814941406</v>
      </c>
      <c r="G1807" s="3">
        <v>42.757049560546875</v>
      </c>
      <c r="H1807" s="3">
        <v>89.409355163574219</v>
      </c>
      <c r="I1807" s="3">
        <v>93.103797912597656</v>
      </c>
      <c r="J1807" s="3">
        <v>75.842353820800781</v>
      </c>
      <c r="K1807" s="3">
        <v>71.407394409179688</v>
      </c>
      <c r="L1807" s="3">
        <v>59.436019897460938</v>
      </c>
      <c r="M1807" s="3">
        <v>55.027492523193359</v>
      </c>
      <c r="N1807" s="3">
        <v>47.851028442382813</v>
      </c>
      <c r="O1807" s="3">
        <v>40.286582946777344</v>
      </c>
      <c r="P1807" s="3">
        <v>39.792900085449219</v>
      </c>
      <c r="Q1807" s="3">
        <v>39.655735015869141</v>
      </c>
      <c r="R1807" s="3">
        <v>38.019268035888672</v>
      </c>
      <c r="S1807" s="3">
        <v>38.573028564453125</v>
      </c>
      <c r="T1807" s="3">
        <v>39.150981903076172</v>
      </c>
      <c r="U1807" s="3">
        <v>43.6727294921875</v>
      </c>
      <c r="V1807" s="3">
        <v>77.562309265136719</v>
      </c>
      <c r="W1807" s="3">
        <v>69.363121032714844</v>
      </c>
      <c r="X1807" s="3">
        <v>58.807292938232422</v>
      </c>
      <c r="Y1807" s="3">
        <v>53.651958465576172</v>
      </c>
      <c r="Z1807" s="3">
        <v>47.378715515136719</v>
      </c>
      <c r="AA1807" s="3">
        <v>39.100143432617188</v>
      </c>
      <c r="AB1807" s="3">
        <v>38.324787139892578</v>
      </c>
      <c r="AC1807" s="3">
        <v>40.310958862304687</v>
      </c>
      <c r="AD1807" s="3">
        <v>38.165340423583984</v>
      </c>
      <c r="AE1807" s="3">
        <v>38.819320678710937</v>
      </c>
      <c r="AF1807" s="3">
        <v>39.091136932373047</v>
      </c>
      <c r="AG1807" s="3">
        <v>43.598583221435547</v>
      </c>
      <c r="AH1807" s="3">
        <v>65.277687072753906</v>
      </c>
      <c r="AI1807" s="3">
        <v>68.281875610351563</v>
      </c>
      <c r="AJ1807" s="3">
        <v>67.846710205078125</v>
      </c>
      <c r="AK1807" s="3">
        <v>62.788711547851563</v>
      </c>
      <c r="AL1807" s="3">
        <v>66.283622741699219</v>
      </c>
      <c r="AM1807" s="3">
        <v>57.766929626464844</v>
      </c>
      <c r="AN1807" s="3">
        <v>56.84814453125</v>
      </c>
      <c r="AO1807" s="3">
        <v>56.2984619140625</v>
      </c>
      <c r="AP1807" s="3">
        <v>50.208026885986328</v>
      </c>
      <c r="AQ1807" s="3">
        <v>51.093902587890625</v>
      </c>
      <c r="AR1807" s="3">
        <v>50.556205749511719</v>
      </c>
      <c r="AS1807" s="3">
        <v>49.755416870117188</v>
      </c>
      <c r="AT1807" s="3">
        <v>46.875537872314453</v>
      </c>
      <c r="AU1807" s="3">
        <v>41.718746185302734</v>
      </c>
      <c r="AV1807" s="3">
        <v>39.948799133300781</v>
      </c>
      <c r="AW1807" s="3">
        <v>36.569374084472656</v>
      </c>
      <c r="AX1807" s="3">
        <v>34.710483551025391</v>
      </c>
      <c r="AY1807" s="3">
        <v>37.123409271240234</v>
      </c>
      <c r="AZ1807" s="3">
        <v>35.378902435302734</v>
      </c>
      <c r="BA1807" s="3">
        <v>33.706069946289063</v>
      </c>
      <c r="BB1807" s="3">
        <v>35.679775238037109</v>
      </c>
      <c r="BC1807" s="3">
        <v>35.002857208251953</v>
      </c>
      <c r="BD1807" s="3">
        <v>35.021987915039062</v>
      </c>
      <c r="BE1807" s="3">
        <v>33.761543273925781</v>
      </c>
      <c r="BF1807" s="3">
        <v>34.132816314697266</v>
      </c>
      <c r="BG1807" s="3">
        <v>33.236309051513672</v>
      </c>
      <c r="BH1807" s="3">
        <v>33.211994171142578</v>
      </c>
      <c r="BI1807" s="3">
        <v>33.371597290039062</v>
      </c>
      <c r="BJ1807" s="3">
        <v>33.937908172607422</v>
      </c>
      <c r="BK1807" s="3">
        <v>33.804420471191406</v>
      </c>
      <c r="BL1807" s="3">
        <v>33.848609924316406</v>
      </c>
      <c r="BM1807" s="3">
        <v>34.092433929443359</v>
      </c>
      <c r="BN1807" s="3">
        <v>35.020156860351563</v>
      </c>
      <c r="BO1807" s="3">
        <v>35.054397583007813</v>
      </c>
      <c r="BP1807" s="3">
        <v>38.260059356689453</v>
      </c>
      <c r="BQ1807" s="3">
        <v>41.654800415039063</v>
      </c>
      <c r="BR1807" s="3">
        <v>66.88055419921875</v>
      </c>
      <c r="BS1807" s="3">
        <v>69.639846801757813</v>
      </c>
      <c r="BT1807" s="3">
        <v>68.303482055664063</v>
      </c>
      <c r="BU1807" s="3">
        <v>59.179943084716797</v>
      </c>
      <c r="BV1807" s="3">
        <v>67.117279052734375</v>
      </c>
      <c r="BW1807" s="3">
        <v>52.670589447021484</v>
      </c>
      <c r="BX1807" s="3">
        <v>55.800445556640625</v>
      </c>
      <c r="BY1807" s="3">
        <v>48.327167510986328</v>
      </c>
      <c r="BZ1807" s="3">
        <v>49.208812713623047</v>
      </c>
      <c r="CA1807" s="3">
        <v>46.450832366943359</v>
      </c>
      <c r="CB1807" s="3">
        <v>49.754688262939453</v>
      </c>
      <c r="CC1807" s="3">
        <v>54.345687866210938</v>
      </c>
      <c r="CD1807" s="3">
        <v>44.166950225830078</v>
      </c>
      <c r="CE1807" s="3">
        <v>40.199234008789062</v>
      </c>
      <c r="CF1807" s="3">
        <v>40.024124145507813</v>
      </c>
      <c r="CG1807" s="3">
        <v>34.708484649658203</v>
      </c>
      <c r="CH1807" s="3">
        <v>34.628620147705078</v>
      </c>
      <c r="CI1807" s="3">
        <v>34.520450592041016</v>
      </c>
      <c r="CJ1807" s="3">
        <v>31.583797454833984</v>
      </c>
      <c r="CK1807" s="3">
        <v>32.102561950683594</v>
      </c>
      <c r="CL1807" s="3">
        <v>35.551643371582031</v>
      </c>
      <c r="CM1807" s="3">
        <v>35.2711181640625</v>
      </c>
      <c r="CN1807" s="3">
        <v>35.5911865234375</v>
      </c>
      <c r="CO1807" s="3">
        <v>34.551158905029297</v>
      </c>
      <c r="CP1807" s="3">
        <v>34.703948974609375</v>
      </c>
      <c r="CQ1807" s="3">
        <v>34.223575592041016</v>
      </c>
      <c r="CR1807" s="3">
        <v>33.62030029296875</v>
      </c>
      <c r="CS1807" s="3">
        <v>33.488967895507813</v>
      </c>
      <c r="CT1807" s="3">
        <v>34.120124816894531</v>
      </c>
      <c r="CU1807" s="3">
        <v>33.924442291259766</v>
      </c>
      <c r="CV1807" s="3">
        <v>33.979633331298828</v>
      </c>
      <c r="CW1807" s="3">
        <v>34.061225891113281</v>
      </c>
      <c r="CX1807" s="3">
        <v>34.702625274658203</v>
      </c>
      <c r="CY1807" s="3">
        <v>34.942005157470703</v>
      </c>
      <c r="CZ1807" s="3">
        <v>38.230480194091797</v>
      </c>
      <c r="DA1807" s="3">
        <v>41.612796783447266</v>
      </c>
      <c r="DB1807" t="s">
        <v>2051</v>
      </c>
      <c r="DC1807" t="s">
        <v>2051</v>
      </c>
    </row>
    <row r="1808" spans="1:107" x14ac:dyDescent="0.25">
      <c r="A1808" s="15" t="s">
        <v>1993</v>
      </c>
      <c r="C1808" s="16">
        <v>42173.279907407406</v>
      </c>
      <c r="D1808" s="17">
        <v>42173.279907407406</v>
      </c>
      <c r="E1808" s="3">
        <v>41.616680145263672</v>
      </c>
      <c r="F1808" s="3">
        <v>54.532447814941406</v>
      </c>
      <c r="G1808" s="3">
        <v>42.271800994873047</v>
      </c>
      <c r="H1808" s="3">
        <v>84.584938049316406</v>
      </c>
      <c r="I1808" s="3">
        <v>87.27099609375</v>
      </c>
      <c r="J1808" s="3">
        <v>75.885749816894531</v>
      </c>
      <c r="K1808" s="3">
        <v>70.581001281738281</v>
      </c>
      <c r="L1808" s="3">
        <v>59.4033203125</v>
      </c>
      <c r="M1808" s="3">
        <v>55.282344818115234</v>
      </c>
      <c r="N1808" s="3">
        <v>49.254711151123047</v>
      </c>
      <c r="O1808" s="3">
        <v>39.820888519287109</v>
      </c>
      <c r="P1808" s="3">
        <v>38.796848297119141</v>
      </c>
      <c r="Q1808" s="3">
        <v>39.463123321533203</v>
      </c>
      <c r="R1808" s="3">
        <v>37.639934539794922</v>
      </c>
      <c r="S1808" s="3">
        <v>38.469841003417969</v>
      </c>
      <c r="T1808" s="3">
        <v>38.968975067138672</v>
      </c>
      <c r="U1808" s="3">
        <v>43.725265502929687</v>
      </c>
      <c r="V1808" s="3">
        <v>74.227943420410156</v>
      </c>
      <c r="W1808" s="3">
        <v>68.733451843261719</v>
      </c>
      <c r="X1808" s="3">
        <v>60.288005828857422</v>
      </c>
      <c r="Y1808" s="3">
        <v>54.637805938720703</v>
      </c>
      <c r="Z1808" s="3">
        <v>50.098182678222656</v>
      </c>
      <c r="AA1808" s="3">
        <v>39.583419799804688</v>
      </c>
      <c r="AB1808" s="3">
        <v>37.899375915527344</v>
      </c>
      <c r="AC1808" s="3">
        <v>38.949481964111328</v>
      </c>
      <c r="AD1808" s="3">
        <v>37.036449432373047</v>
      </c>
      <c r="AE1808" s="3">
        <v>38.180377960205078</v>
      </c>
      <c r="AF1808" s="3">
        <v>38.788501739501953</v>
      </c>
      <c r="AG1808" s="3">
        <v>43.699298858642578</v>
      </c>
      <c r="AH1808" s="3">
        <v>66.848976135253906</v>
      </c>
      <c r="AI1808" s="3">
        <v>70.392829895019531</v>
      </c>
      <c r="AJ1808" s="3">
        <v>70.077239990234375</v>
      </c>
      <c r="AK1808" s="3">
        <v>61.985710144042969</v>
      </c>
      <c r="AL1808" s="3">
        <v>67.175407409667969</v>
      </c>
      <c r="AM1808" s="3">
        <v>55.690513610839844</v>
      </c>
      <c r="AN1808" s="3">
        <v>56.261154174804688</v>
      </c>
      <c r="AO1808" s="3">
        <v>55.000415802001953</v>
      </c>
      <c r="AP1808" s="3">
        <v>49.926662445068359</v>
      </c>
      <c r="AQ1808" s="3">
        <v>50.022655487060547</v>
      </c>
      <c r="AR1808" s="3">
        <v>49.486133575439453</v>
      </c>
      <c r="AS1808" s="3">
        <v>50.939579010009766</v>
      </c>
      <c r="AT1808" s="3">
        <v>46.217952728271484</v>
      </c>
      <c r="AU1808" s="3">
        <v>41.951164245605469</v>
      </c>
      <c r="AV1808" s="3">
        <v>38.480545043945313</v>
      </c>
      <c r="AW1808" s="3">
        <v>36.127090454101563</v>
      </c>
      <c r="AX1808" s="3">
        <v>33.372127532958984</v>
      </c>
      <c r="AY1808" s="3">
        <v>35.129261016845703</v>
      </c>
      <c r="AZ1808" s="3">
        <v>33.705421447753906</v>
      </c>
      <c r="BA1808" s="3">
        <v>33.068515777587891</v>
      </c>
      <c r="BB1808" s="3">
        <v>35.389076232910156</v>
      </c>
      <c r="BC1808" s="3">
        <v>36.0211181640625</v>
      </c>
      <c r="BD1808" s="3">
        <v>34.415214538574219</v>
      </c>
      <c r="BE1808" s="3">
        <v>33.833206176757813</v>
      </c>
      <c r="BF1808" s="3">
        <v>33.930637359619141</v>
      </c>
      <c r="BG1808" s="3">
        <v>32.974441528320312</v>
      </c>
      <c r="BH1808" s="3">
        <v>32.705558776855469</v>
      </c>
      <c r="BI1808" s="3">
        <v>33.347175598144531</v>
      </c>
      <c r="BJ1808" s="3">
        <v>33.984828948974609</v>
      </c>
      <c r="BK1808" s="3">
        <v>33.632709503173828</v>
      </c>
      <c r="BL1808" s="3">
        <v>33.74432373046875</v>
      </c>
      <c r="BM1808" s="3">
        <v>34.127361297607422</v>
      </c>
      <c r="BN1808" s="3">
        <v>34.719566345214844</v>
      </c>
      <c r="BO1808" s="3">
        <v>34.925189971923828</v>
      </c>
      <c r="BP1808" s="3">
        <v>38.284664154052734</v>
      </c>
      <c r="BQ1808" s="3">
        <v>41.7061767578125</v>
      </c>
      <c r="BR1808" s="3">
        <v>68.1314697265625</v>
      </c>
      <c r="BS1808" s="3">
        <v>72.591690063476562</v>
      </c>
      <c r="BT1808" s="3">
        <v>72.3746337890625</v>
      </c>
      <c r="BU1808" s="3">
        <v>62.479537963867188</v>
      </c>
      <c r="BV1808" s="3">
        <v>68.127426147460938</v>
      </c>
      <c r="BW1808" s="3">
        <v>55.073390960693359</v>
      </c>
      <c r="BX1808" s="3">
        <v>57.136043548583984</v>
      </c>
      <c r="BY1808" s="3">
        <v>55.243919372558594</v>
      </c>
      <c r="BZ1808" s="3">
        <v>50.242977142333984</v>
      </c>
      <c r="CA1808" s="3">
        <v>49.685569763183594</v>
      </c>
      <c r="CB1808" s="3">
        <v>48.983554840087891</v>
      </c>
      <c r="CC1808" s="3">
        <v>44.054302215576172</v>
      </c>
      <c r="CD1808" s="3">
        <v>45.120357513427734</v>
      </c>
      <c r="CE1808" s="3">
        <v>42.310005187988281</v>
      </c>
      <c r="CF1808" s="3">
        <v>34.607639312744141</v>
      </c>
      <c r="CG1808" s="3">
        <v>36.211414337158203</v>
      </c>
      <c r="CH1808" s="3">
        <v>31.475690841674805</v>
      </c>
      <c r="CI1808" s="3">
        <v>32.511684417724609</v>
      </c>
      <c r="CJ1808" s="3">
        <v>31.210262298583984</v>
      </c>
      <c r="CK1808" s="3">
        <v>33.71466064453125</v>
      </c>
      <c r="CL1808" s="3">
        <v>34.712718963623047</v>
      </c>
      <c r="CM1808" s="3">
        <v>36.777946472167969</v>
      </c>
      <c r="CN1808" s="3">
        <v>33.373046875</v>
      </c>
      <c r="CO1808" s="3">
        <v>33.85699462890625</v>
      </c>
      <c r="CP1808" s="3">
        <v>33.484340667724609</v>
      </c>
      <c r="CQ1808" s="3">
        <v>32.736721038818359</v>
      </c>
      <c r="CR1808" s="3">
        <v>31.875986099243164</v>
      </c>
      <c r="CS1808" s="3">
        <v>33.813575744628906</v>
      </c>
      <c r="CT1808" s="3">
        <v>33.882572174072266</v>
      </c>
      <c r="CU1808" s="3">
        <v>33.292743682861328</v>
      </c>
      <c r="CV1808" s="3">
        <v>33.934024810791016</v>
      </c>
      <c r="CW1808" s="3">
        <v>34.121044158935547</v>
      </c>
      <c r="CX1808" s="3">
        <v>34.370044708251953</v>
      </c>
      <c r="CY1808" s="3">
        <v>34.972469329833984</v>
      </c>
      <c r="CZ1808" s="3">
        <v>38.185676574707031</v>
      </c>
      <c r="DA1808" s="3">
        <v>41.537345886230469</v>
      </c>
      <c r="DB1808" t="s">
        <v>2051</v>
      </c>
      <c r="DC1808" t="s">
        <v>2051</v>
      </c>
    </row>
    <row r="1809" spans="1:107" x14ac:dyDescent="0.25">
      <c r="A1809" s="15" t="s">
        <v>1994</v>
      </c>
      <c r="C1809" s="16">
        <v>42173.279907407406</v>
      </c>
      <c r="D1809" s="17">
        <v>42173.279907407406</v>
      </c>
      <c r="E1809" s="3">
        <v>41.503936767578125</v>
      </c>
      <c r="F1809" s="3">
        <v>54.532447814941406</v>
      </c>
      <c r="G1809" s="3">
        <v>41.980274200439453</v>
      </c>
      <c r="H1809" s="3">
        <v>71.202072143554688</v>
      </c>
      <c r="I1809" s="3">
        <v>76.725257873535156</v>
      </c>
      <c r="J1809" s="3">
        <v>74.299766540527344</v>
      </c>
      <c r="K1809" s="3">
        <v>68.61767578125</v>
      </c>
      <c r="L1809" s="3">
        <v>59.335784912109375</v>
      </c>
      <c r="M1809" s="3">
        <v>54.303291320800781</v>
      </c>
      <c r="N1809" s="3">
        <v>48.057624816894531</v>
      </c>
      <c r="O1809" s="3">
        <v>40.699981689453125</v>
      </c>
      <c r="P1809" s="3">
        <v>38.479511260986328</v>
      </c>
      <c r="Q1809" s="3">
        <v>39.605766296386719</v>
      </c>
      <c r="R1809" s="3">
        <v>37.2606201171875</v>
      </c>
      <c r="S1809" s="3">
        <v>38.417694091796875</v>
      </c>
      <c r="T1809" s="3">
        <v>38.976459503173828</v>
      </c>
      <c r="U1809" s="3">
        <v>43.524528503417969</v>
      </c>
      <c r="V1809" s="3">
        <v>73.280815124511719</v>
      </c>
      <c r="W1809" s="3">
        <v>65.330535888671875</v>
      </c>
      <c r="X1809" s="3">
        <v>56.528984069824219</v>
      </c>
      <c r="Y1809" s="3">
        <v>52.464527130126953</v>
      </c>
      <c r="Z1809" s="3">
        <v>47.791805267333984</v>
      </c>
      <c r="AA1809" s="3">
        <v>41.967525482177734</v>
      </c>
      <c r="AB1809" s="3">
        <v>38.481227874755859</v>
      </c>
      <c r="AC1809" s="3">
        <v>39.846569061279297</v>
      </c>
      <c r="AD1809" s="3">
        <v>37.087139129638672</v>
      </c>
      <c r="AE1809" s="3">
        <v>38.662082672119141</v>
      </c>
      <c r="AF1809" s="3">
        <v>38.887752532958984</v>
      </c>
      <c r="AG1809" s="3">
        <v>43.318202972412109</v>
      </c>
      <c r="AH1809" s="3">
        <v>67.592323303222656</v>
      </c>
      <c r="AI1809" s="3">
        <v>72.251808166503906</v>
      </c>
      <c r="AJ1809" s="3">
        <v>72.744041442871094</v>
      </c>
      <c r="AK1809" s="3">
        <v>63.899024963378906</v>
      </c>
      <c r="AL1809" s="3">
        <v>67.994308471679688</v>
      </c>
      <c r="AM1809" s="3">
        <v>56.393234252929688</v>
      </c>
      <c r="AN1809" s="3">
        <v>59.17694091796875</v>
      </c>
      <c r="AO1809" s="3">
        <v>55.387447357177734</v>
      </c>
      <c r="AP1809" s="3">
        <v>50.963043212890625</v>
      </c>
      <c r="AQ1809" s="3">
        <v>51.615135192871094</v>
      </c>
      <c r="AR1809" s="3">
        <v>48.66754150390625</v>
      </c>
      <c r="AS1809" s="3">
        <v>50.082618713378906</v>
      </c>
      <c r="AT1809" s="3">
        <v>46.910781860351563</v>
      </c>
      <c r="AU1809" s="3">
        <v>43.904361724853516</v>
      </c>
      <c r="AV1809" s="3">
        <v>37.274600982666016</v>
      </c>
      <c r="AW1809" s="3">
        <v>36.691635131835938</v>
      </c>
      <c r="AX1809" s="3">
        <v>34.649837493896484</v>
      </c>
      <c r="AY1809" s="3">
        <v>34.093265533447266</v>
      </c>
      <c r="AZ1809" s="3">
        <v>31.683536529541016</v>
      </c>
      <c r="BA1809" s="3">
        <v>33.412425994873047</v>
      </c>
      <c r="BB1809" s="3">
        <v>34.811790466308594</v>
      </c>
      <c r="BC1809" s="3">
        <v>35.456981658935547</v>
      </c>
      <c r="BD1809" s="3">
        <v>34.915061950683594</v>
      </c>
      <c r="BE1809" s="3">
        <v>33.700466156005859</v>
      </c>
      <c r="BF1809" s="3">
        <v>32.977893829345703</v>
      </c>
      <c r="BG1809" s="3">
        <v>32.625213623046875</v>
      </c>
      <c r="BH1809" s="3">
        <v>32.663673400878906</v>
      </c>
      <c r="BI1809" s="3">
        <v>33.463626861572266</v>
      </c>
      <c r="BJ1809" s="3">
        <v>33.754844665527344</v>
      </c>
      <c r="BK1809" s="3">
        <v>33.505794525146484</v>
      </c>
      <c r="BL1809" s="3">
        <v>33.748340606689453</v>
      </c>
      <c r="BM1809" s="3">
        <v>34.089736938476563</v>
      </c>
      <c r="BN1809" s="3">
        <v>34.467800140380859</v>
      </c>
      <c r="BO1809" s="3">
        <v>35.030551910400391</v>
      </c>
      <c r="BP1809" s="3">
        <v>38.094654083251953</v>
      </c>
      <c r="BQ1809" s="3">
        <v>41.344245910644531</v>
      </c>
      <c r="BR1809" s="3">
        <v>68.119483947753906</v>
      </c>
      <c r="BS1809" s="3">
        <v>73.573219299316406</v>
      </c>
      <c r="BT1809" s="3">
        <v>74.487869262695313</v>
      </c>
      <c r="BU1809" s="3">
        <v>66.023521423339844</v>
      </c>
      <c r="BV1809" s="3">
        <v>68.837455749511719</v>
      </c>
      <c r="BW1809" s="3">
        <v>57.602760314941406</v>
      </c>
      <c r="BX1809" s="3">
        <v>61.3931884765625</v>
      </c>
      <c r="BY1809" s="3">
        <v>54.907394409179688</v>
      </c>
      <c r="BZ1809" s="3">
        <v>52.646617889404297</v>
      </c>
      <c r="CA1809" s="3">
        <v>53.673866271972656</v>
      </c>
      <c r="CB1809" s="3">
        <v>47.821792602539063</v>
      </c>
      <c r="CC1809" s="3">
        <v>50.256229400634766</v>
      </c>
      <c r="CD1809" s="3">
        <v>49.493572235107422</v>
      </c>
      <c r="CE1809" s="3">
        <v>44.984477996826172</v>
      </c>
      <c r="CF1809" s="3">
        <v>35.927310943603516</v>
      </c>
      <c r="CG1809" s="3">
        <v>38.789131164550781</v>
      </c>
      <c r="CH1809" s="3">
        <v>35.448783874511719</v>
      </c>
      <c r="CI1809" s="3">
        <v>32.785701751708984</v>
      </c>
      <c r="CJ1809" s="3">
        <v>29.69715690612793</v>
      </c>
      <c r="CK1809" s="3">
        <v>33.625148773193359</v>
      </c>
      <c r="CL1809" s="3">
        <v>34.141872406005859</v>
      </c>
      <c r="CM1809" s="3">
        <v>34.588592529296875</v>
      </c>
      <c r="CN1809" s="3">
        <v>35.440120697021484</v>
      </c>
      <c r="CO1809" s="3">
        <v>33.324451446533203</v>
      </c>
      <c r="CP1809" s="3">
        <v>31.543939590454102</v>
      </c>
      <c r="CQ1809" s="3">
        <v>31.494125366210938</v>
      </c>
      <c r="CR1809" s="3">
        <v>32.898906707763672</v>
      </c>
      <c r="CS1809" s="3">
        <v>33.132858276367188</v>
      </c>
      <c r="CT1809" s="3">
        <v>33.800804138183594</v>
      </c>
      <c r="CU1809" s="3">
        <v>33.508430480957031</v>
      </c>
      <c r="CV1809" s="3">
        <v>33.364204406738281</v>
      </c>
      <c r="CW1809" s="3">
        <v>33.920158386230469</v>
      </c>
      <c r="CX1809" s="3">
        <v>34.163242340087891</v>
      </c>
      <c r="CY1809" s="3">
        <v>35.279289245605469</v>
      </c>
      <c r="CZ1809" s="3">
        <v>38.093193054199219</v>
      </c>
      <c r="DA1809" s="3">
        <v>40.937210083007813</v>
      </c>
      <c r="DB1809" t="s">
        <v>2051</v>
      </c>
      <c r="DC1809" t="s">
        <v>2051</v>
      </c>
    </row>
    <row r="1810" spans="1:107" x14ac:dyDescent="0.25">
      <c r="A1810" s="15" t="s">
        <v>1995</v>
      </c>
      <c r="C1810" s="16">
        <v>42173.279907407406</v>
      </c>
      <c r="D1810" s="17">
        <v>42173.279907407406</v>
      </c>
      <c r="E1810" s="3">
        <v>42.423866271972656</v>
      </c>
      <c r="F1810" s="3">
        <v>54.532447814941406</v>
      </c>
      <c r="G1810" s="3">
        <v>41.938705444335938</v>
      </c>
      <c r="H1810" s="3">
        <v>84.548652648925781</v>
      </c>
      <c r="I1810" s="3">
        <v>88.619064331054687</v>
      </c>
      <c r="J1810" s="3">
        <v>76.344230651855469</v>
      </c>
      <c r="K1810" s="3">
        <v>69.303878784179688</v>
      </c>
      <c r="L1810" s="3">
        <v>62.238422393798828</v>
      </c>
      <c r="M1810" s="3">
        <v>53.580799102783203</v>
      </c>
      <c r="N1810" s="3">
        <v>48.637802124023438</v>
      </c>
      <c r="O1810" s="3">
        <v>41.57537841796875</v>
      </c>
      <c r="P1810" s="3">
        <v>37.882358551025391</v>
      </c>
      <c r="Q1810" s="3">
        <v>39.530216217041016</v>
      </c>
      <c r="R1810" s="3">
        <v>37.576374053955078</v>
      </c>
      <c r="S1810" s="3">
        <v>38.725761413574219</v>
      </c>
      <c r="T1810" s="3">
        <v>38.836154937744141</v>
      </c>
      <c r="U1810" s="3">
        <v>43.472362518310547</v>
      </c>
      <c r="V1810" s="3">
        <v>77.865081787109375</v>
      </c>
      <c r="W1810" s="3">
        <v>70.416763305664062</v>
      </c>
      <c r="X1810" s="3">
        <v>66.524391174316406</v>
      </c>
      <c r="Y1810" s="3">
        <v>54.882595062255859</v>
      </c>
      <c r="Z1810" s="3">
        <v>48.672473907470703</v>
      </c>
      <c r="AA1810" s="3">
        <v>41.979015350341797</v>
      </c>
      <c r="AB1810" s="3">
        <v>36.886219024658203</v>
      </c>
      <c r="AC1810" s="3">
        <v>39.628582000732422</v>
      </c>
      <c r="AD1810" s="3">
        <v>38.069042205810547</v>
      </c>
      <c r="AE1810" s="3">
        <v>38.91790771484375</v>
      </c>
      <c r="AF1810" s="3">
        <v>38.837387084960937</v>
      </c>
      <c r="AG1810" s="3">
        <v>43.422515869140625</v>
      </c>
      <c r="AH1810" s="3">
        <v>67.724853515625</v>
      </c>
      <c r="AI1810" s="3">
        <v>73.021720886230469</v>
      </c>
      <c r="AJ1810" s="3">
        <v>73.398300170898438</v>
      </c>
      <c r="AK1810" s="3">
        <v>66.513236999511719</v>
      </c>
      <c r="AL1810" s="3">
        <v>68.135063171386719</v>
      </c>
      <c r="AM1810" s="3">
        <v>57.911994934082031</v>
      </c>
      <c r="AN1810" s="3">
        <v>59.888568878173828</v>
      </c>
      <c r="AO1810" s="3">
        <v>53.458663940429688</v>
      </c>
      <c r="AP1810" s="3">
        <v>51.910892486572266</v>
      </c>
      <c r="AQ1810" s="3">
        <v>51.090145111083984</v>
      </c>
      <c r="AR1810" s="3">
        <v>48.385906219482422</v>
      </c>
      <c r="AS1810" s="3">
        <v>50.393287658691406</v>
      </c>
      <c r="AT1810" s="3">
        <v>47.345378875732422</v>
      </c>
      <c r="AU1810" s="3">
        <v>43.666454315185547</v>
      </c>
      <c r="AV1810" s="3">
        <v>39.342361450195312</v>
      </c>
      <c r="AW1810" s="3">
        <v>39.064949035644531</v>
      </c>
      <c r="AX1810" s="3">
        <v>34.504936218261719</v>
      </c>
      <c r="AY1810" s="3">
        <v>33.216934204101563</v>
      </c>
      <c r="AZ1810" s="3">
        <v>31.535036087036133</v>
      </c>
      <c r="BA1810" s="3">
        <v>33.320610046386719</v>
      </c>
      <c r="BB1810" s="3">
        <v>33.912513732910156</v>
      </c>
      <c r="BC1810" s="3">
        <v>35.712459564208984</v>
      </c>
      <c r="BD1810" s="3">
        <v>35.031276702880859</v>
      </c>
      <c r="BE1810" s="3">
        <v>33.297210693359375</v>
      </c>
      <c r="BF1810" s="3">
        <v>33.198017120361328</v>
      </c>
      <c r="BG1810" s="3">
        <v>32.49359130859375</v>
      </c>
      <c r="BH1810" s="3">
        <v>32.995529174804688</v>
      </c>
      <c r="BI1810" s="3">
        <v>33.585075378417969</v>
      </c>
      <c r="BJ1810" s="3">
        <v>33.84478759765625</v>
      </c>
      <c r="BK1810" s="3">
        <v>33.751705169677734</v>
      </c>
      <c r="BL1810" s="3">
        <v>33.692070007324219</v>
      </c>
      <c r="BM1810" s="3">
        <v>34.003940582275391</v>
      </c>
      <c r="BN1810" s="3">
        <v>34.358074188232422</v>
      </c>
      <c r="BO1810" s="3">
        <v>35.183994293212891</v>
      </c>
      <c r="BP1810" s="3">
        <v>38.148120880126953</v>
      </c>
      <c r="BQ1810" s="3">
        <v>41.147682189941406</v>
      </c>
      <c r="BR1810" s="3">
        <v>67.532539367675781</v>
      </c>
      <c r="BS1810" s="3">
        <v>73.572021484375</v>
      </c>
      <c r="BT1810" s="3">
        <v>73.60394287109375</v>
      </c>
      <c r="BU1810" s="3">
        <v>68.475181579589844</v>
      </c>
      <c r="BV1810" s="3">
        <v>67.486175537109375</v>
      </c>
      <c r="BW1810" s="3">
        <v>59.601371765136719</v>
      </c>
      <c r="BX1810" s="3">
        <v>58.3658447265625</v>
      </c>
      <c r="BY1810" s="3">
        <v>48.318012237548828</v>
      </c>
      <c r="BZ1810" s="3">
        <v>51.554656982421875</v>
      </c>
      <c r="CA1810" s="3">
        <v>48.684272766113281</v>
      </c>
      <c r="CB1810" s="3">
        <v>47.41290283203125</v>
      </c>
      <c r="CC1810" s="3">
        <v>51.729194641113281</v>
      </c>
      <c r="CD1810" s="3">
        <v>43.522430419921875</v>
      </c>
      <c r="CE1810" s="3">
        <v>44.784271240234375</v>
      </c>
      <c r="CF1810" s="3">
        <v>42.031913757324219</v>
      </c>
      <c r="CG1810" s="3">
        <v>40.264015197753906</v>
      </c>
      <c r="CH1810" s="3">
        <v>35.014762878417969</v>
      </c>
      <c r="CI1810" s="3">
        <v>31.518857955932617</v>
      </c>
      <c r="CJ1810" s="3">
        <v>30.460605621337891</v>
      </c>
      <c r="CK1810" s="3">
        <v>32.377735137939453</v>
      </c>
      <c r="CL1810" s="3">
        <v>32.244941711425781</v>
      </c>
      <c r="CM1810" s="3">
        <v>35.997989654541016</v>
      </c>
      <c r="CN1810" s="3">
        <v>34.730789184570313</v>
      </c>
      <c r="CO1810" s="3">
        <v>32.754917144775391</v>
      </c>
      <c r="CP1810" s="3">
        <v>33.816261291503906</v>
      </c>
      <c r="CQ1810" s="3">
        <v>33.147392272949219</v>
      </c>
      <c r="CR1810" s="3">
        <v>33.682334899902344</v>
      </c>
      <c r="CS1810" s="3">
        <v>33.856765747070313</v>
      </c>
      <c r="CT1810" s="3">
        <v>33.973121643066406</v>
      </c>
      <c r="CU1810" s="3">
        <v>34.282436370849609</v>
      </c>
      <c r="CV1810" s="3">
        <v>33.600025177001953</v>
      </c>
      <c r="CW1810" s="3">
        <v>34.330398559570313</v>
      </c>
      <c r="CX1810" s="3">
        <v>34.573959350585938</v>
      </c>
      <c r="CY1810" s="3">
        <v>35.166061401367188</v>
      </c>
      <c r="CZ1810" s="3">
        <v>38.105758666992188</v>
      </c>
      <c r="DA1810" s="3">
        <v>41.084438323974609</v>
      </c>
      <c r="DB1810" t="s">
        <v>2051</v>
      </c>
      <c r="DC1810" t="s">
        <v>2051</v>
      </c>
    </row>
    <row r="1811" spans="1:107" x14ac:dyDescent="0.25">
      <c r="A1811" s="15" t="s">
        <v>1996</v>
      </c>
      <c r="C1811" s="16">
        <v>42173.279907407406</v>
      </c>
      <c r="D1811" s="17">
        <v>42173.279907407406</v>
      </c>
      <c r="E1811" s="3">
        <v>41.820732116699219</v>
      </c>
      <c r="F1811" s="3">
        <v>54.532447814941406</v>
      </c>
      <c r="G1811" s="3">
        <v>42.007266998291016</v>
      </c>
      <c r="H1811" s="3">
        <v>79.5482177734375</v>
      </c>
      <c r="I1811" s="3">
        <v>83.358428955078125</v>
      </c>
      <c r="J1811" s="3">
        <v>75.914421081542969</v>
      </c>
      <c r="K1811" s="3">
        <v>68.973609924316406</v>
      </c>
      <c r="L1811" s="3">
        <v>65.177566528320312</v>
      </c>
      <c r="M1811" s="3">
        <v>53.301467895507813</v>
      </c>
      <c r="N1811" s="3">
        <v>48.194198608398438</v>
      </c>
      <c r="O1811" s="3">
        <v>41.227237701416016</v>
      </c>
      <c r="P1811" s="3">
        <v>38.002677917480469</v>
      </c>
      <c r="Q1811" s="3">
        <v>38.926010131835938</v>
      </c>
      <c r="R1811" s="3">
        <v>37.56011962890625</v>
      </c>
      <c r="S1811" s="3">
        <v>38.583477020263672</v>
      </c>
      <c r="T1811" s="3">
        <v>39.032855987548828</v>
      </c>
      <c r="U1811" s="3">
        <v>43.472900390625</v>
      </c>
      <c r="V1811" s="3">
        <v>74.632957458496094</v>
      </c>
      <c r="W1811" s="3">
        <v>67.895729064941406</v>
      </c>
      <c r="X1811" s="3">
        <v>66.231376647949219</v>
      </c>
      <c r="Y1811" s="3">
        <v>49.937198638916016</v>
      </c>
      <c r="Z1811" s="3">
        <v>46.821266174316406</v>
      </c>
      <c r="AA1811" s="3">
        <v>40.542430877685547</v>
      </c>
      <c r="AB1811" s="3">
        <v>38.840797424316406</v>
      </c>
      <c r="AC1811" s="3">
        <v>37.717144012451172</v>
      </c>
      <c r="AD1811" s="3">
        <v>37.229091644287109</v>
      </c>
      <c r="AE1811" s="3">
        <v>38.162296295166016</v>
      </c>
      <c r="AF1811" s="3">
        <v>39.327911376953125</v>
      </c>
      <c r="AG1811" s="3">
        <v>43.523639678955078</v>
      </c>
      <c r="AH1811" s="3">
        <v>67.451080322265625</v>
      </c>
      <c r="AI1811" s="3">
        <v>72.930427551269531</v>
      </c>
      <c r="AJ1811" s="3">
        <v>72.416152954101563</v>
      </c>
      <c r="AK1811" s="3">
        <v>69.994270324707031</v>
      </c>
      <c r="AL1811" s="3">
        <v>67.883262634277344</v>
      </c>
      <c r="AM1811" s="3">
        <v>59.549812316894531</v>
      </c>
      <c r="AN1811" s="3">
        <v>57.659152984619141</v>
      </c>
      <c r="AO1811" s="3">
        <v>53.609710693359375</v>
      </c>
      <c r="AP1811" s="3">
        <v>52.211254119873047</v>
      </c>
      <c r="AQ1811" s="3">
        <v>50.558849334716797</v>
      </c>
      <c r="AR1811" s="3">
        <v>48.161857604980469</v>
      </c>
      <c r="AS1811" s="3">
        <v>50.786231994628906</v>
      </c>
      <c r="AT1811" s="3">
        <v>45.760139465332031</v>
      </c>
      <c r="AU1811" s="3">
        <v>44.145915985107422</v>
      </c>
      <c r="AV1811" s="3">
        <v>38.877799987792969</v>
      </c>
      <c r="AW1811" s="3">
        <v>39.692470550537109</v>
      </c>
      <c r="AX1811" s="3">
        <v>34.863555908203125</v>
      </c>
      <c r="AY1811" s="3">
        <v>32.284740447998047</v>
      </c>
      <c r="AZ1811" s="3">
        <v>31.47728157043457</v>
      </c>
      <c r="BA1811" s="3">
        <v>32.892280578613281</v>
      </c>
      <c r="BB1811" s="3">
        <v>34.611366271972656</v>
      </c>
      <c r="BC1811" s="3">
        <v>35.283138275146484</v>
      </c>
      <c r="BD1811" s="3">
        <v>34.068866729736328</v>
      </c>
      <c r="BE1811" s="3">
        <v>32.967578887939453</v>
      </c>
      <c r="BF1811" s="3">
        <v>32.849449157714844</v>
      </c>
      <c r="BG1811" s="3">
        <v>32.524715423583984</v>
      </c>
      <c r="BH1811" s="3">
        <v>33.069465637207031</v>
      </c>
      <c r="BI1811" s="3">
        <v>33.345603942871094</v>
      </c>
      <c r="BJ1811" s="3">
        <v>33.928234100341797</v>
      </c>
      <c r="BK1811" s="3">
        <v>33.888767242431641</v>
      </c>
      <c r="BL1811" s="3">
        <v>33.929779052734375</v>
      </c>
      <c r="BM1811" s="3">
        <v>34.278964996337891</v>
      </c>
      <c r="BN1811" s="3">
        <v>34.693668365478516</v>
      </c>
      <c r="BO1811" s="3">
        <v>35.130046844482422</v>
      </c>
      <c r="BP1811" s="3">
        <v>38.008358001708984</v>
      </c>
      <c r="BQ1811" s="3">
        <v>41.305038452148438</v>
      </c>
      <c r="BR1811" s="3">
        <v>67.047798156738281</v>
      </c>
      <c r="BS1811" s="3">
        <v>72.29840087890625</v>
      </c>
      <c r="BT1811" s="3">
        <v>68.835403442382813</v>
      </c>
      <c r="BU1811" s="3">
        <v>72.920021057128906</v>
      </c>
      <c r="BV1811" s="3">
        <v>68.59808349609375</v>
      </c>
      <c r="BW1811" s="3">
        <v>60.495506286621094</v>
      </c>
      <c r="BX1811" s="3">
        <v>55.591976165771484</v>
      </c>
      <c r="BY1811" s="3">
        <v>55.689830780029297</v>
      </c>
      <c r="BZ1811" s="3">
        <v>54.040019989013672</v>
      </c>
      <c r="CA1811" s="3">
        <v>49.23870849609375</v>
      </c>
      <c r="CB1811" s="3">
        <v>47.564102172851563</v>
      </c>
      <c r="CC1811" s="3">
        <v>51.968849182128906</v>
      </c>
      <c r="CD1811" s="3">
        <v>45.157337188720703</v>
      </c>
      <c r="CE1811" s="3">
        <v>43.691802978515625</v>
      </c>
      <c r="CF1811" s="3">
        <v>33.014549255371094</v>
      </c>
      <c r="CG1811" s="3">
        <v>39.781391143798828</v>
      </c>
      <c r="CH1811" s="3">
        <v>34.660888671875</v>
      </c>
      <c r="CI1811" s="3">
        <v>31.48283576965332</v>
      </c>
      <c r="CJ1811" s="3">
        <v>32.103809356689453</v>
      </c>
      <c r="CK1811" s="3">
        <v>32.844814300537109</v>
      </c>
      <c r="CL1811" s="3">
        <v>36.228309631347656</v>
      </c>
      <c r="CM1811" s="3">
        <v>34.010955810546875</v>
      </c>
      <c r="CN1811" s="3">
        <v>32.390357971191406</v>
      </c>
      <c r="CO1811" s="3">
        <v>33.145542144775391</v>
      </c>
      <c r="CP1811" s="3">
        <v>32.037139892578125</v>
      </c>
      <c r="CQ1811" s="3">
        <v>32.232200622558594</v>
      </c>
      <c r="CR1811" s="3">
        <v>32.740177154541016</v>
      </c>
      <c r="CS1811" s="3">
        <v>32.505813598632812</v>
      </c>
      <c r="CT1811" s="3">
        <v>34.015312194824219</v>
      </c>
      <c r="CU1811" s="3">
        <v>33.706020355224609</v>
      </c>
      <c r="CV1811" s="3">
        <v>34.489303588867187</v>
      </c>
      <c r="CW1811" s="3">
        <v>34.622684478759766</v>
      </c>
      <c r="CX1811" s="3">
        <v>34.978813171386719</v>
      </c>
      <c r="CY1811" s="3">
        <v>34.941280364990234</v>
      </c>
      <c r="CZ1811" s="3">
        <v>37.805328369140625</v>
      </c>
      <c r="DA1811" s="3">
        <v>41.589984893798828</v>
      </c>
      <c r="DB1811" t="s">
        <v>2051</v>
      </c>
      <c r="DC1811" t="s">
        <v>2051</v>
      </c>
    </row>
    <row r="1812" spans="1:107" x14ac:dyDescent="0.25">
      <c r="A1812" s="15" t="s">
        <v>1997</v>
      </c>
      <c r="C1812" s="16">
        <v>42173.279907407406</v>
      </c>
      <c r="D1812" s="17">
        <v>42173.279907407406</v>
      </c>
      <c r="E1812" s="3">
        <v>41.733062744140625</v>
      </c>
      <c r="F1812" s="3">
        <v>54.532447814941406</v>
      </c>
      <c r="G1812" s="3">
        <v>41.955226898193359</v>
      </c>
      <c r="H1812" s="3">
        <v>81.089393615722656</v>
      </c>
      <c r="I1812" s="3">
        <v>85.742332458496094</v>
      </c>
      <c r="J1812" s="3">
        <v>75.554534912109375</v>
      </c>
      <c r="K1812" s="3">
        <v>67.502365112304688</v>
      </c>
      <c r="L1812" s="3">
        <v>65.111175537109375</v>
      </c>
      <c r="M1812" s="3">
        <v>52.50762939453125</v>
      </c>
      <c r="N1812" s="3">
        <v>48.997879028320313</v>
      </c>
      <c r="O1812" s="3">
        <v>40.875217437744141</v>
      </c>
      <c r="P1812" s="3">
        <v>38.882205963134766</v>
      </c>
      <c r="Q1812" s="3">
        <v>38.253585815429688</v>
      </c>
      <c r="R1812" s="3">
        <v>37.349735260009766</v>
      </c>
      <c r="S1812" s="3">
        <v>38.197715759277344</v>
      </c>
      <c r="T1812" s="3">
        <v>39.205928802490234</v>
      </c>
      <c r="U1812" s="3">
        <v>43.473762512207031</v>
      </c>
      <c r="V1812" s="3">
        <v>77.179794311523438</v>
      </c>
      <c r="W1812" s="3">
        <v>65.340194702148438</v>
      </c>
      <c r="X1812" s="3">
        <v>63.215419769287109</v>
      </c>
      <c r="Y1812" s="3">
        <v>53.305019378662109</v>
      </c>
      <c r="Z1812" s="3">
        <v>50.945819854736328</v>
      </c>
      <c r="AA1812" s="3">
        <v>40.486438751220703</v>
      </c>
      <c r="AB1812" s="3">
        <v>39.766872406005859</v>
      </c>
      <c r="AC1812" s="3">
        <v>37.291206359863281</v>
      </c>
      <c r="AD1812" s="3">
        <v>36.998355865478516</v>
      </c>
      <c r="AE1812" s="3">
        <v>37.657611846923828</v>
      </c>
      <c r="AF1812" s="3">
        <v>39.223644256591797</v>
      </c>
      <c r="AG1812" s="3">
        <v>43.460235595703125</v>
      </c>
      <c r="AH1812" s="3">
        <v>66.655006408691406</v>
      </c>
      <c r="AI1812" s="3">
        <v>72.400054931640625</v>
      </c>
      <c r="AJ1812" s="3">
        <v>70.001213073730469</v>
      </c>
      <c r="AK1812" s="3">
        <v>72.784309387207031</v>
      </c>
      <c r="AL1812" s="3">
        <v>69.133064270019531</v>
      </c>
      <c r="AM1812" s="3">
        <v>58.907550811767578</v>
      </c>
      <c r="AN1812" s="3">
        <v>58.355613708496094</v>
      </c>
      <c r="AO1812" s="3">
        <v>55.358043670654297</v>
      </c>
      <c r="AP1812" s="3">
        <v>53.604316711425781</v>
      </c>
      <c r="AQ1812" s="3">
        <v>48.981605529785156</v>
      </c>
      <c r="AR1812" s="3">
        <v>46.472488403320313</v>
      </c>
      <c r="AS1812" s="3">
        <v>50.979427337646484</v>
      </c>
      <c r="AT1812" s="3">
        <v>45.892345428466797</v>
      </c>
      <c r="AU1812" s="3">
        <v>43.384021759033203</v>
      </c>
      <c r="AV1812" s="3">
        <v>37.296123504638672</v>
      </c>
      <c r="AW1812" s="3">
        <v>39.111015319824219</v>
      </c>
      <c r="AX1812" s="3">
        <v>34.011245727539063</v>
      </c>
      <c r="AY1812" s="3">
        <v>32.411380767822266</v>
      </c>
      <c r="AZ1812" s="3">
        <v>32.851673126220703</v>
      </c>
      <c r="BA1812" s="3">
        <v>32.335788726806641</v>
      </c>
      <c r="BB1812" s="3">
        <v>34.201011657714844</v>
      </c>
      <c r="BC1812" s="3">
        <v>34.262134552001953</v>
      </c>
      <c r="BD1812" s="3">
        <v>33.384677886962891</v>
      </c>
      <c r="BE1812" s="3">
        <v>32.718326568603516</v>
      </c>
      <c r="BF1812" s="3">
        <v>32.662883758544922</v>
      </c>
      <c r="BG1812" s="3">
        <v>32.386955261230469</v>
      </c>
      <c r="BH1812" s="3">
        <v>32.663143157958984</v>
      </c>
      <c r="BI1812" s="3">
        <v>32.980777740478516</v>
      </c>
      <c r="BJ1812" s="3">
        <v>33.809535980224609</v>
      </c>
      <c r="BK1812" s="3">
        <v>33.637802124023438</v>
      </c>
      <c r="BL1812" s="3">
        <v>34.236381530761719</v>
      </c>
      <c r="BM1812" s="3">
        <v>34.512031555175781</v>
      </c>
      <c r="BN1812" s="3">
        <v>34.910518646240234</v>
      </c>
      <c r="BO1812" s="3">
        <v>34.850368499755859</v>
      </c>
      <c r="BP1812" s="3">
        <v>37.852924346923828</v>
      </c>
      <c r="BQ1812" s="3">
        <v>41.339107513427734</v>
      </c>
      <c r="BR1812" s="3">
        <v>64.857154846191406</v>
      </c>
      <c r="BS1812" s="3">
        <v>71.37957763671875</v>
      </c>
      <c r="BT1812" s="3">
        <v>63.227706909179688</v>
      </c>
      <c r="BU1812" s="3">
        <v>74.893440246582031</v>
      </c>
      <c r="BV1812" s="3">
        <v>70.777923583984375</v>
      </c>
      <c r="BW1812" s="3">
        <v>56.897445678710938</v>
      </c>
      <c r="BX1812" s="3">
        <v>59.732746124267578</v>
      </c>
      <c r="BY1812" s="3">
        <v>57.518516540527344</v>
      </c>
      <c r="BZ1812" s="3">
        <v>54.045707702636719</v>
      </c>
      <c r="CA1812" s="3">
        <v>46.930233001708984</v>
      </c>
      <c r="CB1812" s="3">
        <v>44.780155181884766</v>
      </c>
      <c r="CC1812" s="3">
        <v>46.715625762939453</v>
      </c>
      <c r="CD1812" s="3">
        <v>46.1065673828125</v>
      </c>
      <c r="CE1812" s="3">
        <v>40.423904418945313</v>
      </c>
      <c r="CF1812" s="3">
        <v>39.491676330566406</v>
      </c>
      <c r="CG1812" s="3">
        <v>38.172958374023438</v>
      </c>
      <c r="CH1812" s="3">
        <v>33.007083892822266</v>
      </c>
      <c r="CI1812" s="3">
        <v>34.284984588623047</v>
      </c>
      <c r="CJ1812" s="3">
        <v>35.630409240722656</v>
      </c>
      <c r="CK1812" s="3">
        <v>31.781967163085937</v>
      </c>
      <c r="CL1812" s="3">
        <v>30.386930465698242</v>
      </c>
      <c r="CM1812" s="3">
        <v>33.093414306640625</v>
      </c>
      <c r="CN1812" s="3">
        <v>32.738479614257813</v>
      </c>
      <c r="CO1812" s="3">
        <v>31.898839950561523</v>
      </c>
      <c r="CP1812" s="3">
        <v>32.284664154052734</v>
      </c>
      <c r="CQ1812" s="3">
        <v>32.307987213134766</v>
      </c>
      <c r="CR1812" s="3">
        <v>31.564081192016602</v>
      </c>
      <c r="CS1812" s="3">
        <v>32.838279724121094</v>
      </c>
      <c r="CT1812" s="3">
        <v>33.300262451171875</v>
      </c>
      <c r="CU1812" s="3">
        <v>33.29058837890625</v>
      </c>
      <c r="CV1812" s="3">
        <v>34.208499908447266</v>
      </c>
      <c r="CW1812" s="3">
        <v>34.450859069824219</v>
      </c>
      <c r="CX1812" s="3">
        <v>34.975345611572266</v>
      </c>
      <c r="CY1812" s="3">
        <v>34.590427398681641</v>
      </c>
      <c r="CZ1812" s="3">
        <v>37.85699462890625</v>
      </c>
      <c r="DA1812" s="3">
        <v>41.23870849609375</v>
      </c>
      <c r="DB1812" t="s">
        <v>2051</v>
      </c>
      <c r="DC1812" t="s">
        <v>2051</v>
      </c>
    </row>
    <row r="1813" spans="1:107" x14ac:dyDescent="0.25">
      <c r="A1813" s="15" t="s">
        <v>1998</v>
      </c>
      <c r="C1813" s="16">
        <v>42173.279907407406</v>
      </c>
      <c r="D1813" s="17">
        <v>42173.279907407406</v>
      </c>
      <c r="E1813" s="3">
        <v>41.515106201171875</v>
      </c>
      <c r="F1813" s="3">
        <v>54.532447814941406</v>
      </c>
      <c r="G1813" s="3">
        <v>41.772510528564453</v>
      </c>
      <c r="H1813" s="3">
        <v>82.703590393066406</v>
      </c>
      <c r="I1813" s="3">
        <v>85.824623107910156</v>
      </c>
      <c r="J1813" s="3">
        <v>78.772895812988281</v>
      </c>
      <c r="K1813" s="3">
        <v>69.709304809570312</v>
      </c>
      <c r="L1813" s="3">
        <v>63.592079162597656</v>
      </c>
      <c r="M1813" s="3">
        <v>53.519939422607422</v>
      </c>
      <c r="N1813" s="3">
        <v>50.038116455078125</v>
      </c>
      <c r="O1813" s="3">
        <v>41.160808563232422</v>
      </c>
      <c r="P1813" s="3">
        <v>39.079082489013672</v>
      </c>
      <c r="Q1813" s="3">
        <v>38.361717224121094</v>
      </c>
      <c r="R1813" s="3">
        <v>37.139575958251953</v>
      </c>
      <c r="S1813" s="3">
        <v>37.849231719970703</v>
      </c>
      <c r="T1813" s="3">
        <v>39.105110168457031</v>
      </c>
      <c r="U1813" s="3">
        <v>43.564712524414063</v>
      </c>
      <c r="V1813" s="3">
        <v>81.205253601074219</v>
      </c>
      <c r="W1813" s="3">
        <v>71.732948303222656</v>
      </c>
      <c r="X1813" s="3">
        <v>60.218978881835938</v>
      </c>
      <c r="Y1813" s="3">
        <v>53.719871520996094</v>
      </c>
      <c r="Z1813" s="3">
        <v>50.885753631591797</v>
      </c>
      <c r="AA1813" s="3">
        <v>42.068241119384766</v>
      </c>
      <c r="AB1813" s="3">
        <v>38.572944641113281</v>
      </c>
      <c r="AC1813" s="3">
        <v>38.707054138183594</v>
      </c>
      <c r="AD1813" s="3">
        <v>36.926307678222656</v>
      </c>
      <c r="AE1813" s="3">
        <v>37.714710235595703</v>
      </c>
      <c r="AF1813" s="3">
        <v>39.021461486816406</v>
      </c>
      <c r="AG1813" s="3">
        <v>43.705722808837891</v>
      </c>
      <c r="AH1813" s="3">
        <v>65.205535888671875</v>
      </c>
      <c r="AI1813" s="3">
        <v>70.931770324707031</v>
      </c>
      <c r="AJ1813" s="3">
        <v>67.586532592773437</v>
      </c>
      <c r="AK1813" s="3">
        <v>74.180130004882812</v>
      </c>
      <c r="AL1813" s="3">
        <v>70.995742797851562</v>
      </c>
      <c r="AM1813" s="3">
        <v>58.810031890869141</v>
      </c>
      <c r="AN1813" s="3">
        <v>59.43133544921875</v>
      </c>
      <c r="AO1813" s="3">
        <v>59.338726043701172</v>
      </c>
      <c r="AP1813" s="3">
        <v>54.427665710449219</v>
      </c>
      <c r="AQ1813" s="3">
        <v>47.561721801757813</v>
      </c>
      <c r="AR1813" s="3">
        <v>46.439411163330078</v>
      </c>
      <c r="AS1813" s="3">
        <v>49.225795745849609</v>
      </c>
      <c r="AT1813" s="3">
        <v>45.489673614501953</v>
      </c>
      <c r="AU1813" s="3">
        <v>44.203659057617188</v>
      </c>
      <c r="AV1813" s="3">
        <v>39.982761383056641</v>
      </c>
      <c r="AW1813" s="3">
        <v>37.984783172607422</v>
      </c>
      <c r="AX1813" s="3">
        <v>33.351585388183594</v>
      </c>
      <c r="AY1813" s="3">
        <v>36.024284362792969</v>
      </c>
      <c r="AZ1813" s="3">
        <v>35.090995788574219</v>
      </c>
      <c r="BA1813" s="3">
        <v>33.047000885009766</v>
      </c>
      <c r="BB1813" s="3">
        <v>33.265785217285156</v>
      </c>
      <c r="BC1813" s="3">
        <v>34.605678558349609</v>
      </c>
      <c r="BD1813" s="3">
        <v>33.678253173828125</v>
      </c>
      <c r="BE1813" s="3">
        <v>32.326686859130859</v>
      </c>
      <c r="BF1813" s="3">
        <v>31.894309997558594</v>
      </c>
      <c r="BG1813" s="3">
        <v>32.363601684570313</v>
      </c>
      <c r="BH1813" s="3">
        <v>32.538204193115234</v>
      </c>
      <c r="BI1813" s="3">
        <v>32.866081237792969</v>
      </c>
      <c r="BJ1813" s="3">
        <v>33.498260498046875</v>
      </c>
      <c r="BK1813" s="3">
        <v>33.323253631591797</v>
      </c>
      <c r="BL1813" s="3">
        <v>33.869857788085937</v>
      </c>
      <c r="BM1813" s="3">
        <v>34.369537353515625</v>
      </c>
      <c r="BN1813" s="3">
        <v>34.897609710693359</v>
      </c>
      <c r="BO1813" s="3">
        <v>34.849498748779297</v>
      </c>
      <c r="BP1813" s="3">
        <v>37.977016448974609</v>
      </c>
      <c r="BQ1813" s="3">
        <v>41.4609375</v>
      </c>
      <c r="BR1813" s="3">
        <v>63.019557952880859</v>
      </c>
      <c r="BS1813" s="3">
        <v>67.457504272460937</v>
      </c>
      <c r="BT1813" s="3">
        <v>65.400985717773437</v>
      </c>
      <c r="BU1813" s="3">
        <v>74.891334533691406</v>
      </c>
      <c r="BV1813" s="3">
        <v>72.231895446777344</v>
      </c>
      <c r="BW1813" s="3">
        <v>59.466114044189453</v>
      </c>
      <c r="BX1813" s="3">
        <v>60.136032104492188</v>
      </c>
      <c r="BY1813" s="3">
        <v>61.705242156982422</v>
      </c>
      <c r="BZ1813" s="3">
        <v>54.901298522949219</v>
      </c>
      <c r="CA1813" s="3">
        <v>46.452190399169922</v>
      </c>
      <c r="CB1813" s="3">
        <v>46.930641174316406</v>
      </c>
      <c r="CC1813" s="3">
        <v>49.851314544677734</v>
      </c>
      <c r="CD1813" s="3">
        <v>45.434745788574219</v>
      </c>
      <c r="CE1813" s="3">
        <v>46.605976104736328</v>
      </c>
      <c r="CF1813" s="3">
        <v>40.995670318603516</v>
      </c>
      <c r="CG1813" s="3">
        <v>37.508201599121094</v>
      </c>
      <c r="CH1813" s="3">
        <v>31.647832870483398</v>
      </c>
      <c r="CI1813" s="3">
        <v>38.186683654785156</v>
      </c>
      <c r="CJ1813" s="3">
        <v>35.652805328369141</v>
      </c>
      <c r="CK1813" s="3">
        <v>33.762462615966797</v>
      </c>
      <c r="CL1813" s="3">
        <v>33.371562957763672</v>
      </c>
      <c r="CM1813" s="3">
        <v>35.429767608642578</v>
      </c>
      <c r="CN1813" s="3">
        <v>34.231723785400391</v>
      </c>
      <c r="CO1813" s="3">
        <v>32.302688598632812</v>
      </c>
      <c r="CP1813" s="3">
        <v>31.412355422973633</v>
      </c>
      <c r="CQ1813" s="3">
        <v>32.202239990234375</v>
      </c>
      <c r="CR1813" s="3">
        <v>32.62200927734375</v>
      </c>
      <c r="CS1813" s="3">
        <v>32.638126373291016</v>
      </c>
      <c r="CT1813" s="3">
        <v>33.287662506103516</v>
      </c>
      <c r="CU1813" s="3">
        <v>33.057415008544922</v>
      </c>
      <c r="CV1813" s="3">
        <v>33.593101501464844</v>
      </c>
      <c r="CW1813" s="3">
        <v>34.140811920166016</v>
      </c>
      <c r="CX1813" s="3">
        <v>34.897964477539063</v>
      </c>
      <c r="CY1813" s="3">
        <v>34.766307830810547</v>
      </c>
      <c r="CZ1813" s="3">
        <v>37.949634552001953</v>
      </c>
      <c r="DA1813" s="3">
        <v>41.709957122802734</v>
      </c>
      <c r="DB1813" t="s">
        <v>2051</v>
      </c>
      <c r="DC1813" t="s">
        <v>2051</v>
      </c>
    </row>
    <row r="1814" spans="1:107" x14ac:dyDescent="0.25">
      <c r="A1814" s="15" t="s">
        <v>1999</v>
      </c>
      <c r="C1814" s="16">
        <v>42173.279907407406</v>
      </c>
      <c r="D1814" s="17">
        <v>42173.279907407406</v>
      </c>
      <c r="E1814" s="3">
        <v>40.736965179443359</v>
      </c>
      <c r="F1814" s="3">
        <v>54.532447814941406</v>
      </c>
      <c r="G1814" s="3">
        <v>41.379997253417969</v>
      </c>
      <c r="H1814" s="3">
        <v>86.777618408203125</v>
      </c>
      <c r="I1814" s="3">
        <v>92.061103820800781</v>
      </c>
      <c r="J1814" s="3">
        <v>80.460929870605469</v>
      </c>
      <c r="K1814" s="3">
        <v>71.707733154296875</v>
      </c>
      <c r="L1814" s="3">
        <v>61.470081329345703</v>
      </c>
      <c r="M1814" s="3">
        <v>55.725620269775391</v>
      </c>
      <c r="N1814" s="3">
        <v>50.31494140625</v>
      </c>
      <c r="O1814" s="3">
        <v>42.206729888916016</v>
      </c>
      <c r="P1814" s="3">
        <v>38.018581390380859</v>
      </c>
      <c r="Q1814" s="3">
        <v>38.512496948242188</v>
      </c>
      <c r="R1814" s="3">
        <v>37.372077941894531</v>
      </c>
      <c r="S1814" s="3">
        <v>37.844753265380859</v>
      </c>
      <c r="T1814" s="3">
        <v>39.144538879394531</v>
      </c>
      <c r="U1814" s="3">
        <v>43.556304931640625</v>
      </c>
      <c r="V1814" s="3">
        <v>80.574974060058594</v>
      </c>
      <c r="W1814" s="3">
        <v>74.746246337890625</v>
      </c>
      <c r="X1814" s="3">
        <v>58.876399993896484</v>
      </c>
      <c r="Y1814" s="3">
        <v>59.259757995605469</v>
      </c>
      <c r="Z1814" s="3">
        <v>49.427230834960937</v>
      </c>
      <c r="AA1814" s="3">
        <v>42.84521484375</v>
      </c>
      <c r="AB1814" s="3">
        <v>36.942951202392578</v>
      </c>
      <c r="AC1814" s="3">
        <v>39.007030487060547</v>
      </c>
      <c r="AD1814" s="3">
        <v>37.865962982177734</v>
      </c>
      <c r="AE1814" s="3">
        <v>37.642543792724609</v>
      </c>
      <c r="AF1814" s="3">
        <v>39.368343353271484</v>
      </c>
      <c r="AG1814" s="3">
        <v>43.550186157226563</v>
      </c>
      <c r="AH1814" s="3">
        <v>63.769603729248047</v>
      </c>
      <c r="AI1814" s="3">
        <v>68.787422180175781</v>
      </c>
      <c r="AJ1814" s="3">
        <v>67.395179748535156</v>
      </c>
      <c r="AK1814" s="3">
        <v>74.218772888183594</v>
      </c>
      <c r="AL1814" s="3">
        <v>71.345443725585937</v>
      </c>
      <c r="AM1814" s="3">
        <v>59.774356842041016</v>
      </c>
      <c r="AN1814" s="3">
        <v>59.288555145263672</v>
      </c>
      <c r="AO1814" s="3">
        <v>60.065444946289063</v>
      </c>
      <c r="AP1814" s="3">
        <v>55.360965728759766</v>
      </c>
      <c r="AQ1814" s="3">
        <v>47.075859069824219</v>
      </c>
      <c r="AR1814" s="3">
        <v>46.827228546142578</v>
      </c>
      <c r="AS1814" s="3">
        <v>51.327110290527344</v>
      </c>
      <c r="AT1814" s="3">
        <v>45.653255462646484</v>
      </c>
      <c r="AU1814" s="3">
        <v>45.263759613037109</v>
      </c>
      <c r="AV1814" s="3">
        <v>41.066879272460938</v>
      </c>
      <c r="AW1814" s="3">
        <v>38.586376190185547</v>
      </c>
      <c r="AX1814" s="3">
        <v>35.629615783691406</v>
      </c>
      <c r="AY1814" s="3">
        <v>36.622219085693359</v>
      </c>
      <c r="AZ1814" s="3">
        <v>35.270336151123047</v>
      </c>
      <c r="BA1814" s="3">
        <v>32.710136413574219</v>
      </c>
      <c r="BB1814" s="3">
        <v>33.096519470214844</v>
      </c>
      <c r="BC1814" s="3">
        <v>34.815353393554688</v>
      </c>
      <c r="BD1814" s="3">
        <v>33.359855651855469</v>
      </c>
      <c r="BE1814" s="3">
        <v>32.157985687255859</v>
      </c>
      <c r="BF1814" s="3">
        <v>32.458602905273437</v>
      </c>
      <c r="BG1814" s="3">
        <v>32.612667083740234</v>
      </c>
      <c r="BH1814" s="3">
        <v>32.504962921142578</v>
      </c>
      <c r="BI1814" s="3">
        <v>32.824924468994141</v>
      </c>
      <c r="BJ1814" s="3">
        <v>33.379165649414063</v>
      </c>
      <c r="BK1814" s="3">
        <v>33.401824951171875</v>
      </c>
      <c r="BL1814" s="3">
        <v>33.784160614013672</v>
      </c>
      <c r="BM1814" s="3">
        <v>34.428234100341797</v>
      </c>
      <c r="BN1814" s="3">
        <v>34.703872680664063</v>
      </c>
      <c r="BO1814" s="3">
        <v>34.811679840087891</v>
      </c>
      <c r="BP1814" s="3">
        <v>37.778781890869141</v>
      </c>
      <c r="BQ1814" s="3">
        <v>41.544197082519531</v>
      </c>
      <c r="BR1814" s="3">
        <v>61.040653228759766</v>
      </c>
      <c r="BS1814" s="3">
        <v>65.1756591796875</v>
      </c>
      <c r="BT1814" s="3">
        <v>67.557342529296875</v>
      </c>
      <c r="BU1814" s="3">
        <v>73.528709411621094</v>
      </c>
      <c r="BV1814" s="3">
        <v>71.415184020996094</v>
      </c>
      <c r="BW1814" s="3">
        <v>61.117778778076172</v>
      </c>
      <c r="BX1814" s="3">
        <v>59.081180572509766</v>
      </c>
      <c r="BY1814" s="3">
        <v>60.536327362060547</v>
      </c>
      <c r="BZ1814" s="3">
        <v>56.117782592773438</v>
      </c>
      <c r="CA1814" s="3">
        <v>44.712535858154297</v>
      </c>
      <c r="CB1814" s="3">
        <v>45.764430999755859</v>
      </c>
      <c r="CC1814" s="3">
        <v>51.591709136962891</v>
      </c>
      <c r="CD1814" s="3">
        <v>44.598411560058594</v>
      </c>
      <c r="CE1814" s="3">
        <v>44.497795104980469</v>
      </c>
      <c r="CF1814" s="3">
        <v>42.440498352050781</v>
      </c>
      <c r="CG1814" s="3">
        <v>38.668258666992187</v>
      </c>
      <c r="CH1814" s="3">
        <v>38.3074951171875</v>
      </c>
      <c r="CI1814" s="3">
        <v>36.098110198974609</v>
      </c>
      <c r="CJ1814" s="3">
        <v>34.680335998535156</v>
      </c>
      <c r="CK1814" s="3">
        <v>31.875181198120117</v>
      </c>
      <c r="CL1814" s="3">
        <v>32.696102142333984</v>
      </c>
      <c r="CM1814" s="3">
        <v>35.464588165283203</v>
      </c>
      <c r="CN1814" s="3">
        <v>33.015495300292969</v>
      </c>
      <c r="CO1814" s="3">
        <v>31.489761352539063</v>
      </c>
      <c r="CP1814" s="3">
        <v>33.709331512451172</v>
      </c>
      <c r="CQ1814" s="3">
        <v>33.431331634521484</v>
      </c>
      <c r="CR1814" s="3">
        <v>33.037624359130859</v>
      </c>
      <c r="CS1814" s="3">
        <v>33.167633056640625</v>
      </c>
      <c r="CT1814" s="3">
        <v>32.716796875</v>
      </c>
      <c r="CU1814" s="3">
        <v>33.219104766845703</v>
      </c>
      <c r="CV1814" s="3">
        <v>33.699024200439453</v>
      </c>
      <c r="CW1814" s="3">
        <v>34.657539367675781</v>
      </c>
      <c r="CX1814" s="3">
        <v>34.510501861572266</v>
      </c>
      <c r="CY1814" s="3">
        <v>35.058063507080078</v>
      </c>
      <c r="CZ1814" s="3">
        <v>37.688690185546875</v>
      </c>
      <c r="DA1814" s="3">
        <v>41.576610565185547</v>
      </c>
      <c r="DB1814" t="s">
        <v>2051</v>
      </c>
      <c r="DC1814" t="s">
        <v>2051</v>
      </c>
    </row>
    <row r="1815" spans="1:107" x14ac:dyDescent="0.25">
      <c r="A1815" s="15" t="s">
        <v>2000</v>
      </c>
      <c r="C1815" s="16">
        <v>42173.279907407406</v>
      </c>
      <c r="D1815" s="17">
        <v>42173.279907407406</v>
      </c>
      <c r="E1815" s="3">
        <v>41.168045043945313</v>
      </c>
      <c r="F1815" s="3">
        <v>54.532447814941406</v>
      </c>
      <c r="G1815" s="3">
        <v>41.129661560058594</v>
      </c>
      <c r="H1815" s="3">
        <v>84.655204772949219</v>
      </c>
      <c r="I1815" s="3">
        <v>91.227615356445313</v>
      </c>
      <c r="J1815" s="3">
        <v>78.999977111816406</v>
      </c>
      <c r="K1815" s="3">
        <v>72.488601684570312</v>
      </c>
      <c r="L1815" s="3">
        <v>59.877895355224609</v>
      </c>
      <c r="M1815" s="3">
        <v>56.837982177734375</v>
      </c>
      <c r="N1815" s="3">
        <v>49.634876251220703</v>
      </c>
      <c r="O1815" s="3">
        <v>41.141017913818359</v>
      </c>
      <c r="P1815" s="3">
        <v>37.613937377929688</v>
      </c>
      <c r="Q1815" s="3">
        <v>38.417762756347656</v>
      </c>
      <c r="R1815" s="3">
        <v>37.657100677490234</v>
      </c>
      <c r="S1815" s="3">
        <v>37.966018676757812</v>
      </c>
      <c r="T1815" s="3">
        <v>39.293167114257813</v>
      </c>
      <c r="U1815" s="3">
        <v>43.622692108154297</v>
      </c>
      <c r="V1815" s="3">
        <v>76.629730224609375</v>
      </c>
      <c r="W1815" s="3">
        <v>68.168373107910156</v>
      </c>
      <c r="X1815" s="3">
        <v>56.316947937011719</v>
      </c>
      <c r="Y1815" s="3">
        <v>53.679733276367188</v>
      </c>
      <c r="Z1815" s="3">
        <v>48.91107177734375</v>
      </c>
      <c r="AA1815" s="3">
        <v>38.896835327148438</v>
      </c>
      <c r="AB1815" s="3">
        <v>36.297336578369141</v>
      </c>
      <c r="AC1815" s="3">
        <v>38.261764526367188</v>
      </c>
      <c r="AD1815" s="3">
        <v>37.711189270019531</v>
      </c>
      <c r="AE1815" s="3">
        <v>38.191131591796875</v>
      </c>
      <c r="AF1815" s="3">
        <v>39.285549163818359</v>
      </c>
      <c r="AG1815" s="3">
        <v>43.611423492431641</v>
      </c>
      <c r="AH1815" s="3">
        <v>62.057746887207031</v>
      </c>
      <c r="AI1815" s="3">
        <v>66.650718688964844</v>
      </c>
      <c r="AJ1815" s="3">
        <v>67.585662841796875</v>
      </c>
      <c r="AK1815" s="3">
        <v>73.104873657226562</v>
      </c>
      <c r="AL1815" s="3">
        <v>70.366867065429687</v>
      </c>
      <c r="AM1815" s="3">
        <v>60.000759124755859</v>
      </c>
      <c r="AN1815" s="3">
        <v>60.32623291015625</v>
      </c>
      <c r="AO1815" s="3">
        <v>60.002311706542969</v>
      </c>
      <c r="AP1815" s="3">
        <v>53.65997314453125</v>
      </c>
      <c r="AQ1815" s="3">
        <v>44.900722503662109</v>
      </c>
      <c r="AR1815" s="3">
        <v>45.536289215087891</v>
      </c>
      <c r="AS1815" s="3">
        <v>50.582714080810547</v>
      </c>
      <c r="AT1815" s="3">
        <v>45.688285827636719</v>
      </c>
      <c r="AU1815" s="3">
        <v>43.937171936035156</v>
      </c>
      <c r="AV1815" s="3">
        <v>40.711231231689453</v>
      </c>
      <c r="AW1815" s="3">
        <v>38.334606170654297</v>
      </c>
      <c r="AX1815" s="3">
        <v>35.537727355957031</v>
      </c>
      <c r="AY1815" s="3">
        <v>35.146949768066406</v>
      </c>
      <c r="AZ1815" s="3">
        <v>33.297286987304688</v>
      </c>
      <c r="BA1815" s="3">
        <v>31.756887435913086</v>
      </c>
      <c r="BB1815" s="3">
        <v>33.317283630371094</v>
      </c>
      <c r="BC1815" s="3">
        <v>35.237777709960938</v>
      </c>
      <c r="BD1815" s="3">
        <v>33.210323333740234</v>
      </c>
      <c r="BE1815" s="3">
        <v>31.651449203491211</v>
      </c>
      <c r="BF1815" s="3">
        <v>32.77899169921875</v>
      </c>
      <c r="BG1815" s="3">
        <v>32.886142730712891</v>
      </c>
      <c r="BH1815" s="3">
        <v>32.824050903320312</v>
      </c>
      <c r="BI1815" s="3">
        <v>33.072608947753906</v>
      </c>
      <c r="BJ1815" s="3">
        <v>33.100753784179687</v>
      </c>
      <c r="BK1815" s="3">
        <v>33.380603790283203</v>
      </c>
      <c r="BL1815" s="3">
        <v>33.836475372314453</v>
      </c>
      <c r="BM1815" s="3">
        <v>34.528369903564453</v>
      </c>
      <c r="BN1815" s="3">
        <v>34.544765472412109</v>
      </c>
      <c r="BO1815" s="3">
        <v>34.751937866210938</v>
      </c>
      <c r="BP1815" s="3">
        <v>37.913581848144531</v>
      </c>
      <c r="BQ1815" s="3">
        <v>41.589008331298828</v>
      </c>
      <c r="BR1815" s="3">
        <v>59.513862609863281</v>
      </c>
      <c r="BS1815" s="3">
        <v>61.938106536865234</v>
      </c>
      <c r="BT1815" s="3">
        <v>67.5738525390625</v>
      </c>
      <c r="BU1815" s="3">
        <v>71.004066467285156</v>
      </c>
      <c r="BV1815" s="3">
        <v>67.473297119140625</v>
      </c>
      <c r="BW1815" s="3">
        <v>58.295757293701172</v>
      </c>
      <c r="BX1815" s="3">
        <v>61.337913513183594</v>
      </c>
      <c r="BY1815" s="3">
        <v>57.859275817871094</v>
      </c>
      <c r="BZ1815" s="3">
        <v>49.107143402099609</v>
      </c>
      <c r="CA1815" s="3">
        <v>41.181938171386719</v>
      </c>
      <c r="CB1815" s="3">
        <v>45.208930969238281</v>
      </c>
      <c r="CC1815" s="3">
        <v>52.543228149414063</v>
      </c>
      <c r="CD1815" s="3">
        <v>45.858074188232422</v>
      </c>
      <c r="CE1815" s="3">
        <v>42.925666809082031</v>
      </c>
      <c r="CF1815" s="3">
        <v>37.847492218017578</v>
      </c>
      <c r="CG1815" s="3">
        <v>37.736892700195313</v>
      </c>
      <c r="CH1815" s="3">
        <v>32.333499908447266</v>
      </c>
      <c r="CI1815" s="3">
        <v>31.782739639282227</v>
      </c>
      <c r="CJ1815" s="3">
        <v>30.179725646972656</v>
      </c>
      <c r="CK1815" s="3">
        <v>29.416587829589844</v>
      </c>
      <c r="CL1815" s="3">
        <v>33.829624176025391</v>
      </c>
      <c r="CM1815" s="3">
        <v>34.773235321044922</v>
      </c>
      <c r="CN1815" s="3">
        <v>34.258632659912109</v>
      </c>
      <c r="CO1815" s="3">
        <v>31.381574630737305</v>
      </c>
      <c r="CP1815" s="3">
        <v>31.551252365112305</v>
      </c>
      <c r="CQ1815" s="3">
        <v>32.615833282470703</v>
      </c>
      <c r="CR1815" s="3">
        <v>32.954154968261719</v>
      </c>
      <c r="CS1815" s="3">
        <v>33.269416809082031</v>
      </c>
      <c r="CT1815" s="3">
        <v>32.979503631591797</v>
      </c>
      <c r="CU1815" s="3">
        <v>33.332714080810547</v>
      </c>
      <c r="CV1815" s="3">
        <v>34.120826721191406</v>
      </c>
      <c r="CW1815" s="3">
        <v>34.363784790039063</v>
      </c>
      <c r="CX1815" s="3">
        <v>34.455516815185547</v>
      </c>
      <c r="CY1815" s="3">
        <v>34.311431884765625</v>
      </c>
      <c r="CZ1815" s="3">
        <v>37.865867614746094</v>
      </c>
      <c r="DA1815" s="3">
        <v>41.595302581787109</v>
      </c>
      <c r="DB1815" t="s">
        <v>2051</v>
      </c>
      <c r="DC1815" t="s">
        <v>2051</v>
      </c>
    </row>
    <row r="1816" spans="1:107" x14ac:dyDescent="0.25">
      <c r="A1816" s="15" t="s">
        <v>2001</v>
      </c>
      <c r="C1816" s="16">
        <v>42173.279907407406</v>
      </c>
      <c r="D1816" s="17">
        <v>42173.279907407406</v>
      </c>
      <c r="E1816" s="3">
        <v>41.021705627441406</v>
      </c>
      <c r="F1816" s="3">
        <v>54.532447814941406</v>
      </c>
      <c r="G1816" s="3">
        <v>41.105655670166016</v>
      </c>
      <c r="H1816" s="3">
        <v>85.814811706542969</v>
      </c>
      <c r="I1816" s="3">
        <v>89.61236572265625</v>
      </c>
      <c r="J1816" s="3">
        <v>78.365715026855469</v>
      </c>
      <c r="K1816" s="3">
        <v>71.260009765625</v>
      </c>
      <c r="L1816" s="3">
        <v>58.304019927978516</v>
      </c>
      <c r="M1816" s="3">
        <v>55.241718292236328</v>
      </c>
      <c r="N1816" s="3">
        <v>49.476116180419922</v>
      </c>
      <c r="O1816" s="3">
        <v>40.576309204101563</v>
      </c>
      <c r="P1816" s="3">
        <v>37.150993347167969</v>
      </c>
      <c r="Q1816" s="3">
        <v>38.487007141113281</v>
      </c>
      <c r="R1816" s="3">
        <v>37.29510498046875</v>
      </c>
      <c r="S1816" s="3">
        <v>38.140438079833984</v>
      </c>
      <c r="T1816" s="3">
        <v>39.181468963623047</v>
      </c>
      <c r="U1816" s="3">
        <v>43.596176147460937</v>
      </c>
      <c r="V1816" s="3">
        <v>77.7847900390625</v>
      </c>
      <c r="W1816" s="3">
        <v>71.731025695800781</v>
      </c>
      <c r="X1816" s="3">
        <v>57.529022216796875</v>
      </c>
      <c r="Y1816" s="3">
        <v>51.997203826904297</v>
      </c>
      <c r="Z1816" s="3">
        <v>50.166618347167969</v>
      </c>
      <c r="AA1816" s="3">
        <v>40.261886596679688</v>
      </c>
      <c r="AB1816" s="3">
        <v>36.919723510742188</v>
      </c>
      <c r="AC1816" s="3">
        <v>38.323635101318359</v>
      </c>
      <c r="AD1816" s="3">
        <v>36.652229309082031</v>
      </c>
      <c r="AE1816" s="3">
        <v>38.350238800048828</v>
      </c>
      <c r="AF1816" s="3">
        <v>39.118263244628906</v>
      </c>
      <c r="AG1816" s="3">
        <v>43.68951416015625</v>
      </c>
      <c r="AH1816" s="3">
        <v>61.053756713867187</v>
      </c>
      <c r="AI1816" s="3">
        <v>64.787559509277344</v>
      </c>
      <c r="AJ1816" s="3">
        <v>67.075340270996094</v>
      </c>
      <c r="AK1816" s="3">
        <v>70.957267761230469</v>
      </c>
      <c r="AL1816" s="3">
        <v>68.108993530273438</v>
      </c>
      <c r="AM1816" s="3">
        <v>58.525875091552734</v>
      </c>
      <c r="AN1816" s="3">
        <v>60.583633422851563</v>
      </c>
      <c r="AO1816" s="3">
        <v>57.945056915283203</v>
      </c>
      <c r="AP1816" s="3">
        <v>51.702747344970703</v>
      </c>
      <c r="AQ1816" s="3">
        <v>42.589607238769531</v>
      </c>
      <c r="AR1816" s="3">
        <v>47.727668762207031</v>
      </c>
      <c r="AS1816" s="3">
        <v>53.289848327636719</v>
      </c>
      <c r="AT1816" s="3">
        <v>46.457256317138672</v>
      </c>
      <c r="AU1816" s="3">
        <v>43.528335571289063</v>
      </c>
      <c r="AV1816" s="3">
        <v>39.993602752685547</v>
      </c>
      <c r="AW1816" s="3">
        <v>37.679912567138672</v>
      </c>
      <c r="AX1816" s="3">
        <v>33.641563415527344</v>
      </c>
      <c r="AY1816" s="3">
        <v>33.898956298828125</v>
      </c>
      <c r="AZ1816" s="3">
        <v>32.451396942138672</v>
      </c>
      <c r="BA1816" s="3">
        <v>31.180479049682617</v>
      </c>
      <c r="BB1816" s="3">
        <v>33.307956695556641</v>
      </c>
      <c r="BC1816" s="3">
        <v>34.671318054199219</v>
      </c>
      <c r="BD1816" s="3">
        <v>33.7681884765625</v>
      </c>
      <c r="BE1816" s="3">
        <v>32.006618499755859</v>
      </c>
      <c r="BF1816" s="3">
        <v>32.101848602294922</v>
      </c>
      <c r="BG1816" s="3">
        <v>32.774925231933594</v>
      </c>
      <c r="BH1816" s="3">
        <v>32.565822601318359</v>
      </c>
      <c r="BI1816" s="3">
        <v>33.143806457519531</v>
      </c>
      <c r="BJ1816" s="3">
        <v>33.219429016113281</v>
      </c>
      <c r="BK1816" s="3">
        <v>33.651798248291016</v>
      </c>
      <c r="BL1816" s="3">
        <v>33.862232208251953</v>
      </c>
      <c r="BM1816" s="3">
        <v>34.43927001953125</v>
      </c>
      <c r="BN1816" s="3">
        <v>34.661148071289063</v>
      </c>
      <c r="BO1816" s="3">
        <v>34.641616821289063</v>
      </c>
      <c r="BP1816" s="3">
        <v>37.992507934570313</v>
      </c>
      <c r="BQ1816" s="3">
        <v>41.65704345703125</v>
      </c>
      <c r="BR1816" s="3">
        <v>60.692577362060547</v>
      </c>
      <c r="BS1816" s="3">
        <v>62.319698333740234</v>
      </c>
      <c r="BT1816" s="3">
        <v>66.056999206542969</v>
      </c>
      <c r="BU1816" s="3">
        <v>64.934852600097656</v>
      </c>
      <c r="BV1816" s="3">
        <v>59.719295501708984</v>
      </c>
      <c r="BW1816" s="3">
        <v>58.222782135009766</v>
      </c>
      <c r="BX1816" s="3">
        <v>61.075218200683594</v>
      </c>
      <c r="BY1816" s="3">
        <v>55.880294799804688</v>
      </c>
      <c r="BZ1816" s="3">
        <v>48.547374725341797</v>
      </c>
      <c r="CA1816" s="3">
        <v>40.306575775146484</v>
      </c>
      <c r="CB1816" s="3">
        <v>51.334865570068359</v>
      </c>
      <c r="CC1816" s="3">
        <v>54.508319854736328</v>
      </c>
      <c r="CD1816" s="3">
        <v>48.393806457519531</v>
      </c>
      <c r="CE1816" s="3">
        <v>42.347869873046875</v>
      </c>
      <c r="CF1816" s="3">
        <v>39.006721496582031</v>
      </c>
      <c r="CG1816" s="3">
        <v>37.291645050048828</v>
      </c>
      <c r="CH1816" s="3">
        <v>30.232568740844727</v>
      </c>
      <c r="CI1816" s="3">
        <v>32.391311645507812</v>
      </c>
      <c r="CJ1816" s="3">
        <v>31.446516036987305</v>
      </c>
      <c r="CK1816" s="3">
        <v>31.710851669311523</v>
      </c>
      <c r="CL1816" s="3">
        <v>33.342624664306641</v>
      </c>
      <c r="CM1816" s="3">
        <v>34.337310791015625</v>
      </c>
      <c r="CN1816" s="3">
        <v>33.420791625976563</v>
      </c>
      <c r="CO1816" s="3">
        <v>32.388980865478516</v>
      </c>
      <c r="CP1816" s="3">
        <v>31.961103439331055</v>
      </c>
      <c r="CQ1816" s="3">
        <v>32.643730163574219</v>
      </c>
      <c r="CR1816" s="3">
        <v>31.5428466796875</v>
      </c>
      <c r="CS1816" s="3">
        <v>32.925376892089844</v>
      </c>
      <c r="CT1816" s="3">
        <v>33.504489898681641</v>
      </c>
      <c r="CU1816" s="3">
        <v>34.329338073730469</v>
      </c>
      <c r="CV1816" s="3">
        <v>33.841953277587891</v>
      </c>
      <c r="CW1816" s="3">
        <v>34.636032104492187</v>
      </c>
      <c r="CX1816" s="3">
        <v>34.715553283691406</v>
      </c>
      <c r="CY1816" s="3">
        <v>34.682723999023438</v>
      </c>
      <c r="CZ1816" s="3">
        <v>38.179054260253906</v>
      </c>
      <c r="DA1816" s="3">
        <v>41.863895416259766</v>
      </c>
      <c r="DB1816" t="s">
        <v>2051</v>
      </c>
      <c r="DC1816" t="s">
        <v>2051</v>
      </c>
    </row>
    <row r="1817" spans="1:107" x14ac:dyDescent="0.25">
      <c r="A1817" s="15" t="s">
        <v>2002</v>
      </c>
      <c r="C1817" s="16">
        <v>42173.279918981483</v>
      </c>
      <c r="D1817" s="17">
        <v>42173.279918981483</v>
      </c>
      <c r="E1817" s="3">
        <v>42.004383087158203</v>
      </c>
      <c r="F1817" s="3">
        <v>54.532447814941406</v>
      </c>
      <c r="G1817" s="3">
        <v>41.441497802734375</v>
      </c>
      <c r="H1817" s="3">
        <v>84.0775146484375</v>
      </c>
      <c r="I1817" s="3">
        <v>88.970893859863281</v>
      </c>
      <c r="J1817" s="3">
        <v>77.567573547363281</v>
      </c>
      <c r="K1817" s="3">
        <v>70.446708679199219</v>
      </c>
      <c r="L1817" s="3">
        <v>58.179542541503906</v>
      </c>
      <c r="M1817" s="3">
        <v>53.822265625</v>
      </c>
      <c r="N1817" s="3">
        <v>49.329841613769531</v>
      </c>
      <c r="O1817" s="3">
        <v>40.018085479736328</v>
      </c>
      <c r="P1817" s="3">
        <v>36.659503936767578</v>
      </c>
      <c r="Q1817" s="3">
        <v>39.043632507324219</v>
      </c>
      <c r="R1817" s="3">
        <v>36.965702056884766</v>
      </c>
      <c r="S1817" s="3">
        <v>38.026275634765625</v>
      </c>
      <c r="T1817" s="3">
        <v>39.033603668212891</v>
      </c>
      <c r="U1817" s="3">
        <v>43.650310516357422</v>
      </c>
      <c r="V1817" s="3">
        <v>76.110633850097656</v>
      </c>
      <c r="W1817" s="3">
        <v>66.627006530761719</v>
      </c>
      <c r="X1817" s="3">
        <v>58.590541839599609</v>
      </c>
      <c r="Y1817" s="3">
        <v>53.280841827392578</v>
      </c>
      <c r="Z1817" s="3">
        <v>48.259769439697266</v>
      </c>
      <c r="AA1817" s="3">
        <v>38.714962005615234</v>
      </c>
      <c r="AB1817" s="3">
        <v>36.378890991210938</v>
      </c>
      <c r="AC1817" s="3">
        <v>39.57769775390625</v>
      </c>
      <c r="AD1817" s="3">
        <v>36.793994903564453</v>
      </c>
      <c r="AE1817" s="3">
        <v>38.18438720703125</v>
      </c>
      <c r="AF1817" s="3">
        <v>38.761154174804688</v>
      </c>
      <c r="AG1817" s="3">
        <v>43.597805023193359</v>
      </c>
      <c r="AH1817" s="3">
        <v>62.340713500976563</v>
      </c>
      <c r="AI1817" s="3">
        <v>63.998554229736328</v>
      </c>
      <c r="AJ1817" s="3">
        <v>66.05987548828125</v>
      </c>
      <c r="AK1817" s="3">
        <v>67.952438354492188</v>
      </c>
      <c r="AL1817" s="3">
        <v>65.466835021972656</v>
      </c>
      <c r="AM1817" s="3">
        <v>60.100017547607422</v>
      </c>
      <c r="AN1817" s="3">
        <v>60.528488159179687</v>
      </c>
      <c r="AO1817" s="3">
        <v>57.654857635498047</v>
      </c>
      <c r="AP1817" s="3">
        <v>50.202781677246094</v>
      </c>
      <c r="AQ1817" s="3">
        <v>47.407852172851563</v>
      </c>
      <c r="AR1817" s="3">
        <v>50.458175659179688</v>
      </c>
      <c r="AS1817" s="3">
        <v>53.92327880859375</v>
      </c>
      <c r="AT1817" s="3">
        <v>46.523624420166016</v>
      </c>
      <c r="AU1817" s="3">
        <v>43.572399139404297</v>
      </c>
      <c r="AV1817" s="3">
        <v>38.419925689697266</v>
      </c>
      <c r="AW1817" s="3">
        <v>38.391166687011719</v>
      </c>
      <c r="AX1817" s="3">
        <v>31.824705123901367</v>
      </c>
      <c r="AY1817" s="3">
        <v>33.601951599121094</v>
      </c>
      <c r="AZ1817" s="3">
        <v>32.780994415283203</v>
      </c>
      <c r="BA1817" s="3">
        <v>31.599655151367188</v>
      </c>
      <c r="BB1817" s="3">
        <v>33.061557769775391</v>
      </c>
      <c r="BC1817" s="3">
        <v>35.211822509765625</v>
      </c>
      <c r="BD1817" s="3">
        <v>33.935871124267578</v>
      </c>
      <c r="BE1817" s="3">
        <v>32.64178466796875</v>
      </c>
      <c r="BF1817" s="3">
        <v>31.585922241210938</v>
      </c>
      <c r="BG1817" s="3">
        <v>32.333663940429687</v>
      </c>
      <c r="BH1817" s="3">
        <v>32.367149353027344</v>
      </c>
      <c r="BI1817" s="3">
        <v>33.125320434570313</v>
      </c>
      <c r="BJ1817" s="3">
        <v>33.176769256591797</v>
      </c>
      <c r="BK1817" s="3">
        <v>33.664314270019531</v>
      </c>
      <c r="BL1817" s="3">
        <v>33.933704376220703</v>
      </c>
      <c r="BM1817" s="3">
        <v>34.373134613037109</v>
      </c>
      <c r="BN1817" s="3">
        <v>34.552639007568359</v>
      </c>
      <c r="BO1817" s="3">
        <v>34.718406677246094</v>
      </c>
      <c r="BP1817" s="3">
        <v>38.105335235595703</v>
      </c>
      <c r="BQ1817" s="3">
        <v>41.717575073242188</v>
      </c>
      <c r="BR1817" s="3">
        <v>64.416946411132813</v>
      </c>
      <c r="BS1817" s="3">
        <v>63.985908508300781</v>
      </c>
      <c r="BT1817" s="3">
        <v>64.430580139160156</v>
      </c>
      <c r="BU1817" s="3">
        <v>52.513160705566406</v>
      </c>
      <c r="BV1817" s="3">
        <v>62.420379638671875</v>
      </c>
      <c r="BW1817" s="3">
        <v>62.651863098144531</v>
      </c>
      <c r="BX1817" s="3">
        <v>58.646919250488281</v>
      </c>
      <c r="BY1817" s="3">
        <v>57.271274566650391</v>
      </c>
      <c r="BZ1817" s="3">
        <v>49.390888214111328</v>
      </c>
      <c r="CA1817" s="3">
        <v>51.8990478515625</v>
      </c>
      <c r="CB1817" s="3">
        <v>50.091667175292969</v>
      </c>
      <c r="CC1817" s="3">
        <v>54.522666931152344</v>
      </c>
      <c r="CD1817" s="3">
        <v>44.031829833984375</v>
      </c>
      <c r="CE1817" s="3">
        <v>44.186691284179687</v>
      </c>
      <c r="CF1817" s="3">
        <v>36.162586212158203</v>
      </c>
      <c r="CG1817" s="3">
        <v>38.831199645996094</v>
      </c>
      <c r="CH1817" s="3">
        <v>31.267932891845703</v>
      </c>
      <c r="CI1817" s="3">
        <v>34.416587829589844</v>
      </c>
      <c r="CJ1817" s="3">
        <v>32.764530181884766</v>
      </c>
      <c r="CK1817" s="3">
        <v>31.969364166259766</v>
      </c>
      <c r="CL1817" s="3">
        <v>32.727890014648438</v>
      </c>
      <c r="CM1817" s="3">
        <v>36.245426177978516</v>
      </c>
      <c r="CN1817" s="3">
        <v>34.336406707763672</v>
      </c>
      <c r="CO1817" s="3">
        <v>33.377166748046875</v>
      </c>
      <c r="CP1817" s="3">
        <v>31.482755661010742</v>
      </c>
      <c r="CQ1817" s="3">
        <v>31.568107604980469</v>
      </c>
      <c r="CR1817" s="3">
        <v>32.552730560302734</v>
      </c>
      <c r="CS1817" s="3">
        <v>33.601657867431641</v>
      </c>
      <c r="CT1817" s="3">
        <v>32.943229675292969</v>
      </c>
      <c r="CU1817" s="3">
        <v>33.342655181884766</v>
      </c>
      <c r="CV1817" s="3">
        <v>34.011940002441406</v>
      </c>
      <c r="CW1817" s="3">
        <v>34.003433227539063</v>
      </c>
      <c r="CX1817" s="3">
        <v>34.373786926269531</v>
      </c>
      <c r="CY1817" s="3">
        <v>34.860965728759766</v>
      </c>
      <c r="CZ1817" s="3">
        <v>38.386283874511719</v>
      </c>
      <c r="DA1817" s="3">
        <v>41.490463256835937</v>
      </c>
      <c r="DB1817" t="s">
        <v>2051</v>
      </c>
      <c r="DC1817" t="s">
        <v>2051</v>
      </c>
    </row>
    <row r="1818" spans="1:107" x14ac:dyDescent="0.25">
      <c r="A1818" s="15" t="s">
        <v>2003</v>
      </c>
      <c r="C1818" s="16">
        <v>42173.279918981483</v>
      </c>
      <c r="D1818" s="17">
        <v>42173.279918981483</v>
      </c>
      <c r="E1818" s="3">
        <v>41.337360382080078</v>
      </c>
      <c r="F1818" s="3">
        <v>54.532447814941406</v>
      </c>
      <c r="G1818" s="3">
        <v>41.404109954833984</v>
      </c>
      <c r="H1818" s="3">
        <v>84.675651550292969</v>
      </c>
      <c r="I1818" s="3">
        <v>89.530189514160156</v>
      </c>
      <c r="J1818" s="3">
        <v>77.80218505859375</v>
      </c>
      <c r="K1818" s="3">
        <v>69.351631164550781</v>
      </c>
      <c r="L1818" s="3">
        <v>58.459503173828125</v>
      </c>
      <c r="M1818" s="3">
        <v>53.118320465087891</v>
      </c>
      <c r="N1818" s="3">
        <v>49.042236328125</v>
      </c>
      <c r="O1818" s="3">
        <v>40.424186706542969</v>
      </c>
      <c r="P1818" s="3">
        <v>37.442085266113281</v>
      </c>
      <c r="Q1818" s="3">
        <v>38.557369232177734</v>
      </c>
      <c r="R1818" s="3">
        <v>37.076297760009766</v>
      </c>
      <c r="S1818" s="3">
        <v>38.059402465820313</v>
      </c>
      <c r="T1818" s="3">
        <v>38.838390350341797</v>
      </c>
      <c r="U1818" s="3">
        <v>43.5780029296875</v>
      </c>
      <c r="V1818" s="3">
        <v>80.123085021972656</v>
      </c>
      <c r="W1818" s="3">
        <v>69.181869506835938</v>
      </c>
      <c r="X1818" s="3">
        <v>58.090667724609375</v>
      </c>
      <c r="Y1818" s="3">
        <v>50.884922027587891</v>
      </c>
      <c r="Z1818" s="3">
        <v>48.608753204345703</v>
      </c>
      <c r="AA1818" s="3">
        <v>41.909542083740234</v>
      </c>
      <c r="AB1818" s="3">
        <v>38.344638824462891</v>
      </c>
      <c r="AC1818" s="3">
        <v>37.771839141845703</v>
      </c>
      <c r="AD1818" s="3">
        <v>37.248703002929688</v>
      </c>
      <c r="AE1818" s="3">
        <v>37.716297149658203</v>
      </c>
      <c r="AF1818" s="3">
        <v>38.39263916015625</v>
      </c>
      <c r="AG1818" s="3">
        <v>43.430572509765625</v>
      </c>
      <c r="AH1818" s="3">
        <v>64.232864379882813</v>
      </c>
      <c r="AI1818" s="3">
        <v>64.678901672363281</v>
      </c>
      <c r="AJ1818" s="3">
        <v>64.670036315917969</v>
      </c>
      <c r="AK1818" s="3">
        <v>65.551246643066406</v>
      </c>
      <c r="AL1818" s="3">
        <v>64.971809387207031</v>
      </c>
      <c r="AM1818" s="3">
        <v>63.207698822021484</v>
      </c>
      <c r="AN1818" s="3">
        <v>58.570446014404297</v>
      </c>
      <c r="AO1818" s="3">
        <v>55.903224945068359</v>
      </c>
      <c r="AP1818" s="3">
        <v>51.547447204589844</v>
      </c>
      <c r="AQ1818" s="3">
        <v>49.976680755615234</v>
      </c>
      <c r="AR1818" s="3">
        <v>49.383892059326172</v>
      </c>
      <c r="AS1818" s="3">
        <v>52.775913238525391</v>
      </c>
      <c r="AT1818" s="3">
        <v>48.305576324462891</v>
      </c>
      <c r="AU1818" s="3">
        <v>43.204597473144531</v>
      </c>
      <c r="AV1818" s="3">
        <v>39.019870758056641</v>
      </c>
      <c r="AW1818" s="3">
        <v>37.014225006103516</v>
      </c>
      <c r="AX1818" s="3">
        <v>33.818031311035156</v>
      </c>
      <c r="AY1818" s="3">
        <v>33.369190216064453</v>
      </c>
      <c r="AZ1818" s="3">
        <v>31.829492568969727</v>
      </c>
      <c r="BA1818" s="3">
        <v>32.329116821289063</v>
      </c>
      <c r="BB1818" s="3">
        <v>32.903564453125</v>
      </c>
      <c r="BC1818" s="3">
        <v>35.365234375</v>
      </c>
      <c r="BD1818" s="3">
        <v>33.822780609130859</v>
      </c>
      <c r="BE1818" s="3">
        <v>32.773326873779297</v>
      </c>
      <c r="BF1818" s="3">
        <v>31.99455451965332</v>
      </c>
      <c r="BG1818" s="3">
        <v>32.243621826171875</v>
      </c>
      <c r="BH1818" s="3">
        <v>32.665950775146484</v>
      </c>
      <c r="BI1818" s="3">
        <v>33.37579345703125</v>
      </c>
      <c r="BJ1818" s="3">
        <v>32.969245910644531</v>
      </c>
      <c r="BK1818" s="3">
        <v>33.283256530761719</v>
      </c>
      <c r="BL1818" s="3">
        <v>33.848270416259766</v>
      </c>
      <c r="BM1818" s="3">
        <v>34.239616394042969</v>
      </c>
      <c r="BN1818" s="3">
        <v>34.588851928710938</v>
      </c>
      <c r="BO1818" s="3">
        <v>34.772315979003906</v>
      </c>
      <c r="BP1818" s="3">
        <v>37.974990844726563</v>
      </c>
      <c r="BQ1818" s="3">
        <v>41.598159790039063</v>
      </c>
      <c r="BR1818" s="3">
        <v>65.73065185546875</v>
      </c>
      <c r="BS1818" s="3">
        <v>65.560264587402344</v>
      </c>
      <c r="BT1818" s="3">
        <v>61.690086364746094</v>
      </c>
      <c r="BU1818" s="3">
        <v>63.479698181152344</v>
      </c>
      <c r="BV1818" s="3">
        <v>65.339111328125</v>
      </c>
      <c r="BW1818" s="3">
        <v>64.975250244140625</v>
      </c>
      <c r="BX1818" s="3">
        <v>56.104103088378906</v>
      </c>
      <c r="BY1818" s="3">
        <v>50.466114044189453</v>
      </c>
      <c r="BZ1818" s="3">
        <v>52.776561737060547</v>
      </c>
      <c r="CA1818" s="3">
        <v>50.359981536865234</v>
      </c>
      <c r="CB1818" s="3">
        <v>49.752433776855469</v>
      </c>
      <c r="CC1818" s="3">
        <v>49.625221252441406</v>
      </c>
      <c r="CD1818" s="3">
        <v>50.396633148193359</v>
      </c>
      <c r="CE1818" s="3">
        <v>43.054512023925781</v>
      </c>
      <c r="CF1818" s="3">
        <v>40.702892303466797</v>
      </c>
      <c r="CG1818" s="3">
        <v>34.291419982910156</v>
      </c>
      <c r="CH1818" s="3">
        <v>36.252395629882813</v>
      </c>
      <c r="CI1818" s="3">
        <v>34.243003845214844</v>
      </c>
      <c r="CJ1818" s="3">
        <v>31.99168586730957</v>
      </c>
      <c r="CK1818" s="3">
        <v>32.409824371337891</v>
      </c>
      <c r="CL1818" s="3">
        <v>31.903491973876953</v>
      </c>
      <c r="CM1818" s="3">
        <v>34.263748168945313</v>
      </c>
      <c r="CN1818" s="3">
        <v>33.231044769287109</v>
      </c>
      <c r="CO1818" s="3">
        <v>32.522548675537109</v>
      </c>
      <c r="CP1818" s="3">
        <v>32.364418029785156</v>
      </c>
      <c r="CQ1818" s="3">
        <v>32.175365447998047</v>
      </c>
      <c r="CR1818" s="3">
        <v>32.758590698242187</v>
      </c>
      <c r="CS1818" s="3">
        <v>33.513820648193359</v>
      </c>
      <c r="CT1818" s="3">
        <v>32.788555145263672</v>
      </c>
      <c r="CU1818" s="3">
        <v>32.804843902587891</v>
      </c>
      <c r="CV1818" s="3">
        <v>33.03448486328125</v>
      </c>
      <c r="CW1818" s="3">
        <v>34.152965545654297</v>
      </c>
      <c r="CX1818" s="3">
        <v>34.78204345703125</v>
      </c>
      <c r="CY1818" s="3">
        <v>34.816963195800781</v>
      </c>
      <c r="CZ1818" s="3">
        <v>37.458431243896484</v>
      </c>
      <c r="DA1818" s="3">
        <v>41.521957397460938</v>
      </c>
      <c r="DB1818" t="s">
        <v>2051</v>
      </c>
      <c r="DC1818" t="s">
        <v>2051</v>
      </c>
    </row>
    <row r="1819" spans="1:107" x14ac:dyDescent="0.25">
      <c r="A1819" s="15" t="s">
        <v>2004</v>
      </c>
      <c r="C1819" s="16">
        <v>42173.279918981483</v>
      </c>
      <c r="D1819" s="17">
        <v>42173.279918981483</v>
      </c>
      <c r="E1819" s="3">
        <v>41.566600799560547</v>
      </c>
      <c r="F1819" s="3">
        <v>54.532447814941406</v>
      </c>
      <c r="G1819" s="3">
        <v>41.463523864746094</v>
      </c>
      <c r="H1819" s="3">
        <v>83.441665649414063</v>
      </c>
      <c r="I1819" s="3">
        <v>88.27886962890625</v>
      </c>
      <c r="J1819" s="3">
        <v>80.442550659179687</v>
      </c>
      <c r="K1819" s="3">
        <v>68.773490905761719</v>
      </c>
      <c r="L1819" s="3">
        <v>57.836647033691406</v>
      </c>
      <c r="M1819" s="3">
        <v>52.893299102783203</v>
      </c>
      <c r="N1819" s="3">
        <v>49.021755218505859</v>
      </c>
      <c r="O1819" s="3">
        <v>40.549507141113281</v>
      </c>
      <c r="P1819" s="3">
        <v>37.157871246337891</v>
      </c>
      <c r="Q1819" s="3">
        <v>38.453380584716797</v>
      </c>
      <c r="R1819" s="3">
        <v>37.107154846191406</v>
      </c>
      <c r="S1819" s="3">
        <v>37.913917541503906</v>
      </c>
      <c r="T1819" s="3">
        <v>38.658672332763672</v>
      </c>
      <c r="U1819" s="3">
        <v>43.502899169921875</v>
      </c>
      <c r="V1819" s="3">
        <v>81.678993225097656</v>
      </c>
      <c r="W1819" s="3">
        <v>66.403182983398438</v>
      </c>
      <c r="X1819" s="3">
        <v>56.462017059326172</v>
      </c>
      <c r="Y1819" s="3">
        <v>55.223331451416016</v>
      </c>
      <c r="Z1819" s="3">
        <v>49.533668518066406</v>
      </c>
      <c r="AA1819" s="3">
        <v>39.753326416015625</v>
      </c>
      <c r="AB1819" s="3">
        <v>35.903026580810547</v>
      </c>
      <c r="AC1819" s="3">
        <v>38.448448181152344</v>
      </c>
      <c r="AD1819" s="3">
        <v>37.172065734863281</v>
      </c>
      <c r="AE1819" s="3">
        <v>37.815330505371094</v>
      </c>
      <c r="AF1819" s="3">
        <v>38.756504058837891</v>
      </c>
      <c r="AG1819" s="3">
        <v>43.637851715087891</v>
      </c>
      <c r="AH1819" s="3">
        <v>67.106681823730469</v>
      </c>
      <c r="AI1819" s="3">
        <v>65.249259948730469</v>
      </c>
      <c r="AJ1819" s="3">
        <v>63.902931213378906</v>
      </c>
      <c r="AK1819" s="3">
        <v>66.481353759765625</v>
      </c>
      <c r="AL1819" s="3">
        <v>65.507843017578125</v>
      </c>
      <c r="AM1819" s="3">
        <v>62.701374053955078</v>
      </c>
      <c r="AN1819" s="3">
        <v>57.074283599853516</v>
      </c>
      <c r="AO1819" s="3">
        <v>54.984367370605469</v>
      </c>
      <c r="AP1819" s="3">
        <v>51.497608184814453</v>
      </c>
      <c r="AQ1819" s="3">
        <v>49.943229675292969</v>
      </c>
      <c r="AR1819" s="3">
        <v>50.335243225097656</v>
      </c>
      <c r="AS1819" s="3">
        <v>51.132678985595703</v>
      </c>
      <c r="AT1819" s="3">
        <v>47.228816986083984</v>
      </c>
      <c r="AU1819" s="3">
        <v>42.965492248535156</v>
      </c>
      <c r="AV1819" s="3">
        <v>39.480854034423828</v>
      </c>
      <c r="AW1819" s="3">
        <v>37.222476959228516</v>
      </c>
      <c r="AX1819" s="3">
        <v>35.163997650146484</v>
      </c>
      <c r="AY1819" s="3">
        <v>35.109794616699219</v>
      </c>
      <c r="AZ1819" s="3">
        <v>33.256031036376953</v>
      </c>
      <c r="BA1819" s="3">
        <v>32.127056121826172</v>
      </c>
      <c r="BB1819" s="3">
        <v>32.184177398681641</v>
      </c>
      <c r="BC1819" s="3">
        <v>35.206779479980469</v>
      </c>
      <c r="BD1819" s="3">
        <v>33.818614959716797</v>
      </c>
      <c r="BE1819" s="3">
        <v>32.344470977783203</v>
      </c>
      <c r="BF1819" s="3">
        <v>32.299331665039062</v>
      </c>
      <c r="BG1819" s="3">
        <v>31.949846267700195</v>
      </c>
      <c r="BH1819" s="3">
        <v>32.386463165283203</v>
      </c>
      <c r="BI1819" s="3">
        <v>33.483367919921875</v>
      </c>
      <c r="BJ1819" s="3">
        <v>32.990890502929687</v>
      </c>
      <c r="BK1819" s="3">
        <v>33.118137359619141</v>
      </c>
      <c r="BL1819" s="3">
        <v>33.385543823242188</v>
      </c>
      <c r="BM1819" s="3">
        <v>34.011592864990234</v>
      </c>
      <c r="BN1819" s="3">
        <v>34.661602020263672</v>
      </c>
      <c r="BO1819" s="3">
        <v>34.841846466064453</v>
      </c>
      <c r="BP1819" s="3">
        <v>37.917995452880859</v>
      </c>
      <c r="BQ1819" s="3">
        <v>41.477714538574219</v>
      </c>
      <c r="BR1819" s="3">
        <v>70.105323791503906</v>
      </c>
      <c r="BS1819" s="3">
        <v>65.671829223632812</v>
      </c>
      <c r="BT1819" s="3">
        <v>64.327621459960938</v>
      </c>
      <c r="BU1819" s="3">
        <v>68.679885864257813</v>
      </c>
      <c r="BV1819" s="3">
        <v>65.435409545898438</v>
      </c>
      <c r="BW1819" s="3">
        <v>59.815597534179688</v>
      </c>
      <c r="BX1819" s="3">
        <v>54.141872406005859</v>
      </c>
      <c r="BY1819" s="3">
        <v>55.775665283203125</v>
      </c>
      <c r="BZ1819" s="3">
        <v>50.391696929931641</v>
      </c>
      <c r="CA1819" s="3">
        <v>48.551338195800781</v>
      </c>
      <c r="CB1819" s="3">
        <v>50.096504211425781</v>
      </c>
      <c r="CC1819" s="3">
        <v>47.141647338867188</v>
      </c>
      <c r="CD1819" s="3">
        <v>43.403732299804688</v>
      </c>
      <c r="CE1819" s="3">
        <v>41.20184326171875</v>
      </c>
      <c r="CF1819" s="3">
        <v>38.860763549804688</v>
      </c>
      <c r="CG1819" s="3">
        <v>38.325176239013672</v>
      </c>
      <c r="CH1819" s="3">
        <v>35.394840240478516</v>
      </c>
      <c r="CI1819" s="3">
        <v>36.311466217041016</v>
      </c>
      <c r="CJ1819" s="3">
        <v>33.430961608886719</v>
      </c>
      <c r="CK1819" s="3">
        <v>32.448371887207031</v>
      </c>
      <c r="CL1819" s="3">
        <v>31.899641036987305</v>
      </c>
      <c r="CM1819" s="3">
        <v>35.820140838623047</v>
      </c>
      <c r="CN1819" s="3">
        <v>34.122230529785156</v>
      </c>
      <c r="CO1819" s="3">
        <v>31.561374664306641</v>
      </c>
      <c r="CP1819" s="3">
        <v>32.078361511230469</v>
      </c>
      <c r="CQ1819" s="3">
        <v>31.272096633911133</v>
      </c>
      <c r="CR1819" s="3">
        <v>32.105606079101563</v>
      </c>
      <c r="CS1819" s="3">
        <v>33.196746826171875</v>
      </c>
      <c r="CT1819" s="3">
        <v>33.364604949951172</v>
      </c>
      <c r="CU1819" s="3">
        <v>33.079822540283203</v>
      </c>
      <c r="CV1819" s="3">
        <v>33.458782196044922</v>
      </c>
      <c r="CW1819" s="3">
        <v>33.833789825439453</v>
      </c>
      <c r="CX1819" s="3">
        <v>34.63275146484375</v>
      </c>
      <c r="CY1819" s="3">
        <v>34.838573455810547</v>
      </c>
      <c r="CZ1819" s="3">
        <v>38.236175537109375</v>
      </c>
      <c r="DA1819" s="3">
        <v>41.578132629394531</v>
      </c>
      <c r="DB1819" t="s">
        <v>2051</v>
      </c>
      <c r="DC1819" t="s">
        <v>2051</v>
      </c>
    </row>
    <row r="1820" spans="1:107" x14ac:dyDescent="0.25">
      <c r="A1820" s="15" t="s">
        <v>2005</v>
      </c>
      <c r="C1820" s="16">
        <v>42173.279918981483</v>
      </c>
      <c r="D1820" s="17">
        <v>42173.279918981483</v>
      </c>
      <c r="E1820" s="3">
        <v>42.525558471679688</v>
      </c>
      <c r="F1820" s="3">
        <v>54.532447814941406</v>
      </c>
      <c r="G1820" s="3">
        <v>42.002704620361328</v>
      </c>
      <c r="H1820" s="3">
        <v>90.071136474609375</v>
      </c>
      <c r="I1820" s="3">
        <v>91.64361572265625</v>
      </c>
      <c r="J1820" s="3">
        <v>80.011589050292969</v>
      </c>
      <c r="K1820" s="3">
        <v>66.482025146484375</v>
      </c>
      <c r="L1820" s="3">
        <v>57.999935150146484</v>
      </c>
      <c r="M1820" s="3">
        <v>53.059959411621094</v>
      </c>
      <c r="N1820" s="3">
        <v>48.486122131347656</v>
      </c>
      <c r="O1820" s="3">
        <v>41.325649261474609</v>
      </c>
      <c r="P1820" s="3">
        <v>38.0009765625</v>
      </c>
      <c r="Q1820" s="3">
        <v>38.634151458740234</v>
      </c>
      <c r="R1820" s="3">
        <v>37.253879547119141</v>
      </c>
      <c r="S1820" s="3">
        <v>37.940624237060547</v>
      </c>
      <c r="T1820" s="3">
        <v>38.685211181640625</v>
      </c>
      <c r="U1820" s="3">
        <v>43.596183776855469</v>
      </c>
      <c r="V1820" s="3">
        <v>77.169357299804687</v>
      </c>
      <c r="W1820" s="3">
        <v>61.737312316894531</v>
      </c>
      <c r="X1820" s="3">
        <v>59.916748046875</v>
      </c>
      <c r="Y1820" s="3">
        <v>47.662605285644531</v>
      </c>
      <c r="Z1820" s="3">
        <v>46.985813140869141</v>
      </c>
      <c r="AA1820" s="3">
        <v>42.427360534667969</v>
      </c>
      <c r="AB1820" s="3">
        <v>40.302822113037109</v>
      </c>
      <c r="AC1820" s="3">
        <v>38.834621429443359</v>
      </c>
      <c r="AD1820" s="3">
        <v>37.200023651123047</v>
      </c>
      <c r="AE1820" s="3">
        <v>37.909099578857422</v>
      </c>
      <c r="AF1820" s="3">
        <v>38.77099609375</v>
      </c>
      <c r="AG1820" s="3">
        <v>43.609413146972656</v>
      </c>
      <c r="AH1820" s="3">
        <v>70.188423156738281</v>
      </c>
      <c r="AI1820" s="3">
        <v>65.979148864746094</v>
      </c>
      <c r="AJ1820" s="3">
        <v>65.981857299804688</v>
      </c>
      <c r="AK1820" s="3">
        <v>68.60760498046875</v>
      </c>
      <c r="AL1820" s="3">
        <v>64.459365844726563</v>
      </c>
      <c r="AM1820" s="3">
        <v>62.631477355957031</v>
      </c>
      <c r="AN1820" s="3">
        <v>55.108634948730469</v>
      </c>
      <c r="AO1820" s="3">
        <v>56.054790496826172</v>
      </c>
      <c r="AP1820" s="3">
        <v>51.677024841308594</v>
      </c>
      <c r="AQ1820" s="3">
        <v>49.328727722167969</v>
      </c>
      <c r="AR1820" s="3">
        <v>49.717311859130859</v>
      </c>
      <c r="AS1820" s="3">
        <v>49.345539093017578</v>
      </c>
      <c r="AT1820" s="3">
        <v>46.956027984619141</v>
      </c>
      <c r="AU1820" s="3">
        <v>42.416790008544922</v>
      </c>
      <c r="AV1820" s="3">
        <v>39.040508270263672</v>
      </c>
      <c r="AW1820" s="3">
        <v>37.539447784423828</v>
      </c>
      <c r="AX1820" s="3">
        <v>36.794174194335938</v>
      </c>
      <c r="AY1820" s="3">
        <v>36.029079437255859</v>
      </c>
      <c r="AZ1820" s="3">
        <v>32.393669128417969</v>
      </c>
      <c r="BA1820" s="3">
        <v>32.168647766113281</v>
      </c>
      <c r="BB1820" s="3">
        <v>32.190330505371094</v>
      </c>
      <c r="BC1820" s="3">
        <v>35.309719085693359</v>
      </c>
      <c r="BD1820" s="3">
        <v>34.686813354492187</v>
      </c>
      <c r="BE1820" s="3">
        <v>31.77259635925293</v>
      </c>
      <c r="BF1820" s="3">
        <v>31.96136474609375</v>
      </c>
      <c r="BG1820" s="3">
        <v>32.188316345214844</v>
      </c>
      <c r="BH1820" s="3">
        <v>32.425285339355469</v>
      </c>
      <c r="BI1820" s="3">
        <v>33.081710815429688</v>
      </c>
      <c r="BJ1820" s="3">
        <v>33.079086303710938</v>
      </c>
      <c r="BK1820" s="3">
        <v>33.276775360107422</v>
      </c>
      <c r="BL1820" s="3">
        <v>33.343246459960938</v>
      </c>
      <c r="BM1820" s="3">
        <v>34.076976776123047</v>
      </c>
      <c r="BN1820" s="3">
        <v>34.534454345703125</v>
      </c>
      <c r="BO1820" s="3">
        <v>34.794719696044922</v>
      </c>
      <c r="BP1820" s="3">
        <v>38.185768127441406</v>
      </c>
      <c r="BQ1820" s="3">
        <v>41.536872863769531</v>
      </c>
      <c r="BR1820" s="3">
        <v>72.0792236328125</v>
      </c>
      <c r="BS1820" s="3">
        <v>67.423698425292969</v>
      </c>
      <c r="BT1820" s="3">
        <v>69.070892333984375</v>
      </c>
      <c r="BU1820" s="3">
        <v>70.326927185058594</v>
      </c>
      <c r="BV1820" s="3">
        <v>62.222831726074219</v>
      </c>
      <c r="BW1820" s="3">
        <v>63.604587554931641</v>
      </c>
      <c r="BX1820" s="3">
        <v>51.040462493896484</v>
      </c>
      <c r="BY1820" s="3">
        <v>56.640830993652344</v>
      </c>
      <c r="BZ1820" s="3">
        <v>52.972316741943359</v>
      </c>
      <c r="CA1820" s="3">
        <v>49.374622344970703</v>
      </c>
      <c r="CB1820" s="3">
        <v>49.669502258300781</v>
      </c>
      <c r="CC1820" s="3">
        <v>46.015682220458984</v>
      </c>
      <c r="CD1820" s="3">
        <v>47.876598358154297</v>
      </c>
      <c r="CE1820" s="3">
        <v>43.167865753173828</v>
      </c>
      <c r="CF1820" s="3">
        <v>38.994384765625</v>
      </c>
      <c r="CG1820" s="3">
        <v>38.016933441162109</v>
      </c>
      <c r="CH1820" s="3">
        <v>37.919136047363281</v>
      </c>
      <c r="CI1820" s="3">
        <v>37.407524108886719</v>
      </c>
      <c r="CJ1820" s="3">
        <v>33.529884338378906</v>
      </c>
      <c r="CK1820" s="3">
        <v>32.129592895507812</v>
      </c>
      <c r="CL1820" s="3">
        <v>33.372997283935547</v>
      </c>
      <c r="CM1820" s="3">
        <v>35.329860687255859</v>
      </c>
      <c r="CN1820" s="3">
        <v>35.2550048828125</v>
      </c>
      <c r="CO1820" s="3">
        <v>31.071811676025391</v>
      </c>
      <c r="CP1820" s="3">
        <v>31.978788375854492</v>
      </c>
      <c r="CQ1820" s="3">
        <v>32.824893951416016</v>
      </c>
      <c r="CR1820" s="3">
        <v>32.398574829101563</v>
      </c>
      <c r="CS1820" s="3">
        <v>32.041187286376953</v>
      </c>
      <c r="CT1820" s="3">
        <v>32.988880157470703</v>
      </c>
      <c r="CU1820" s="3">
        <v>33.520050048828125</v>
      </c>
      <c r="CV1820" s="3">
        <v>33.362506866455078</v>
      </c>
      <c r="CW1820" s="3">
        <v>34.233863830566406</v>
      </c>
      <c r="CX1820" s="3">
        <v>34.413959503173828</v>
      </c>
      <c r="CY1820" s="3">
        <v>34.730850219726563</v>
      </c>
      <c r="CZ1820" s="3">
        <v>38.406826019287109</v>
      </c>
      <c r="DA1820" s="3">
        <v>41.439373016357422</v>
      </c>
      <c r="DB1820" t="s">
        <v>2051</v>
      </c>
      <c r="DC1820" t="s">
        <v>2051</v>
      </c>
    </row>
    <row r="1821" spans="1:107" x14ac:dyDescent="0.25">
      <c r="A1821" s="15" t="s">
        <v>2006</v>
      </c>
      <c r="C1821" s="16">
        <v>42173.279918981483</v>
      </c>
      <c r="D1821" s="17">
        <v>42173.279918981483</v>
      </c>
      <c r="E1821" s="3">
        <v>41.991203308105469</v>
      </c>
      <c r="F1821" s="3">
        <v>54.532447814941406</v>
      </c>
      <c r="G1821" s="3">
        <v>42.067726135253906</v>
      </c>
      <c r="H1821" s="3">
        <v>87.160835266113281</v>
      </c>
      <c r="I1821" s="3">
        <v>90.128517150878906</v>
      </c>
      <c r="J1821" s="3">
        <v>77.123176574707031</v>
      </c>
      <c r="K1821" s="3">
        <v>65.218574523925781</v>
      </c>
      <c r="L1821" s="3">
        <v>60.386631011962891</v>
      </c>
      <c r="M1821" s="3">
        <v>52.299617767333984</v>
      </c>
      <c r="N1821" s="3">
        <v>48.643337249755859</v>
      </c>
      <c r="O1821" s="3">
        <v>42.491073608398437</v>
      </c>
      <c r="P1821" s="3">
        <v>40.210037231445313</v>
      </c>
      <c r="Q1821" s="3">
        <v>38.365562438964844</v>
      </c>
      <c r="R1821" s="3">
        <v>37.057270050048828</v>
      </c>
      <c r="S1821" s="3">
        <v>38.041961669921875</v>
      </c>
      <c r="T1821" s="3">
        <v>38.852439880371094</v>
      </c>
      <c r="U1821" s="3">
        <v>43.751956939697266</v>
      </c>
      <c r="V1821" s="3">
        <v>68.063560485839844</v>
      </c>
      <c r="W1821" s="3">
        <v>64.315620422363281</v>
      </c>
      <c r="X1821" s="3">
        <v>61.470508575439453</v>
      </c>
      <c r="Y1821" s="3">
        <v>53.473846435546875</v>
      </c>
      <c r="Z1821" s="3">
        <v>49.900539398193359</v>
      </c>
      <c r="AA1821" s="3">
        <v>44.233226776123047</v>
      </c>
      <c r="AB1821" s="3">
        <v>40.98681640625</v>
      </c>
      <c r="AC1821" s="3">
        <v>37.855766296386719</v>
      </c>
      <c r="AD1821" s="3">
        <v>37.149196624755859</v>
      </c>
      <c r="AE1821" s="3">
        <v>38.511619567871094</v>
      </c>
      <c r="AF1821" s="3">
        <v>38.872013092041016</v>
      </c>
      <c r="AG1821" s="3">
        <v>43.829700469970703</v>
      </c>
      <c r="AH1821" s="3">
        <v>72.149879455566406</v>
      </c>
      <c r="AI1821" s="3">
        <v>67.490119934082031</v>
      </c>
      <c r="AJ1821" s="3">
        <v>69.6708984375</v>
      </c>
      <c r="AK1821" s="3">
        <v>69.784156799316406</v>
      </c>
      <c r="AL1821" s="3">
        <v>62.782878875732422</v>
      </c>
      <c r="AM1821" s="3">
        <v>63.677944183349609</v>
      </c>
      <c r="AN1821" s="3">
        <v>53.267059326171875</v>
      </c>
      <c r="AO1821" s="3">
        <v>55.178524017333984</v>
      </c>
      <c r="AP1821" s="3">
        <v>51.287082672119141</v>
      </c>
      <c r="AQ1821" s="3">
        <v>47.904396057128906</v>
      </c>
      <c r="AR1821" s="3">
        <v>50.240612030029297</v>
      </c>
      <c r="AS1821" s="3">
        <v>48.324066162109375</v>
      </c>
      <c r="AT1821" s="3">
        <v>47.419975280761719</v>
      </c>
      <c r="AU1821" s="3">
        <v>43.420860290527344</v>
      </c>
      <c r="AV1821" s="3">
        <v>38.960826873779297</v>
      </c>
      <c r="AW1821" s="3">
        <v>37.856121063232422</v>
      </c>
      <c r="AX1821" s="3">
        <v>36.090202331542969</v>
      </c>
      <c r="AY1821" s="3">
        <v>37.103958129882813</v>
      </c>
      <c r="AZ1821" s="3">
        <v>36.652149200439453</v>
      </c>
      <c r="BA1821" s="3">
        <v>32.382415771484375</v>
      </c>
      <c r="BB1821" s="3">
        <v>33.348110198974609</v>
      </c>
      <c r="BC1821" s="3">
        <v>35.576286315917969</v>
      </c>
      <c r="BD1821" s="3">
        <v>34.346714019775391</v>
      </c>
      <c r="BE1821" s="3">
        <v>31.330856323242188</v>
      </c>
      <c r="BF1821" s="3">
        <v>32.313465118408203</v>
      </c>
      <c r="BG1821" s="3">
        <v>32.053466796875</v>
      </c>
      <c r="BH1821" s="3">
        <v>31.984746932983398</v>
      </c>
      <c r="BI1821" s="3">
        <v>32.803310394287109</v>
      </c>
      <c r="BJ1821" s="3">
        <v>33.480045318603516</v>
      </c>
      <c r="BK1821" s="3">
        <v>33.300678253173828</v>
      </c>
      <c r="BL1821" s="3">
        <v>33.416801452636719</v>
      </c>
      <c r="BM1821" s="3">
        <v>34.245674133300781</v>
      </c>
      <c r="BN1821" s="3">
        <v>34.559185028076172</v>
      </c>
      <c r="BO1821" s="3">
        <v>35.039810180664062</v>
      </c>
      <c r="BP1821" s="3">
        <v>38.273639678955078</v>
      </c>
      <c r="BQ1821" s="3">
        <v>41.611778259277344</v>
      </c>
      <c r="BR1821" s="3">
        <v>74.138542175292969</v>
      </c>
      <c r="BS1821" s="3">
        <v>68.565879821777344</v>
      </c>
      <c r="BT1821" s="3">
        <v>72.316024780273438</v>
      </c>
      <c r="BU1821" s="3">
        <v>70.001358032226563</v>
      </c>
      <c r="BV1821" s="3">
        <v>59.866767883300781</v>
      </c>
      <c r="BW1821" s="3">
        <v>64.976463317871094</v>
      </c>
      <c r="BX1821" s="3">
        <v>50.306640625</v>
      </c>
      <c r="BY1821" s="3">
        <v>52.585529327392578</v>
      </c>
      <c r="BZ1821" s="3">
        <v>50.177135467529297</v>
      </c>
      <c r="CA1821" s="3">
        <v>42.588905334472656</v>
      </c>
      <c r="CB1821" s="3">
        <v>51.517536163330078</v>
      </c>
      <c r="CC1821" s="3">
        <v>47.332656860351563</v>
      </c>
      <c r="CD1821" s="3">
        <v>45.742824554443359</v>
      </c>
      <c r="CE1821" s="3">
        <v>43.959873199462891</v>
      </c>
      <c r="CF1821" s="3">
        <v>39.491817474365234</v>
      </c>
      <c r="CG1821" s="3">
        <v>37.356067657470703</v>
      </c>
      <c r="CH1821" s="3">
        <v>34.593547821044922</v>
      </c>
      <c r="CI1821" s="3">
        <v>37.949398040771484</v>
      </c>
      <c r="CJ1821" s="3">
        <v>39.528064727783203</v>
      </c>
      <c r="CK1821" s="3">
        <v>32.705394744873047</v>
      </c>
      <c r="CL1821" s="3">
        <v>33.71533203125</v>
      </c>
      <c r="CM1821" s="3">
        <v>36.033145904541016</v>
      </c>
      <c r="CN1821" s="3">
        <v>34.120063781738281</v>
      </c>
      <c r="CO1821" s="3">
        <v>31.196590423583984</v>
      </c>
      <c r="CP1821" s="3">
        <v>33.009243011474609</v>
      </c>
      <c r="CQ1821" s="3">
        <v>31.724428176879883</v>
      </c>
      <c r="CR1821" s="3">
        <v>31.569818496704102</v>
      </c>
      <c r="CS1821" s="3">
        <v>33.290348052978516</v>
      </c>
      <c r="CT1821" s="3">
        <v>34.353878021240234</v>
      </c>
      <c r="CU1821" s="3">
        <v>33.535629272460937</v>
      </c>
      <c r="CV1821" s="3">
        <v>33.350246429443359</v>
      </c>
      <c r="CW1821" s="3">
        <v>33.99456787109375</v>
      </c>
      <c r="CX1821" s="3">
        <v>34.483463287353516</v>
      </c>
      <c r="CY1821" s="3">
        <v>35.301670074462891</v>
      </c>
      <c r="CZ1821" s="3">
        <v>38.088863372802734</v>
      </c>
      <c r="DA1821" s="3">
        <v>41.669628143310547</v>
      </c>
      <c r="DB1821" t="s">
        <v>2051</v>
      </c>
      <c r="DC1821" t="s">
        <v>2051</v>
      </c>
    </row>
    <row r="1822" spans="1:107" x14ac:dyDescent="0.25">
      <c r="A1822" s="15" t="s">
        <v>2007</v>
      </c>
      <c r="C1822" s="16">
        <v>42173.279918981483</v>
      </c>
      <c r="D1822" s="17">
        <v>42173.279918981483</v>
      </c>
      <c r="E1822" s="3">
        <v>41.344436645507813</v>
      </c>
      <c r="F1822" s="3">
        <v>54.532447814941406</v>
      </c>
      <c r="G1822" s="3">
        <v>41.8211669921875</v>
      </c>
      <c r="H1822" s="3">
        <v>77.079795837402344</v>
      </c>
      <c r="I1822" s="3">
        <v>84.05804443359375</v>
      </c>
      <c r="J1822" s="3">
        <v>76.567916870117188</v>
      </c>
      <c r="K1822" s="3">
        <v>65.8929443359375</v>
      </c>
      <c r="L1822" s="3">
        <v>59.739757537841797</v>
      </c>
      <c r="M1822" s="3">
        <v>53.57476806640625</v>
      </c>
      <c r="N1822" s="3">
        <v>48.940269470214844</v>
      </c>
      <c r="O1822" s="3">
        <v>42.832168579101563</v>
      </c>
      <c r="P1822" s="3">
        <v>39.699123382568359</v>
      </c>
      <c r="Q1822" s="3">
        <v>38.215957641601563</v>
      </c>
      <c r="R1822" s="3">
        <v>37.031650543212891</v>
      </c>
      <c r="S1822" s="3">
        <v>38.156421661376953</v>
      </c>
      <c r="T1822" s="3">
        <v>38.800643920898438</v>
      </c>
      <c r="U1822" s="3">
        <v>43.652130126953125</v>
      </c>
      <c r="V1822" s="3">
        <v>78.684440612792969</v>
      </c>
      <c r="W1822" s="3">
        <v>67.513092041015625</v>
      </c>
      <c r="X1822" s="3">
        <v>57.373893737792969</v>
      </c>
      <c r="Y1822" s="3">
        <v>56.710575103759766</v>
      </c>
      <c r="Z1822" s="3">
        <v>47.747154235839844</v>
      </c>
      <c r="AA1822" s="3">
        <v>41.715030670166016</v>
      </c>
      <c r="AB1822" s="3">
        <v>38.562427520751953</v>
      </c>
      <c r="AC1822" s="3">
        <v>38.261272430419922</v>
      </c>
      <c r="AD1822" s="3">
        <v>36.729694366455078</v>
      </c>
      <c r="AE1822" s="3">
        <v>38.03369140625</v>
      </c>
      <c r="AF1822" s="3">
        <v>38.809707641601563</v>
      </c>
      <c r="AG1822" s="3">
        <v>43.629734039306641</v>
      </c>
      <c r="AH1822" s="3">
        <v>74.495849609375</v>
      </c>
      <c r="AI1822" s="3">
        <v>70.088630676269531</v>
      </c>
      <c r="AJ1822" s="3">
        <v>72.111236572265625</v>
      </c>
      <c r="AK1822" s="3">
        <v>69.079704284667969</v>
      </c>
      <c r="AL1822" s="3">
        <v>62.001094818115234</v>
      </c>
      <c r="AM1822" s="3">
        <v>64.046348571777344</v>
      </c>
      <c r="AN1822" s="3">
        <v>52.513721466064453</v>
      </c>
      <c r="AO1822" s="3">
        <v>53.908908843994141</v>
      </c>
      <c r="AP1822" s="3">
        <v>52.655315399169922</v>
      </c>
      <c r="AQ1822" s="3">
        <v>47.619819641113281</v>
      </c>
      <c r="AR1822" s="3">
        <v>50.503250122070313</v>
      </c>
      <c r="AS1822" s="3">
        <v>48.859554290771484</v>
      </c>
      <c r="AT1822" s="3">
        <v>44.746284484863281</v>
      </c>
      <c r="AU1822" s="3">
        <v>42.720424652099609</v>
      </c>
      <c r="AV1822" s="3">
        <v>40.93560791015625</v>
      </c>
      <c r="AW1822" s="3">
        <v>38.338859558105469</v>
      </c>
      <c r="AX1822" s="3">
        <v>35.552894592285156</v>
      </c>
      <c r="AY1822" s="3">
        <v>37.290237426757813</v>
      </c>
      <c r="AZ1822" s="3">
        <v>37.703819274902344</v>
      </c>
      <c r="BA1822" s="3">
        <v>32.84893798828125</v>
      </c>
      <c r="BB1822" s="3">
        <v>33.362464904785156</v>
      </c>
      <c r="BC1822" s="3">
        <v>35.426780700683594</v>
      </c>
      <c r="BD1822" s="3">
        <v>34.171497344970703</v>
      </c>
      <c r="BE1822" s="3">
        <v>32.059524536132813</v>
      </c>
      <c r="BF1822" s="3">
        <v>32.380477905273438</v>
      </c>
      <c r="BG1822" s="3">
        <v>31.852443695068359</v>
      </c>
      <c r="BH1822" s="3">
        <v>31.763210296630859</v>
      </c>
      <c r="BI1822" s="3">
        <v>32.840496063232422</v>
      </c>
      <c r="BJ1822" s="3">
        <v>33.698032379150391</v>
      </c>
      <c r="BK1822" s="3">
        <v>33.658206939697266</v>
      </c>
      <c r="BL1822" s="3">
        <v>33.226943969726563</v>
      </c>
      <c r="BM1822" s="3">
        <v>34.128509521484375</v>
      </c>
      <c r="BN1822" s="3">
        <v>34.525588989257812</v>
      </c>
      <c r="BO1822" s="3">
        <v>35.10894775390625</v>
      </c>
      <c r="BP1822" s="3">
        <v>38.113567352294922</v>
      </c>
      <c r="BQ1822" s="3">
        <v>41.491268157958984</v>
      </c>
      <c r="BR1822" s="3">
        <v>76.383674621582031</v>
      </c>
      <c r="BS1822" s="3">
        <v>72.909713745117188</v>
      </c>
      <c r="BT1822" s="3">
        <v>73.601089477539062</v>
      </c>
      <c r="BU1822" s="3">
        <v>67.596687316894531</v>
      </c>
      <c r="BV1822" s="3">
        <v>61.879615783691406</v>
      </c>
      <c r="BW1822" s="3">
        <v>62.962833404541016</v>
      </c>
      <c r="BX1822" s="3">
        <v>53.874000549316406</v>
      </c>
      <c r="BY1822" s="3">
        <v>52.61468505859375</v>
      </c>
      <c r="BZ1822" s="3">
        <v>53.976634979248047</v>
      </c>
      <c r="CA1822" s="3">
        <v>47.941612243652344</v>
      </c>
      <c r="CB1822" s="3">
        <v>48.735282897949219</v>
      </c>
      <c r="CC1822" s="3">
        <v>49.9134521484375</v>
      </c>
      <c r="CD1822" s="3">
        <v>36.994873046875</v>
      </c>
      <c r="CE1822" s="3">
        <v>40.835269927978516</v>
      </c>
      <c r="CF1822" s="3">
        <v>42.114822387695313</v>
      </c>
      <c r="CG1822" s="3">
        <v>39.0234375</v>
      </c>
      <c r="CH1822" s="3">
        <v>36.253898620605469</v>
      </c>
      <c r="CI1822" s="3">
        <v>36.186302185058594</v>
      </c>
      <c r="CJ1822" s="3">
        <v>37.088489532470703</v>
      </c>
      <c r="CK1822" s="3">
        <v>33.303798675537109</v>
      </c>
      <c r="CL1822" s="3">
        <v>32.443996429443359</v>
      </c>
      <c r="CM1822" s="3">
        <v>34.619308471679688</v>
      </c>
      <c r="CN1822" s="3">
        <v>33.792869567871094</v>
      </c>
      <c r="CO1822" s="3">
        <v>33.188556671142578</v>
      </c>
      <c r="CP1822" s="3">
        <v>31.710077285766602</v>
      </c>
      <c r="CQ1822" s="3">
        <v>31.849136352539063</v>
      </c>
      <c r="CR1822" s="3">
        <v>31.57286262512207</v>
      </c>
      <c r="CS1822" s="3">
        <v>32.521270751953125</v>
      </c>
      <c r="CT1822" s="3">
        <v>33.814998626708984</v>
      </c>
      <c r="CU1822" s="3">
        <v>33.719234466552734</v>
      </c>
      <c r="CV1822" s="3">
        <v>32.779087066650391</v>
      </c>
      <c r="CW1822" s="3">
        <v>34.446971893310547</v>
      </c>
      <c r="CX1822" s="3">
        <v>34.583824157714844</v>
      </c>
      <c r="CY1822" s="3">
        <v>35.250473022460938</v>
      </c>
      <c r="CZ1822" s="3">
        <v>38.004600524902344</v>
      </c>
      <c r="DA1822" s="3">
        <v>41.420452117919922</v>
      </c>
      <c r="DB1822" t="s">
        <v>2051</v>
      </c>
      <c r="DC1822" t="s">
        <v>2051</v>
      </c>
    </row>
    <row r="1823" spans="1:107" x14ac:dyDescent="0.25">
      <c r="A1823" s="15" t="s">
        <v>2008</v>
      </c>
      <c r="C1823" s="16">
        <v>42173.279918981483</v>
      </c>
      <c r="D1823" s="17">
        <v>42173.279918981483</v>
      </c>
      <c r="E1823" s="3">
        <v>40.547069549560547</v>
      </c>
      <c r="F1823" s="3">
        <v>54.532447814941406</v>
      </c>
      <c r="G1823" s="3">
        <v>41.407863616943359</v>
      </c>
      <c r="H1823" s="3">
        <v>80.409683227539063</v>
      </c>
      <c r="I1823" s="3">
        <v>85.220695495605469</v>
      </c>
      <c r="J1823" s="3">
        <v>78.773880004882813</v>
      </c>
      <c r="K1823" s="3">
        <v>68.482917785644531</v>
      </c>
      <c r="L1823" s="3">
        <v>57.843887329101562</v>
      </c>
      <c r="M1823" s="3">
        <v>55.61865234375</v>
      </c>
      <c r="N1823" s="3">
        <v>49.113304138183594</v>
      </c>
      <c r="O1823" s="3">
        <v>41.798072814941406</v>
      </c>
      <c r="P1823" s="3">
        <v>38.534046173095703</v>
      </c>
      <c r="Q1823" s="3">
        <v>38.180065155029297</v>
      </c>
      <c r="R1823" s="3">
        <v>36.972129821777344</v>
      </c>
      <c r="S1823" s="3">
        <v>38.301536560058594</v>
      </c>
      <c r="T1823" s="3">
        <v>38.868721008300781</v>
      </c>
      <c r="U1823" s="3">
        <v>43.644355773925781</v>
      </c>
      <c r="V1823" s="3">
        <v>79.683433532714844</v>
      </c>
      <c r="W1823" s="3">
        <v>72.240943908691406</v>
      </c>
      <c r="X1823" s="3">
        <v>55.440040588378906</v>
      </c>
      <c r="Y1823" s="3">
        <v>54.533428192138672</v>
      </c>
      <c r="Z1823" s="3">
        <v>49.798473358154297</v>
      </c>
      <c r="AA1823" s="3">
        <v>39.350872039794922</v>
      </c>
      <c r="AB1823" s="3">
        <v>36.853862762451172</v>
      </c>
      <c r="AC1823" s="3">
        <v>37.737442016601563</v>
      </c>
      <c r="AD1823" s="3">
        <v>37.118942260742188</v>
      </c>
      <c r="AE1823" s="3">
        <v>38.255630493164063</v>
      </c>
      <c r="AF1823" s="3">
        <v>38.890201568603516</v>
      </c>
      <c r="AG1823" s="3">
        <v>43.613601684570313</v>
      </c>
      <c r="AH1823" s="3">
        <v>75.777046203613281</v>
      </c>
      <c r="AI1823" s="3">
        <v>72.918197631835938</v>
      </c>
      <c r="AJ1823" s="3">
        <v>72.887435913085937</v>
      </c>
      <c r="AK1823" s="3">
        <v>67.324554443359375</v>
      </c>
      <c r="AL1823" s="3">
        <v>62.003444671630859</v>
      </c>
      <c r="AM1823" s="3">
        <v>62.525779724121094</v>
      </c>
      <c r="AN1823" s="3">
        <v>55.341766357421875</v>
      </c>
      <c r="AO1823" s="3">
        <v>55.021411895751953</v>
      </c>
      <c r="AP1823" s="3">
        <v>51.874298095703125</v>
      </c>
      <c r="AQ1823" s="3">
        <v>47.720699310302734</v>
      </c>
      <c r="AR1823" s="3">
        <v>49.061653137207031</v>
      </c>
      <c r="AS1823" s="3">
        <v>48.438404083251953</v>
      </c>
      <c r="AT1823" s="3">
        <v>46.734237670898438</v>
      </c>
      <c r="AU1823" s="3">
        <v>41.764625549316406</v>
      </c>
      <c r="AV1823" s="3">
        <v>40.770362854003906</v>
      </c>
      <c r="AW1823" s="3">
        <v>38.429130554199219</v>
      </c>
      <c r="AX1823" s="3">
        <v>37.348716735839844</v>
      </c>
      <c r="AY1823" s="3">
        <v>35.836833953857422</v>
      </c>
      <c r="AZ1823" s="3">
        <v>35.800930023193359</v>
      </c>
      <c r="BA1823" s="3">
        <v>33.251033782958984</v>
      </c>
      <c r="BB1823" s="3">
        <v>33.233528137207031</v>
      </c>
      <c r="BC1823" s="3">
        <v>34.934410095214844</v>
      </c>
      <c r="BD1823" s="3">
        <v>33.666717529296875</v>
      </c>
      <c r="BE1823" s="3">
        <v>31.977300643920898</v>
      </c>
      <c r="BF1823" s="3">
        <v>32.291793823242188</v>
      </c>
      <c r="BG1823" s="3">
        <v>32.032115936279297</v>
      </c>
      <c r="BH1823" s="3">
        <v>31.974727630615234</v>
      </c>
      <c r="BI1823" s="3">
        <v>32.63458251953125</v>
      </c>
      <c r="BJ1823" s="3">
        <v>33.925308227539062</v>
      </c>
      <c r="BK1823" s="3">
        <v>33.7049560546875</v>
      </c>
      <c r="BL1823" s="3">
        <v>33.327110290527344</v>
      </c>
      <c r="BM1823" s="3">
        <v>34.003307342529297</v>
      </c>
      <c r="BN1823" s="3">
        <v>34.750522613525391</v>
      </c>
      <c r="BO1823" s="3">
        <v>35.123260498046875</v>
      </c>
      <c r="BP1823" s="3">
        <v>38.02008056640625</v>
      </c>
      <c r="BQ1823" s="3">
        <v>41.508853912353516</v>
      </c>
      <c r="BR1823" s="3">
        <v>76.878707885742188</v>
      </c>
      <c r="BS1823" s="3">
        <v>74.792083740234375</v>
      </c>
      <c r="BT1823" s="3">
        <v>73.281326293945313</v>
      </c>
      <c r="BU1823" s="3">
        <v>63.493999481201172</v>
      </c>
      <c r="BV1823" s="3">
        <v>62.034481048583984</v>
      </c>
      <c r="BW1823" s="3">
        <v>59.745418548583984</v>
      </c>
      <c r="BX1823" s="3">
        <v>57.841793060302734</v>
      </c>
      <c r="BY1823" s="3">
        <v>57.502643585205078</v>
      </c>
      <c r="BZ1823" s="3">
        <v>49.085529327392578</v>
      </c>
      <c r="CA1823" s="3">
        <v>48.417812347412109</v>
      </c>
      <c r="CB1823" s="3">
        <v>47.881904602050781</v>
      </c>
      <c r="CC1823" s="3">
        <v>48.1903076171875</v>
      </c>
      <c r="CD1823" s="3">
        <v>48.832908630371094</v>
      </c>
      <c r="CE1823" s="3">
        <v>41.331432342529297</v>
      </c>
      <c r="CF1823" s="3">
        <v>39.634147644042969</v>
      </c>
      <c r="CG1823" s="3">
        <v>38.056533813476562</v>
      </c>
      <c r="CH1823" s="3">
        <v>37.805171966552734</v>
      </c>
      <c r="CI1823" s="3">
        <v>34.146190643310547</v>
      </c>
      <c r="CJ1823" s="3">
        <v>31.096220016479492</v>
      </c>
      <c r="CK1823" s="3">
        <v>32.979885101318359</v>
      </c>
      <c r="CL1823" s="3">
        <v>34.141769409179688</v>
      </c>
      <c r="CM1823" s="3">
        <v>34.652694702148438</v>
      </c>
      <c r="CN1823" s="3">
        <v>32.749240875244141</v>
      </c>
      <c r="CO1823" s="3">
        <v>30.888088226318359</v>
      </c>
      <c r="CP1823" s="3">
        <v>32.17156982421875</v>
      </c>
      <c r="CQ1823" s="3">
        <v>31.917324066162109</v>
      </c>
      <c r="CR1823" s="3">
        <v>32.11737060546875</v>
      </c>
      <c r="CS1823" s="3">
        <v>32.366123199462891</v>
      </c>
      <c r="CT1823" s="3">
        <v>33.579757690429688</v>
      </c>
      <c r="CU1823" s="3">
        <v>33.673088073730469</v>
      </c>
      <c r="CV1823" s="3">
        <v>33.722610473632812</v>
      </c>
      <c r="CW1823" s="3">
        <v>33.560123443603516</v>
      </c>
      <c r="CX1823" s="3">
        <v>35.061042785644531</v>
      </c>
      <c r="CY1823" s="3">
        <v>35.096042633056641</v>
      </c>
      <c r="CZ1823" s="3">
        <v>38.02496337890625</v>
      </c>
      <c r="DA1823" s="3">
        <v>41.607021331787109</v>
      </c>
      <c r="DB1823" t="s">
        <v>2051</v>
      </c>
      <c r="DC1823" t="s">
        <v>2051</v>
      </c>
    </row>
    <row r="1824" spans="1:107" x14ac:dyDescent="0.25">
      <c r="A1824" s="15" t="s">
        <v>2009</v>
      </c>
      <c r="C1824" s="16">
        <v>42173.279918981483</v>
      </c>
      <c r="D1824" s="17">
        <v>42173.279918981483</v>
      </c>
      <c r="E1824" s="3">
        <v>40.933300018310547</v>
      </c>
      <c r="F1824" s="3">
        <v>54.532447814941406</v>
      </c>
      <c r="G1824" s="3">
        <v>41.096088409423828</v>
      </c>
      <c r="H1824" s="3">
        <v>82.921409606933594</v>
      </c>
      <c r="I1824" s="3">
        <v>86.27789306640625</v>
      </c>
      <c r="J1824" s="3">
        <v>78.017074584960937</v>
      </c>
      <c r="K1824" s="3">
        <v>71.623397827148438</v>
      </c>
      <c r="L1824" s="3">
        <v>56.889972686767578</v>
      </c>
      <c r="M1824" s="3">
        <v>56.463905334472656</v>
      </c>
      <c r="N1824" s="3">
        <v>49.319438934326172</v>
      </c>
      <c r="O1824" s="3">
        <v>40.775844573974609</v>
      </c>
      <c r="P1824" s="3">
        <v>37.624172210693359</v>
      </c>
      <c r="Q1824" s="3">
        <v>38.051734924316406</v>
      </c>
      <c r="R1824" s="3">
        <v>36.850704193115234</v>
      </c>
      <c r="S1824" s="3">
        <v>38.033168792724609</v>
      </c>
      <c r="T1824" s="3">
        <v>38.951255798339844</v>
      </c>
      <c r="U1824" s="3">
        <v>43.584880828857422</v>
      </c>
      <c r="V1824" s="3">
        <v>74.31634521484375</v>
      </c>
      <c r="W1824" s="3">
        <v>71.446273803710938</v>
      </c>
      <c r="X1824" s="3">
        <v>54.411125183105469</v>
      </c>
      <c r="Y1824" s="3">
        <v>57.378982543945313</v>
      </c>
      <c r="Z1824" s="3">
        <v>49.152862548828125</v>
      </c>
      <c r="AA1824" s="3">
        <v>39.557384490966797</v>
      </c>
      <c r="AB1824" s="3">
        <v>36.408649444580078</v>
      </c>
      <c r="AC1824" s="3">
        <v>38.332256317138672</v>
      </c>
      <c r="AD1824" s="3">
        <v>36.643852233886719</v>
      </c>
      <c r="AE1824" s="3">
        <v>37.858249664306641</v>
      </c>
      <c r="AF1824" s="3">
        <v>39.190361022949219</v>
      </c>
      <c r="AG1824" s="3">
        <v>43.376125335693359</v>
      </c>
      <c r="AH1824" s="3">
        <v>76.734710693359375</v>
      </c>
      <c r="AI1824" s="3">
        <v>74.099136352539063</v>
      </c>
      <c r="AJ1824" s="3">
        <v>72.415428161621094</v>
      </c>
      <c r="AK1824" s="3">
        <v>66.011871337890625</v>
      </c>
      <c r="AL1824" s="3">
        <v>61.298530578613281</v>
      </c>
      <c r="AM1824" s="3">
        <v>60.650505065917969</v>
      </c>
      <c r="AN1824" s="3">
        <v>56.287235260009766</v>
      </c>
      <c r="AO1824" s="3">
        <v>57.675392150878906</v>
      </c>
      <c r="AP1824" s="3">
        <v>50.569766998291016</v>
      </c>
      <c r="AQ1824" s="3">
        <v>49.507122039794922</v>
      </c>
      <c r="AR1824" s="3">
        <v>48.081996917724609</v>
      </c>
      <c r="AS1824" s="3">
        <v>48.638515472412109</v>
      </c>
      <c r="AT1824" s="3">
        <v>45.520191192626953</v>
      </c>
      <c r="AU1824" s="3">
        <v>42.222484588623047</v>
      </c>
      <c r="AV1824" s="3">
        <v>41.483306884765625</v>
      </c>
      <c r="AW1824" s="3">
        <v>38.018882751464844</v>
      </c>
      <c r="AX1824" s="3">
        <v>35.590797424316406</v>
      </c>
      <c r="AY1824" s="3">
        <v>35.426998138427734</v>
      </c>
      <c r="AZ1824" s="3">
        <v>34.120857238769531</v>
      </c>
      <c r="BA1824" s="3">
        <v>32.247310638427734</v>
      </c>
      <c r="BB1824" s="3">
        <v>33.083328247070313</v>
      </c>
      <c r="BC1824" s="3">
        <v>34.151447296142578</v>
      </c>
      <c r="BD1824" s="3">
        <v>34.242610931396484</v>
      </c>
      <c r="BE1824" s="3">
        <v>31.835254669189453</v>
      </c>
      <c r="BF1824" s="3">
        <v>32.199012756347656</v>
      </c>
      <c r="BG1824" s="3">
        <v>31.571018218994141</v>
      </c>
      <c r="BH1824" s="3">
        <v>32.042682647705078</v>
      </c>
      <c r="BI1824" s="3">
        <v>32.507919311523438</v>
      </c>
      <c r="BJ1824" s="3">
        <v>33.351631164550781</v>
      </c>
      <c r="BK1824" s="3">
        <v>33.803440093994141</v>
      </c>
      <c r="BL1824" s="3">
        <v>33.255840301513672</v>
      </c>
      <c r="BM1824" s="3">
        <v>34.063232421875</v>
      </c>
      <c r="BN1824" s="3">
        <v>34.918827056884766</v>
      </c>
      <c r="BO1824" s="3">
        <v>34.9959716796875</v>
      </c>
      <c r="BP1824" s="3">
        <v>38.093502044677734</v>
      </c>
      <c r="BQ1824" s="3">
        <v>41.49176025390625</v>
      </c>
      <c r="BR1824" s="3">
        <v>77.539627075195313</v>
      </c>
      <c r="BS1824" s="3">
        <v>74.984062194824219</v>
      </c>
      <c r="BT1824" s="3">
        <v>71.183448791503906</v>
      </c>
      <c r="BU1824" s="3">
        <v>64.911422729492188</v>
      </c>
      <c r="BV1824" s="3">
        <v>58.1573486328125</v>
      </c>
      <c r="BW1824" s="3">
        <v>57.769783020019531</v>
      </c>
      <c r="BX1824" s="3">
        <v>54.781024932861328</v>
      </c>
      <c r="BY1824" s="3">
        <v>58.961185455322266</v>
      </c>
      <c r="BZ1824" s="3">
        <v>48.677497863769531</v>
      </c>
      <c r="CA1824" s="3">
        <v>52.532955169677734</v>
      </c>
      <c r="CB1824" s="3">
        <v>44.507503509521484</v>
      </c>
      <c r="CC1824" s="3">
        <v>48.254764556884766</v>
      </c>
      <c r="CD1824" s="3">
        <v>43.276180267333984</v>
      </c>
      <c r="CE1824" s="3">
        <v>43.776241302490234</v>
      </c>
      <c r="CF1824" s="3">
        <v>42.584255218505859</v>
      </c>
      <c r="CG1824" s="3">
        <v>38.223491668701172</v>
      </c>
      <c r="CH1824" s="3">
        <v>33.980304718017578</v>
      </c>
      <c r="CI1824" s="3">
        <v>33.926876068115234</v>
      </c>
      <c r="CJ1824" s="3">
        <v>32.334720611572266</v>
      </c>
      <c r="CK1824" s="3">
        <v>30.924222946166992</v>
      </c>
      <c r="CL1824" s="3">
        <v>32.422378540039063</v>
      </c>
      <c r="CM1824" s="3">
        <v>32.603263854980469</v>
      </c>
      <c r="CN1824" s="3">
        <v>35.255336761474609</v>
      </c>
      <c r="CO1824" s="3">
        <v>31.98832893371582</v>
      </c>
      <c r="CP1824" s="3">
        <v>32.309505462646484</v>
      </c>
      <c r="CQ1824" s="3">
        <v>31.359033584594727</v>
      </c>
      <c r="CR1824" s="3">
        <v>32.411334991455078</v>
      </c>
      <c r="CS1824" s="3">
        <v>32.543972015380859</v>
      </c>
      <c r="CT1824" s="3">
        <v>32.774707794189453</v>
      </c>
      <c r="CU1824" s="3">
        <v>34.073375701904297</v>
      </c>
      <c r="CV1824" s="3">
        <v>32.729976654052734</v>
      </c>
      <c r="CW1824" s="3">
        <v>34.197975158691406</v>
      </c>
      <c r="CX1824" s="3">
        <v>35.30609130859375</v>
      </c>
      <c r="CY1824" s="3">
        <v>34.690864562988281</v>
      </c>
      <c r="CZ1824" s="3">
        <v>38.104610443115234</v>
      </c>
      <c r="DA1824" s="3">
        <v>41.187767028808594</v>
      </c>
      <c r="DB1824" t="s">
        <v>2051</v>
      </c>
      <c r="DC1824" t="s">
        <v>2051</v>
      </c>
    </row>
    <row r="1825" spans="1:107" x14ac:dyDescent="0.25">
      <c r="A1825" s="15" t="s">
        <v>2010</v>
      </c>
      <c r="C1825" s="16">
        <v>42173.279918981483</v>
      </c>
      <c r="D1825" s="17">
        <v>42173.279918981483</v>
      </c>
      <c r="E1825" s="3">
        <v>40.643325805664062</v>
      </c>
      <c r="F1825" s="3">
        <v>54.532447814941406</v>
      </c>
      <c r="G1825" s="3">
        <v>40.83758544921875</v>
      </c>
      <c r="H1825" s="3">
        <v>78.63055419921875</v>
      </c>
      <c r="I1825" s="3">
        <v>84.698753356933594</v>
      </c>
      <c r="J1825" s="3">
        <v>75.598243713378906</v>
      </c>
      <c r="K1825" s="3">
        <v>69.832382202148438</v>
      </c>
      <c r="L1825" s="3">
        <v>54.840969085693359</v>
      </c>
      <c r="M1825" s="3">
        <v>57.520702362060547</v>
      </c>
      <c r="N1825" s="3">
        <v>49.943317413330078</v>
      </c>
      <c r="O1825" s="3">
        <v>41.35791015625</v>
      </c>
      <c r="P1825" s="3">
        <v>36.931308746337891</v>
      </c>
      <c r="Q1825" s="3">
        <v>37.944454193115234</v>
      </c>
      <c r="R1825" s="3">
        <v>36.57000732421875</v>
      </c>
      <c r="S1825" s="3">
        <v>37.947792053222656</v>
      </c>
      <c r="T1825" s="3">
        <v>38.983085632324219</v>
      </c>
      <c r="U1825" s="3">
        <v>43.480503082275391</v>
      </c>
      <c r="V1825" s="3">
        <v>73.987403869628906</v>
      </c>
      <c r="W1825" s="3">
        <v>66.102729797363281</v>
      </c>
      <c r="X1825" s="3">
        <v>54.183917999267578</v>
      </c>
      <c r="Y1825" s="3">
        <v>59.290596008300781</v>
      </c>
      <c r="Z1825" s="3">
        <v>50.469959259033203</v>
      </c>
      <c r="AA1825" s="3">
        <v>42.487060546875</v>
      </c>
      <c r="AB1825" s="3">
        <v>35.942165374755859</v>
      </c>
      <c r="AC1825" s="3">
        <v>37.967170715332031</v>
      </c>
      <c r="AD1825" s="3">
        <v>36.078227996826172</v>
      </c>
      <c r="AE1825" s="3">
        <v>37.946033477783203</v>
      </c>
      <c r="AF1825" s="3">
        <v>38.962417602539062</v>
      </c>
      <c r="AG1825" s="3">
        <v>43.558567047119141</v>
      </c>
      <c r="AH1825" s="3">
        <v>77.220077514648437</v>
      </c>
      <c r="AI1825" s="3">
        <v>74.281661987304688</v>
      </c>
      <c r="AJ1825" s="3">
        <v>71.522445678710937</v>
      </c>
      <c r="AK1825" s="3">
        <v>66.193084716796875</v>
      </c>
      <c r="AL1825" s="3">
        <v>60.132797241210937</v>
      </c>
      <c r="AM1825" s="3">
        <v>59.566864013671875</v>
      </c>
      <c r="AN1825" s="3">
        <v>55.097915649414063</v>
      </c>
      <c r="AO1825" s="3">
        <v>56.730514526367188</v>
      </c>
      <c r="AP1825" s="3">
        <v>50.011859893798828</v>
      </c>
      <c r="AQ1825" s="3">
        <v>50.892990112304688</v>
      </c>
      <c r="AR1825" s="3">
        <v>51.488330841064453</v>
      </c>
      <c r="AS1825" s="3">
        <v>50.106681823730469</v>
      </c>
      <c r="AT1825" s="3">
        <v>45.165061950683594</v>
      </c>
      <c r="AU1825" s="3">
        <v>44.211685180664062</v>
      </c>
      <c r="AV1825" s="3">
        <v>40.803630828857422</v>
      </c>
      <c r="AW1825" s="3">
        <v>38.441520690917969</v>
      </c>
      <c r="AX1825" s="3">
        <v>34.536674499511719</v>
      </c>
      <c r="AY1825" s="3">
        <v>33.479160308837891</v>
      </c>
      <c r="AZ1825" s="3">
        <v>32.855953216552734</v>
      </c>
      <c r="BA1825" s="3">
        <v>31.187305450439453</v>
      </c>
      <c r="BB1825" s="3">
        <v>32.626998901367188</v>
      </c>
      <c r="BC1825" s="3">
        <v>33.741039276123047</v>
      </c>
      <c r="BD1825" s="3">
        <v>34.042285919189453</v>
      </c>
      <c r="BE1825" s="3">
        <v>32.182773590087891</v>
      </c>
      <c r="BF1825" s="3">
        <v>31.97563362121582</v>
      </c>
      <c r="BG1825" s="3">
        <v>31.817285537719727</v>
      </c>
      <c r="BH1825" s="3">
        <v>31.765188217163086</v>
      </c>
      <c r="BI1825" s="3">
        <v>32.191162109375</v>
      </c>
      <c r="BJ1825" s="3">
        <v>33.410800933837891</v>
      </c>
      <c r="BK1825" s="3">
        <v>33.909225463867188</v>
      </c>
      <c r="BL1825" s="3">
        <v>33.574253082275391</v>
      </c>
      <c r="BM1825" s="3">
        <v>33.971721649169922</v>
      </c>
      <c r="BN1825" s="3">
        <v>34.92822265625</v>
      </c>
      <c r="BO1825" s="3">
        <v>34.954315185546875</v>
      </c>
      <c r="BP1825" s="3">
        <v>37.99102783203125</v>
      </c>
      <c r="BQ1825" s="3">
        <v>41.3563232421875</v>
      </c>
      <c r="BR1825" s="3">
        <v>77.569259643554688</v>
      </c>
      <c r="BS1825" s="3">
        <v>73.863899230957031</v>
      </c>
      <c r="BT1825" s="3">
        <v>70.111274719238281</v>
      </c>
      <c r="BU1825" s="3">
        <v>67.176399230957031</v>
      </c>
      <c r="BV1825" s="3">
        <v>61.956195831298828</v>
      </c>
      <c r="BW1825" s="3">
        <v>59.089588165283203</v>
      </c>
      <c r="BX1825" s="3">
        <v>54.726261138916016</v>
      </c>
      <c r="BY1825" s="3">
        <v>53.599227905273438</v>
      </c>
      <c r="BZ1825" s="3">
        <v>50.428157806396484</v>
      </c>
      <c r="CA1825" s="3">
        <v>50.533103942871094</v>
      </c>
      <c r="CB1825" s="3">
        <v>54.213088989257813</v>
      </c>
      <c r="CC1825" s="3">
        <v>52.379798889160156</v>
      </c>
      <c r="CD1825" s="3">
        <v>45.807144165039063</v>
      </c>
      <c r="CE1825" s="3">
        <v>45.491432189941406</v>
      </c>
      <c r="CF1825" s="3">
        <v>39.069362640380859</v>
      </c>
      <c r="CG1825" s="3">
        <v>38.644523620605469</v>
      </c>
      <c r="CH1825" s="3">
        <v>32.480373382568359</v>
      </c>
      <c r="CI1825" s="3">
        <v>30.087278366088867</v>
      </c>
      <c r="CJ1825" s="3">
        <v>30.695499420166016</v>
      </c>
      <c r="CK1825" s="3">
        <v>29.988437652587891</v>
      </c>
      <c r="CL1825" s="3">
        <v>31.995035171508789</v>
      </c>
      <c r="CM1825" s="3">
        <v>33.491279602050781</v>
      </c>
      <c r="CN1825" s="3">
        <v>33.043380737304688</v>
      </c>
      <c r="CO1825" s="3">
        <v>32.8271484375</v>
      </c>
      <c r="CP1825" s="3">
        <v>31.494087219238281</v>
      </c>
      <c r="CQ1825" s="3">
        <v>31.849624633789062</v>
      </c>
      <c r="CR1825" s="3">
        <v>30.895030975341797</v>
      </c>
      <c r="CS1825" s="3">
        <v>32.200454711914063</v>
      </c>
      <c r="CT1825" s="3">
        <v>33.425216674804688</v>
      </c>
      <c r="CU1825" s="3">
        <v>34.274112701416016</v>
      </c>
      <c r="CV1825" s="3">
        <v>34.518711090087891</v>
      </c>
      <c r="CW1825" s="3">
        <v>33.811466217041016</v>
      </c>
      <c r="CX1825" s="3">
        <v>34.761199951171875</v>
      </c>
      <c r="CY1825" s="3">
        <v>35.199245452880859</v>
      </c>
      <c r="CZ1825" s="3">
        <v>37.998306274414063</v>
      </c>
      <c r="DA1825" s="3">
        <v>41.399215698242188</v>
      </c>
      <c r="DB1825" t="s">
        <v>2051</v>
      </c>
      <c r="DC1825" t="s">
        <v>2051</v>
      </c>
    </row>
    <row r="1826" spans="1:107" x14ac:dyDescent="0.25">
      <c r="A1826" s="15" t="s">
        <v>2011</v>
      </c>
      <c r="C1826" s="16">
        <v>42173.279918981483</v>
      </c>
      <c r="D1826" s="17">
        <v>42173.279918981483</v>
      </c>
      <c r="E1826" s="3">
        <v>40.495151519775391</v>
      </c>
      <c r="F1826" s="3">
        <v>54.532447814941406</v>
      </c>
      <c r="G1826" s="3">
        <v>40.629001617431641</v>
      </c>
      <c r="H1826" s="3">
        <v>80.903892517089844</v>
      </c>
      <c r="I1826" s="3">
        <v>85.225898742675781</v>
      </c>
      <c r="J1826" s="3">
        <v>75.776687622070312</v>
      </c>
      <c r="K1826" s="3">
        <v>68.967979431152344</v>
      </c>
      <c r="L1826" s="3">
        <v>56.317310333251953</v>
      </c>
      <c r="M1826" s="3">
        <v>56.979408264160156</v>
      </c>
      <c r="N1826" s="3">
        <v>49.752250671386719</v>
      </c>
      <c r="O1826" s="3">
        <v>40.820137023925781</v>
      </c>
      <c r="P1826" s="3">
        <v>36.694389343261719</v>
      </c>
      <c r="Q1826" s="3">
        <v>37.833282470703125</v>
      </c>
      <c r="R1826" s="3">
        <v>36.3779296875</v>
      </c>
      <c r="S1826" s="3">
        <v>37.955230712890625</v>
      </c>
      <c r="T1826" s="3">
        <v>39.218582153320312</v>
      </c>
      <c r="U1826" s="3">
        <v>43.547149658203125</v>
      </c>
      <c r="V1826" s="3">
        <v>75.765373229980469</v>
      </c>
      <c r="W1826" s="3">
        <v>68.963813781738281</v>
      </c>
      <c r="X1826" s="3">
        <v>57.290245056152344</v>
      </c>
      <c r="Y1826" s="3">
        <v>54.536048889160156</v>
      </c>
      <c r="Z1826" s="3">
        <v>49.477256774902344</v>
      </c>
      <c r="AA1826" s="3">
        <v>39.356842041015625</v>
      </c>
      <c r="AB1826" s="3">
        <v>36.895076751708984</v>
      </c>
      <c r="AC1826" s="3">
        <v>37.746810913085938</v>
      </c>
      <c r="AD1826" s="3">
        <v>36.368049621582031</v>
      </c>
      <c r="AE1826" s="3">
        <v>37.834079742431641</v>
      </c>
      <c r="AF1826" s="3">
        <v>39.649162292480469</v>
      </c>
      <c r="AG1826" s="3">
        <v>43.547542572021484</v>
      </c>
      <c r="AH1826" s="3">
        <v>77.171684265136719</v>
      </c>
      <c r="AI1826" s="3">
        <v>73.827171325683594</v>
      </c>
      <c r="AJ1826" s="3">
        <v>70.613372802734375</v>
      </c>
      <c r="AK1826" s="3">
        <v>67.877769470214844</v>
      </c>
      <c r="AL1826" s="3">
        <v>63.490203857421875</v>
      </c>
      <c r="AM1826" s="3">
        <v>62.387840270996094</v>
      </c>
      <c r="AN1826" s="3">
        <v>56.326026916503906</v>
      </c>
      <c r="AO1826" s="3">
        <v>56.044143676757813</v>
      </c>
      <c r="AP1826" s="3">
        <v>53.717399597167969</v>
      </c>
      <c r="AQ1826" s="3">
        <v>52.440895080566406</v>
      </c>
      <c r="AR1826" s="3">
        <v>50.23468017578125</v>
      </c>
      <c r="AS1826" s="3">
        <v>51.122215270996094</v>
      </c>
      <c r="AT1826" s="3">
        <v>46.452518463134766</v>
      </c>
      <c r="AU1826" s="3">
        <v>44.358741760253906</v>
      </c>
      <c r="AV1826" s="3">
        <v>39.629528045654297</v>
      </c>
      <c r="AW1826" s="3">
        <v>39.455265045166016</v>
      </c>
      <c r="AX1826" s="3">
        <v>34.392047882080078</v>
      </c>
      <c r="AY1826" s="3">
        <v>33.815387725830078</v>
      </c>
      <c r="AZ1826" s="3">
        <v>32.490203857421875</v>
      </c>
      <c r="BA1826" s="3">
        <v>31.003704071044922</v>
      </c>
      <c r="BB1826" s="3">
        <v>32.376663208007813</v>
      </c>
      <c r="BC1826" s="3">
        <v>34.212944030761719</v>
      </c>
      <c r="BD1826" s="3">
        <v>33.203758239746094</v>
      </c>
      <c r="BE1826" s="3">
        <v>31.716583251953125</v>
      </c>
      <c r="BF1826" s="3">
        <v>31.995895385742188</v>
      </c>
      <c r="BG1826" s="3">
        <v>31.499549865722656</v>
      </c>
      <c r="BH1826" s="3">
        <v>31.514377593994141</v>
      </c>
      <c r="BI1826" s="3">
        <v>32.437732696533203</v>
      </c>
      <c r="BJ1826" s="3">
        <v>32.888374328613281</v>
      </c>
      <c r="BK1826" s="3">
        <v>33.931140899658203</v>
      </c>
      <c r="BL1826" s="3">
        <v>34.014034271240234</v>
      </c>
      <c r="BM1826" s="3">
        <v>34.052616119384766</v>
      </c>
      <c r="BN1826" s="3">
        <v>35.041439056396484</v>
      </c>
      <c r="BO1826" s="3">
        <v>35.017726898193359</v>
      </c>
      <c r="BP1826" s="3">
        <v>38.096115112304688</v>
      </c>
      <c r="BQ1826" s="3">
        <v>41.352592468261719</v>
      </c>
      <c r="BR1826" s="3">
        <v>76.742897033691406</v>
      </c>
      <c r="BS1826" s="3">
        <v>73.012252807617188</v>
      </c>
      <c r="BT1826" s="3">
        <v>69.514961242675781</v>
      </c>
      <c r="BU1826" s="3">
        <v>69.837150573730469</v>
      </c>
      <c r="BV1826" s="3">
        <v>66.635063171386719</v>
      </c>
      <c r="BW1826" s="3">
        <v>65.108192443847656</v>
      </c>
      <c r="BX1826" s="3">
        <v>57.639972686767578</v>
      </c>
      <c r="BY1826" s="3">
        <v>55.646106719970703</v>
      </c>
      <c r="BZ1826" s="3">
        <v>57.137348175048828</v>
      </c>
      <c r="CA1826" s="3">
        <v>55.368194580078125</v>
      </c>
      <c r="CB1826" s="3">
        <v>42.719985961914062</v>
      </c>
      <c r="CC1826" s="3">
        <v>52.284191131591797</v>
      </c>
      <c r="CD1826" s="3">
        <v>48.724578857421875</v>
      </c>
      <c r="CE1826" s="3">
        <v>43.65496826171875</v>
      </c>
      <c r="CF1826" s="3">
        <v>39.593841552734375</v>
      </c>
      <c r="CG1826" s="3">
        <v>39.577255249023438</v>
      </c>
      <c r="CH1826" s="3">
        <v>33.668174743652344</v>
      </c>
      <c r="CI1826" s="3">
        <v>35.051498413085937</v>
      </c>
      <c r="CJ1826" s="3">
        <v>33.869831085205078</v>
      </c>
      <c r="CK1826" s="3">
        <v>31.442840576171875</v>
      </c>
      <c r="CL1826" s="3">
        <v>31.505226135253906</v>
      </c>
      <c r="CM1826" s="3">
        <v>35.138149261474609</v>
      </c>
      <c r="CN1826" s="3">
        <v>32.586936950683594</v>
      </c>
      <c r="CO1826" s="3">
        <v>30.586807250976563</v>
      </c>
      <c r="CP1826" s="3">
        <v>32.617168426513672</v>
      </c>
      <c r="CQ1826" s="3">
        <v>30.927328109741211</v>
      </c>
      <c r="CR1826" s="3">
        <v>31.515817642211914</v>
      </c>
      <c r="CS1826" s="3">
        <v>32.317642211914062</v>
      </c>
      <c r="CT1826" s="3">
        <v>32.198722839355469</v>
      </c>
      <c r="CU1826" s="3">
        <v>33.359268188476563</v>
      </c>
      <c r="CV1826" s="3">
        <v>34.301486968994141</v>
      </c>
      <c r="CW1826" s="3">
        <v>34.507644653320313</v>
      </c>
      <c r="CX1826" s="3">
        <v>35.191944122314453</v>
      </c>
      <c r="CY1826" s="3">
        <v>34.866153717041016</v>
      </c>
      <c r="CZ1826" s="3">
        <v>38.146411895751953</v>
      </c>
      <c r="DA1826" s="3">
        <v>41.278450012207031</v>
      </c>
      <c r="DB1826" t="s">
        <v>2051</v>
      </c>
      <c r="DC1826" t="s">
        <v>2051</v>
      </c>
    </row>
    <row r="1827" spans="1:107" x14ac:dyDescent="0.25">
      <c r="A1827" s="15" t="s">
        <v>2012</v>
      </c>
      <c r="C1827" s="16">
        <v>42173.279930555553</v>
      </c>
      <c r="D1827" s="17">
        <v>42173.279930555553</v>
      </c>
      <c r="E1827" s="3">
        <v>41.407852172851563</v>
      </c>
      <c r="F1827" s="3">
        <v>54.532447814941406</v>
      </c>
      <c r="G1827" s="3">
        <v>40.936420440673828</v>
      </c>
      <c r="H1827" s="3">
        <v>77.477264404296875</v>
      </c>
      <c r="I1827" s="3">
        <v>82.970001220703125</v>
      </c>
      <c r="J1827" s="3">
        <v>76.956329345703125</v>
      </c>
      <c r="K1827" s="3">
        <v>67.413681030273438</v>
      </c>
      <c r="L1827" s="3">
        <v>58.541282653808594</v>
      </c>
      <c r="M1827" s="3">
        <v>56.718334197998047</v>
      </c>
      <c r="N1827" s="3">
        <v>49.000942230224609</v>
      </c>
      <c r="O1827" s="3">
        <v>40.116870880126953</v>
      </c>
      <c r="P1827" s="3">
        <v>36.812782287597656</v>
      </c>
      <c r="Q1827" s="3">
        <v>37.770866394042969</v>
      </c>
      <c r="R1827" s="3">
        <v>36.607017517089844</v>
      </c>
      <c r="S1827" s="3">
        <v>38.013820648193359</v>
      </c>
      <c r="T1827" s="3">
        <v>39.385105133056641</v>
      </c>
      <c r="U1827" s="3">
        <v>43.537128448486328</v>
      </c>
      <c r="V1827" s="3">
        <v>79.736175537109375</v>
      </c>
      <c r="W1827" s="3">
        <v>63.2647705078125</v>
      </c>
      <c r="X1827" s="3">
        <v>61.324165344238281</v>
      </c>
      <c r="Y1827" s="3">
        <v>55.366065979003906</v>
      </c>
      <c r="Z1827" s="3">
        <v>47.360832214355469</v>
      </c>
      <c r="AA1827" s="3">
        <v>39.141807556152344</v>
      </c>
      <c r="AB1827" s="3">
        <v>36.8143310546875</v>
      </c>
      <c r="AC1827" s="3">
        <v>37.689674377441406</v>
      </c>
      <c r="AD1827" s="3">
        <v>37.081291198730469</v>
      </c>
      <c r="AE1827" s="3">
        <v>38.122714996337891</v>
      </c>
      <c r="AF1827" s="3">
        <v>39.223960876464844</v>
      </c>
      <c r="AG1827" s="3">
        <v>43.49652099609375</v>
      </c>
      <c r="AH1827" s="3">
        <v>76.652900695800781</v>
      </c>
      <c r="AI1827" s="3">
        <v>72.808296203613281</v>
      </c>
      <c r="AJ1827" s="3">
        <v>69.968162536621094</v>
      </c>
      <c r="AK1827" s="3">
        <v>69.600311279296875</v>
      </c>
      <c r="AL1827" s="3">
        <v>67.251350402832031</v>
      </c>
      <c r="AM1827" s="3">
        <v>65.112640380859375</v>
      </c>
      <c r="AN1827" s="3">
        <v>55.541671752929688</v>
      </c>
      <c r="AO1827" s="3">
        <v>54.379863739013672</v>
      </c>
      <c r="AP1827" s="3">
        <v>56.176811218261719</v>
      </c>
      <c r="AQ1827" s="3">
        <v>55.328723907470703</v>
      </c>
      <c r="AR1827" s="3">
        <v>53.034168243408203</v>
      </c>
      <c r="AS1827" s="3">
        <v>52.196269989013672</v>
      </c>
      <c r="AT1827" s="3">
        <v>47.146678924560547</v>
      </c>
      <c r="AU1827" s="3">
        <v>44.72747802734375</v>
      </c>
      <c r="AV1827" s="3">
        <v>40.134952545166016</v>
      </c>
      <c r="AW1827" s="3">
        <v>37.283645629882813</v>
      </c>
      <c r="AX1827" s="3">
        <v>33.542369842529297</v>
      </c>
      <c r="AY1827" s="3">
        <v>33.542877197265625</v>
      </c>
      <c r="AZ1827" s="3">
        <v>33.3218994140625</v>
      </c>
      <c r="BA1827" s="3">
        <v>30.916751861572266</v>
      </c>
      <c r="BB1827" s="3">
        <v>32.463687896728516</v>
      </c>
      <c r="BC1827" s="3">
        <v>34.407230377197266</v>
      </c>
      <c r="BD1827" s="3">
        <v>32.802257537841797</v>
      </c>
      <c r="BE1827" s="3">
        <v>32.006847381591797</v>
      </c>
      <c r="BF1827" s="3">
        <v>32.085357666015625</v>
      </c>
      <c r="BG1827" s="3">
        <v>31.480171203613281</v>
      </c>
      <c r="BH1827" s="3">
        <v>31.605127334594727</v>
      </c>
      <c r="BI1827" s="3">
        <v>32.170204162597656</v>
      </c>
      <c r="BJ1827" s="3">
        <v>32.88427734375</v>
      </c>
      <c r="BK1827" s="3">
        <v>33.918731689453125</v>
      </c>
      <c r="BL1827" s="3">
        <v>34.176052093505859</v>
      </c>
      <c r="BM1827" s="3">
        <v>34.449295043945312</v>
      </c>
      <c r="BN1827" s="3">
        <v>34.988796234130859</v>
      </c>
      <c r="BO1827" s="3">
        <v>34.807815551757813</v>
      </c>
      <c r="BP1827" s="3">
        <v>38.040428161621094</v>
      </c>
      <c r="BQ1827" s="3">
        <v>41.439239501953125</v>
      </c>
      <c r="BR1827" s="3">
        <v>75.983283996582031</v>
      </c>
      <c r="BS1827" s="3">
        <v>71.359626770019531</v>
      </c>
      <c r="BT1827" s="3">
        <v>69.258926391601563</v>
      </c>
      <c r="BU1827" s="3">
        <v>71.027503967285156</v>
      </c>
      <c r="BV1827" s="3">
        <v>69.165557861328125</v>
      </c>
      <c r="BW1827" s="3">
        <v>67.221664428710937</v>
      </c>
      <c r="BX1827" s="3">
        <v>52.044670104980469</v>
      </c>
      <c r="BY1827" s="3">
        <v>49.329647064208984</v>
      </c>
      <c r="BZ1827" s="3">
        <v>56.724884033203125</v>
      </c>
      <c r="CA1827" s="3">
        <v>55.776210784912109</v>
      </c>
      <c r="CB1827" s="3">
        <v>56.105442047119141</v>
      </c>
      <c r="CC1827" s="3">
        <v>51.594131469726563</v>
      </c>
      <c r="CD1827" s="3">
        <v>45.325824737548828</v>
      </c>
      <c r="CE1827" s="3">
        <v>45.388866424560547</v>
      </c>
      <c r="CF1827" s="3">
        <v>40.340816497802734</v>
      </c>
      <c r="CG1827" s="3">
        <v>32.521003723144531</v>
      </c>
      <c r="CH1827" s="3">
        <v>34.061592102050781</v>
      </c>
      <c r="CI1827" s="3">
        <v>32.284317016601562</v>
      </c>
      <c r="CJ1827" s="3">
        <v>32.455497741699219</v>
      </c>
      <c r="CK1827" s="3">
        <v>30.997110366821289</v>
      </c>
      <c r="CL1827" s="3">
        <v>33.174476623535156</v>
      </c>
      <c r="CM1827" s="3">
        <v>33.871047973632812</v>
      </c>
      <c r="CN1827" s="3">
        <v>31.861865997314453</v>
      </c>
      <c r="CO1827" s="3">
        <v>32.864559173583984</v>
      </c>
      <c r="CP1827" s="3">
        <v>31.66160774230957</v>
      </c>
      <c r="CQ1827" s="3">
        <v>32.01458740234375</v>
      </c>
      <c r="CR1827" s="3">
        <v>31.821384429931641</v>
      </c>
      <c r="CS1827" s="3">
        <v>32.237022399902344</v>
      </c>
      <c r="CT1827" s="3">
        <v>33.0338134765625</v>
      </c>
      <c r="CU1827" s="3">
        <v>34.196334838867187</v>
      </c>
      <c r="CV1827" s="3">
        <v>33.913749694824219</v>
      </c>
      <c r="CW1827" s="3">
        <v>34.647846221923828</v>
      </c>
      <c r="CX1827" s="3">
        <v>34.769245147705078</v>
      </c>
      <c r="CY1827" s="3">
        <v>34.647785186767578</v>
      </c>
      <c r="CZ1827" s="3">
        <v>37.776130676269531</v>
      </c>
      <c r="DA1827" s="3">
        <v>41.540500640869141</v>
      </c>
      <c r="DB1827" t="s">
        <v>2051</v>
      </c>
      <c r="DC1827" t="s">
        <v>2051</v>
      </c>
    </row>
    <row r="1828" spans="1:107" x14ac:dyDescent="0.25">
      <c r="A1828" s="15" t="s">
        <v>2013</v>
      </c>
      <c r="C1828" s="16">
        <v>42173.279930555553</v>
      </c>
      <c r="D1828" s="17">
        <v>42173.279930555553</v>
      </c>
      <c r="E1828" s="3">
        <v>40.097110748291016</v>
      </c>
      <c r="F1828" s="3">
        <v>54.532447814941406</v>
      </c>
      <c r="G1828" s="3">
        <v>40.830604553222656</v>
      </c>
      <c r="H1828" s="3">
        <v>77.429817199707031</v>
      </c>
      <c r="I1828" s="3">
        <v>82.600845336914063</v>
      </c>
      <c r="J1828" s="3">
        <v>79.934722900390625</v>
      </c>
      <c r="K1828" s="3">
        <v>66.148139953613281</v>
      </c>
      <c r="L1828" s="3">
        <v>58.837791442871094</v>
      </c>
      <c r="M1828" s="3">
        <v>54.938480377197266</v>
      </c>
      <c r="N1828" s="3">
        <v>48.971244812011719</v>
      </c>
      <c r="O1828" s="3">
        <v>40.91302490234375</v>
      </c>
      <c r="P1828" s="3">
        <v>36.8907470703125</v>
      </c>
      <c r="Q1828" s="3">
        <v>37.800025939941406</v>
      </c>
      <c r="R1828" s="3">
        <v>36.832332611083984</v>
      </c>
      <c r="S1828" s="3">
        <v>38.246784210205078</v>
      </c>
      <c r="T1828" s="3">
        <v>39.173851013183594</v>
      </c>
      <c r="U1828" s="3">
        <v>43.577709197998047</v>
      </c>
      <c r="V1828" s="3">
        <v>81.49359130859375</v>
      </c>
      <c r="W1828" s="3">
        <v>64.237693786621094</v>
      </c>
      <c r="X1828" s="3">
        <v>56.459362030029297</v>
      </c>
      <c r="Y1828" s="3">
        <v>51.809425354003906</v>
      </c>
      <c r="Z1828" s="3">
        <v>49.962329864501953</v>
      </c>
      <c r="AA1828" s="3">
        <v>41.650726318359375</v>
      </c>
      <c r="AB1828" s="3">
        <v>37.66644287109375</v>
      </c>
      <c r="AC1828" s="3">
        <v>37.859279632568359</v>
      </c>
      <c r="AD1828" s="3">
        <v>36.665260314941406</v>
      </c>
      <c r="AE1828" s="3">
        <v>38.662555694580078</v>
      </c>
      <c r="AF1828" s="3">
        <v>39.103656768798828</v>
      </c>
      <c r="AG1828" s="3">
        <v>43.745307922363281</v>
      </c>
      <c r="AH1828" s="3">
        <v>76.187583923339844</v>
      </c>
      <c r="AI1828" s="3">
        <v>72.157867431640625</v>
      </c>
      <c r="AJ1828" s="3">
        <v>69.741127014160156</v>
      </c>
      <c r="AK1828" s="3">
        <v>70.638038635253906</v>
      </c>
      <c r="AL1828" s="3">
        <v>67.295669555664062</v>
      </c>
      <c r="AM1828" s="3">
        <v>66.233070373535156</v>
      </c>
      <c r="AN1828" s="3">
        <v>53.461666107177734</v>
      </c>
      <c r="AO1828" s="3">
        <v>52.350093841552734</v>
      </c>
      <c r="AP1828" s="3">
        <v>55.515304565429687</v>
      </c>
      <c r="AQ1828" s="3">
        <v>53.6456298828125</v>
      </c>
      <c r="AR1828" s="3">
        <v>52.817256927490234</v>
      </c>
      <c r="AS1828" s="3">
        <v>51.381904602050781</v>
      </c>
      <c r="AT1828" s="3">
        <v>46.560615539550781</v>
      </c>
      <c r="AU1828" s="3">
        <v>44.559539794921875</v>
      </c>
      <c r="AV1828" s="3">
        <v>38.879375457763672</v>
      </c>
      <c r="AW1828" s="3">
        <v>36.960708618164062</v>
      </c>
      <c r="AX1828" s="3">
        <v>34.534893035888672</v>
      </c>
      <c r="AY1828" s="3">
        <v>34.920982360839844</v>
      </c>
      <c r="AZ1828" s="3">
        <v>33.10748291015625</v>
      </c>
      <c r="BA1828" s="3">
        <v>31.424121856689453</v>
      </c>
      <c r="BB1828" s="3">
        <v>32.404155731201172</v>
      </c>
      <c r="BC1828" s="3">
        <v>34.098476409912109</v>
      </c>
      <c r="BD1828" s="3">
        <v>32.583305358886719</v>
      </c>
      <c r="BE1828" s="3">
        <v>31.975753784179687</v>
      </c>
      <c r="BF1828" s="3">
        <v>31.555505752563477</v>
      </c>
      <c r="BG1828" s="3">
        <v>31.645364761352539</v>
      </c>
      <c r="BH1828" s="3">
        <v>32.092945098876953</v>
      </c>
      <c r="BI1828" s="3">
        <v>32.532447814941406</v>
      </c>
      <c r="BJ1828" s="3">
        <v>33.561370849609375</v>
      </c>
      <c r="BK1828" s="3">
        <v>33.956607818603516</v>
      </c>
      <c r="BL1828" s="3">
        <v>33.756057739257813</v>
      </c>
      <c r="BM1828" s="3">
        <v>34.122138977050781</v>
      </c>
      <c r="BN1828" s="3">
        <v>34.839244842529297</v>
      </c>
      <c r="BO1828" s="3">
        <v>34.835044860839844</v>
      </c>
      <c r="BP1828" s="3">
        <v>38.001377105712891</v>
      </c>
      <c r="BQ1828" s="3">
        <v>41.506786346435547</v>
      </c>
      <c r="BR1828" s="3">
        <v>75.530982971191406</v>
      </c>
      <c r="BS1828" s="3">
        <v>71.556007385253906</v>
      </c>
      <c r="BT1828" s="3">
        <v>70.169456481933594</v>
      </c>
      <c r="BU1828" s="3">
        <v>71.114791870117188</v>
      </c>
      <c r="BV1828" s="3">
        <v>66.371543884277344</v>
      </c>
      <c r="BW1828" s="3">
        <v>66.652626037597656</v>
      </c>
      <c r="BX1828" s="3">
        <v>50.116981506347656</v>
      </c>
      <c r="BY1828" s="3">
        <v>49.978031158447266</v>
      </c>
      <c r="BZ1828" s="3">
        <v>55.506210327148438</v>
      </c>
      <c r="CA1828" s="3">
        <v>51.327785491943359</v>
      </c>
      <c r="CB1828" s="3">
        <v>51.109706878662109</v>
      </c>
      <c r="CC1828" s="3">
        <v>50.407066345214844</v>
      </c>
      <c r="CD1828" s="3">
        <v>45.341262817382812</v>
      </c>
      <c r="CE1828" s="3">
        <v>43.118938446044922</v>
      </c>
      <c r="CF1828" s="3">
        <v>34.861259460449219</v>
      </c>
      <c r="CG1828" s="3">
        <v>37.782867431640625</v>
      </c>
      <c r="CH1828" s="3">
        <v>35.082408905029297</v>
      </c>
      <c r="CI1828" s="3">
        <v>36.439888000488281</v>
      </c>
      <c r="CJ1828" s="3">
        <v>34.395252227783203</v>
      </c>
      <c r="CK1828" s="3">
        <v>31.825977325439453</v>
      </c>
      <c r="CL1828" s="3">
        <v>32.387454986572266</v>
      </c>
      <c r="CM1828" s="3">
        <v>33.601165771484375</v>
      </c>
      <c r="CN1828" s="3">
        <v>32.772529602050781</v>
      </c>
      <c r="CO1828" s="3">
        <v>31.531625747680664</v>
      </c>
      <c r="CP1828" s="3">
        <v>30.376279830932617</v>
      </c>
      <c r="CQ1828" s="3">
        <v>31.550661087036133</v>
      </c>
      <c r="CR1828" s="3">
        <v>32.477340698242187</v>
      </c>
      <c r="CS1828" s="3">
        <v>32.954559326171875</v>
      </c>
      <c r="CT1828" s="3">
        <v>34.811832427978516</v>
      </c>
      <c r="CU1828" s="3">
        <v>33.871940612792969</v>
      </c>
      <c r="CV1828" s="3">
        <v>33.482276916503906</v>
      </c>
      <c r="CW1828" s="3">
        <v>33.626518249511719</v>
      </c>
      <c r="CX1828" s="3">
        <v>34.813243865966797</v>
      </c>
      <c r="CY1828" s="3">
        <v>34.985439300537109</v>
      </c>
      <c r="CZ1828" s="3">
        <v>38.112560272216797</v>
      </c>
      <c r="DA1828" s="3">
        <v>41.651527404785156</v>
      </c>
      <c r="DB1828" t="s">
        <v>2051</v>
      </c>
      <c r="DC1828" t="s">
        <v>2051</v>
      </c>
    </row>
    <row r="1829" spans="1:107" x14ac:dyDescent="0.25">
      <c r="A1829" s="15" t="s">
        <v>2014</v>
      </c>
      <c r="C1829" s="16">
        <v>42173.279930555553</v>
      </c>
      <c r="D1829" s="17">
        <v>42173.279930555553</v>
      </c>
      <c r="E1829" s="3">
        <v>40.514633178710937</v>
      </c>
      <c r="F1829" s="3">
        <v>54.532447814941406</v>
      </c>
      <c r="G1829" s="3">
        <v>40.508392333984375</v>
      </c>
      <c r="H1829" s="3">
        <v>75.247367858886719</v>
      </c>
      <c r="I1829" s="3">
        <v>80.645362854003906</v>
      </c>
      <c r="J1829" s="3">
        <v>80.37261962890625</v>
      </c>
      <c r="K1829" s="3">
        <v>70.825645446777344</v>
      </c>
      <c r="L1829" s="3">
        <v>60.738449096679688</v>
      </c>
      <c r="M1829" s="3">
        <v>54.0682373046875</v>
      </c>
      <c r="N1829" s="3">
        <v>49.521495819091797</v>
      </c>
      <c r="O1829" s="3">
        <v>40.215694427490234</v>
      </c>
      <c r="P1829" s="3">
        <v>36.639686584472656</v>
      </c>
      <c r="Q1829" s="3">
        <v>38.010486602783203</v>
      </c>
      <c r="R1829" s="3">
        <v>36.576225280761719</v>
      </c>
      <c r="S1829" s="3">
        <v>38.1904296875</v>
      </c>
      <c r="T1829" s="3">
        <v>39.222129821777344</v>
      </c>
      <c r="U1829" s="3">
        <v>43.659824371337891</v>
      </c>
      <c r="V1829" s="3">
        <v>79.870140075683594</v>
      </c>
      <c r="W1829" s="3">
        <v>74.99041748046875</v>
      </c>
      <c r="X1829" s="3">
        <v>62.499053955078125</v>
      </c>
      <c r="Y1829" s="3">
        <v>54.367332458496094</v>
      </c>
      <c r="Z1829" s="3">
        <v>50.870132446289063</v>
      </c>
      <c r="AA1829" s="3">
        <v>39.275619506835938</v>
      </c>
      <c r="AB1829" s="3">
        <v>35.27777099609375</v>
      </c>
      <c r="AC1829" s="3">
        <v>38.065338134765625</v>
      </c>
      <c r="AD1829" s="3">
        <v>36.276073455810547</v>
      </c>
      <c r="AE1829" s="3">
        <v>38.065208435058594</v>
      </c>
      <c r="AF1829" s="3">
        <v>39.318706512451172</v>
      </c>
      <c r="AG1829" s="3">
        <v>43.62518310546875</v>
      </c>
      <c r="AH1829" s="3">
        <v>75.787506103515625</v>
      </c>
      <c r="AI1829" s="3">
        <v>72.522926330566406</v>
      </c>
      <c r="AJ1829" s="3">
        <v>70.651527404785156</v>
      </c>
      <c r="AK1829" s="3">
        <v>70.503044128417969</v>
      </c>
      <c r="AL1829" s="3">
        <v>66.068893432617188</v>
      </c>
      <c r="AM1829" s="3">
        <v>65.784614562988281</v>
      </c>
      <c r="AN1829" s="3">
        <v>52.359176635742188</v>
      </c>
      <c r="AO1829" s="3">
        <v>53.032596588134766</v>
      </c>
      <c r="AP1829" s="3">
        <v>55.749141693115234</v>
      </c>
      <c r="AQ1829" s="3">
        <v>52.569427490234375</v>
      </c>
      <c r="AR1829" s="3">
        <v>52.124263763427734</v>
      </c>
      <c r="AS1829" s="3">
        <v>49.472366333007813</v>
      </c>
      <c r="AT1829" s="3">
        <v>46.399620056152344</v>
      </c>
      <c r="AU1829" s="3">
        <v>42.767910003662109</v>
      </c>
      <c r="AV1829" s="3">
        <v>37.675132751464844</v>
      </c>
      <c r="AW1829" s="3">
        <v>38.053298950195313</v>
      </c>
      <c r="AX1829" s="3">
        <v>34.884284973144531</v>
      </c>
      <c r="AY1829" s="3">
        <v>34.241806030273438</v>
      </c>
      <c r="AZ1829" s="3">
        <v>33.223232269287109</v>
      </c>
      <c r="BA1829" s="3">
        <v>31.79400634765625</v>
      </c>
      <c r="BB1829" s="3">
        <v>32.656082153320313</v>
      </c>
      <c r="BC1829" s="3">
        <v>33.791790008544922</v>
      </c>
      <c r="BD1829" s="3">
        <v>32.786418914794922</v>
      </c>
      <c r="BE1829" s="3">
        <v>32.101009368896484</v>
      </c>
      <c r="BF1829" s="3">
        <v>30.588554382324219</v>
      </c>
      <c r="BG1829" s="3">
        <v>31.713958740234375</v>
      </c>
      <c r="BH1829" s="3">
        <v>32.56317138671875</v>
      </c>
      <c r="BI1829" s="3">
        <v>32.654178619384766</v>
      </c>
      <c r="BJ1829" s="3">
        <v>34.124362945556641</v>
      </c>
      <c r="BK1829" s="3">
        <v>33.645328521728516</v>
      </c>
      <c r="BL1829" s="3">
        <v>33.541267395019531</v>
      </c>
      <c r="BM1829" s="3">
        <v>34.342052459716797</v>
      </c>
      <c r="BN1829" s="3">
        <v>34.904293060302734</v>
      </c>
      <c r="BO1829" s="3">
        <v>35.014076232910156</v>
      </c>
      <c r="BP1829" s="3">
        <v>38.066917419433594</v>
      </c>
      <c r="BQ1829" s="3">
        <v>41.509681701660156</v>
      </c>
      <c r="BR1829" s="3">
        <v>75.467842102050781</v>
      </c>
      <c r="BS1829" s="3">
        <v>73.497116088867187</v>
      </c>
      <c r="BT1829" s="3">
        <v>71.744659423828125</v>
      </c>
      <c r="BU1829" s="3">
        <v>69.968635559082031</v>
      </c>
      <c r="BV1829" s="3">
        <v>63.140487670898438</v>
      </c>
      <c r="BW1829" s="3">
        <v>63.910751342773438</v>
      </c>
      <c r="BX1829" s="3">
        <v>51.639743804931641</v>
      </c>
      <c r="BY1829" s="3">
        <v>55.621650695800781</v>
      </c>
      <c r="BZ1829" s="3">
        <v>54.552730560302734</v>
      </c>
      <c r="CA1829" s="3">
        <v>50.055046081542969</v>
      </c>
      <c r="CB1829" s="3">
        <v>48.475700378417969</v>
      </c>
      <c r="CC1829" s="3">
        <v>44.630104064941406</v>
      </c>
      <c r="CD1829" s="3">
        <v>48.488624572753906</v>
      </c>
      <c r="CE1829" s="3">
        <v>41.252517700195313</v>
      </c>
      <c r="CF1829" s="3">
        <v>37.056510925292969</v>
      </c>
      <c r="CG1829" s="3">
        <v>39.0087890625</v>
      </c>
      <c r="CH1829" s="3">
        <v>35.307281494140625</v>
      </c>
      <c r="CI1829" s="3">
        <v>31.606033325195313</v>
      </c>
      <c r="CJ1829" s="3">
        <v>31.286991119384766</v>
      </c>
      <c r="CK1829" s="3">
        <v>31.844676971435547</v>
      </c>
      <c r="CL1829" s="3">
        <v>32.129150390625</v>
      </c>
      <c r="CM1829" s="3">
        <v>33.496780395507812</v>
      </c>
      <c r="CN1829" s="3">
        <v>33.547805786132812</v>
      </c>
      <c r="CO1829" s="3">
        <v>32.654594421386719</v>
      </c>
      <c r="CP1829" s="3">
        <v>29.422473907470703</v>
      </c>
      <c r="CQ1829" s="3">
        <v>31.981838226318359</v>
      </c>
      <c r="CR1829" s="3">
        <v>33.38494873046875</v>
      </c>
      <c r="CS1829" s="3">
        <v>32.177455902099609</v>
      </c>
      <c r="CT1829" s="3">
        <v>33.947647094726563</v>
      </c>
      <c r="CU1829" s="3">
        <v>33.512855529785156</v>
      </c>
      <c r="CV1829" s="3">
        <v>33.212497711181641</v>
      </c>
      <c r="CW1829" s="3">
        <v>34.990169525146484</v>
      </c>
      <c r="CX1829" s="3">
        <v>35.064998626708984</v>
      </c>
      <c r="CY1829" s="3">
        <v>35.207107543945313</v>
      </c>
      <c r="CZ1829" s="3">
        <v>38.111068725585937</v>
      </c>
      <c r="DA1829" s="3">
        <v>41.355865478515625</v>
      </c>
      <c r="DB1829" t="s">
        <v>2051</v>
      </c>
      <c r="DC1829" t="s">
        <v>2051</v>
      </c>
    </row>
    <row r="1830" spans="1:107" x14ac:dyDescent="0.25">
      <c r="A1830" s="15" t="s">
        <v>2015</v>
      </c>
      <c r="C1830" s="16">
        <v>42173.279930555553</v>
      </c>
      <c r="D1830" s="17">
        <v>42173.279930555553</v>
      </c>
      <c r="E1830" s="3">
        <v>40.079128265380859</v>
      </c>
      <c r="F1830" s="3">
        <v>54.532447814941406</v>
      </c>
      <c r="G1830" s="3">
        <v>40.376930236816406</v>
      </c>
      <c r="H1830" s="3">
        <v>75.956314086914063</v>
      </c>
      <c r="I1830" s="3">
        <v>80.5625</v>
      </c>
      <c r="J1830" s="3">
        <v>78.631210327148438</v>
      </c>
      <c r="K1830" s="3">
        <v>72.581924438476563</v>
      </c>
      <c r="L1830" s="3">
        <v>61.603599548339844</v>
      </c>
      <c r="M1830" s="3">
        <v>53.302333831787109</v>
      </c>
      <c r="N1830" s="3">
        <v>50.144062042236328</v>
      </c>
      <c r="O1830" s="3">
        <v>39.211906433105469</v>
      </c>
      <c r="P1830" s="3">
        <v>36.643386840820313</v>
      </c>
      <c r="Q1830" s="3">
        <v>37.780914306640625</v>
      </c>
      <c r="R1830" s="3">
        <v>36.285457611083984</v>
      </c>
      <c r="S1830" s="3">
        <v>38.436996459960937</v>
      </c>
      <c r="T1830" s="3">
        <v>39.15997314453125</v>
      </c>
      <c r="U1830" s="3">
        <v>43.640045166015625</v>
      </c>
      <c r="V1830" s="3">
        <v>72.066581726074219</v>
      </c>
      <c r="W1830" s="3">
        <v>71.209159851074219</v>
      </c>
      <c r="X1830" s="3">
        <v>61.973812103271484</v>
      </c>
      <c r="Y1830" s="3">
        <v>52.413726806640625</v>
      </c>
      <c r="Z1830" s="3">
        <v>49.790096282958984</v>
      </c>
      <c r="AA1830" s="3">
        <v>37.967823028564453</v>
      </c>
      <c r="AB1830" s="3">
        <v>36.534751892089844</v>
      </c>
      <c r="AC1830" s="3">
        <v>37.561695098876953</v>
      </c>
      <c r="AD1830" s="3">
        <v>35.710834503173828</v>
      </c>
      <c r="AE1830" s="3">
        <v>38.647102355957031</v>
      </c>
      <c r="AF1830" s="3">
        <v>38.798240661621094</v>
      </c>
      <c r="AG1830" s="3">
        <v>43.687095642089844</v>
      </c>
      <c r="AH1830" s="3">
        <v>75.639869689941406</v>
      </c>
      <c r="AI1830" s="3">
        <v>73.343009948730469</v>
      </c>
      <c r="AJ1830" s="3">
        <v>72.062599182128906</v>
      </c>
      <c r="AK1830" s="3">
        <v>69.406883239746094</v>
      </c>
      <c r="AL1830" s="3">
        <v>64.976783752441406</v>
      </c>
      <c r="AM1830" s="3">
        <v>63.981288909912109</v>
      </c>
      <c r="AN1830" s="3">
        <v>51.51934814453125</v>
      </c>
      <c r="AO1830" s="3">
        <v>56.279006958007812</v>
      </c>
      <c r="AP1830" s="3">
        <v>54.579753875732422</v>
      </c>
      <c r="AQ1830" s="3">
        <v>50.990886688232422</v>
      </c>
      <c r="AR1830" s="3">
        <v>50.077579498291016</v>
      </c>
      <c r="AS1830" s="3">
        <v>47.432151794433594</v>
      </c>
      <c r="AT1830" s="3">
        <v>48.295112609863281</v>
      </c>
      <c r="AU1830" s="3">
        <v>44.114032745361328</v>
      </c>
      <c r="AV1830" s="3">
        <v>40.12860107421875</v>
      </c>
      <c r="AW1830" s="3">
        <v>37.284317016601563</v>
      </c>
      <c r="AX1830" s="3">
        <v>34.369056701660156</v>
      </c>
      <c r="AY1830" s="3">
        <v>32.872116088867188</v>
      </c>
      <c r="AZ1830" s="3">
        <v>32.839069366455078</v>
      </c>
      <c r="BA1830" s="3">
        <v>31.785774230957031</v>
      </c>
      <c r="BB1830" s="3">
        <v>32.907917022705078</v>
      </c>
      <c r="BC1830" s="3">
        <v>33.876667022705078</v>
      </c>
      <c r="BD1830" s="3">
        <v>33.466819763183594</v>
      </c>
      <c r="BE1830" s="3">
        <v>31.929975509643555</v>
      </c>
      <c r="BF1830" s="3">
        <v>30.922487258911133</v>
      </c>
      <c r="BG1830" s="3">
        <v>31.505231857299805</v>
      </c>
      <c r="BH1830" s="3">
        <v>32.426197052001953</v>
      </c>
      <c r="BI1830" s="3">
        <v>32.602127075195312</v>
      </c>
      <c r="BJ1830" s="3">
        <v>33.680564880371094</v>
      </c>
      <c r="BK1830" s="3">
        <v>34.314620971679688</v>
      </c>
      <c r="BL1830" s="3">
        <v>33.584987640380859</v>
      </c>
      <c r="BM1830" s="3">
        <v>34.592330932617188</v>
      </c>
      <c r="BN1830" s="3">
        <v>35.001274108886719</v>
      </c>
      <c r="BO1830" s="3">
        <v>35.125743865966797</v>
      </c>
      <c r="BP1830" s="3">
        <v>38.151020050048828</v>
      </c>
      <c r="BQ1830" s="3">
        <v>41.361118316650391</v>
      </c>
      <c r="BR1830" s="3">
        <v>75.576347351074219</v>
      </c>
      <c r="BS1830" s="3">
        <v>74.042793273925781</v>
      </c>
      <c r="BT1830" s="3">
        <v>73.423622131347656</v>
      </c>
      <c r="BU1830" s="3">
        <v>67.20074462890625</v>
      </c>
      <c r="BV1830" s="3">
        <v>64.459449768066406</v>
      </c>
      <c r="BW1830" s="3">
        <v>61.127338409423828</v>
      </c>
      <c r="BX1830" s="3">
        <v>48.816085815429688</v>
      </c>
      <c r="BY1830" s="3">
        <v>57.959175109863281</v>
      </c>
      <c r="BZ1830" s="3">
        <v>53.205085754394531</v>
      </c>
      <c r="CA1830" s="3">
        <v>48.695793151855469</v>
      </c>
      <c r="CB1830" s="3">
        <v>47.166252136230469</v>
      </c>
      <c r="CC1830" s="3">
        <v>45.076274871826172</v>
      </c>
      <c r="CD1830" s="3">
        <v>48.319667816162109</v>
      </c>
      <c r="CE1830" s="3">
        <v>47.729991912841797</v>
      </c>
      <c r="CF1830" s="3">
        <v>42.191497802734375</v>
      </c>
      <c r="CG1830" s="3">
        <v>34.609268188476563</v>
      </c>
      <c r="CH1830" s="3">
        <v>33.472850799560547</v>
      </c>
      <c r="CI1830" s="3">
        <v>31.702102661132812</v>
      </c>
      <c r="CJ1830" s="3">
        <v>32.898868560791016</v>
      </c>
      <c r="CK1830" s="3">
        <v>31.104076385498047</v>
      </c>
      <c r="CL1830" s="3">
        <v>33.958168029785156</v>
      </c>
      <c r="CM1830" s="3">
        <v>34.660137176513672</v>
      </c>
      <c r="CN1830" s="3">
        <v>33.812431335449219</v>
      </c>
      <c r="CO1830" s="3">
        <v>30.971378326416016</v>
      </c>
      <c r="CP1830" s="3">
        <v>31.723154067993164</v>
      </c>
      <c r="CQ1830" s="3">
        <v>30.893648147583008</v>
      </c>
      <c r="CR1830" s="3">
        <v>31.856256484985352</v>
      </c>
      <c r="CS1830" s="3">
        <v>32.954803466796875</v>
      </c>
      <c r="CT1830" s="3">
        <v>33.043315887451172</v>
      </c>
      <c r="CU1830" s="3">
        <v>34.977691650390625</v>
      </c>
      <c r="CV1830" s="3">
        <v>33.892326354980469</v>
      </c>
      <c r="CW1830" s="3">
        <v>34.562911987304688</v>
      </c>
      <c r="CX1830" s="3">
        <v>34.824775695800781</v>
      </c>
      <c r="CY1830" s="3">
        <v>35.139194488525391</v>
      </c>
      <c r="CZ1830" s="3">
        <v>38.364814758300781</v>
      </c>
      <c r="DA1830" s="3">
        <v>41.307731628417969</v>
      </c>
      <c r="DB1830" t="s">
        <v>2051</v>
      </c>
      <c r="DC1830" t="s">
        <v>2051</v>
      </c>
    </row>
    <row r="1831" spans="1:107" x14ac:dyDescent="0.25">
      <c r="A1831" s="15" t="s">
        <v>2016</v>
      </c>
      <c r="C1831" s="16">
        <v>42173.279930555553</v>
      </c>
      <c r="D1831" s="17">
        <v>42173.279930555553</v>
      </c>
      <c r="E1831" s="3">
        <v>40.172004699707031</v>
      </c>
      <c r="F1831" s="3">
        <v>54.532447814941406</v>
      </c>
      <c r="G1831" s="3">
        <v>40.183319091796875</v>
      </c>
      <c r="H1831" s="3">
        <v>69.30914306640625</v>
      </c>
      <c r="I1831" s="3">
        <v>76.537216186523438</v>
      </c>
      <c r="J1831" s="3">
        <v>77.02239990234375</v>
      </c>
      <c r="K1831" s="3">
        <v>72.268150329589844</v>
      </c>
      <c r="L1831" s="3">
        <v>59.814476013183594</v>
      </c>
      <c r="M1831" s="3">
        <v>55.352993011474609</v>
      </c>
      <c r="N1831" s="3">
        <v>50.282459259033203</v>
      </c>
      <c r="O1831" s="3">
        <v>39.196388244628906</v>
      </c>
      <c r="P1831" s="3">
        <v>36.713794708251953</v>
      </c>
      <c r="Q1831" s="3">
        <v>37.628276824951172</v>
      </c>
      <c r="R1831" s="3">
        <v>36.272781372070313</v>
      </c>
      <c r="S1831" s="3">
        <v>38.303817749023438</v>
      </c>
      <c r="T1831" s="3">
        <v>38.979076385498047</v>
      </c>
      <c r="U1831" s="3">
        <v>43.640590667724609</v>
      </c>
      <c r="V1831" s="3">
        <v>78.141197204589844</v>
      </c>
      <c r="W1831" s="3">
        <v>72.683036804199219</v>
      </c>
      <c r="X1831" s="3">
        <v>55.560443878173828</v>
      </c>
      <c r="Y1831" s="3">
        <v>57.549552917480469</v>
      </c>
      <c r="Z1831" s="3">
        <v>50.066368103027344</v>
      </c>
      <c r="AA1831" s="3">
        <v>39.41839599609375</v>
      </c>
      <c r="AB1831" s="3">
        <v>36.814186096191406</v>
      </c>
      <c r="AC1831" s="3">
        <v>37.249370574951172</v>
      </c>
      <c r="AD1831" s="3">
        <v>36.491565704345703</v>
      </c>
      <c r="AE1831" s="3">
        <v>38.175209045410156</v>
      </c>
      <c r="AF1831" s="3">
        <v>38.947891235351563</v>
      </c>
      <c r="AG1831" s="3">
        <v>43.700519561767578</v>
      </c>
      <c r="AH1831" s="3">
        <v>75.59765625</v>
      </c>
      <c r="AI1831" s="3">
        <v>73.551475524902344</v>
      </c>
      <c r="AJ1831" s="3">
        <v>73.377914428710937</v>
      </c>
      <c r="AK1831" s="3">
        <v>67.921798706054688</v>
      </c>
      <c r="AL1831" s="3">
        <v>64.472427368164062</v>
      </c>
      <c r="AM1831" s="3">
        <v>62.853065490722656</v>
      </c>
      <c r="AN1831" s="3">
        <v>48.978958129882813</v>
      </c>
      <c r="AO1831" s="3">
        <v>55.849681854248047</v>
      </c>
      <c r="AP1831" s="3">
        <v>53.4091796875</v>
      </c>
      <c r="AQ1831" s="3">
        <v>50.799110412597656</v>
      </c>
      <c r="AR1831" s="3">
        <v>50.578289031982422</v>
      </c>
      <c r="AS1831" s="3">
        <v>46.407642364501953</v>
      </c>
      <c r="AT1831" s="3">
        <v>47.227115631103516</v>
      </c>
      <c r="AU1831" s="3">
        <v>45.818401336669922</v>
      </c>
      <c r="AV1831" s="3">
        <v>40.863819122314453</v>
      </c>
      <c r="AW1831" s="3">
        <v>35.297344207763672</v>
      </c>
      <c r="AX1831" s="3">
        <v>33.910285949707031</v>
      </c>
      <c r="AY1831" s="3">
        <v>31.638212203979492</v>
      </c>
      <c r="AZ1831" s="3">
        <v>32.273967742919922</v>
      </c>
      <c r="BA1831" s="3">
        <v>31.529769897460937</v>
      </c>
      <c r="BB1831" s="3">
        <v>32.506416320800781</v>
      </c>
      <c r="BC1831" s="3">
        <v>34.547630310058594</v>
      </c>
      <c r="BD1831" s="3">
        <v>33.779056549072266</v>
      </c>
      <c r="BE1831" s="3">
        <v>31.352739334106445</v>
      </c>
      <c r="BF1831" s="3">
        <v>30.887754440307617</v>
      </c>
      <c r="BG1831" s="3">
        <v>31.430994033813477</v>
      </c>
      <c r="BH1831" s="3">
        <v>32.522960662841797</v>
      </c>
      <c r="BI1831" s="3">
        <v>32.586631774902344</v>
      </c>
      <c r="BJ1831" s="3">
        <v>33.496559143066406</v>
      </c>
      <c r="BK1831" s="3">
        <v>34.014545440673828</v>
      </c>
      <c r="BL1831" s="3">
        <v>33.698280334472656</v>
      </c>
      <c r="BM1831" s="3">
        <v>34.212287902832031</v>
      </c>
      <c r="BN1831" s="3">
        <v>34.955890655517578</v>
      </c>
      <c r="BO1831" s="3">
        <v>34.994850158691406</v>
      </c>
      <c r="BP1831" s="3">
        <v>38.087600708007813</v>
      </c>
      <c r="BQ1831" s="3">
        <v>41.461887359619141</v>
      </c>
      <c r="BR1831" s="3">
        <v>75.410354614257813</v>
      </c>
      <c r="BS1831" s="3">
        <v>73.280868530273438</v>
      </c>
      <c r="BT1831" s="3">
        <v>74.593025207519531</v>
      </c>
      <c r="BU1831" s="3">
        <v>65.447731018066406</v>
      </c>
      <c r="BV1831" s="3">
        <v>62.876583099365234</v>
      </c>
      <c r="BW1831" s="3">
        <v>63.049629211425781</v>
      </c>
      <c r="BX1831" s="3">
        <v>42.064201354980469</v>
      </c>
      <c r="BY1831" s="3">
        <v>54.398426055908203</v>
      </c>
      <c r="BZ1831" s="3">
        <v>51.203750610351562</v>
      </c>
      <c r="CA1831" s="3">
        <v>50.694614410400391</v>
      </c>
      <c r="CB1831" s="3">
        <v>53.640254974365234</v>
      </c>
      <c r="CC1831" s="3">
        <v>45.851127624511719</v>
      </c>
      <c r="CD1831" s="3">
        <v>44.928310394287109</v>
      </c>
      <c r="CE1831" s="3">
        <v>42.721767425537109</v>
      </c>
      <c r="CF1831" s="3">
        <v>41.939285278320313</v>
      </c>
      <c r="CG1831" s="3">
        <v>32.322372436523438</v>
      </c>
      <c r="CH1831" s="3">
        <v>32.358779907226563</v>
      </c>
      <c r="CI1831" s="3">
        <v>28.681015014648438</v>
      </c>
      <c r="CJ1831" s="3">
        <v>31.174585342407227</v>
      </c>
      <c r="CK1831" s="3">
        <v>32.210609436035156</v>
      </c>
      <c r="CL1831" s="3">
        <v>31.036783218383789</v>
      </c>
      <c r="CM1831" s="3">
        <v>35.20758056640625</v>
      </c>
      <c r="CN1831" s="3">
        <v>33.740699768066406</v>
      </c>
      <c r="CO1831" s="3">
        <v>30.743520736694336</v>
      </c>
      <c r="CP1831" s="3">
        <v>30.453927993774414</v>
      </c>
      <c r="CQ1831" s="3">
        <v>30.812725067138672</v>
      </c>
      <c r="CR1831" s="3">
        <v>32.317626953125</v>
      </c>
      <c r="CS1831" s="3">
        <v>32.511642456054687</v>
      </c>
      <c r="CT1831" s="3">
        <v>33.72552490234375</v>
      </c>
      <c r="CU1831" s="3">
        <v>33.291568756103516</v>
      </c>
      <c r="CV1831" s="3">
        <v>33.621379852294922</v>
      </c>
      <c r="CW1831" s="3">
        <v>33.470989227294922</v>
      </c>
      <c r="CX1831" s="3">
        <v>35.152305603027344</v>
      </c>
      <c r="CY1831" s="3">
        <v>34.921150207519531</v>
      </c>
      <c r="CZ1831" s="3">
        <v>38.046051025390625</v>
      </c>
      <c r="DA1831" s="3">
        <v>41.622764587402344</v>
      </c>
      <c r="DB1831" t="s">
        <v>2051</v>
      </c>
      <c r="DC1831" t="s">
        <v>2051</v>
      </c>
    </row>
    <row r="1832" spans="1:107" x14ac:dyDescent="0.25">
      <c r="A1832" s="15" t="s">
        <v>2017</v>
      </c>
      <c r="C1832" s="16">
        <v>42173.279930555553</v>
      </c>
      <c r="D1832" s="17">
        <v>42173.279930555553</v>
      </c>
      <c r="E1832" s="3">
        <v>40.696182250976563</v>
      </c>
      <c r="F1832" s="3">
        <v>54.532447814941406</v>
      </c>
      <c r="G1832" s="3">
        <v>40.476665496826172</v>
      </c>
      <c r="H1832" s="3">
        <v>70.125068664550781</v>
      </c>
      <c r="I1832" s="3">
        <v>75.548858642578125</v>
      </c>
      <c r="J1832" s="3">
        <v>78.574592590332031</v>
      </c>
      <c r="K1832" s="3">
        <v>72.822151184082031</v>
      </c>
      <c r="L1832" s="3">
        <v>58.048614501953125</v>
      </c>
      <c r="M1832" s="3">
        <v>55.516315460205078</v>
      </c>
      <c r="N1832" s="3">
        <v>50.247463226318359</v>
      </c>
      <c r="O1832" s="3">
        <v>38.751930236816406</v>
      </c>
      <c r="P1832" s="3">
        <v>36.119663238525391</v>
      </c>
      <c r="Q1832" s="3">
        <v>37.733348846435547</v>
      </c>
      <c r="R1832" s="3">
        <v>36.463401794433594</v>
      </c>
      <c r="S1832" s="3">
        <v>38.434726715087891</v>
      </c>
      <c r="T1832" s="3">
        <v>38.945686340332031</v>
      </c>
      <c r="U1832" s="3">
        <v>43.755939483642578</v>
      </c>
      <c r="V1832" s="3">
        <v>79.13946533203125</v>
      </c>
      <c r="W1832" s="3">
        <v>73.662368774414063</v>
      </c>
      <c r="X1832" s="3">
        <v>55.827136993408203</v>
      </c>
      <c r="Y1832" s="3">
        <v>54.828548431396484</v>
      </c>
      <c r="Z1832" s="3">
        <v>49.898784637451172</v>
      </c>
      <c r="AA1832" s="3">
        <v>38.780006408691406</v>
      </c>
      <c r="AB1832" s="3">
        <v>35.969535827636719</v>
      </c>
      <c r="AC1832" s="3">
        <v>38.217689514160156</v>
      </c>
      <c r="AD1832" s="3">
        <v>36.842784881591797</v>
      </c>
      <c r="AE1832" s="3">
        <v>38.186985015869141</v>
      </c>
      <c r="AF1832" s="3">
        <v>38.797889709472656</v>
      </c>
      <c r="AG1832" s="3">
        <v>43.882652282714844</v>
      </c>
      <c r="AH1832" s="3">
        <v>75.369766235351563</v>
      </c>
      <c r="AI1832" s="3">
        <v>72.645797729492187</v>
      </c>
      <c r="AJ1832" s="3">
        <v>74.277137756347656</v>
      </c>
      <c r="AK1832" s="3">
        <v>66.303855895996094</v>
      </c>
      <c r="AL1832" s="3">
        <v>62.884494781494141</v>
      </c>
      <c r="AM1832" s="3">
        <v>64.614143371582031</v>
      </c>
      <c r="AN1832" s="3">
        <v>46.930023193359375</v>
      </c>
      <c r="AO1832" s="3">
        <v>56.709152221679688</v>
      </c>
      <c r="AP1832" s="3">
        <v>52.134574890136719</v>
      </c>
      <c r="AQ1832" s="3">
        <v>49.104606628417969</v>
      </c>
      <c r="AR1832" s="3">
        <v>51.920459747314453</v>
      </c>
      <c r="AS1832" s="3">
        <v>50.604099273681641</v>
      </c>
      <c r="AT1832" s="3">
        <v>46.54046630859375</v>
      </c>
      <c r="AU1832" s="3">
        <v>43.762363433837891</v>
      </c>
      <c r="AV1832" s="3">
        <v>40.614131927490234</v>
      </c>
      <c r="AW1832" s="3">
        <v>36.470592498779297</v>
      </c>
      <c r="AX1832" s="3">
        <v>32.498012542724609</v>
      </c>
      <c r="AY1832" s="3">
        <v>30.982503890991211</v>
      </c>
      <c r="AZ1832" s="3">
        <v>30.659610748291016</v>
      </c>
      <c r="BA1832" s="3">
        <v>32.011936187744141</v>
      </c>
      <c r="BB1832" s="3">
        <v>32.413436889648437</v>
      </c>
      <c r="BC1832" s="3">
        <v>34.054454803466797</v>
      </c>
      <c r="BD1832" s="3">
        <v>33.862213134765625</v>
      </c>
      <c r="BE1832" s="3">
        <v>31.662029266357422</v>
      </c>
      <c r="BF1832" s="3">
        <v>31.311092376708984</v>
      </c>
      <c r="BG1832" s="3">
        <v>31.543878555297852</v>
      </c>
      <c r="BH1832" s="3">
        <v>31.876033782958984</v>
      </c>
      <c r="BI1832" s="3">
        <v>32.479686737060547</v>
      </c>
      <c r="BJ1832" s="3">
        <v>33.886116027832031</v>
      </c>
      <c r="BK1832" s="3">
        <v>33.940814971923828</v>
      </c>
      <c r="BL1832" s="3">
        <v>33.601871490478516</v>
      </c>
      <c r="BM1832" s="3">
        <v>34.146427154541016</v>
      </c>
      <c r="BN1832" s="3">
        <v>34.907749176025391</v>
      </c>
      <c r="BO1832" s="3">
        <v>35.223625183105469</v>
      </c>
      <c r="BP1832" s="3">
        <v>38.239147186279297</v>
      </c>
      <c r="BQ1832" s="3">
        <v>41.573139190673828</v>
      </c>
      <c r="BR1832" s="3">
        <v>75.114227294921875</v>
      </c>
      <c r="BS1832" s="3">
        <v>70.627914428710938</v>
      </c>
      <c r="BT1832" s="3">
        <v>75.139503479003906</v>
      </c>
      <c r="BU1832" s="3">
        <v>62.999599456787109</v>
      </c>
      <c r="BV1832" s="3">
        <v>60.523597717285156</v>
      </c>
      <c r="BW1832" s="3">
        <v>66.240562438964844</v>
      </c>
      <c r="BX1832" s="3">
        <v>47.024295806884766</v>
      </c>
      <c r="BY1832" s="3">
        <v>58.233844757080078</v>
      </c>
      <c r="BZ1832" s="3">
        <v>51.533721923828125</v>
      </c>
      <c r="CA1832" s="3">
        <v>43.914157867431641</v>
      </c>
      <c r="CB1832" s="3">
        <v>49.808479309082031</v>
      </c>
      <c r="CC1832" s="3">
        <v>53.902446746826172</v>
      </c>
      <c r="CD1832" s="3">
        <v>46.532615661621094</v>
      </c>
      <c r="CE1832" s="3">
        <v>41.092582702636719</v>
      </c>
      <c r="CF1832" s="3">
        <v>37.777889251708984</v>
      </c>
      <c r="CG1832" s="3">
        <v>38.332019805908203</v>
      </c>
      <c r="CH1832" s="3">
        <v>29.471162796020508</v>
      </c>
      <c r="CI1832" s="3">
        <v>31.481618881225586</v>
      </c>
      <c r="CJ1832" s="3">
        <v>26.807119369506836</v>
      </c>
      <c r="CK1832" s="3">
        <v>32.103569030761719</v>
      </c>
      <c r="CL1832" s="3">
        <v>33.170047760009766</v>
      </c>
      <c r="CM1832" s="3">
        <v>32.747383117675781</v>
      </c>
      <c r="CN1832" s="3">
        <v>34.558216094970703</v>
      </c>
      <c r="CO1832" s="3">
        <v>31.770744323730469</v>
      </c>
      <c r="CP1832" s="3">
        <v>31.915287017822266</v>
      </c>
      <c r="CQ1832" s="3">
        <v>32.609836578369141</v>
      </c>
      <c r="CR1832" s="3">
        <v>30.890693664550781</v>
      </c>
      <c r="CS1832" s="3">
        <v>31.669841766357422</v>
      </c>
      <c r="CT1832" s="3">
        <v>34.054935455322266</v>
      </c>
      <c r="CU1832" s="3">
        <v>33.728992462158203</v>
      </c>
      <c r="CV1832" s="3">
        <v>33.594257354736328</v>
      </c>
      <c r="CW1832" s="3">
        <v>34.224704742431641</v>
      </c>
      <c r="CX1832" s="3">
        <v>34.536697387695312</v>
      </c>
      <c r="CY1832" s="3">
        <v>35.505527496337891</v>
      </c>
      <c r="CZ1832" s="3">
        <v>38.390251159667969</v>
      </c>
      <c r="DA1832" s="3">
        <v>41.717617034912109</v>
      </c>
      <c r="DB1832" t="s">
        <v>2051</v>
      </c>
      <c r="DC1832" t="s">
        <v>2051</v>
      </c>
    </row>
    <row r="1833" spans="1:107" x14ac:dyDescent="0.25">
      <c r="A1833" s="15" t="s">
        <v>2018</v>
      </c>
      <c r="C1833" s="16">
        <v>42173.279930555553</v>
      </c>
      <c r="D1833" s="17">
        <v>42173.279930555553</v>
      </c>
      <c r="E1833" s="3">
        <v>40.234291076660156</v>
      </c>
      <c r="F1833" s="3">
        <v>54.532447814941406</v>
      </c>
      <c r="G1833" s="3">
        <v>40.304885864257813</v>
      </c>
      <c r="H1833" s="3">
        <v>70.52679443359375</v>
      </c>
      <c r="I1833" s="3">
        <v>75.984664916992188</v>
      </c>
      <c r="J1833" s="3">
        <v>78.3587646484375</v>
      </c>
      <c r="K1833" s="3">
        <v>71.432907104492187</v>
      </c>
      <c r="L1833" s="3">
        <v>57.595718383789063</v>
      </c>
      <c r="M1833" s="3">
        <v>55.053897857666016</v>
      </c>
      <c r="N1833" s="3">
        <v>48.988441467285156</v>
      </c>
      <c r="O1833" s="3">
        <v>38.276885986328125</v>
      </c>
      <c r="P1833" s="3">
        <v>36.213356018066406</v>
      </c>
      <c r="Q1833" s="3">
        <v>38.14373779296875</v>
      </c>
      <c r="R1833" s="3">
        <v>36.630760192871094</v>
      </c>
      <c r="S1833" s="3">
        <v>38.01507568359375</v>
      </c>
      <c r="T1833" s="3">
        <v>38.837135314941406</v>
      </c>
      <c r="U1833" s="3">
        <v>43.77935791015625</v>
      </c>
      <c r="V1833" s="3">
        <v>77.511306762695313</v>
      </c>
      <c r="W1833" s="3">
        <v>61.840301513671875</v>
      </c>
      <c r="X1833" s="3">
        <v>56.105781555175781</v>
      </c>
      <c r="Y1833" s="3">
        <v>53.212856292724609</v>
      </c>
      <c r="Z1833" s="3">
        <v>48.587337493896484</v>
      </c>
      <c r="AA1833" s="3">
        <v>36.335468292236328</v>
      </c>
      <c r="AB1833" s="3">
        <v>36.542919158935547</v>
      </c>
      <c r="AC1833" s="3">
        <v>38.325969696044922</v>
      </c>
      <c r="AD1833" s="3">
        <v>36.823097229003906</v>
      </c>
      <c r="AE1833" s="3">
        <v>37.917446136474609</v>
      </c>
      <c r="AF1833" s="3">
        <v>38.891109466552734</v>
      </c>
      <c r="AG1833" s="3">
        <v>43.683712005615234</v>
      </c>
      <c r="AH1833" s="3">
        <v>74.562026977539063</v>
      </c>
      <c r="AI1833" s="3">
        <v>71.392005920410156</v>
      </c>
      <c r="AJ1833" s="3">
        <v>74.601188659667969</v>
      </c>
      <c r="AK1833" s="3">
        <v>64.065086364746094</v>
      </c>
      <c r="AL1833" s="3">
        <v>61.692207336425781</v>
      </c>
      <c r="AM1833" s="3">
        <v>66.010826110839844</v>
      </c>
      <c r="AN1833" s="3">
        <v>50.756900787353516</v>
      </c>
      <c r="AO1833" s="3">
        <v>56.655612945556641</v>
      </c>
      <c r="AP1833" s="3">
        <v>51.63427734375</v>
      </c>
      <c r="AQ1833" s="3">
        <v>47.492256164550781</v>
      </c>
      <c r="AR1833" s="3">
        <v>49.464485168457031</v>
      </c>
      <c r="AS1833" s="3">
        <v>51.175121307373047</v>
      </c>
      <c r="AT1833" s="3">
        <v>47.583602905273438</v>
      </c>
      <c r="AU1833" s="3">
        <v>42.823917388916016</v>
      </c>
      <c r="AV1833" s="3">
        <v>38.980297088623047</v>
      </c>
      <c r="AW1833" s="3">
        <v>37.471343994140625</v>
      </c>
      <c r="AX1833" s="3">
        <v>31.94584846496582</v>
      </c>
      <c r="AY1833" s="3">
        <v>30.556632995605469</v>
      </c>
      <c r="AZ1833" s="3">
        <v>29.114871978759766</v>
      </c>
      <c r="BA1833" s="3">
        <v>31.104534149169922</v>
      </c>
      <c r="BB1833" s="3">
        <v>33.117778778076172</v>
      </c>
      <c r="BC1833" s="3">
        <v>34.085586547851563</v>
      </c>
      <c r="BD1833" s="3">
        <v>34.190044403076172</v>
      </c>
      <c r="BE1833" s="3">
        <v>31.564083099365234</v>
      </c>
      <c r="BF1833" s="3">
        <v>31.546783447265625</v>
      </c>
      <c r="BG1833" s="3">
        <v>32.039333343505859</v>
      </c>
      <c r="BH1833" s="3">
        <v>31.607305526733398</v>
      </c>
      <c r="BI1833" s="3">
        <v>31.860080718994141</v>
      </c>
      <c r="BJ1833" s="3">
        <v>33.775836944580078</v>
      </c>
      <c r="BK1833" s="3">
        <v>33.773765563964844</v>
      </c>
      <c r="BL1833" s="3">
        <v>33.660884857177734</v>
      </c>
      <c r="BM1833" s="3">
        <v>34.087024688720703</v>
      </c>
      <c r="BN1833" s="3">
        <v>34.583484649658203</v>
      </c>
      <c r="BO1833" s="3">
        <v>35.253959655761719</v>
      </c>
      <c r="BP1833" s="3">
        <v>38.282314300537109</v>
      </c>
      <c r="BQ1833" s="3">
        <v>41.642757415771484</v>
      </c>
      <c r="BR1833" s="3">
        <v>72.338966369628906</v>
      </c>
      <c r="BS1833" s="3">
        <v>69.976699829101563</v>
      </c>
      <c r="BT1833" s="3">
        <v>74.425811767578125</v>
      </c>
      <c r="BU1833" s="3">
        <v>57.931221008300781</v>
      </c>
      <c r="BV1833" s="3">
        <v>60.267227172851563</v>
      </c>
      <c r="BW1833" s="3">
        <v>67.22698974609375</v>
      </c>
      <c r="BX1833" s="3">
        <v>54.326999664306641</v>
      </c>
      <c r="BY1833" s="3">
        <v>54.746185302734375</v>
      </c>
      <c r="BZ1833" s="3">
        <v>51.925666809082031</v>
      </c>
      <c r="CA1833" s="3">
        <v>49.765727996826172</v>
      </c>
      <c r="CB1833" s="3">
        <v>42.7830810546875</v>
      </c>
      <c r="CC1833" s="3">
        <v>50.387657165527344</v>
      </c>
      <c r="CD1833" s="3">
        <v>48.561618804931641</v>
      </c>
      <c r="CE1833" s="3">
        <v>42.195472717285156</v>
      </c>
      <c r="CF1833" s="3">
        <v>37.300140380859375</v>
      </c>
      <c r="CG1833" s="3">
        <v>38.435512542724609</v>
      </c>
      <c r="CH1833" s="3">
        <v>32.789821624755859</v>
      </c>
      <c r="CI1833" s="3">
        <v>28.525094985961914</v>
      </c>
      <c r="CJ1833" s="3">
        <v>26.146202087402344</v>
      </c>
      <c r="CK1833" s="3">
        <v>29.791875839233398</v>
      </c>
      <c r="CL1833" s="3">
        <v>33.500125885009766</v>
      </c>
      <c r="CM1833" s="3">
        <v>34.938270568847656</v>
      </c>
      <c r="CN1833" s="3">
        <v>33.506404876708984</v>
      </c>
      <c r="CO1833" s="3">
        <v>31.235513687133789</v>
      </c>
      <c r="CP1833" s="3">
        <v>31.545232772827148</v>
      </c>
      <c r="CQ1833" s="3">
        <v>32.629055023193359</v>
      </c>
      <c r="CR1833" s="3">
        <v>31.60099983215332</v>
      </c>
      <c r="CS1833" s="3">
        <v>31.419561386108398</v>
      </c>
      <c r="CT1833" s="3">
        <v>33.551815032958984</v>
      </c>
      <c r="CU1833" s="3">
        <v>34.194015502929688</v>
      </c>
      <c r="CV1833" s="3">
        <v>33.820549011230469</v>
      </c>
      <c r="CW1833" s="3">
        <v>33.807876586914063</v>
      </c>
      <c r="CX1833" s="3">
        <v>34.331504821777344</v>
      </c>
      <c r="CY1833" s="3">
        <v>35.351974487304688</v>
      </c>
      <c r="CZ1833" s="3">
        <v>38.134635925292969</v>
      </c>
      <c r="DA1833" s="3">
        <v>41.556362152099609</v>
      </c>
      <c r="DB1833" t="s">
        <v>2051</v>
      </c>
      <c r="DC1833" t="s">
        <v>2051</v>
      </c>
    </row>
    <row r="1834" spans="1:107" x14ac:dyDescent="0.25">
      <c r="A1834" s="15" t="s">
        <v>2019</v>
      </c>
      <c r="C1834" s="16">
        <v>42173.279930555553</v>
      </c>
      <c r="D1834" s="17">
        <v>42173.279930555553</v>
      </c>
      <c r="E1834" s="3">
        <v>41.559524536132812</v>
      </c>
      <c r="F1834" s="3">
        <v>54.532447814941406</v>
      </c>
      <c r="G1834" s="3">
        <v>40.580551147460938</v>
      </c>
      <c r="H1834" s="3">
        <v>79.637367248535156</v>
      </c>
      <c r="I1834" s="3">
        <v>85.453727722167969</v>
      </c>
      <c r="J1834" s="3">
        <v>77.65521240234375</v>
      </c>
      <c r="K1834" s="3">
        <v>69.661552429199219</v>
      </c>
      <c r="L1834" s="3">
        <v>56.830989837646484</v>
      </c>
      <c r="M1834" s="3">
        <v>54.952793121337891</v>
      </c>
      <c r="N1834" s="3">
        <v>49.274894714355469</v>
      </c>
      <c r="O1834" s="3">
        <v>37.069915771484375</v>
      </c>
      <c r="P1834" s="3">
        <v>37.389026641845703</v>
      </c>
      <c r="Q1834" s="3">
        <v>37.949611663818359</v>
      </c>
      <c r="R1834" s="3">
        <v>36.537326812744141</v>
      </c>
      <c r="S1834" s="3">
        <v>38.061317443847656</v>
      </c>
      <c r="T1834" s="3">
        <v>38.892341613769531</v>
      </c>
      <c r="U1834" s="3">
        <v>43.656883239746094</v>
      </c>
      <c r="V1834" s="3">
        <v>76.974372863769531</v>
      </c>
      <c r="W1834" s="3">
        <v>68.475700378417969</v>
      </c>
      <c r="X1834" s="3">
        <v>58.384578704833984</v>
      </c>
      <c r="Y1834" s="3">
        <v>55.637344360351563</v>
      </c>
      <c r="Z1834" s="3">
        <v>48.42962646484375</v>
      </c>
      <c r="AA1834" s="3">
        <v>35.405918121337891</v>
      </c>
      <c r="AB1834" s="3">
        <v>38.218666076660156</v>
      </c>
      <c r="AC1834" s="3">
        <v>38.032951354980469</v>
      </c>
      <c r="AD1834" s="3">
        <v>36.283599853515625</v>
      </c>
      <c r="AE1834" s="3">
        <v>38.256244659423828</v>
      </c>
      <c r="AF1834" s="3">
        <v>38.799888610839844</v>
      </c>
      <c r="AG1834" s="3">
        <v>43.524478912353516</v>
      </c>
      <c r="AH1834" s="3">
        <v>72.611923217773437</v>
      </c>
      <c r="AI1834" s="3">
        <v>71.012527465820313</v>
      </c>
      <c r="AJ1834" s="3">
        <v>74.028358459472656</v>
      </c>
      <c r="AK1834" s="3">
        <v>61.244419097900391</v>
      </c>
      <c r="AL1834" s="3">
        <v>60.927993774414063</v>
      </c>
      <c r="AM1834" s="3">
        <v>65.173431396484375</v>
      </c>
      <c r="AN1834" s="3">
        <v>55.02703857421875</v>
      </c>
      <c r="AO1834" s="3">
        <v>54.760772705078125</v>
      </c>
      <c r="AP1834" s="3">
        <v>53.954143524169922</v>
      </c>
      <c r="AQ1834" s="3">
        <v>51.789085388183594</v>
      </c>
      <c r="AR1834" s="3">
        <v>47.300106048583984</v>
      </c>
      <c r="AS1834" s="3">
        <v>51.823371887207031</v>
      </c>
      <c r="AT1834" s="3">
        <v>47.110645294189453</v>
      </c>
      <c r="AU1834" s="3">
        <v>43.194614410400391</v>
      </c>
      <c r="AV1834" s="3">
        <v>40.353744506835938</v>
      </c>
      <c r="AW1834" s="3">
        <v>36.469169616699219</v>
      </c>
      <c r="AX1834" s="3">
        <v>32.166851043701172</v>
      </c>
      <c r="AY1834" s="3">
        <v>31.239982604980469</v>
      </c>
      <c r="AZ1834" s="3">
        <v>29.990907669067383</v>
      </c>
      <c r="BA1834" s="3">
        <v>32.636203765869141</v>
      </c>
      <c r="BB1834" s="3">
        <v>33.073108673095703</v>
      </c>
      <c r="BC1834" s="3">
        <v>34.196540832519531</v>
      </c>
      <c r="BD1834" s="3">
        <v>33.556301116943359</v>
      </c>
      <c r="BE1834" s="3">
        <v>31.300937652587891</v>
      </c>
      <c r="BF1834" s="3">
        <v>30.37318229675293</v>
      </c>
      <c r="BG1834" s="3">
        <v>32.108970642089844</v>
      </c>
      <c r="BH1834" s="3">
        <v>32.221969604492188</v>
      </c>
      <c r="BI1834" s="3">
        <v>31.946252822875977</v>
      </c>
      <c r="BJ1834" s="3">
        <v>33.214431762695312</v>
      </c>
      <c r="BK1834" s="3">
        <v>33.915111541748047</v>
      </c>
      <c r="BL1834" s="3">
        <v>33.857002258300781</v>
      </c>
      <c r="BM1834" s="3">
        <v>34.054645538330078</v>
      </c>
      <c r="BN1834" s="3">
        <v>34.467441558837891</v>
      </c>
      <c r="BO1834" s="3">
        <v>35.317588806152344</v>
      </c>
      <c r="BP1834" s="3">
        <v>38.143421173095703</v>
      </c>
      <c r="BQ1834" s="3">
        <v>41.543277740478516</v>
      </c>
      <c r="BR1834" s="3">
        <v>68.617202758789063</v>
      </c>
      <c r="BS1834" s="3">
        <v>71.519821166992188</v>
      </c>
      <c r="BT1834" s="3">
        <v>72.407905578613281</v>
      </c>
      <c r="BU1834" s="3">
        <v>56.530654907226563</v>
      </c>
      <c r="BV1834" s="3">
        <v>60.614780426025391</v>
      </c>
      <c r="BW1834" s="3">
        <v>60.303657531738281</v>
      </c>
      <c r="BX1834" s="3">
        <v>57.818790435791016</v>
      </c>
      <c r="BY1834" s="3">
        <v>51.004474639892578</v>
      </c>
      <c r="BZ1834" s="3">
        <v>55.962665557861328</v>
      </c>
      <c r="CA1834" s="3">
        <v>53.304397583007812</v>
      </c>
      <c r="CB1834" s="3">
        <v>46.382091522216797</v>
      </c>
      <c r="CC1834" s="3">
        <v>51.848785400390625</v>
      </c>
      <c r="CD1834" s="3">
        <v>45.045066833496094</v>
      </c>
      <c r="CE1834" s="3">
        <v>44.841121673583984</v>
      </c>
      <c r="CF1834" s="3">
        <v>42.360225677490234</v>
      </c>
      <c r="CG1834" s="3">
        <v>30.865449905395508</v>
      </c>
      <c r="CH1834" s="3">
        <v>31.653064727783203</v>
      </c>
      <c r="CI1834" s="3">
        <v>31.949913024902344</v>
      </c>
      <c r="CJ1834" s="3">
        <v>32.747394561767578</v>
      </c>
      <c r="CK1834" s="3">
        <v>34.43267822265625</v>
      </c>
      <c r="CL1834" s="3">
        <v>32.642299652099609</v>
      </c>
      <c r="CM1834" s="3">
        <v>33.003948211669922</v>
      </c>
      <c r="CN1834" s="3">
        <v>33.509738922119141</v>
      </c>
      <c r="CO1834" s="3">
        <v>31.352546691894531</v>
      </c>
      <c r="CP1834" s="3">
        <v>28.093038558959961</v>
      </c>
      <c r="CQ1834" s="3">
        <v>31.068340301513672</v>
      </c>
      <c r="CR1834" s="3">
        <v>33.065788269042969</v>
      </c>
      <c r="CS1834" s="3">
        <v>32.843441009521484</v>
      </c>
      <c r="CT1834" s="3">
        <v>32.565486907958984</v>
      </c>
      <c r="CU1834" s="3">
        <v>33.593696594238281</v>
      </c>
      <c r="CV1834" s="3">
        <v>33.999492645263672</v>
      </c>
      <c r="CW1834" s="3">
        <v>34.135818481445313</v>
      </c>
      <c r="CX1834" s="3">
        <v>34.22454833984375</v>
      </c>
      <c r="CY1834" s="3">
        <v>35.067329406738281</v>
      </c>
      <c r="CZ1834" s="3">
        <v>38.195823669433594</v>
      </c>
      <c r="DA1834" s="3">
        <v>41.484230041503906</v>
      </c>
      <c r="DB1834" t="s">
        <v>2051</v>
      </c>
      <c r="DC1834" t="s">
        <v>2051</v>
      </c>
    </row>
    <row r="1835" spans="1:107" x14ac:dyDescent="0.25">
      <c r="A1835" s="15" t="s">
        <v>2020</v>
      </c>
      <c r="C1835" s="16">
        <v>42173.279930555553</v>
      </c>
      <c r="D1835" s="17">
        <v>42173.279930555553</v>
      </c>
      <c r="E1835" s="3">
        <v>44.582912445068359</v>
      </c>
      <c r="F1835" s="3">
        <v>54.532447814941406</v>
      </c>
      <c r="G1835" s="3">
        <v>42.975658416748047</v>
      </c>
      <c r="H1835" s="3">
        <v>79.322425842285156</v>
      </c>
      <c r="I1835" s="3">
        <v>84.651542663574219</v>
      </c>
      <c r="J1835" s="3">
        <v>76.83233642578125</v>
      </c>
      <c r="K1835" s="3">
        <v>67.882843017578125</v>
      </c>
      <c r="L1835" s="3">
        <v>56.772235870361328</v>
      </c>
      <c r="M1835" s="3">
        <v>54.300052642822266</v>
      </c>
      <c r="N1835" s="3">
        <v>48.593036651611328</v>
      </c>
      <c r="O1835" s="3">
        <v>38.00225830078125</v>
      </c>
      <c r="P1835" s="3">
        <v>38.781471252441406</v>
      </c>
      <c r="Q1835" s="3">
        <v>37.9034423828125</v>
      </c>
      <c r="R1835" s="3">
        <v>36.7574462890625</v>
      </c>
      <c r="S1835" s="3">
        <v>38.306594848632812</v>
      </c>
      <c r="T1835" s="3">
        <v>39.038047790527344</v>
      </c>
      <c r="U1835" s="3">
        <v>43.567569732666016</v>
      </c>
      <c r="V1835" s="3">
        <v>74.717964172363281</v>
      </c>
      <c r="W1835" s="3">
        <v>62.413532257080078</v>
      </c>
      <c r="X1835" s="3">
        <v>54.56170654296875</v>
      </c>
      <c r="Y1835" s="3">
        <v>51.731559753417969</v>
      </c>
      <c r="Z1835" s="3">
        <v>49.256420135498047</v>
      </c>
      <c r="AA1835" s="3">
        <v>40.5909423828125</v>
      </c>
      <c r="AB1835" s="3">
        <v>42.130409240722656</v>
      </c>
      <c r="AC1835" s="3">
        <v>37.163578033447266</v>
      </c>
      <c r="AD1835" s="3">
        <v>37.043560028076172</v>
      </c>
      <c r="AE1835" s="3">
        <v>38.60968017578125</v>
      </c>
      <c r="AF1835" s="3">
        <v>39.453548431396484</v>
      </c>
      <c r="AG1835" s="3">
        <v>43.500316619873047</v>
      </c>
      <c r="AH1835" s="3">
        <v>70.429550170898437</v>
      </c>
      <c r="AI1835" s="3">
        <v>71.975624084472656</v>
      </c>
      <c r="AJ1835" s="3">
        <v>72.096672058105469</v>
      </c>
      <c r="AK1835" s="3">
        <v>60.386131286621094</v>
      </c>
      <c r="AL1835" s="3">
        <v>61.952518463134766</v>
      </c>
      <c r="AM1835" s="3">
        <v>63.165065765380859</v>
      </c>
      <c r="AN1835" s="3">
        <v>56.631843566894531</v>
      </c>
      <c r="AO1835" s="3">
        <v>53.423164367675781</v>
      </c>
      <c r="AP1835" s="3">
        <v>53.656631469726563</v>
      </c>
      <c r="AQ1835" s="3">
        <v>50.095149993896484</v>
      </c>
      <c r="AR1835" s="3">
        <v>49.59625244140625</v>
      </c>
      <c r="AS1835" s="3">
        <v>50.297092437744141</v>
      </c>
      <c r="AT1835" s="3">
        <v>47.010490417480469</v>
      </c>
      <c r="AU1835" s="3">
        <v>44.429409027099609</v>
      </c>
      <c r="AV1835" s="3">
        <v>39.619346618652344</v>
      </c>
      <c r="AW1835" s="3">
        <v>34.116367340087891</v>
      </c>
      <c r="AX1835" s="3">
        <v>32.2381591796875</v>
      </c>
      <c r="AY1835" s="3">
        <v>32.08843994140625</v>
      </c>
      <c r="AZ1835" s="3">
        <v>32.531192779541016</v>
      </c>
      <c r="BA1835" s="3">
        <v>32.925739288330078</v>
      </c>
      <c r="BB1835" s="3">
        <v>33.103134155273437</v>
      </c>
      <c r="BC1835" s="3">
        <v>33.449592590332031</v>
      </c>
      <c r="BD1835" s="3">
        <v>32.911640167236328</v>
      </c>
      <c r="BE1835" s="3">
        <v>32.00079345703125</v>
      </c>
      <c r="BF1835" s="3">
        <v>30.638195037841797</v>
      </c>
      <c r="BG1835" s="3">
        <v>31.752838134765625</v>
      </c>
      <c r="BH1835" s="3">
        <v>32.23480224609375</v>
      </c>
      <c r="BI1835" s="3">
        <v>32.632926940917969</v>
      </c>
      <c r="BJ1835" s="3">
        <v>33.137905120849609</v>
      </c>
      <c r="BK1835" s="3">
        <v>33.762619018554687</v>
      </c>
      <c r="BL1835" s="3">
        <v>33.793174743652344</v>
      </c>
      <c r="BM1835" s="3">
        <v>34.269668579101562</v>
      </c>
      <c r="BN1835" s="3">
        <v>34.572223663330078</v>
      </c>
      <c r="BO1835" s="3">
        <v>35.085502624511719</v>
      </c>
      <c r="BP1835" s="3">
        <v>38.169178009033203</v>
      </c>
      <c r="BQ1835" s="3">
        <v>41.458816528320312</v>
      </c>
      <c r="BR1835" s="3">
        <v>64.438056945800781</v>
      </c>
      <c r="BS1835" s="3">
        <v>72.815544128417969</v>
      </c>
      <c r="BT1835" s="3">
        <v>67.64910888671875</v>
      </c>
      <c r="BU1835" s="3">
        <v>61.087104797363281</v>
      </c>
      <c r="BV1835" s="3">
        <v>63.26275634765625</v>
      </c>
      <c r="BW1835" s="3">
        <v>61.426559448242187</v>
      </c>
      <c r="BX1835" s="3">
        <v>56.137504577636719</v>
      </c>
      <c r="BY1835" s="3">
        <v>52.155113220214844</v>
      </c>
      <c r="BZ1835" s="3">
        <v>49.977577209472656</v>
      </c>
      <c r="CA1835" s="3">
        <v>44.610755920410156</v>
      </c>
      <c r="CB1835" s="3">
        <v>50.561492919921875</v>
      </c>
      <c r="CC1835" s="3">
        <v>46.25115966796875</v>
      </c>
      <c r="CD1835" s="3">
        <v>48.848415374755859</v>
      </c>
      <c r="CE1835" s="3">
        <v>44.068080902099609</v>
      </c>
      <c r="CF1835" s="3">
        <v>34.222572326660156</v>
      </c>
      <c r="CG1835" s="3">
        <v>31.644081115722656</v>
      </c>
      <c r="CH1835" s="3">
        <v>33.507362365722656</v>
      </c>
      <c r="CI1835" s="3">
        <v>34.726470947265625</v>
      </c>
      <c r="CJ1835" s="3">
        <v>33.601512908935547</v>
      </c>
      <c r="CK1835" s="3">
        <v>33.470142364501953</v>
      </c>
      <c r="CL1835" s="3">
        <v>33.21405029296875</v>
      </c>
      <c r="CM1835" s="3">
        <v>32.363155364990234</v>
      </c>
      <c r="CN1835" s="3">
        <v>31.078031539916992</v>
      </c>
      <c r="CO1835" s="3">
        <v>33.043907165527344</v>
      </c>
      <c r="CP1835" s="3">
        <v>31.520719528198242</v>
      </c>
      <c r="CQ1835" s="3">
        <v>31.705667495727539</v>
      </c>
      <c r="CR1835" s="3">
        <v>32.317619323730469</v>
      </c>
      <c r="CS1835" s="3">
        <v>33.090324401855469</v>
      </c>
      <c r="CT1835" s="3">
        <v>33.343074798583984</v>
      </c>
      <c r="CU1835" s="3">
        <v>33.85382080078125</v>
      </c>
      <c r="CV1835" s="3">
        <v>33.658432006835938</v>
      </c>
      <c r="CW1835" s="3">
        <v>34.803302764892578</v>
      </c>
      <c r="CX1835" s="3">
        <v>34.944652557373047</v>
      </c>
      <c r="CY1835" s="3">
        <v>34.812263488769531</v>
      </c>
      <c r="CZ1835" s="3">
        <v>37.981666564941406</v>
      </c>
      <c r="DA1835" s="3">
        <v>41.440200805664063</v>
      </c>
      <c r="DB1835" t="s">
        <v>2051</v>
      </c>
      <c r="DC1835" t="s">
        <v>2051</v>
      </c>
    </row>
    <row r="1836" spans="1:107" x14ac:dyDescent="0.25">
      <c r="A1836" s="15" t="s">
        <v>2021</v>
      </c>
      <c r="C1836" s="16">
        <v>42173.279930555553</v>
      </c>
      <c r="D1836" s="17">
        <v>42173.279930555553</v>
      </c>
      <c r="E1836" s="3">
        <v>41.082939147949219</v>
      </c>
      <c r="F1836" s="3">
        <v>54.532447814941406</v>
      </c>
      <c r="G1836" s="3">
        <v>42.592582702636719</v>
      </c>
      <c r="H1836" s="3">
        <v>83.727439880371094</v>
      </c>
      <c r="I1836" s="3">
        <v>88.654609680175781</v>
      </c>
      <c r="J1836" s="3">
        <v>75.877494812011719</v>
      </c>
      <c r="K1836" s="3">
        <v>65.558403015136719</v>
      </c>
      <c r="L1836" s="3">
        <v>55.848804473876953</v>
      </c>
      <c r="M1836" s="3">
        <v>52.98101806640625</v>
      </c>
      <c r="N1836" s="3">
        <v>50.965763092041016</v>
      </c>
      <c r="O1836" s="3">
        <v>46.152458190917969</v>
      </c>
      <c r="P1836" s="3">
        <v>40.270736694335938</v>
      </c>
      <c r="Q1836" s="3">
        <v>37.847866058349609</v>
      </c>
      <c r="R1836" s="3">
        <v>36.655563354492188</v>
      </c>
      <c r="S1836" s="3">
        <v>38.220256805419922</v>
      </c>
      <c r="T1836" s="3">
        <v>39.19708251953125</v>
      </c>
      <c r="U1836" s="3">
        <v>43.594573974609375</v>
      </c>
      <c r="V1836" s="3">
        <v>75.681915283203125</v>
      </c>
      <c r="W1836" s="3">
        <v>63.193206787109375</v>
      </c>
      <c r="X1836" s="3">
        <v>52.420234680175781</v>
      </c>
      <c r="Y1836" s="3">
        <v>51.570465087890625</v>
      </c>
      <c r="Z1836" s="3">
        <v>54.351768493652344</v>
      </c>
      <c r="AA1836" s="3">
        <v>49.380142211914063</v>
      </c>
      <c r="AB1836" s="3">
        <v>38.135787963867188</v>
      </c>
      <c r="AC1836" s="3">
        <v>38.336906433105469</v>
      </c>
      <c r="AD1836" s="3">
        <v>36.692123413085938</v>
      </c>
      <c r="AE1836" s="3">
        <v>37.676456451416016</v>
      </c>
      <c r="AF1836" s="3">
        <v>39.290756225585938</v>
      </c>
      <c r="AG1836" s="3">
        <v>43.636173248291016</v>
      </c>
      <c r="AH1836" s="3">
        <v>67.47576904296875</v>
      </c>
      <c r="AI1836" s="3">
        <v>73.195648193359375</v>
      </c>
      <c r="AJ1836" s="3">
        <v>69.579872131347656</v>
      </c>
      <c r="AK1836" s="3">
        <v>62.0733642578125</v>
      </c>
      <c r="AL1836" s="3">
        <v>62.296928405761719</v>
      </c>
      <c r="AM1836" s="3">
        <v>62.609355926513672</v>
      </c>
      <c r="AN1836" s="3">
        <v>54.637729644775391</v>
      </c>
      <c r="AO1836" s="3">
        <v>52.346916198730469</v>
      </c>
      <c r="AP1836" s="3">
        <v>51.497207641601563</v>
      </c>
      <c r="AQ1836" s="3">
        <v>49.177871704101563</v>
      </c>
      <c r="AR1836" s="3">
        <v>49.850250244140625</v>
      </c>
      <c r="AS1836" s="3">
        <v>48.099903106689453</v>
      </c>
      <c r="AT1836" s="3">
        <v>46.512516021728516</v>
      </c>
      <c r="AU1836" s="3">
        <v>44.460460662841797</v>
      </c>
      <c r="AV1836" s="3">
        <v>37.743625640869141</v>
      </c>
      <c r="AW1836" s="3">
        <v>36.974998474121094</v>
      </c>
      <c r="AX1836" s="3">
        <v>38.429801940917969</v>
      </c>
      <c r="AY1836" s="3">
        <v>40.154926300048828</v>
      </c>
      <c r="AZ1836" s="3">
        <v>37.388462066650391</v>
      </c>
      <c r="BA1836" s="3">
        <v>32.8563232421875</v>
      </c>
      <c r="BB1836" s="3">
        <v>32.262977600097656</v>
      </c>
      <c r="BC1836" s="3">
        <v>33.294746398925781</v>
      </c>
      <c r="BD1836" s="3">
        <v>32.906959533691406</v>
      </c>
      <c r="BE1836" s="3">
        <v>32.167591094970703</v>
      </c>
      <c r="BF1836" s="3">
        <v>31.174690246582031</v>
      </c>
      <c r="BG1836" s="3">
        <v>31.610370635986328</v>
      </c>
      <c r="BH1836" s="3">
        <v>32.499107360839844</v>
      </c>
      <c r="BI1836" s="3">
        <v>33.121345520019531</v>
      </c>
      <c r="BJ1836" s="3">
        <v>33.137142181396484</v>
      </c>
      <c r="BK1836" s="3">
        <v>33.633392333984375</v>
      </c>
      <c r="BL1836" s="3">
        <v>33.804607391357422</v>
      </c>
      <c r="BM1836" s="3">
        <v>34.444961547851562</v>
      </c>
      <c r="BN1836" s="3">
        <v>34.899486541748047</v>
      </c>
      <c r="BO1836" s="3">
        <v>35.109714508056641</v>
      </c>
      <c r="BP1836" s="3">
        <v>38.202976226806641</v>
      </c>
      <c r="BQ1836" s="3">
        <v>41.418392181396484</v>
      </c>
      <c r="BR1836" s="3">
        <v>60.484283447265625</v>
      </c>
      <c r="BS1836" s="3">
        <v>74.740104675292969</v>
      </c>
      <c r="BT1836" s="3">
        <v>65.000175476074219</v>
      </c>
      <c r="BU1836" s="3">
        <v>63.759033203125</v>
      </c>
      <c r="BV1836" s="3">
        <v>62.027477264404297</v>
      </c>
      <c r="BW1836" s="3">
        <v>61.910190582275391</v>
      </c>
      <c r="BX1836" s="3">
        <v>50.523674011230469</v>
      </c>
      <c r="BY1836" s="3">
        <v>50.588062286376953</v>
      </c>
      <c r="BZ1836" s="3">
        <v>48.620536804199219</v>
      </c>
      <c r="CA1836" s="3">
        <v>50.386978149414063</v>
      </c>
      <c r="CB1836" s="3">
        <v>51.758796691894531</v>
      </c>
      <c r="CC1836" s="3">
        <v>44.0499267578125</v>
      </c>
      <c r="CD1836" s="3">
        <v>41.908042907714844</v>
      </c>
      <c r="CE1836" s="3">
        <v>46.619758605957031</v>
      </c>
      <c r="CF1836" s="3">
        <v>36.737445831298828</v>
      </c>
      <c r="CG1836" s="3">
        <v>41.50628662109375</v>
      </c>
      <c r="CH1836" s="3">
        <v>42.548866271972656</v>
      </c>
      <c r="CI1836" s="3">
        <v>44.530376434326172</v>
      </c>
      <c r="CJ1836" s="3">
        <v>41.071846008300781</v>
      </c>
      <c r="CK1836" s="3">
        <v>31.683734893798828</v>
      </c>
      <c r="CL1836" s="3">
        <v>31.164350509643555</v>
      </c>
      <c r="CM1836" s="3">
        <v>34.885761260986328</v>
      </c>
      <c r="CN1836" s="3">
        <v>33.696147918701172</v>
      </c>
      <c r="CO1836" s="3">
        <v>31.733486175537109</v>
      </c>
      <c r="CP1836" s="3">
        <v>31.842453002929688</v>
      </c>
      <c r="CQ1836" s="3">
        <v>31.40330696105957</v>
      </c>
      <c r="CR1836" s="3">
        <v>32.620948791503906</v>
      </c>
      <c r="CS1836" s="3">
        <v>33.111679077148437</v>
      </c>
      <c r="CT1836" s="3">
        <v>32.982215881347656</v>
      </c>
      <c r="CU1836" s="3">
        <v>33.247367858886719</v>
      </c>
      <c r="CV1836" s="3">
        <v>33.787109375</v>
      </c>
      <c r="CW1836" s="3">
        <v>34.418991088867188</v>
      </c>
      <c r="CX1836" s="3">
        <v>35.181205749511719</v>
      </c>
      <c r="CY1836" s="3">
        <v>35.327289581298828</v>
      </c>
      <c r="CZ1836" s="3">
        <v>38.476123809814453</v>
      </c>
      <c r="DA1836" s="3">
        <v>41.248706817626953</v>
      </c>
      <c r="DB1836" t="s">
        <v>2051</v>
      </c>
      <c r="DC1836" t="s">
        <v>2051</v>
      </c>
    </row>
    <row r="1837" spans="1:107" x14ac:dyDescent="0.25">
      <c r="A1837" s="15" t="s">
        <v>2022</v>
      </c>
      <c r="C1837" s="16">
        <v>42173.279942129629</v>
      </c>
      <c r="D1837" s="17">
        <v>42173.279942129629</v>
      </c>
      <c r="E1837" s="3">
        <v>40.877471923828125</v>
      </c>
      <c r="F1837" s="3">
        <v>54.532447814941406</v>
      </c>
      <c r="G1837" s="3">
        <v>41.710262298583984</v>
      </c>
      <c r="H1837" s="3">
        <v>86.461280822753906</v>
      </c>
      <c r="I1837" s="3">
        <v>90.753692626953125</v>
      </c>
      <c r="J1837" s="3">
        <v>74.754768371582031</v>
      </c>
      <c r="K1837" s="3">
        <v>64.984519958496094</v>
      </c>
      <c r="L1837" s="3">
        <v>55.777912139892578</v>
      </c>
      <c r="M1837" s="3">
        <v>54.13458251953125</v>
      </c>
      <c r="N1837" s="3">
        <v>53.060970306396484</v>
      </c>
      <c r="O1837" s="3">
        <v>45.483119964599609</v>
      </c>
      <c r="P1837" s="3">
        <v>38.720333099365234</v>
      </c>
      <c r="Q1837" s="3">
        <v>38.042476654052734</v>
      </c>
      <c r="R1837" s="3">
        <v>36.773597717285156</v>
      </c>
      <c r="S1837" s="3">
        <v>38.136390686035156</v>
      </c>
      <c r="T1837" s="3">
        <v>39.149887084960938</v>
      </c>
      <c r="U1837" s="3">
        <v>43.575897216796875</v>
      </c>
      <c r="V1837" s="3">
        <v>69.844192504882813</v>
      </c>
      <c r="W1837" s="3">
        <v>64.353645324707031</v>
      </c>
      <c r="X1837" s="3">
        <v>57.376514434814453</v>
      </c>
      <c r="Y1837" s="3">
        <v>56.861354827880859</v>
      </c>
      <c r="Z1837" s="3">
        <v>52.166721343994141</v>
      </c>
      <c r="AA1837" s="3">
        <v>41.865329742431641</v>
      </c>
      <c r="AB1837" s="3">
        <v>35.859931945800781</v>
      </c>
      <c r="AC1837" s="3">
        <v>37.667449951171875</v>
      </c>
      <c r="AD1837" s="3">
        <v>36.44769287109375</v>
      </c>
      <c r="AE1837" s="3">
        <v>38.242210388183594</v>
      </c>
      <c r="AF1837" s="3">
        <v>38.969070434570313</v>
      </c>
      <c r="AG1837" s="3">
        <v>43.445327758789063</v>
      </c>
      <c r="AH1837" s="3">
        <v>65.268135070800781</v>
      </c>
      <c r="AI1837" s="3">
        <v>74.639060974121094</v>
      </c>
      <c r="AJ1837" s="3">
        <v>69.101844787597656</v>
      </c>
      <c r="AK1837" s="3">
        <v>64.199287414550781</v>
      </c>
      <c r="AL1837" s="3">
        <v>61.004222869873047</v>
      </c>
      <c r="AM1837" s="3">
        <v>62.011577606201172</v>
      </c>
      <c r="AN1837" s="3">
        <v>52.519992828369141</v>
      </c>
      <c r="AO1837" s="3">
        <v>52.042858123779297</v>
      </c>
      <c r="AP1837" s="3">
        <v>50.351039886474609</v>
      </c>
      <c r="AQ1837" s="3">
        <v>51.054740905761719</v>
      </c>
      <c r="AR1837" s="3">
        <v>50.144752502441406</v>
      </c>
      <c r="AS1837" s="3">
        <v>46.704544067382813</v>
      </c>
      <c r="AT1837" s="3">
        <v>47.408748626708984</v>
      </c>
      <c r="AU1837" s="3">
        <v>46.421073913574219</v>
      </c>
      <c r="AV1837" s="3">
        <v>40.035472869873047</v>
      </c>
      <c r="AW1837" s="3">
        <v>42.203548431396484</v>
      </c>
      <c r="AX1837" s="3">
        <v>39.877182006835937</v>
      </c>
      <c r="AY1837" s="3">
        <v>41.30206298828125</v>
      </c>
      <c r="AZ1837" s="3">
        <v>37.92425537109375</v>
      </c>
      <c r="BA1837" s="3">
        <v>32.1409912109375</v>
      </c>
      <c r="BB1837" s="3">
        <v>32.695484161376953</v>
      </c>
      <c r="BC1837" s="3">
        <v>33.984622955322266</v>
      </c>
      <c r="BD1837" s="3">
        <v>33.322898864746094</v>
      </c>
      <c r="BE1837" s="3">
        <v>32.171886444091797</v>
      </c>
      <c r="BF1837" s="3">
        <v>31.696659088134766</v>
      </c>
      <c r="BG1837" s="3">
        <v>31.591129302978516</v>
      </c>
      <c r="BH1837" s="3">
        <v>32.376869201660156</v>
      </c>
      <c r="BI1837" s="3">
        <v>32.680797576904297</v>
      </c>
      <c r="BJ1837" s="3">
        <v>33.032638549804688</v>
      </c>
      <c r="BK1837" s="3">
        <v>33.704425811767578</v>
      </c>
      <c r="BL1837" s="3">
        <v>33.682632446289063</v>
      </c>
      <c r="BM1837" s="3">
        <v>34.497810363769531</v>
      </c>
      <c r="BN1837" s="3">
        <v>34.720409393310547</v>
      </c>
      <c r="BO1837" s="3">
        <v>35.058792114257812</v>
      </c>
      <c r="BP1837" s="3">
        <v>38.354412078857422</v>
      </c>
      <c r="BQ1837" s="3">
        <v>41.242401123046875</v>
      </c>
      <c r="BR1837" s="3">
        <v>63.450874328613281</v>
      </c>
      <c r="BS1837" s="3">
        <v>75.812858581542969</v>
      </c>
      <c r="BT1837" s="3">
        <v>69.635208129882812</v>
      </c>
      <c r="BU1837" s="3">
        <v>65.992523193359375</v>
      </c>
      <c r="BV1837" s="3">
        <v>55.869186401367188</v>
      </c>
      <c r="BW1837" s="3">
        <v>61.011547088623047</v>
      </c>
      <c r="BX1837" s="3">
        <v>48.035758972167969</v>
      </c>
      <c r="BY1837" s="3">
        <v>52.715858459472656</v>
      </c>
      <c r="BZ1837" s="3">
        <v>49.322975158691406</v>
      </c>
      <c r="CA1837" s="3">
        <v>51.524238586425781</v>
      </c>
      <c r="CB1837" s="3">
        <v>48.17230224609375</v>
      </c>
      <c r="CC1837" s="3">
        <v>46.618988037109375</v>
      </c>
      <c r="CD1837" s="3">
        <v>49.0941162109375</v>
      </c>
      <c r="CE1837" s="3">
        <v>48.629611968994141</v>
      </c>
      <c r="CF1837" s="3">
        <v>43.516204833984375</v>
      </c>
      <c r="CG1837" s="3">
        <v>43.748859405517578</v>
      </c>
      <c r="CH1837" s="3">
        <v>38.567512512207031</v>
      </c>
      <c r="CI1837" s="3">
        <v>37.582901000976563</v>
      </c>
      <c r="CJ1837" s="3">
        <v>34.389900207519531</v>
      </c>
      <c r="CK1837" s="3">
        <v>30.180305480957031</v>
      </c>
      <c r="CL1837" s="3">
        <v>33.014480590820313</v>
      </c>
      <c r="CM1837" s="3">
        <v>32.679721832275391</v>
      </c>
      <c r="CN1837" s="3">
        <v>33.240829467773438</v>
      </c>
      <c r="CO1837" s="3">
        <v>32.426403045654297</v>
      </c>
      <c r="CP1837" s="3">
        <v>31.823348999023438</v>
      </c>
      <c r="CQ1837" s="3">
        <v>31.931833267211914</v>
      </c>
      <c r="CR1837" s="3">
        <v>31.958087921142578</v>
      </c>
      <c r="CS1837" s="3">
        <v>32.308071136474609</v>
      </c>
      <c r="CT1837" s="3">
        <v>32.929225921630859</v>
      </c>
      <c r="CU1837" s="3">
        <v>33.988510131835938</v>
      </c>
      <c r="CV1837" s="3">
        <v>33.459510803222656</v>
      </c>
      <c r="CW1837" s="3">
        <v>34.834850311279297</v>
      </c>
      <c r="CX1837" s="3">
        <v>34.148357391357422</v>
      </c>
      <c r="CY1837" s="3">
        <v>35.00738525390625</v>
      </c>
      <c r="CZ1837" s="3">
        <v>38.289909362792969</v>
      </c>
      <c r="DA1837" s="3">
        <v>41.027969360351563</v>
      </c>
      <c r="DB1837" t="s">
        <v>2051</v>
      </c>
      <c r="DC1837" t="s">
        <v>2051</v>
      </c>
    </row>
    <row r="1838" spans="1:107" x14ac:dyDescent="0.25">
      <c r="A1838" s="15" t="s">
        <v>2023</v>
      </c>
      <c r="C1838" s="16">
        <v>42173.279942129629</v>
      </c>
      <c r="D1838" s="17">
        <v>42173.279942129629</v>
      </c>
      <c r="E1838" s="3">
        <v>40.418144226074219</v>
      </c>
      <c r="F1838" s="3">
        <v>54.532447814941406</v>
      </c>
      <c r="G1838" s="3">
        <v>41.185096740722656</v>
      </c>
      <c r="H1838" s="3">
        <v>85.360641479492187</v>
      </c>
      <c r="I1838" s="3">
        <v>87.349800109863281</v>
      </c>
      <c r="J1838" s="3">
        <v>72.720184326171875</v>
      </c>
      <c r="K1838" s="3">
        <v>65.802230834960937</v>
      </c>
      <c r="L1838" s="3">
        <v>55.99383544921875</v>
      </c>
      <c r="M1838" s="3">
        <v>56.892314910888672</v>
      </c>
      <c r="N1838" s="3">
        <v>51.715442657470703</v>
      </c>
      <c r="O1838" s="3">
        <v>43.692398071289063</v>
      </c>
      <c r="P1838" s="3">
        <v>38.419822692871094</v>
      </c>
      <c r="Q1838" s="3">
        <v>37.473537445068359</v>
      </c>
      <c r="R1838" s="3">
        <v>36.467334747314453</v>
      </c>
      <c r="S1838" s="3">
        <v>38.051326751708984</v>
      </c>
      <c r="T1838" s="3">
        <v>39.090827941894531</v>
      </c>
      <c r="U1838" s="3">
        <v>43.581939697265625</v>
      </c>
      <c r="V1838" s="3">
        <v>71.126739501953125</v>
      </c>
      <c r="W1838" s="3">
        <v>67.026100158691406</v>
      </c>
      <c r="X1838" s="3">
        <v>54.877849578857422</v>
      </c>
      <c r="Y1838" s="3">
        <v>58.180271148681641</v>
      </c>
      <c r="Z1838" s="3">
        <v>50.289470672607422</v>
      </c>
      <c r="AA1838" s="3">
        <v>40.966625213623047</v>
      </c>
      <c r="AB1838" s="3">
        <v>39.266738891601563</v>
      </c>
      <c r="AC1838" s="3">
        <v>36.612747192382813</v>
      </c>
      <c r="AD1838" s="3">
        <v>36.242904663085938</v>
      </c>
      <c r="AE1838" s="3">
        <v>37.777568817138672</v>
      </c>
      <c r="AF1838" s="3">
        <v>39.011409759521484</v>
      </c>
      <c r="AG1838" s="3">
        <v>43.578945159912109</v>
      </c>
      <c r="AH1838" s="3">
        <v>66.047706604003906</v>
      </c>
      <c r="AI1838" s="3">
        <v>75.438201904296875</v>
      </c>
      <c r="AJ1838" s="3">
        <v>70.062812805175781</v>
      </c>
      <c r="AK1838" s="3">
        <v>65.984619140625</v>
      </c>
      <c r="AL1838" s="3">
        <v>57.986835479736328</v>
      </c>
      <c r="AM1838" s="3">
        <v>60.877212524414063</v>
      </c>
      <c r="AN1838" s="3">
        <v>50.695854187011719</v>
      </c>
      <c r="AO1838" s="3">
        <v>52.455734252929687</v>
      </c>
      <c r="AP1838" s="3">
        <v>49.256126403808594</v>
      </c>
      <c r="AQ1838" s="3">
        <v>50.572044372558594</v>
      </c>
      <c r="AR1838" s="3">
        <v>48.875713348388672</v>
      </c>
      <c r="AS1838" s="3">
        <v>47.330474853515625</v>
      </c>
      <c r="AT1838" s="3">
        <v>50.356174468994141</v>
      </c>
      <c r="AU1838" s="3">
        <v>47.853572845458984</v>
      </c>
      <c r="AV1838" s="3">
        <v>44.027023315429688</v>
      </c>
      <c r="AW1838" s="3">
        <v>40.897274017333984</v>
      </c>
      <c r="AX1838" s="3">
        <v>38.555912017822266</v>
      </c>
      <c r="AY1838" s="3">
        <v>39.170257568359375</v>
      </c>
      <c r="AZ1838" s="3">
        <v>36.041172027587891</v>
      </c>
      <c r="BA1838" s="3">
        <v>31.187690734863281</v>
      </c>
      <c r="BB1838" s="3">
        <v>32.238449096679688</v>
      </c>
      <c r="BC1838" s="3">
        <v>32.950813293457031</v>
      </c>
      <c r="BD1838" s="3">
        <v>33.041820526123047</v>
      </c>
      <c r="BE1838" s="3">
        <v>32.116592407226563</v>
      </c>
      <c r="BF1838" s="3">
        <v>31.546245574951172</v>
      </c>
      <c r="BG1838" s="3">
        <v>31.508745193481445</v>
      </c>
      <c r="BH1838" s="3">
        <v>32.10833740234375</v>
      </c>
      <c r="BI1838" s="3">
        <v>32.808563232421875</v>
      </c>
      <c r="BJ1838" s="3">
        <v>32.874629974365234</v>
      </c>
      <c r="BK1838" s="3">
        <v>33.5335693359375</v>
      </c>
      <c r="BL1838" s="3">
        <v>33.838424682617187</v>
      </c>
      <c r="BM1838" s="3">
        <v>34.545921325683594</v>
      </c>
      <c r="BN1838" s="3">
        <v>34.637241363525391</v>
      </c>
      <c r="BO1838" s="3">
        <v>35.225227355957031</v>
      </c>
      <c r="BP1838" s="3">
        <v>38.368389129638672</v>
      </c>
      <c r="BQ1838" s="3">
        <v>41.227642059326172</v>
      </c>
      <c r="BR1838" s="3">
        <v>67.673065185546875</v>
      </c>
      <c r="BS1838" s="3">
        <v>76.243865966796875</v>
      </c>
      <c r="BT1838" s="3">
        <v>71.21893310546875</v>
      </c>
      <c r="BU1838" s="3">
        <v>67.541145324707031</v>
      </c>
      <c r="BV1838" s="3">
        <v>49.698513031005859</v>
      </c>
      <c r="BW1838" s="3">
        <v>58.533504486083984</v>
      </c>
      <c r="BX1838" s="3">
        <v>49.025852203369141</v>
      </c>
      <c r="BY1838" s="3">
        <v>52.004367828369141</v>
      </c>
      <c r="BZ1838" s="3">
        <v>46.850471496582031</v>
      </c>
      <c r="CA1838" s="3">
        <v>50.052734375</v>
      </c>
      <c r="CB1838" s="3">
        <v>46.409023284912109</v>
      </c>
      <c r="CC1838" s="3">
        <v>48.800132751464844</v>
      </c>
      <c r="CD1838" s="3">
        <v>53.210128784179688</v>
      </c>
      <c r="CE1838" s="3">
        <v>47.246952056884766</v>
      </c>
      <c r="CF1838" s="3">
        <v>45.569160461425781</v>
      </c>
      <c r="CG1838" s="3">
        <v>37.965717315673828</v>
      </c>
      <c r="CH1838" s="3">
        <v>35.291526794433594</v>
      </c>
      <c r="CI1838" s="3">
        <v>35.691570281982422</v>
      </c>
      <c r="CJ1838" s="3">
        <v>34.253543853759766</v>
      </c>
      <c r="CK1838" s="3">
        <v>30.577669143676758</v>
      </c>
      <c r="CL1838" s="3">
        <v>31.462579727172852</v>
      </c>
      <c r="CM1838" s="3">
        <v>32.521980285644531</v>
      </c>
      <c r="CN1838" s="3">
        <v>33.3531494140625</v>
      </c>
      <c r="CO1838" s="3">
        <v>31.883953094482422</v>
      </c>
      <c r="CP1838" s="3">
        <v>31.640768051147461</v>
      </c>
      <c r="CQ1838" s="3">
        <v>30.304563522338867</v>
      </c>
      <c r="CR1838" s="3">
        <v>32.202297210693359</v>
      </c>
      <c r="CS1838" s="3">
        <v>32.883228302001953</v>
      </c>
      <c r="CT1838" s="3">
        <v>32.419300079345703</v>
      </c>
      <c r="CU1838" s="3">
        <v>33.142173767089844</v>
      </c>
      <c r="CV1838" s="3">
        <v>33.961395263671875</v>
      </c>
      <c r="CW1838" s="3">
        <v>34.3228759765625</v>
      </c>
      <c r="CX1838" s="3">
        <v>34.818115234375</v>
      </c>
      <c r="CY1838" s="3">
        <v>35.466758728027344</v>
      </c>
      <c r="CZ1838" s="3">
        <v>38.444614410400391</v>
      </c>
      <c r="DA1838" s="3">
        <v>41.202671051025391</v>
      </c>
      <c r="DB1838" t="s">
        <v>2051</v>
      </c>
      <c r="DC1838" t="s">
        <v>2051</v>
      </c>
    </row>
    <row r="1839" spans="1:107" x14ac:dyDescent="0.25">
      <c r="A1839" s="15" t="s">
        <v>2024</v>
      </c>
      <c r="C1839" s="16">
        <v>42173.279942129629</v>
      </c>
      <c r="D1839" s="17">
        <v>42173.279942129629</v>
      </c>
      <c r="E1839" s="3">
        <v>39.613265991210937</v>
      </c>
      <c r="F1839" s="3">
        <v>54.532447814941406</v>
      </c>
      <c r="G1839" s="3">
        <v>40.546424865722656</v>
      </c>
      <c r="H1839" s="3">
        <v>82.716064453125</v>
      </c>
      <c r="I1839" s="3">
        <v>86.781929016113281</v>
      </c>
      <c r="J1839" s="3">
        <v>73.881378173828125</v>
      </c>
      <c r="K1839" s="3">
        <v>65.81207275390625</v>
      </c>
      <c r="L1839" s="3">
        <v>55.544670104980469</v>
      </c>
      <c r="M1839" s="3">
        <v>58.917148590087891</v>
      </c>
      <c r="N1839" s="3">
        <v>50.779609680175781</v>
      </c>
      <c r="O1839" s="3">
        <v>42.719329833984375</v>
      </c>
      <c r="P1839" s="3">
        <v>38.138023376464844</v>
      </c>
      <c r="Q1839" s="3">
        <v>37.603664398193359</v>
      </c>
      <c r="R1839" s="3">
        <v>36.172760009765625</v>
      </c>
      <c r="S1839" s="3">
        <v>37.657009124755859</v>
      </c>
      <c r="T1839" s="3">
        <v>39.025505065917969</v>
      </c>
      <c r="U1839" s="3">
        <v>43.475318908691406</v>
      </c>
      <c r="V1839" s="3">
        <v>76.3441162109375</v>
      </c>
      <c r="W1839" s="3">
        <v>65.432876586914063</v>
      </c>
      <c r="X1839" s="3">
        <v>56.524971008300781</v>
      </c>
      <c r="Y1839" s="3">
        <v>60.747058868408203</v>
      </c>
      <c r="Z1839" s="3">
        <v>48.389808654785156</v>
      </c>
      <c r="AA1839" s="3">
        <v>42.334953308105469</v>
      </c>
      <c r="AB1839" s="3">
        <v>36.616458892822266</v>
      </c>
      <c r="AC1839" s="3">
        <v>38.18707275390625</v>
      </c>
      <c r="AD1839" s="3">
        <v>35.774459838867188</v>
      </c>
      <c r="AE1839" s="3">
        <v>37.076774597167969</v>
      </c>
      <c r="AF1839" s="3">
        <v>38.966403961181641</v>
      </c>
      <c r="AG1839" s="3">
        <v>43.469039916992188</v>
      </c>
      <c r="AH1839" s="3">
        <v>67.493492126464844</v>
      </c>
      <c r="AI1839" s="3">
        <v>76.25433349609375</v>
      </c>
      <c r="AJ1839" s="3">
        <v>70.435890197753906</v>
      </c>
      <c r="AK1839" s="3">
        <v>66.665946960449219</v>
      </c>
      <c r="AL1839" s="3">
        <v>56.390213012695312</v>
      </c>
      <c r="AM1839" s="3">
        <v>58.571964263916016</v>
      </c>
      <c r="AN1839" s="3">
        <v>51.098842620849609</v>
      </c>
      <c r="AO1839" s="3">
        <v>51.897491455078125</v>
      </c>
      <c r="AP1839" s="3">
        <v>48.646903991699219</v>
      </c>
      <c r="AQ1839" s="3">
        <v>49.546154022216797</v>
      </c>
      <c r="AR1839" s="3">
        <v>49.719509124755859</v>
      </c>
      <c r="AS1839" s="3">
        <v>49.07952880859375</v>
      </c>
      <c r="AT1839" s="3">
        <v>50.593315124511719</v>
      </c>
      <c r="AU1839" s="3">
        <v>46.293498992919922</v>
      </c>
      <c r="AV1839" s="3">
        <v>43.454898834228516</v>
      </c>
      <c r="AW1839" s="3">
        <v>39.036270141601563</v>
      </c>
      <c r="AX1839" s="3">
        <v>37.22186279296875</v>
      </c>
      <c r="AY1839" s="3">
        <v>38.470046997070313</v>
      </c>
      <c r="AZ1839" s="3">
        <v>35.381324768066406</v>
      </c>
      <c r="BA1839" s="3">
        <v>31.117416381835938</v>
      </c>
      <c r="BB1839" s="3">
        <v>32.111183166503906</v>
      </c>
      <c r="BC1839" s="3">
        <v>32.685958862304687</v>
      </c>
      <c r="BD1839" s="3">
        <v>33.981784820556641</v>
      </c>
      <c r="BE1839" s="3">
        <v>32.201988220214844</v>
      </c>
      <c r="BF1839" s="3">
        <v>31.350334167480469</v>
      </c>
      <c r="BG1839" s="3">
        <v>31.377508163452148</v>
      </c>
      <c r="BH1839" s="3">
        <v>31.935945510864258</v>
      </c>
      <c r="BI1839" s="3">
        <v>32.460613250732422</v>
      </c>
      <c r="BJ1839" s="3">
        <v>32.756931304931641</v>
      </c>
      <c r="BK1839" s="3">
        <v>33.369113922119141</v>
      </c>
      <c r="BL1839" s="3">
        <v>33.806465148925781</v>
      </c>
      <c r="BM1839" s="3">
        <v>34.551048278808594</v>
      </c>
      <c r="BN1839" s="3">
        <v>34.753665924072266</v>
      </c>
      <c r="BO1839" s="3">
        <v>35.293605804443359</v>
      </c>
      <c r="BP1839" s="3">
        <v>38.216926574707031</v>
      </c>
      <c r="BQ1839" s="3">
        <v>41.191375732421875</v>
      </c>
      <c r="BR1839" s="3">
        <v>68.489486694335937</v>
      </c>
      <c r="BS1839" s="3">
        <v>77.102523803710938</v>
      </c>
      <c r="BT1839" s="3">
        <v>70.259368896484375</v>
      </c>
      <c r="BU1839" s="3">
        <v>66.814933776855469</v>
      </c>
      <c r="BV1839" s="3">
        <v>57.537033081054688</v>
      </c>
      <c r="BW1839" s="3">
        <v>52.307071685791016</v>
      </c>
      <c r="BX1839" s="3">
        <v>51.709247589111328</v>
      </c>
      <c r="BY1839" s="3">
        <v>52.133415222167969</v>
      </c>
      <c r="BZ1839" s="3">
        <v>50.051815032958984</v>
      </c>
      <c r="CA1839" s="3">
        <v>48.563468933105469</v>
      </c>
      <c r="CB1839" s="3">
        <v>52.588077545166016</v>
      </c>
      <c r="CC1839" s="3">
        <v>49.203182220458984</v>
      </c>
      <c r="CD1839" s="3">
        <v>47.333873748779297</v>
      </c>
      <c r="CE1839" s="3">
        <v>40.526882171630859</v>
      </c>
      <c r="CF1839" s="3">
        <v>41.444366455078125</v>
      </c>
      <c r="CG1839" s="3">
        <v>33.499290466308594</v>
      </c>
      <c r="CH1839" s="3">
        <v>35.481101989746094</v>
      </c>
      <c r="CI1839" s="3">
        <v>38.577999114990234</v>
      </c>
      <c r="CJ1839" s="3">
        <v>34.257255554199219</v>
      </c>
      <c r="CK1839" s="3">
        <v>30.873699188232422</v>
      </c>
      <c r="CL1839" s="3">
        <v>31.608818054199219</v>
      </c>
      <c r="CM1839" s="3">
        <v>32.238922119140625</v>
      </c>
      <c r="CN1839" s="3">
        <v>35.000492095947266</v>
      </c>
      <c r="CO1839" s="3">
        <v>31.789630889892578</v>
      </c>
      <c r="CP1839" s="3">
        <v>30.786275863647461</v>
      </c>
      <c r="CQ1839" s="3">
        <v>32.271305084228516</v>
      </c>
      <c r="CR1839" s="3">
        <v>31.353664398193359</v>
      </c>
      <c r="CS1839" s="3">
        <v>31.674406051635742</v>
      </c>
      <c r="CT1839" s="3">
        <v>32.694160461425781</v>
      </c>
      <c r="CU1839" s="3">
        <v>32.903282165527344</v>
      </c>
      <c r="CV1839" s="3">
        <v>34.116436004638672</v>
      </c>
      <c r="CW1839" s="3">
        <v>34.417793273925781</v>
      </c>
      <c r="CX1839" s="3">
        <v>34.894004821777344</v>
      </c>
      <c r="CY1839" s="3">
        <v>35.298801422119141</v>
      </c>
      <c r="CZ1839" s="3">
        <v>38.003684997558594</v>
      </c>
      <c r="DA1839" s="3">
        <v>41.31561279296875</v>
      </c>
      <c r="DB1839" t="s">
        <v>2051</v>
      </c>
      <c r="DC1839" t="s">
        <v>2051</v>
      </c>
    </row>
    <row r="1840" spans="1:107" x14ac:dyDescent="0.25">
      <c r="A1840" s="15" t="s">
        <v>2025</v>
      </c>
      <c r="C1840" s="16">
        <v>42173.279942129629</v>
      </c>
      <c r="D1840" s="17">
        <v>42173.279942129629</v>
      </c>
      <c r="E1840" s="3">
        <v>39.783317565917969</v>
      </c>
      <c r="F1840" s="3">
        <v>54.532447814941406</v>
      </c>
      <c r="G1840" s="3">
        <v>40.078205108642578</v>
      </c>
      <c r="H1840" s="3">
        <v>82.109245300292969</v>
      </c>
      <c r="I1840" s="3">
        <v>85.677230834960938</v>
      </c>
      <c r="J1840" s="3">
        <v>74.349876403808594</v>
      </c>
      <c r="K1840" s="3">
        <v>64.221000671386719</v>
      </c>
      <c r="L1840" s="3">
        <v>56.809276580810547</v>
      </c>
      <c r="M1840" s="3">
        <v>59.077213287353516</v>
      </c>
      <c r="N1840" s="3">
        <v>50.384002685546875</v>
      </c>
      <c r="O1840" s="3">
        <v>41.695018768310547</v>
      </c>
      <c r="P1840" s="3">
        <v>36.996795654296875</v>
      </c>
      <c r="Q1840" s="3">
        <v>37.526798248291016</v>
      </c>
      <c r="R1840" s="3">
        <v>36.041065216064453</v>
      </c>
      <c r="S1840" s="3">
        <v>37.695270538330078</v>
      </c>
      <c r="T1840" s="3">
        <v>38.9990234375</v>
      </c>
      <c r="U1840" s="3">
        <v>43.466384887695312</v>
      </c>
      <c r="V1840" s="3">
        <v>72.363471984863281</v>
      </c>
      <c r="W1840" s="3">
        <v>57.180629730224609</v>
      </c>
      <c r="X1840" s="3">
        <v>57.134571075439453</v>
      </c>
      <c r="Y1840" s="3">
        <v>57.494609832763672</v>
      </c>
      <c r="Z1840" s="3">
        <v>50.409004211425781</v>
      </c>
      <c r="AA1840" s="3">
        <v>37.961830139160156</v>
      </c>
      <c r="AB1840" s="3">
        <v>36.023288726806641</v>
      </c>
      <c r="AC1840" s="3">
        <v>37.065162658691406</v>
      </c>
      <c r="AD1840" s="3">
        <v>35.824542999267578</v>
      </c>
      <c r="AE1840" s="3">
        <v>38.036205291748047</v>
      </c>
      <c r="AF1840" s="3">
        <v>38.880855560302734</v>
      </c>
      <c r="AG1840" s="3">
        <v>43.492717742919922</v>
      </c>
      <c r="AH1840" s="3">
        <v>68.949592590332031</v>
      </c>
      <c r="AI1840" s="3">
        <v>76.836441040039063</v>
      </c>
      <c r="AJ1840" s="3">
        <v>69.696258544921875</v>
      </c>
      <c r="AK1840" s="3">
        <v>66.192596435546875</v>
      </c>
      <c r="AL1840" s="3">
        <v>59.225452423095703</v>
      </c>
      <c r="AM1840" s="3">
        <v>56.035961151123047</v>
      </c>
      <c r="AN1840" s="3">
        <v>50.087673187255859</v>
      </c>
      <c r="AO1840" s="3">
        <v>52.137020111083984</v>
      </c>
      <c r="AP1840" s="3">
        <v>51.557056427001953</v>
      </c>
      <c r="AQ1840" s="3">
        <v>51.268882751464844</v>
      </c>
      <c r="AR1840" s="3">
        <v>53.016147613525391</v>
      </c>
      <c r="AS1840" s="3">
        <v>49.183177947998047</v>
      </c>
      <c r="AT1840" s="3">
        <v>49.512809753417969</v>
      </c>
      <c r="AU1840" s="3">
        <v>44.944904327392578</v>
      </c>
      <c r="AV1840" s="3">
        <v>42.499099731445313</v>
      </c>
      <c r="AW1840" s="3">
        <v>38.056316375732422</v>
      </c>
      <c r="AX1840" s="3">
        <v>35.583324432373047</v>
      </c>
      <c r="AY1840" s="3">
        <v>37.447887420654297</v>
      </c>
      <c r="AZ1840" s="3">
        <v>34.338405609130859</v>
      </c>
      <c r="BA1840" s="3">
        <v>30.613960266113281</v>
      </c>
      <c r="BB1840" s="3">
        <v>31.469871520996094</v>
      </c>
      <c r="BC1840" s="3">
        <v>32.601310729980469</v>
      </c>
      <c r="BD1840" s="3">
        <v>34.014312744140625</v>
      </c>
      <c r="BE1840" s="3">
        <v>31.674806594848633</v>
      </c>
      <c r="BF1840" s="3">
        <v>30.843059539794922</v>
      </c>
      <c r="BG1840" s="3">
        <v>31.241981506347656</v>
      </c>
      <c r="BH1840" s="3">
        <v>31.885538101196289</v>
      </c>
      <c r="BI1840" s="3">
        <v>32.372768402099609</v>
      </c>
      <c r="BJ1840" s="3">
        <v>33.161045074462891</v>
      </c>
      <c r="BK1840" s="3">
        <v>33.33978271484375</v>
      </c>
      <c r="BL1840" s="3">
        <v>34.070262908935547</v>
      </c>
      <c r="BM1840" s="3">
        <v>34.454643249511719</v>
      </c>
      <c r="BN1840" s="3">
        <v>34.711555480957031</v>
      </c>
      <c r="BO1840" s="3">
        <v>35.167766571044922</v>
      </c>
      <c r="BP1840" s="3">
        <v>38.066902160644531</v>
      </c>
      <c r="BQ1840" s="3">
        <v>41.300281524658203</v>
      </c>
      <c r="BR1840" s="3">
        <v>70.809600830078125</v>
      </c>
      <c r="BS1840" s="3">
        <v>77.347343444824219</v>
      </c>
      <c r="BT1840" s="3">
        <v>67.6661376953125</v>
      </c>
      <c r="BU1840" s="3">
        <v>64.700111389160156</v>
      </c>
      <c r="BV1840" s="3">
        <v>61.983940124511719</v>
      </c>
      <c r="BW1840" s="3">
        <v>50.686290740966797</v>
      </c>
      <c r="BX1840" s="3">
        <v>46.760147094726563</v>
      </c>
      <c r="BY1840" s="3">
        <v>50.921390533447266</v>
      </c>
      <c r="BZ1840" s="3">
        <v>53.661724090576172</v>
      </c>
      <c r="CA1840" s="3">
        <v>53.307384490966797</v>
      </c>
      <c r="CB1840" s="3">
        <v>54.748664855957031</v>
      </c>
      <c r="CC1840" s="3">
        <v>50.142887115478516</v>
      </c>
      <c r="CD1840" s="3">
        <v>49.080718994140625</v>
      </c>
      <c r="CE1840" s="3">
        <v>45.237285614013672</v>
      </c>
      <c r="CF1840" s="3">
        <v>41.143630981445313</v>
      </c>
      <c r="CG1840" s="3">
        <v>38.386730194091797</v>
      </c>
      <c r="CH1840" s="3">
        <v>32.707622528076172</v>
      </c>
      <c r="CI1840" s="3">
        <v>33.747623443603516</v>
      </c>
      <c r="CJ1840" s="3">
        <v>32.032596588134766</v>
      </c>
      <c r="CK1840" s="3">
        <v>30.51317024230957</v>
      </c>
      <c r="CL1840" s="3">
        <v>31.178958892822266</v>
      </c>
      <c r="CM1840" s="3">
        <v>32.711227416992187</v>
      </c>
      <c r="CN1840" s="3">
        <v>33.304859161376953</v>
      </c>
      <c r="CO1840" s="3">
        <v>31.78074836730957</v>
      </c>
      <c r="CP1840" s="3">
        <v>30.262617111206055</v>
      </c>
      <c r="CQ1840" s="3">
        <v>29.806533813476562</v>
      </c>
      <c r="CR1840" s="3">
        <v>32.373432159423828</v>
      </c>
      <c r="CS1840" s="3">
        <v>32.87091064453125</v>
      </c>
      <c r="CT1840" s="3">
        <v>33.933498382568359</v>
      </c>
      <c r="CU1840" s="3">
        <v>33.530536651611328</v>
      </c>
      <c r="CV1840" s="3">
        <v>34.231464385986328</v>
      </c>
      <c r="CW1840" s="3">
        <v>34.377197265625</v>
      </c>
      <c r="CX1840" s="3">
        <v>34.467788696289063</v>
      </c>
      <c r="CY1840" s="3">
        <v>34.772476196289063</v>
      </c>
      <c r="CZ1840" s="3">
        <v>38.040729522705078</v>
      </c>
      <c r="DA1840" s="3">
        <v>41.44659423828125</v>
      </c>
      <c r="DB1840" t="s">
        <v>2051</v>
      </c>
      <c r="DC1840" t="s">
        <v>2051</v>
      </c>
    </row>
    <row r="1841" spans="1:107" x14ac:dyDescent="0.25">
      <c r="A1841" s="15" t="s">
        <v>2026</v>
      </c>
      <c r="C1841" s="16">
        <v>42173.279942129629</v>
      </c>
      <c r="D1841" s="17">
        <v>42173.279942129629</v>
      </c>
      <c r="E1841" s="3">
        <v>39.640224456787109</v>
      </c>
      <c r="F1841" s="3">
        <v>54.532447814941406</v>
      </c>
      <c r="G1841" s="3">
        <v>39.810749053955078</v>
      </c>
      <c r="H1841" s="3">
        <v>75.090858459472656</v>
      </c>
      <c r="I1841" s="3">
        <v>80.784881591796875</v>
      </c>
      <c r="J1841" s="3">
        <v>74.843254089355469</v>
      </c>
      <c r="K1841" s="3">
        <v>63.964870452880859</v>
      </c>
      <c r="L1841" s="3">
        <v>55.769699096679688</v>
      </c>
      <c r="M1841" s="3">
        <v>58.722557067871094</v>
      </c>
      <c r="N1841" s="3">
        <v>49.923362731933594</v>
      </c>
      <c r="O1841" s="3">
        <v>39.88018798828125</v>
      </c>
      <c r="P1841" s="3">
        <v>36.534366607666016</v>
      </c>
      <c r="Q1841" s="3">
        <v>37.278823852539063</v>
      </c>
      <c r="R1841" s="3">
        <v>36.130828857421875</v>
      </c>
      <c r="S1841" s="3">
        <v>37.902873992919922</v>
      </c>
      <c r="T1841" s="3">
        <v>38.975181579589844</v>
      </c>
      <c r="U1841" s="3">
        <v>43.518978118896484</v>
      </c>
      <c r="V1841" s="3">
        <v>76.253868103027344</v>
      </c>
      <c r="W1841" s="3">
        <v>65.436607360839844</v>
      </c>
      <c r="X1841" s="3">
        <v>52.470298767089844</v>
      </c>
      <c r="Y1841" s="3">
        <v>59.329547882080078</v>
      </c>
      <c r="Z1841" s="3">
        <v>49.23846435546875</v>
      </c>
      <c r="AA1841" s="3">
        <v>37.237277984619141</v>
      </c>
      <c r="AB1841" s="3">
        <v>35.607501983642578</v>
      </c>
      <c r="AC1841" s="3">
        <v>37.305316925048828</v>
      </c>
      <c r="AD1841" s="3">
        <v>36.370277404785156</v>
      </c>
      <c r="AE1841" s="3">
        <v>37.972667694091797</v>
      </c>
      <c r="AF1841" s="3">
        <v>39.004184722900391</v>
      </c>
      <c r="AG1841" s="3">
        <v>43.5673828125</v>
      </c>
      <c r="AH1841" s="3">
        <v>70.911903381347656</v>
      </c>
      <c r="AI1841" s="3">
        <v>77.293952941894531</v>
      </c>
      <c r="AJ1841" s="3">
        <v>67.919891357421875</v>
      </c>
      <c r="AK1841" s="3">
        <v>64.773139953613281</v>
      </c>
      <c r="AL1841" s="3">
        <v>62.849761962890625</v>
      </c>
      <c r="AM1841" s="3">
        <v>54.030307769775391</v>
      </c>
      <c r="AN1841" s="3">
        <v>48.028976440429688</v>
      </c>
      <c r="AO1841" s="3">
        <v>50.834175109863281</v>
      </c>
      <c r="AP1841" s="3">
        <v>53.181655883789062</v>
      </c>
      <c r="AQ1841" s="3">
        <v>53.132904052734375</v>
      </c>
      <c r="AR1841" s="3">
        <v>54.701202392578125</v>
      </c>
      <c r="AS1841" s="3">
        <v>49.436389923095703</v>
      </c>
      <c r="AT1841" s="3">
        <v>48.707389831542969</v>
      </c>
      <c r="AU1841" s="3">
        <v>46.685714721679688</v>
      </c>
      <c r="AV1841" s="3">
        <v>40.819488525390625</v>
      </c>
      <c r="AW1841" s="3">
        <v>37.125396728515625</v>
      </c>
      <c r="AX1841" s="3">
        <v>34.449062347412109</v>
      </c>
      <c r="AY1841" s="3">
        <v>35.347923278808594</v>
      </c>
      <c r="AZ1841" s="3">
        <v>32.736663818359375</v>
      </c>
      <c r="BA1841" s="3">
        <v>30.435369491577148</v>
      </c>
      <c r="BB1841" s="3">
        <v>32.310829162597656</v>
      </c>
      <c r="BC1841" s="3">
        <v>32.512538909912109</v>
      </c>
      <c r="BD1841" s="3">
        <v>33.528491973876953</v>
      </c>
      <c r="BE1841" s="3">
        <v>31.345893859863281</v>
      </c>
      <c r="BF1841" s="3">
        <v>30.702518463134766</v>
      </c>
      <c r="BG1841" s="3">
        <v>31.007364273071289</v>
      </c>
      <c r="BH1841" s="3">
        <v>32.158260345458984</v>
      </c>
      <c r="BI1841" s="3">
        <v>32.452426910400391</v>
      </c>
      <c r="BJ1841" s="3">
        <v>33.135154724121094</v>
      </c>
      <c r="BK1841" s="3">
        <v>33.733470916748047</v>
      </c>
      <c r="BL1841" s="3">
        <v>34.115962982177734</v>
      </c>
      <c r="BM1841" s="3">
        <v>34.153923034667969</v>
      </c>
      <c r="BN1841" s="3">
        <v>34.652130126953125</v>
      </c>
      <c r="BO1841" s="3">
        <v>34.908550262451172</v>
      </c>
      <c r="BP1841" s="3">
        <v>38.237003326416016</v>
      </c>
      <c r="BQ1841" s="3">
        <v>41.404056549072266</v>
      </c>
      <c r="BR1841" s="3">
        <v>72.431739807128906</v>
      </c>
      <c r="BS1841" s="3">
        <v>77.753067016601563</v>
      </c>
      <c r="BT1841" s="3">
        <v>64.337783813476562</v>
      </c>
      <c r="BU1841" s="3">
        <v>62.195491790771484</v>
      </c>
      <c r="BV1841" s="3">
        <v>65.150741577148437</v>
      </c>
      <c r="BW1841" s="3">
        <v>51.382511138916016</v>
      </c>
      <c r="BX1841" s="3">
        <v>46.478603363037109</v>
      </c>
      <c r="BY1841" s="3">
        <v>50.662479400634766</v>
      </c>
      <c r="BZ1841" s="3">
        <v>55.039890289306641</v>
      </c>
      <c r="CA1841" s="3">
        <v>55.201358795166016</v>
      </c>
      <c r="CB1841" s="3">
        <v>56.783103942871094</v>
      </c>
      <c r="CC1841" s="3">
        <v>50.470626831054688</v>
      </c>
      <c r="CD1841" s="3">
        <v>46.835746765136719</v>
      </c>
      <c r="CE1841" s="3">
        <v>48.22174072265625</v>
      </c>
      <c r="CF1841" s="3">
        <v>39.874443054199219</v>
      </c>
      <c r="CG1841" s="3">
        <v>34.893997192382812</v>
      </c>
      <c r="CH1841" s="3">
        <v>33.238254547119141</v>
      </c>
      <c r="CI1841" s="3">
        <v>32.053245544433594</v>
      </c>
      <c r="CJ1841" s="3">
        <v>29.524944305419922</v>
      </c>
      <c r="CK1841" s="3">
        <v>30.537391662597656</v>
      </c>
      <c r="CL1841" s="3">
        <v>33.235721588134766</v>
      </c>
      <c r="CM1841" s="3">
        <v>32.558876037597656</v>
      </c>
      <c r="CN1841" s="3">
        <v>32.914096832275391</v>
      </c>
      <c r="CO1841" s="3">
        <v>30.265535354614258</v>
      </c>
      <c r="CP1841" s="3">
        <v>30.901458740234375</v>
      </c>
      <c r="CQ1841" s="3">
        <v>31.988620758056641</v>
      </c>
      <c r="CR1841" s="3">
        <v>31.760187149047852</v>
      </c>
      <c r="CS1841" s="3">
        <v>32.191482543945313</v>
      </c>
      <c r="CT1841" s="3">
        <v>33.282726287841797</v>
      </c>
      <c r="CU1841" s="3">
        <v>34.345916748046875</v>
      </c>
      <c r="CV1841" s="3">
        <v>34.023513793945313</v>
      </c>
      <c r="CW1841" s="3">
        <v>33.528175354003906</v>
      </c>
      <c r="CX1841" s="3">
        <v>34.832878112792969</v>
      </c>
      <c r="CY1841" s="3">
        <v>34.938232421875</v>
      </c>
      <c r="CZ1841" s="3">
        <v>38.320331573486328</v>
      </c>
      <c r="DA1841" s="3">
        <v>41.496429443359375</v>
      </c>
      <c r="DB1841" t="s">
        <v>2051</v>
      </c>
      <c r="DC1841" t="s">
        <v>2051</v>
      </c>
    </row>
    <row r="1842" spans="1:107" x14ac:dyDescent="0.25">
      <c r="A1842" s="15" t="s">
        <v>2027</v>
      </c>
      <c r="C1842" s="16">
        <v>42173.279942129629</v>
      </c>
      <c r="D1842" s="17">
        <v>42173.279942129629</v>
      </c>
      <c r="E1842" s="3">
        <v>39.190402984619141</v>
      </c>
      <c r="F1842" s="3">
        <v>54.532447814941406</v>
      </c>
      <c r="G1842" s="3">
        <v>39.555316925048828</v>
      </c>
      <c r="H1842" s="3">
        <v>71.174812316894531</v>
      </c>
      <c r="I1842" s="3">
        <v>79.269790649414063</v>
      </c>
      <c r="J1842" s="3">
        <v>74.979148864746094</v>
      </c>
      <c r="K1842" s="3">
        <v>64.542510986328125</v>
      </c>
      <c r="L1842" s="3">
        <v>57.026660919189453</v>
      </c>
      <c r="M1842" s="3">
        <v>57.953323364257813</v>
      </c>
      <c r="N1842" s="3">
        <v>49.371063232421875</v>
      </c>
      <c r="O1842" s="3">
        <v>39.352607727050781</v>
      </c>
      <c r="P1842" s="3">
        <v>35.931598663330078</v>
      </c>
      <c r="Q1842" s="3">
        <v>36.564201354980469</v>
      </c>
      <c r="R1842" s="3">
        <v>35.897499084472656</v>
      </c>
      <c r="S1842" s="3">
        <v>37.856582641601562</v>
      </c>
      <c r="T1842" s="3">
        <v>39.040908813476562</v>
      </c>
      <c r="U1842" s="3">
        <v>43.537410736083984</v>
      </c>
      <c r="V1842" s="3">
        <v>74.268173217773438</v>
      </c>
      <c r="W1842" s="3">
        <v>65.042198181152344</v>
      </c>
      <c r="X1842" s="3">
        <v>61.068584442138672</v>
      </c>
      <c r="Y1842" s="3">
        <v>55.342777252197266</v>
      </c>
      <c r="Z1842" s="3">
        <v>49.302604675292969</v>
      </c>
      <c r="AA1842" s="3">
        <v>38.753208160400391</v>
      </c>
      <c r="AB1842" s="3">
        <v>35.102077484130859</v>
      </c>
      <c r="AC1842" s="3">
        <v>35.121326446533203</v>
      </c>
      <c r="AD1842" s="3">
        <v>35.794212341308594</v>
      </c>
      <c r="AE1842" s="3">
        <v>37.815929412841797</v>
      </c>
      <c r="AF1842" s="3">
        <v>39.228958129882813</v>
      </c>
      <c r="AG1842" s="3">
        <v>43.634307861328125</v>
      </c>
      <c r="AH1842" s="3">
        <v>72.203590393066406</v>
      </c>
      <c r="AI1842" s="3">
        <v>77.565711975097656</v>
      </c>
      <c r="AJ1842" s="3">
        <v>65.641647338867188</v>
      </c>
      <c r="AK1842" s="3">
        <v>62.931583404541016</v>
      </c>
      <c r="AL1842" s="3">
        <v>64.189529418945313</v>
      </c>
      <c r="AM1842" s="3">
        <v>53.521705627441406</v>
      </c>
      <c r="AN1842" s="3">
        <v>51.918430328369141</v>
      </c>
      <c r="AO1842" s="3">
        <v>51.538330078125</v>
      </c>
      <c r="AP1842" s="3">
        <v>53.489448547363281</v>
      </c>
      <c r="AQ1842" s="3">
        <v>54.283988952636719</v>
      </c>
      <c r="AR1842" s="3">
        <v>56.457008361816406</v>
      </c>
      <c r="AS1842" s="3">
        <v>49.639293670654297</v>
      </c>
      <c r="AT1842" s="3">
        <v>46.628372192382813</v>
      </c>
      <c r="AU1842" s="3">
        <v>46.350479125976563</v>
      </c>
      <c r="AV1842" s="3">
        <v>40.183177947998047</v>
      </c>
      <c r="AW1842" s="3">
        <v>36.070877075195312</v>
      </c>
      <c r="AX1842" s="3">
        <v>32.861217498779297</v>
      </c>
      <c r="AY1842" s="3">
        <v>34.533802032470703</v>
      </c>
      <c r="AZ1842" s="3">
        <v>30.751514434814453</v>
      </c>
      <c r="BA1842" s="3">
        <v>30.926218032836914</v>
      </c>
      <c r="BB1842" s="3">
        <v>32.108680725097656</v>
      </c>
      <c r="BC1842" s="3">
        <v>32.330955505371094</v>
      </c>
      <c r="BD1842" s="3">
        <v>32.631999969482422</v>
      </c>
      <c r="BE1842" s="3">
        <v>30.98029899597168</v>
      </c>
      <c r="BF1842" s="3">
        <v>30.747358322143555</v>
      </c>
      <c r="BG1842" s="3">
        <v>31.361967086791992</v>
      </c>
      <c r="BH1842" s="3">
        <v>31.695220947265625</v>
      </c>
      <c r="BI1842" s="3">
        <v>32.670879364013672</v>
      </c>
      <c r="BJ1842" s="3">
        <v>33.126823425292969</v>
      </c>
      <c r="BK1842" s="3">
        <v>33.485363006591797</v>
      </c>
      <c r="BL1842" s="3">
        <v>34.306072235107422</v>
      </c>
      <c r="BM1842" s="3">
        <v>34.015720367431641</v>
      </c>
      <c r="BN1842" s="3">
        <v>34.611309051513672</v>
      </c>
      <c r="BO1842" s="3">
        <v>34.819728851318359</v>
      </c>
      <c r="BP1842" s="3">
        <v>38.212871551513672</v>
      </c>
      <c r="BQ1842" s="3">
        <v>41.458499908447266</v>
      </c>
      <c r="BR1842" s="3">
        <v>73.611564636230469</v>
      </c>
      <c r="BS1842" s="3">
        <v>77.784843444824219</v>
      </c>
      <c r="BT1842" s="3">
        <v>62.350639343261719</v>
      </c>
      <c r="BU1842" s="3">
        <v>60.255104064941406</v>
      </c>
      <c r="BV1842" s="3">
        <v>65.015792846679688</v>
      </c>
      <c r="BW1842" s="3">
        <v>54.2647705078125</v>
      </c>
      <c r="BX1842" s="3">
        <v>56.094688415527344</v>
      </c>
      <c r="BY1842" s="3">
        <v>52.056758880615234</v>
      </c>
      <c r="BZ1842" s="3">
        <v>50.545169830322266</v>
      </c>
      <c r="CA1842" s="3">
        <v>53.266754150390625</v>
      </c>
      <c r="CB1842" s="3">
        <v>56.693080902099609</v>
      </c>
      <c r="CC1842" s="3">
        <v>47.921398162841797</v>
      </c>
      <c r="CD1842" s="3">
        <v>42.978366851806641</v>
      </c>
      <c r="CE1842" s="3">
        <v>44.389377593994141</v>
      </c>
      <c r="CF1842" s="3">
        <v>36.748634338378906</v>
      </c>
      <c r="CG1842" s="3">
        <v>35.338443756103516</v>
      </c>
      <c r="CH1842" s="3">
        <v>30.007038116455078</v>
      </c>
      <c r="CI1842" s="3">
        <v>33.742927551269531</v>
      </c>
      <c r="CJ1842" s="3">
        <v>27.793573379516602</v>
      </c>
      <c r="CK1842" s="3">
        <v>31.579177856445313</v>
      </c>
      <c r="CL1842" s="3">
        <v>31.515556335449219</v>
      </c>
      <c r="CM1842" s="3">
        <v>31.245306015014648</v>
      </c>
      <c r="CN1842" s="3">
        <v>30.717390060424805</v>
      </c>
      <c r="CO1842" s="3">
        <v>30.868799209594727</v>
      </c>
      <c r="CP1842" s="3">
        <v>31.102439880371094</v>
      </c>
      <c r="CQ1842" s="3">
        <v>31.033498764038086</v>
      </c>
      <c r="CR1842" s="3">
        <v>31.964136123657227</v>
      </c>
      <c r="CS1842" s="3">
        <v>33.140487670898437</v>
      </c>
      <c r="CT1842" s="3">
        <v>32.453361511230469</v>
      </c>
      <c r="CU1842" s="3">
        <v>32.639598846435547</v>
      </c>
      <c r="CV1842" s="3">
        <v>34.587368011474609</v>
      </c>
      <c r="CW1842" s="3">
        <v>34.283435821533203</v>
      </c>
      <c r="CX1842" s="3">
        <v>34.485828399658203</v>
      </c>
      <c r="CY1842" s="3">
        <v>34.555709838867188</v>
      </c>
      <c r="CZ1842" s="3">
        <v>38.298992156982422</v>
      </c>
      <c r="DA1842" s="3">
        <v>41.613075256347656</v>
      </c>
      <c r="DB1842" t="s">
        <v>2051</v>
      </c>
      <c r="DC1842" t="s">
        <v>2051</v>
      </c>
    </row>
    <row r="1843" spans="1:107" x14ac:dyDescent="0.25">
      <c r="A1843" s="15" t="s">
        <v>2028</v>
      </c>
      <c r="C1843" s="16">
        <v>42173.279942129629</v>
      </c>
      <c r="D1843" s="17">
        <v>42173.279942129629</v>
      </c>
      <c r="E1843" s="3">
        <v>39.827594757080078</v>
      </c>
      <c r="F1843" s="3">
        <v>54.532447814941406</v>
      </c>
      <c r="G1843" s="3">
        <v>39.573875427246094</v>
      </c>
      <c r="H1843" s="3">
        <v>79.965339660644531</v>
      </c>
      <c r="I1843" s="3">
        <v>84.460517883300781</v>
      </c>
      <c r="J1843" s="3">
        <v>74.514595031738281</v>
      </c>
      <c r="K1843" s="3">
        <v>64.605804443359375</v>
      </c>
      <c r="L1843" s="3">
        <v>59.7237548828125</v>
      </c>
      <c r="M1843" s="3">
        <v>57.524875640869141</v>
      </c>
      <c r="N1843" s="3">
        <v>48.648708343505859</v>
      </c>
      <c r="O1843" s="3">
        <v>38.304656982421875</v>
      </c>
      <c r="P1843" s="3">
        <v>36.061801910400391</v>
      </c>
      <c r="Q1843" s="3">
        <v>36.445911407470703</v>
      </c>
      <c r="R1843" s="3">
        <v>35.950641632080078</v>
      </c>
      <c r="S1843" s="3">
        <v>37.872699737548828</v>
      </c>
      <c r="T1843" s="3">
        <v>38.936840057373047</v>
      </c>
      <c r="U1843" s="3">
        <v>43.568843841552734</v>
      </c>
      <c r="V1843" s="3">
        <v>73.885566711425781</v>
      </c>
      <c r="W1843" s="3">
        <v>63.998794555664063</v>
      </c>
      <c r="X1843" s="3">
        <v>60.330413818359375</v>
      </c>
      <c r="Y1843" s="3">
        <v>58.084461212158203</v>
      </c>
      <c r="Z1843" s="3">
        <v>47.612525939941406</v>
      </c>
      <c r="AA1843" s="3">
        <v>37.508434295654297</v>
      </c>
      <c r="AB1843" s="3">
        <v>37.091606140136719</v>
      </c>
      <c r="AC1843" s="3">
        <v>36.742843627929687</v>
      </c>
      <c r="AD1843" s="3">
        <v>36.046077728271484</v>
      </c>
      <c r="AE1843" s="3">
        <v>37.835651397705078</v>
      </c>
      <c r="AF1843" s="3">
        <v>38.648914337158203</v>
      </c>
      <c r="AG1843" s="3">
        <v>43.433364868164063</v>
      </c>
      <c r="AH1843" s="3">
        <v>73.627647399902344</v>
      </c>
      <c r="AI1843" s="3">
        <v>77.511123657226562</v>
      </c>
      <c r="AJ1843" s="3">
        <v>65.033912658691406</v>
      </c>
      <c r="AK1843" s="3">
        <v>62.108261108398437</v>
      </c>
      <c r="AL1843" s="3">
        <v>64.112693786621094</v>
      </c>
      <c r="AM1843" s="3">
        <v>53.873184204101563</v>
      </c>
      <c r="AN1843" s="3">
        <v>56.172569274902344</v>
      </c>
      <c r="AO1843" s="3">
        <v>52.356090545654297</v>
      </c>
      <c r="AP1843" s="3">
        <v>50.605224609375</v>
      </c>
      <c r="AQ1843" s="3">
        <v>52.134708404541016</v>
      </c>
      <c r="AR1843" s="3">
        <v>56.819438934326172</v>
      </c>
      <c r="AS1843" s="3">
        <v>48.134586334228516</v>
      </c>
      <c r="AT1843" s="3">
        <v>45.995071411132813</v>
      </c>
      <c r="AU1843" s="3">
        <v>45.570644378662109</v>
      </c>
      <c r="AV1843" s="3">
        <v>40.711288452148438</v>
      </c>
      <c r="AW1843" s="3">
        <v>35.658393859863281</v>
      </c>
      <c r="AX1843" s="3">
        <v>31.95298957824707</v>
      </c>
      <c r="AY1843" s="3">
        <v>33.868492126464844</v>
      </c>
      <c r="AZ1843" s="3">
        <v>29.439422607421875</v>
      </c>
      <c r="BA1843" s="3">
        <v>31.137540817260742</v>
      </c>
      <c r="BB1843" s="3">
        <v>31.518360137939453</v>
      </c>
      <c r="BC1843" s="3">
        <v>31.762428283691406</v>
      </c>
      <c r="BD1843" s="3">
        <v>31.734567642211914</v>
      </c>
      <c r="BE1843" s="3">
        <v>31.401599884033203</v>
      </c>
      <c r="BF1843" s="3">
        <v>30.836004257202148</v>
      </c>
      <c r="BG1843" s="3">
        <v>31.261758804321289</v>
      </c>
      <c r="BH1843" s="3">
        <v>31.709262847900391</v>
      </c>
      <c r="BI1843" s="3">
        <v>32.984996795654297</v>
      </c>
      <c r="BJ1843" s="3">
        <v>32.860435485839844</v>
      </c>
      <c r="BK1843" s="3">
        <v>33.218441009521484</v>
      </c>
      <c r="BL1843" s="3">
        <v>34.014923095703125</v>
      </c>
      <c r="BM1843" s="3">
        <v>33.865097045898438</v>
      </c>
      <c r="BN1843" s="3">
        <v>34.626670837402344</v>
      </c>
      <c r="BO1843" s="3">
        <v>34.875762939453125</v>
      </c>
      <c r="BP1843" s="3">
        <v>38.202865600585937</v>
      </c>
      <c r="BQ1843" s="3">
        <v>41.488048553466797</v>
      </c>
      <c r="BR1843" s="3">
        <v>74.851234436035156</v>
      </c>
      <c r="BS1843" s="3">
        <v>77.158760070800781</v>
      </c>
      <c r="BT1843" s="3">
        <v>65.12127685546875</v>
      </c>
      <c r="BU1843" s="3">
        <v>62.600387573242188</v>
      </c>
      <c r="BV1843" s="3">
        <v>63.211986541748047</v>
      </c>
      <c r="BW1843" s="3">
        <v>52.416103363037109</v>
      </c>
      <c r="BX1843" s="3">
        <v>58.340564727783203</v>
      </c>
      <c r="BY1843" s="3">
        <v>53.504432678222656</v>
      </c>
      <c r="BZ1843" s="3">
        <v>42.647674560546875</v>
      </c>
      <c r="CA1843" s="3">
        <v>49.216995239257813</v>
      </c>
      <c r="CB1843" s="3">
        <v>58.93707275390625</v>
      </c>
      <c r="CC1843" s="3">
        <v>46.178413391113281</v>
      </c>
      <c r="CD1843" s="3">
        <v>44.718704223632812</v>
      </c>
      <c r="CE1843" s="3">
        <v>44.375835418701172</v>
      </c>
      <c r="CF1843" s="3">
        <v>43.075984954833984</v>
      </c>
      <c r="CG1843" s="3">
        <v>33.902778625488281</v>
      </c>
      <c r="CH1843" s="3">
        <v>31.790922164916992</v>
      </c>
      <c r="CI1843" s="3">
        <v>32.753711700439453</v>
      </c>
      <c r="CJ1843" s="3">
        <v>27.890378952026367</v>
      </c>
      <c r="CK1843" s="3">
        <v>30.609477996826172</v>
      </c>
      <c r="CL1843" s="3">
        <v>30.847377777099609</v>
      </c>
      <c r="CM1843" s="3">
        <v>31.57838249206543</v>
      </c>
      <c r="CN1843" s="3">
        <v>31.567806243896484</v>
      </c>
      <c r="CO1843" s="3">
        <v>31.658884048461914</v>
      </c>
      <c r="CP1843" s="3">
        <v>29.976322174072266</v>
      </c>
      <c r="CQ1843" s="3">
        <v>31.554977416992188</v>
      </c>
      <c r="CR1843" s="3">
        <v>31.038213729858398</v>
      </c>
      <c r="CS1843" s="3">
        <v>33.007953643798828</v>
      </c>
      <c r="CT1843" s="3">
        <v>32.779392242431641</v>
      </c>
      <c r="CU1843" s="3">
        <v>33.336727142333984</v>
      </c>
      <c r="CV1843" s="3">
        <v>33.33135986328125</v>
      </c>
      <c r="CW1843" s="3">
        <v>33.393020629882813</v>
      </c>
      <c r="CX1843" s="3">
        <v>34.771804809570313</v>
      </c>
      <c r="CY1843" s="3">
        <v>35.115734100341797</v>
      </c>
      <c r="CZ1843" s="3">
        <v>38.143024444580078</v>
      </c>
      <c r="DA1843" s="3">
        <v>41.257289886474609</v>
      </c>
      <c r="DB1843" t="s">
        <v>2051</v>
      </c>
      <c r="DC1843" t="s">
        <v>2051</v>
      </c>
    </row>
    <row r="1844" spans="1:107" x14ac:dyDescent="0.25">
      <c r="A1844" s="15" t="s">
        <v>2029</v>
      </c>
      <c r="C1844" s="16">
        <v>42173.279942129629</v>
      </c>
      <c r="D1844" s="17">
        <v>42173.279942129629</v>
      </c>
      <c r="E1844" s="3">
        <v>38.860099792480469</v>
      </c>
      <c r="F1844" s="3">
        <v>54.532447814941406</v>
      </c>
      <c r="G1844" s="3">
        <v>39.478847503662109</v>
      </c>
      <c r="H1844" s="3">
        <v>79.347663879394531</v>
      </c>
      <c r="I1844" s="3">
        <v>81.939292907714844</v>
      </c>
      <c r="J1844" s="3">
        <v>73.722000122070312</v>
      </c>
      <c r="K1844" s="3">
        <v>64.534690856933594</v>
      </c>
      <c r="L1844" s="3">
        <v>60.696140289306641</v>
      </c>
      <c r="M1844" s="3">
        <v>56.473564147949219</v>
      </c>
      <c r="N1844" s="3">
        <v>49.111763000488281</v>
      </c>
      <c r="O1844" s="3">
        <v>37.689960479736328</v>
      </c>
      <c r="P1844" s="3">
        <v>36.614269256591797</v>
      </c>
      <c r="Q1844" s="3">
        <v>36.59442138671875</v>
      </c>
      <c r="R1844" s="3">
        <v>35.921459197998047</v>
      </c>
      <c r="S1844" s="3">
        <v>38.168483734130859</v>
      </c>
      <c r="T1844" s="3">
        <v>38.895111083984375</v>
      </c>
      <c r="U1844" s="3">
        <v>43.6365966796875</v>
      </c>
      <c r="V1844" s="3">
        <v>72.37615966796875</v>
      </c>
      <c r="W1844" s="3">
        <v>63.937099456787109</v>
      </c>
      <c r="X1844" s="3">
        <v>60.948974609375</v>
      </c>
      <c r="Y1844" s="3">
        <v>53.612274169921875</v>
      </c>
      <c r="Z1844" s="3">
        <v>49.756675720214844</v>
      </c>
      <c r="AA1844" s="3">
        <v>36.244888305664062</v>
      </c>
      <c r="AB1844" s="3">
        <v>37.016456604003906</v>
      </c>
      <c r="AC1844" s="3">
        <v>36.853424072265625</v>
      </c>
      <c r="AD1844" s="3">
        <v>35.47479248046875</v>
      </c>
      <c r="AE1844" s="3">
        <v>38.752262115478516</v>
      </c>
      <c r="AF1844" s="3">
        <v>38.964271545410156</v>
      </c>
      <c r="AG1844" s="3">
        <v>43.751544952392578</v>
      </c>
      <c r="AH1844" s="3">
        <v>74.389442443847656</v>
      </c>
      <c r="AI1844" s="3">
        <v>76.816192626953125</v>
      </c>
      <c r="AJ1844" s="3">
        <v>66.361640930175781</v>
      </c>
      <c r="AK1844" s="3">
        <v>66.178489685058594</v>
      </c>
      <c r="AL1844" s="3">
        <v>63.946277618408203</v>
      </c>
      <c r="AM1844" s="3">
        <v>51.770927429199219</v>
      </c>
      <c r="AN1844" s="3">
        <v>56.070083618164063</v>
      </c>
      <c r="AO1844" s="3">
        <v>52.224418640136719</v>
      </c>
      <c r="AP1844" s="3">
        <v>52.998203277587891</v>
      </c>
      <c r="AQ1844" s="3">
        <v>51.4791259765625</v>
      </c>
      <c r="AR1844" s="3">
        <v>56.7691650390625</v>
      </c>
      <c r="AS1844" s="3">
        <v>48.305992126464844</v>
      </c>
      <c r="AT1844" s="3">
        <v>46.268688201904297</v>
      </c>
      <c r="AU1844" s="3">
        <v>43.834121704101563</v>
      </c>
      <c r="AV1844" s="3">
        <v>40.394420623779297</v>
      </c>
      <c r="AW1844" s="3">
        <v>36.356918334960938</v>
      </c>
      <c r="AX1844" s="3">
        <v>31.779258728027344</v>
      </c>
      <c r="AY1844" s="3">
        <v>32.094886779785156</v>
      </c>
      <c r="AZ1844" s="3">
        <v>29.521816253662109</v>
      </c>
      <c r="BA1844" s="3">
        <v>31.381547927856445</v>
      </c>
      <c r="BB1844" s="3">
        <v>31.984968185424805</v>
      </c>
      <c r="BC1844" s="3">
        <v>32.367645263671875</v>
      </c>
      <c r="BD1844" s="3">
        <v>32.458644866943359</v>
      </c>
      <c r="BE1844" s="3">
        <v>30.836057662963867</v>
      </c>
      <c r="BF1844" s="3">
        <v>30.626018524169922</v>
      </c>
      <c r="BG1844" s="3">
        <v>31.852809906005859</v>
      </c>
      <c r="BH1844" s="3">
        <v>31.456205368041992</v>
      </c>
      <c r="BI1844" s="3">
        <v>32.512458801269531</v>
      </c>
      <c r="BJ1844" s="3">
        <v>33.483982086181641</v>
      </c>
      <c r="BK1844" s="3">
        <v>33.359550476074219</v>
      </c>
      <c r="BL1844" s="3">
        <v>33.759227752685547</v>
      </c>
      <c r="BM1844" s="3">
        <v>33.909595489501953</v>
      </c>
      <c r="BN1844" s="3">
        <v>34.760475158691406</v>
      </c>
      <c r="BO1844" s="3">
        <v>34.961711883544922</v>
      </c>
      <c r="BP1844" s="3">
        <v>38.185497283935547</v>
      </c>
      <c r="BQ1844" s="3">
        <v>41.559188842773438</v>
      </c>
      <c r="BR1844" s="3">
        <v>74.914505004882813</v>
      </c>
      <c r="BS1844" s="3">
        <v>75.606315612792969</v>
      </c>
      <c r="BT1844" s="3">
        <v>67.947479248046875</v>
      </c>
      <c r="BU1844" s="3">
        <v>69.20233154296875</v>
      </c>
      <c r="BV1844" s="3">
        <v>64.449920654296875</v>
      </c>
      <c r="BW1844" s="3">
        <v>49.598583221435547</v>
      </c>
      <c r="BX1844" s="3">
        <v>52.976642608642578</v>
      </c>
      <c r="BY1844" s="3">
        <v>50.925117492675781</v>
      </c>
      <c r="BZ1844" s="3">
        <v>56.544296264648438</v>
      </c>
      <c r="CA1844" s="3">
        <v>50.180862426757813</v>
      </c>
      <c r="CB1844" s="3">
        <v>51.429462432861328</v>
      </c>
      <c r="CC1844" s="3">
        <v>49.114227294921875</v>
      </c>
      <c r="CD1844" s="3">
        <v>46.715244293212891</v>
      </c>
      <c r="CE1844" s="3">
        <v>43.927200317382812</v>
      </c>
      <c r="CF1844" s="3">
        <v>34.66534423828125</v>
      </c>
      <c r="CG1844" s="3">
        <v>38.370475769042969</v>
      </c>
      <c r="CH1844" s="3">
        <v>30.45428466796875</v>
      </c>
      <c r="CI1844" s="3">
        <v>27.396648406982422</v>
      </c>
      <c r="CJ1844" s="3">
        <v>29.649637222290039</v>
      </c>
      <c r="CK1844" s="3">
        <v>31.405925750732422</v>
      </c>
      <c r="CL1844" s="3">
        <v>32.539520263671875</v>
      </c>
      <c r="CM1844" s="3">
        <v>32.461475372314453</v>
      </c>
      <c r="CN1844" s="3">
        <v>33.092597961425781</v>
      </c>
      <c r="CO1844" s="3">
        <v>30.836103439331055</v>
      </c>
      <c r="CP1844" s="3">
        <v>30.744932174682617</v>
      </c>
      <c r="CQ1844" s="3">
        <v>32.325481414794922</v>
      </c>
      <c r="CR1844" s="3">
        <v>31.149150848388672</v>
      </c>
      <c r="CS1844" s="3">
        <v>32.018711090087891</v>
      </c>
      <c r="CT1844" s="3">
        <v>34.389858245849609</v>
      </c>
      <c r="CU1844" s="3">
        <v>33.42608642578125</v>
      </c>
      <c r="CV1844" s="3">
        <v>33.456607818603516</v>
      </c>
      <c r="CW1844" s="3">
        <v>34.312168121337891</v>
      </c>
      <c r="CX1844" s="3">
        <v>34.881458282470703</v>
      </c>
      <c r="CY1844" s="3">
        <v>34.858676910400391</v>
      </c>
      <c r="CZ1844" s="3">
        <v>37.886653900146484</v>
      </c>
      <c r="DA1844" s="3">
        <v>41.72955322265625</v>
      </c>
      <c r="DB1844" t="s">
        <v>2051</v>
      </c>
      <c r="DC1844" t="s">
        <v>2051</v>
      </c>
    </row>
    <row r="1845" spans="1:107" x14ac:dyDescent="0.25">
      <c r="A1845" s="15" t="s">
        <v>2030</v>
      </c>
      <c r="C1845" s="16">
        <v>42173.279942129629</v>
      </c>
      <c r="D1845" s="17">
        <v>42173.279942129629</v>
      </c>
      <c r="E1845" s="3">
        <v>38.940013885498047</v>
      </c>
      <c r="F1845" s="3">
        <v>54.532447814941406</v>
      </c>
      <c r="G1845" s="3">
        <v>39.191352844238281</v>
      </c>
      <c r="H1845" s="3">
        <v>74.889808654785156</v>
      </c>
      <c r="I1845" s="3">
        <v>81.057937622070312</v>
      </c>
      <c r="J1845" s="3">
        <v>74.676246643066406</v>
      </c>
      <c r="K1845" s="3">
        <v>62.508811950683594</v>
      </c>
      <c r="L1845" s="3">
        <v>60.717376708984375</v>
      </c>
      <c r="M1845" s="3">
        <v>57.376602172851562</v>
      </c>
      <c r="N1845" s="3">
        <v>49.792476654052734</v>
      </c>
      <c r="O1845" s="3">
        <v>37.461441040039063</v>
      </c>
      <c r="P1845" s="3">
        <v>36.521663665771484</v>
      </c>
      <c r="Q1845" s="3">
        <v>36.836894989013672</v>
      </c>
      <c r="R1845" s="3">
        <v>36.391490936279297</v>
      </c>
      <c r="S1845" s="3">
        <v>38.183235168457031</v>
      </c>
      <c r="T1845" s="3">
        <v>38.979511260986328</v>
      </c>
      <c r="U1845" s="3">
        <v>43.629493713378906</v>
      </c>
      <c r="V1845" s="3">
        <v>76.03070068359375</v>
      </c>
      <c r="W1845" s="3">
        <v>59.385379791259766</v>
      </c>
      <c r="X1845" s="3">
        <v>60.726589202880859</v>
      </c>
      <c r="Y1845" s="3">
        <v>59.627067565917969</v>
      </c>
      <c r="Z1845" s="3">
        <v>51.612056732177734</v>
      </c>
      <c r="AA1845" s="3">
        <v>38.098491668701172</v>
      </c>
      <c r="AB1845" s="3">
        <v>35.279014587402344</v>
      </c>
      <c r="AC1845" s="3">
        <v>37.079990386962891</v>
      </c>
      <c r="AD1845" s="3">
        <v>37.234878540039063</v>
      </c>
      <c r="AE1845" s="3">
        <v>38.12030029296875</v>
      </c>
      <c r="AF1845" s="3">
        <v>39.081096649169922</v>
      </c>
      <c r="AG1845" s="3">
        <v>43.563766479492188</v>
      </c>
      <c r="AH1845" s="3">
        <v>74.553504943847656</v>
      </c>
      <c r="AI1845" s="3">
        <v>75.967391967773438</v>
      </c>
      <c r="AJ1845" s="3">
        <v>67.837799072265625</v>
      </c>
      <c r="AK1845" s="3">
        <v>69.785018920898438</v>
      </c>
      <c r="AL1845" s="3">
        <v>64.376510620117188</v>
      </c>
      <c r="AM1845" s="3">
        <v>52.293811798095703</v>
      </c>
      <c r="AN1845" s="3">
        <v>53.936210632324219</v>
      </c>
      <c r="AO1845" s="3">
        <v>53.559402465820312</v>
      </c>
      <c r="AP1845" s="3">
        <v>55.652839660644531</v>
      </c>
      <c r="AQ1845" s="3">
        <v>51.774906158447266</v>
      </c>
      <c r="AR1845" s="3">
        <v>55.155643463134766</v>
      </c>
      <c r="AS1845" s="3">
        <v>48.456447601318359</v>
      </c>
      <c r="AT1845" s="3">
        <v>46.132587432861328</v>
      </c>
      <c r="AU1845" s="3">
        <v>45.523345947265625</v>
      </c>
      <c r="AV1845" s="3">
        <v>37.967994689941406</v>
      </c>
      <c r="AW1845" s="3">
        <v>36.522201538085937</v>
      </c>
      <c r="AX1845" s="3">
        <v>32.333869934082031</v>
      </c>
      <c r="AY1845" s="3">
        <v>30.576099395751953</v>
      </c>
      <c r="AZ1845" s="3">
        <v>30.145633697509766</v>
      </c>
      <c r="BA1845" s="3">
        <v>31.531097412109375</v>
      </c>
      <c r="BB1845" s="3">
        <v>31.766868591308594</v>
      </c>
      <c r="BC1845" s="3">
        <v>32.335399627685547</v>
      </c>
      <c r="BD1845" s="3">
        <v>32.145435333251953</v>
      </c>
      <c r="BE1845" s="3">
        <v>31.531942367553711</v>
      </c>
      <c r="BF1845" s="3">
        <v>30.760629653930664</v>
      </c>
      <c r="BG1845" s="3">
        <v>31.863882064819336</v>
      </c>
      <c r="BH1845" s="3">
        <v>31.709453582763672</v>
      </c>
      <c r="BI1845" s="3">
        <v>32.339370727539063</v>
      </c>
      <c r="BJ1845" s="3">
        <v>33.640239715576172</v>
      </c>
      <c r="BK1845" s="3">
        <v>33.325801849365234</v>
      </c>
      <c r="BL1845" s="3">
        <v>33.578586578369141</v>
      </c>
      <c r="BM1845" s="3">
        <v>34.150150299072266</v>
      </c>
      <c r="BN1845" s="3">
        <v>34.621501922607422</v>
      </c>
      <c r="BO1845" s="3">
        <v>35.158809661865234</v>
      </c>
      <c r="BP1845" s="3">
        <v>38.092311859130859</v>
      </c>
      <c r="BQ1845" s="3">
        <v>41.572776794433594</v>
      </c>
      <c r="BR1845" s="3">
        <v>74.423469543457031</v>
      </c>
      <c r="BS1845" s="3">
        <v>74.329750061035156</v>
      </c>
      <c r="BT1845" s="3">
        <v>69.180389404296875</v>
      </c>
      <c r="BU1845" s="3">
        <v>72.36053466796875</v>
      </c>
      <c r="BV1845" s="3">
        <v>64.576431274414063</v>
      </c>
      <c r="BW1845" s="3">
        <v>53.564033508300781</v>
      </c>
      <c r="BX1845" s="3">
        <v>50.683620452880859</v>
      </c>
      <c r="BY1845" s="3">
        <v>55.142421722412109</v>
      </c>
      <c r="BZ1845" s="3">
        <v>56.611919403076172</v>
      </c>
      <c r="CA1845" s="3">
        <v>53.341281890869141</v>
      </c>
      <c r="CB1845" s="3">
        <v>55.266536712646484</v>
      </c>
      <c r="CC1845" s="3">
        <v>46.871196746826172</v>
      </c>
      <c r="CD1845" s="3">
        <v>46.855033874511719</v>
      </c>
      <c r="CE1845" s="3">
        <v>46.487537384033203</v>
      </c>
      <c r="CF1845" s="3">
        <v>34.291744232177734</v>
      </c>
      <c r="CG1845" s="3">
        <v>35.403705596923828</v>
      </c>
      <c r="CH1845" s="3">
        <v>34.087665557861328</v>
      </c>
      <c r="CI1845" s="3">
        <v>29.942277908325195</v>
      </c>
      <c r="CJ1845" s="3">
        <v>31.700119018554688</v>
      </c>
      <c r="CK1845" s="3">
        <v>31.800529479980469</v>
      </c>
      <c r="CL1845" s="3">
        <v>31.328750610351563</v>
      </c>
      <c r="CM1845" s="3">
        <v>32.475414276123047</v>
      </c>
      <c r="CN1845" s="3">
        <v>30.877384185791016</v>
      </c>
      <c r="CO1845" s="3">
        <v>32.141433715820313</v>
      </c>
      <c r="CP1845" s="3">
        <v>31.307600021362305</v>
      </c>
      <c r="CQ1845" s="3">
        <v>31.877899169921875</v>
      </c>
      <c r="CR1845" s="3">
        <v>32.384151458740234</v>
      </c>
      <c r="CS1845" s="3">
        <v>32.001731872558594</v>
      </c>
      <c r="CT1845" s="3">
        <v>33.54974365234375</v>
      </c>
      <c r="CU1845" s="3">
        <v>33.31463623046875</v>
      </c>
      <c r="CV1845" s="3">
        <v>33.685367584228516</v>
      </c>
      <c r="CW1845" s="3">
        <v>34.210746765136719</v>
      </c>
      <c r="CX1845" s="3">
        <v>34.438652038574219</v>
      </c>
      <c r="CY1845" s="3">
        <v>35.292232513427734</v>
      </c>
      <c r="CZ1845" s="3">
        <v>38.194686889648438</v>
      </c>
      <c r="DA1845" s="3">
        <v>41.516689300537109</v>
      </c>
      <c r="DB1845" t="s">
        <v>2051</v>
      </c>
      <c r="DC1845" t="s">
        <v>2051</v>
      </c>
    </row>
    <row r="1846" spans="1:107" x14ac:dyDescent="0.25">
      <c r="A1846" s="15" t="s">
        <v>2031</v>
      </c>
      <c r="C1846" s="16">
        <v>42173.279942129629</v>
      </c>
      <c r="D1846" s="17">
        <v>42173.279942129629</v>
      </c>
      <c r="E1846" s="3">
        <v>38.514419555664063</v>
      </c>
      <c r="F1846" s="3">
        <v>54.532447814941406</v>
      </c>
      <c r="G1846" s="3">
        <v>38.915767669677734</v>
      </c>
      <c r="H1846" s="3">
        <v>74.451797485351563</v>
      </c>
      <c r="I1846" s="3">
        <v>80.344131469726563</v>
      </c>
      <c r="J1846" s="3">
        <v>74.02838134765625</v>
      </c>
      <c r="K1846" s="3">
        <v>65.990196228027344</v>
      </c>
      <c r="L1846" s="3">
        <v>60.625930786132813</v>
      </c>
      <c r="M1846" s="3">
        <v>57.327400207519531</v>
      </c>
      <c r="N1846" s="3">
        <v>50.232028961181641</v>
      </c>
      <c r="O1846" s="3">
        <v>37.58331298828125</v>
      </c>
      <c r="P1846" s="3">
        <v>35.721134185791016</v>
      </c>
      <c r="Q1846" s="3">
        <v>37.150718688964844</v>
      </c>
      <c r="R1846" s="3">
        <v>36.487327575683594</v>
      </c>
      <c r="S1846" s="3">
        <v>38.124721527099609</v>
      </c>
      <c r="T1846" s="3">
        <v>39.035289764404297</v>
      </c>
      <c r="U1846" s="3">
        <v>43.506401062011719</v>
      </c>
      <c r="V1846" s="3">
        <v>71.875907897949219</v>
      </c>
      <c r="W1846" s="3">
        <v>69.500732421875</v>
      </c>
      <c r="X1846" s="3">
        <v>61.958000183105469</v>
      </c>
      <c r="Y1846" s="3">
        <v>54.954353332519531</v>
      </c>
      <c r="Z1846" s="3">
        <v>48.235206604003906</v>
      </c>
      <c r="AA1846" s="3">
        <v>36.520370483398438</v>
      </c>
      <c r="AB1846" s="3">
        <v>35.173786163330078</v>
      </c>
      <c r="AC1846" s="3">
        <v>37.354751586914063</v>
      </c>
      <c r="AD1846" s="3">
        <v>36.393013000488281</v>
      </c>
      <c r="AE1846" s="3">
        <v>38.124435424804688</v>
      </c>
      <c r="AF1846" s="3">
        <v>39.124519348144531</v>
      </c>
      <c r="AG1846" s="3">
        <v>43.269802093505859</v>
      </c>
      <c r="AH1846" s="3">
        <v>74.290428161621094</v>
      </c>
      <c r="AI1846" s="3">
        <v>74.2410888671875</v>
      </c>
      <c r="AJ1846" s="3">
        <v>68.938224792480469</v>
      </c>
      <c r="AK1846" s="3">
        <v>71.297088623046875</v>
      </c>
      <c r="AL1846" s="3">
        <v>64.042869567871094</v>
      </c>
      <c r="AM1846" s="3">
        <v>53.760322570800781</v>
      </c>
      <c r="AN1846" s="3">
        <v>53.499935150146484</v>
      </c>
      <c r="AO1846" s="3">
        <v>53.879360198974609</v>
      </c>
      <c r="AP1846" s="3">
        <v>54.852626800537109</v>
      </c>
      <c r="AQ1846" s="3">
        <v>51.735324859619141</v>
      </c>
      <c r="AR1846" s="3">
        <v>55.020244598388672</v>
      </c>
      <c r="AS1846" s="3">
        <v>47.742923736572266</v>
      </c>
      <c r="AT1846" s="3">
        <v>47.555393218994141</v>
      </c>
      <c r="AU1846" s="3">
        <v>46.140193939208984</v>
      </c>
      <c r="AV1846" s="3">
        <v>37.410751342773437</v>
      </c>
      <c r="AW1846" s="3">
        <v>36.011741638183594</v>
      </c>
      <c r="AX1846" s="3">
        <v>32.640644073486328</v>
      </c>
      <c r="AY1846" s="3">
        <v>29.906248092651367</v>
      </c>
      <c r="AZ1846" s="3">
        <v>29.997812271118164</v>
      </c>
      <c r="BA1846" s="3">
        <v>31.003890991210938</v>
      </c>
      <c r="BB1846" s="3">
        <v>31.104055404663086</v>
      </c>
      <c r="BC1846" s="3">
        <v>32.197334289550781</v>
      </c>
      <c r="BD1846" s="3">
        <v>32.455810546875</v>
      </c>
      <c r="BE1846" s="3">
        <v>31.526485443115234</v>
      </c>
      <c r="BF1846" s="3">
        <v>30.823041915893555</v>
      </c>
      <c r="BG1846" s="3">
        <v>32.137641906738281</v>
      </c>
      <c r="BH1846" s="3">
        <v>32.343521118164063</v>
      </c>
      <c r="BI1846" s="3">
        <v>32.473384857177734</v>
      </c>
      <c r="BJ1846" s="3">
        <v>33.515895843505859</v>
      </c>
      <c r="BK1846" s="3">
        <v>33.632713317871094</v>
      </c>
      <c r="BL1846" s="3">
        <v>33.621055603027344</v>
      </c>
      <c r="BM1846" s="3">
        <v>34.274806976318359</v>
      </c>
      <c r="BN1846" s="3">
        <v>34.752590179443359</v>
      </c>
      <c r="BO1846" s="3">
        <v>35.110233306884766</v>
      </c>
      <c r="BP1846" s="3">
        <v>37.947547912597656</v>
      </c>
      <c r="BQ1846" s="3">
        <v>41.429668426513672</v>
      </c>
      <c r="BR1846" s="3">
        <v>74.00482177734375</v>
      </c>
      <c r="BS1846" s="3">
        <v>70.511215209960938</v>
      </c>
      <c r="BT1846" s="3">
        <v>70.074180603027344</v>
      </c>
      <c r="BU1846" s="3">
        <v>72.147354125976563</v>
      </c>
      <c r="BV1846" s="3">
        <v>62.384258270263672</v>
      </c>
      <c r="BW1846" s="3">
        <v>55.029792785644531</v>
      </c>
      <c r="BX1846" s="3">
        <v>53.904495239257813</v>
      </c>
      <c r="BY1846" s="3">
        <v>54.500144958496094</v>
      </c>
      <c r="BZ1846" s="3">
        <v>52.555709838867188</v>
      </c>
      <c r="CA1846" s="3">
        <v>51.054500579833984</v>
      </c>
      <c r="CB1846" s="3">
        <v>53.467853546142578</v>
      </c>
      <c r="CC1846" s="3">
        <v>49.436046600341797</v>
      </c>
      <c r="CD1846" s="3">
        <v>48.340156555175781</v>
      </c>
      <c r="CE1846" s="3">
        <v>47.740570068359375</v>
      </c>
      <c r="CF1846" s="3">
        <v>37.260555267333984</v>
      </c>
      <c r="CG1846" s="3">
        <v>36.134498596191406</v>
      </c>
      <c r="CH1846" s="3">
        <v>31.748086929321289</v>
      </c>
      <c r="CI1846" s="3">
        <v>27.821577072143555</v>
      </c>
      <c r="CJ1846" s="3">
        <v>28.715764999389648</v>
      </c>
      <c r="CK1846" s="3">
        <v>30.717134475708008</v>
      </c>
      <c r="CL1846" s="3">
        <v>29.629440307617188</v>
      </c>
      <c r="CM1846" s="3">
        <v>31.818288803100586</v>
      </c>
      <c r="CN1846" s="3">
        <v>33.460216522216797</v>
      </c>
      <c r="CO1846" s="3">
        <v>31.303821563720703</v>
      </c>
      <c r="CP1846" s="3">
        <v>30.479589462280273</v>
      </c>
      <c r="CQ1846" s="3">
        <v>31.79109001159668</v>
      </c>
      <c r="CR1846" s="3">
        <v>32.521652221679688</v>
      </c>
      <c r="CS1846" s="3">
        <v>32.886325836181641</v>
      </c>
      <c r="CT1846" s="3">
        <v>33.199859619140625</v>
      </c>
      <c r="CU1846" s="3">
        <v>33.998050689697266</v>
      </c>
      <c r="CV1846" s="3">
        <v>33.640453338623047</v>
      </c>
      <c r="CW1846" s="3">
        <v>34.372341156005859</v>
      </c>
      <c r="CX1846" s="3">
        <v>34.966274261474609</v>
      </c>
      <c r="CY1846" s="3">
        <v>34.996952056884766</v>
      </c>
      <c r="CZ1846" s="3">
        <v>37.641544342041016</v>
      </c>
      <c r="DA1846" s="3">
        <v>41.233184814453125</v>
      </c>
      <c r="DB1846" t="s">
        <v>2051</v>
      </c>
      <c r="DC1846" t="s">
        <v>2051</v>
      </c>
    </row>
    <row r="1847" spans="1:107" x14ac:dyDescent="0.25">
      <c r="A1847" s="15" t="s">
        <v>2032</v>
      </c>
      <c r="C1847" s="16">
        <v>42173.279953703706</v>
      </c>
      <c r="D1847" s="17">
        <v>42173.279953703706</v>
      </c>
      <c r="E1847" s="3">
        <v>38.628353118896484</v>
      </c>
      <c r="F1847" s="3">
        <v>54.532447814941406</v>
      </c>
      <c r="G1847" s="3">
        <v>38.732383728027344</v>
      </c>
      <c r="H1847" s="3">
        <v>78.600570678710938</v>
      </c>
      <c r="I1847" s="3">
        <v>84.188697814941406</v>
      </c>
      <c r="J1847" s="3">
        <v>75.158309936523438</v>
      </c>
      <c r="K1847" s="3">
        <v>67.249679565429688</v>
      </c>
      <c r="L1847" s="3">
        <v>60.534400939941406</v>
      </c>
      <c r="M1847" s="3">
        <v>57.482357025146484</v>
      </c>
      <c r="N1847" s="3">
        <v>49.622684478759766</v>
      </c>
      <c r="O1847" s="3">
        <v>36.646282196044922</v>
      </c>
      <c r="P1847" s="3">
        <v>35.917194366455078</v>
      </c>
      <c r="Q1847" s="3">
        <v>37.090099334716797</v>
      </c>
      <c r="R1847" s="3">
        <v>36.341102600097656</v>
      </c>
      <c r="S1847" s="3">
        <v>37.933368682861328</v>
      </c>
      <c r="T1847" s="3">
        <v>39.083354949951172</v>
      </c>
      <c r="U1847" s="3">
        <v>43.456577301025391</v>
      </c>
      <c r="V1847" s="3">
        <v>77.215530395507813</v>
      </c>
      <c r="W1847" s="3">
        <v>66.855690002441406</v>
      </c>
      <c r="X1847" s="3">
        <v>55.627799987792969</v>
      </c>
      <c r="Y1847" s="3">
        <v>57.975666046142578</v>
      </c>
      <c r="Z1847" s="3">
        <v>48.696342468261719</v>
      </c>
      <c r="AA1847" s="3">
        <v>37.02618408203125</v>
      </c>
      <c r="AB1847" s="3">
        <v>35.982067108154297</v>
      </c>
      <c r="AC1847" s="3">
        <v>37.143321990966797</v>
      </c>
      <c r="AD1847" s="3">
        <v>36.205936431884766</v>
      </c>
      <c r="AE1847" s="3">
        <v>37.264842987060547</v>
      </c>
      <c r="AF1847" s="3">
        <v>39.088851928710938</v>
      </c>
      <c r="AG1847" s="3">
        <v>43.586124420166016</v>
      </c>
      <c r="AH1847" s="3">
        <v>73.755119323730469</v>
      </c>
      <c r="AI1847" s="3">
        <v>72.297012329101562</v>
      </c>
      <c r="AJ1847" s="3">
        <v>70.019355773925781</v>
      </c>
      <c r="AK1847" s="3">
        <v>71.1641845703125</v>
      </c>
      <c r="AL1847" s="3">
        <v>61.707298278808594</v>
      </c>
      <c r="AM1847" s="3">
        <v>52.7205810546875</v>
      </c>
      <c r="AN1847" s="3">
        <v>53.904281616210937</v>
      </c>
      <c r="AO1847" s="3">
        <v>54.971519470214844</v>
      </c>
      <c r="AP1847" s="3">
        <v>54.835674285888672</v>
      </c>
      <c r="AQ1847" s="3">
        <v>52.020542144775391</v>
      </c>
      <c r="AR1847" s="3">
        <v>55.30291748046875</v>
      </c>
      <c r="AS1847" s="3">
        <v>49.309696197509766</v>
      </c>
      <c r="AT1847" s="3">
        <v>48.219825744628906</v>
      </c>
      <c r="AU1847" s="3">
        <v>46.965255737304688</v>
      </c>
      <c r="AV1847" s="3">
        <v>36.882171630859375</v>
      </c>
      <c r="AW1847" s="3">
        <v>36.420356750488281</v>
      </c>
      <c r="AX1847" s="3">
        <v>30.969528198242187</v>
      </c>
      <c r="AY1847" s="3">
        <v>28.425413131713867</v>
      </c>
      <c r="AZ1847" s="3">
        <v>29.281595230102539</v>
      </c>
      <c r="BA1847" s="3">
        <v>31.490480422973633</v>
      </c>
      <c r="BB1847" s="3">
        <v>31.235874176025391</v>
      </c>
      <c r="BC1847" s="3">
        <v>31.497589111328125</v>
      </c>
      <c r="BD1847" s="3">
        <v>32.734828948974609</v>
      </c>
      <c r="BE1847" s="3">
        <v>31.401832580566406</v>
      </c>
      <c r="BF1847" s="3">
        <v>31.082761764526367</v>
      </c>
      <c r="BG1847" s="3">
        <v>31.803091049194336</v>
      </c>
      <c r="BH1847" s="3">
        <v>32.035408020019531</v>
      </c>
      <c r="BI1847" s="3">
        <v>32.615711212158203</v>
      </c>
      <c r="BJ1847" s="3">
        <v>33.218986511230469</v>
      </c>
      <c r="BK1847" s="3">
        <v>33.579505920410156</v>
      </c>
      <c r="BL1847" s="3">
        <v>33.586383819580078</v>
      </c>
      <c r="BM1847" s="3">
        <v>34.256992340087891</v>
      </c>
      <c r="BN1847" s="3">
        <v>34.928840637207031</v>
      </c>
      <c r="BO1847" s="3">
        <v>34.940399169921875</v>
      </c>
      <c r="BP1847" s="3">
        <v>37.888031005859375</v>
      </c>
      <c r="BQ1847" s="3">
        <v>41.370384216308594</v>
      </c>
      <c r="BR1847" s="3">
        <v>72.590293884277344</v>
      </c>
      <c r="BS1847" s="3">
        <v>69.698516845703125</v>
      </c>
      <c r="BT1847" s="3">
        <v>71.167015075683594</v>
      </c>
      <c r="BU1847" s="3">
        <v>69.613540649414063</v>
      </c>
      <c r="BV1847" s="3">
        <v>55.521392822265625</v>
      </c>
      <c r="BW1847" s="3">
        <v>45.933052062988281</v>
      </c>
      <c r="BX1847" s="3">
        <v>54.152942657470703</v>
      </c>
      <c r="BY1847" s="3">
        <v>56.445320129394531</v>
      </c>
      <c r="BZ1847" s="3">
        <v>55.272472381591797</v>
      </c>
      <c r="CA1847" s="3">
        <v>51.183570861816406</v>
      </c>
      <c r="CB1847" s="3">
        <v>56.703697204589844</v>
      </c>
      <c r="CC1847" s="3">
        <v>49.321063995361328</v>
      </c>
      <c r="CD1847" s="3">
        <v>49.237380981445313</v>
      </c>
      <c r="CE1847" s="3">
        <v>45.849544525146484</v>
      </c>
      <c r="CF1847" s="3">
        <v>37.829627990722656</v>
      </c>
      <c r="CG1847" s="3">
        <v>34.876537322998047</v>
      </c>
      <c r="CH1847" s="3">
        <v>26.334236145019531</v>
      </c>
      <c r="CI1847" s="3">
        <v>25.841159820556641</v>
      </c>
      <c r="CJ1847" s="3">
        <v>28.218851089477539</v>
      </c>
      <c r="CK1847" s="3">
        <v>32.091503143310547</v>
      </c>
      <c r="CL1847" s="3">
        <v>31.98524284362793</v>
      </c>
      <c r="CM1847" s="3">
        <v>30.615512847900391</v>
      </c>
      <c r="CN1847" s="3">
        <v>32.080574035644531</v>
      </c>
      <c r="CO1847" s="3">
        <v>31.852041244506836</v>
      </c>
      <c r="CP1847" s="3">
        <v>31.828853607177734</v>
      </c>
      <c r="CQ1847" s="3">
        <v>31.578956604003906</v>
      </c>
      <c r="CR1847" s="3">
        <v>32.174213409423828</v>
      </c>
      <c r="CS1847" s="3">
        <v>32.661548614501953</v>
      </c>
      <c r="CT1847" s="3">
        <v>32.956489562988281</v>
      </c>
      <c r="CU1847" s="3">
        <v>33.195453643798828</v>
      </c>
      <c r="CV1847" s="3">
        <v>33.742153167724609</v>
      </c>
      <c r="CW1847" s="3">
        <v>34.319297790527344</v>
      </c>
      <c r="CX1847" s="3">
        <v>34.835556030273438</v>
      </c>
      <c r="CY1847" s="3">
        <v>34.994468688964844</v>
      </c>
      <c r="CZ1847" s="3">
        <v>37.982685089111328</v>
      </c>
      <c r="DA1847" s="3">
        <v>41.394012451171875</v>
      </c>
      <c r="DB1847" t="s">
        <v>2051</v>
      </c>
      <c r="DC1847" t="s">
        <v>2051</v>
      </c>
    </row>
    <row r="1848" spans="1:107" x14ac:dyDescent="0.25">
      <c r="A1848" s="15" t="s">
        <v>2033</v>
      </c>
      <c r="C1848" s="16">
        <v>42173.279953703706</v>
      </c>
      <c r="D1848" s="17">
        <v>42173.279953703706</v>
      </c>
      <c r="E1848" s="3">
        <v>38.750492095947266</v>
      </c>
      <c r="F1848" s="3">
        <v>54.532447814941406</v>
      </c>
      <c r="G1848" s="3">
        <v>38.726028442382813</v>
      </c>
      <c r="H1848" s="3">
        <v>78.433250427246094</v>
      </c>
      <c r="I1848" s="3">
        <v>83.077880859375</v>
      </c>
      <c r="J1848" s="3">
        <v>76.236122131347656</v>
      </c>
      <c r="K1848" s="3">
        <v>66.706291198730469</v>
      </c>
      <c r="L1848" s="3">
        <v>59.093307495117187</v>
      </c>
      <c r="M1848" s="3">
        <v>56.607059478759766</v>
      </c>
      <c r="N1848" s="3">
        <v>48.231864929199219</v>
      </c>
      <c r="O1848" s="3">
        <v>38.160053253173828</v>
      </c>
      <c r="P1848" s="3">
        <v>35.9351806640625</v>
      </c>
      <c r="Q1848" s="3">
        <v>37.053997039794922</v>
      </c>
      <c r="R1848" s="3">
        <v>36.232383728027344</v>
      </c>
      <c r="S1848" s="3">
        <v>37.615825653076172</v>
      </c>
      <c r="T1848" s="3">
        <v>39.160633087158203</v>
      </c>
      <c r="U1848" s="3">
        <v>43.598350524902344</v>
      </c>
      <c r="V1848" s="3">
        <v>76.581413269042969</v>
      </c>
      <c r="W1848" s="3">
        <v>66.344406127929688</v>
      </c>
      <c r="X1848" s="3">
        <v>58.535263061523438</v>
      </c>
      <c r="Y1848" s="3">
        <v>53.49139404296875</v>
      </c>
      <c r="Z1848" s="3">
        <v>48.08099365234375</v>
      </c>
      <c r="AA1848" s="3">
        <v>39.106266021728516</v>
      </c>
      <c r="AB1848" s="3">
        <v>36.275875091552734</v>
      </c>
      <c r="AC1848" s="3">
        <v>36.806896209716797</v>
      </c>
      <c r="AD1848" s="3">
        <v>35.899940490722656</v>
      </c>
      <c r="AE1848" s="3">
        <v>37.383625030517578</v>
      </c>
      <c r="AF1848" s="3">
        <v>39.29827880859375</v>
      </c>
      <c r="AG1848" s="3">
        <v>43.816112518310547</v>
      </c>
      <c r="AH1848" s="3">
        <v>72.75634765625</v>
      </c>
      <c r="AI1848" s="3">
        <v>71.704292297363281</v>
      </c>
      <c r="AJ1848" s="3">
        <v>70.89959716796875</v>
      </c>
      <c r="AK1848" s="3">
        <v>69.385101318359375</v>
      </c>
      <c r="AL1848" s="3">
        <v>59.029243469238281</v>
      </c>
      <c r="AM1848" s="3">
        <v>52.812644958496094</v>
      </c>
      <c r="AN1848" s="3">
        <v>53.505367279052734</v>
      </c>
      <c r="AO1848" s="3">
        <v>56.501110076904297</v>
      </c>
      <c r="AP1848" s="3">
        <v>53.428810119628906</v>
      </c>
      <c r="AQ1848" s="3">
        <v>50.399677276611328</v>
      </c>
      <c r="AR1848" s="3">
        <v>55.368934631347656</v>
      </c>
      <c r="AS1848" s="3">
        <v>49.057559967041016</v>
      </c>
      <c r="AT1848" s="3">
        <v>48.057163238525391</v>
      </c>
      <c r="AU1848" s="3">
        <v>45.373008728027344</v>
      </c>
      <c r="AV1848" s="3">
        <v>37.834121704101562</v>
      </c>
      <c r="AW1848" s="3">
        <v>34.975357055664062</v>
      </c>
      <c r="AX1848" s="3">
        <v>30.659931182861328</v>
      </c>
      <c r="AY1848" s="3">
        <v>28.50068473815918</v>
      </c>
      <c r="AZ1848" s="3">
        <v>29.502975463867188</v>
      </c>
      <c r="BA1848" s="3">
        <v>31.064369201660156</v>
      </c>
      <c r="BB1848" s="3">
        <v>31.184707641601563</v>
      </c>
      <c r="BC1848" s="3">
        <v>32.054485321044922</v>
      </c>
      <c r="BD1848" s="3">
        <v>32.812229156494141</v>
      </c>
      <c r="BE1848" s="3">
        <v>31.284189224243164</v>
      </c>
      <c r="BF1848" s="3">
        <v>31.632333755493164</v>
      </c>
      <c r="BG1848" s="3">
        <v>31.438003540039063</v>
      </c>
      <c r="BH1848" s="3">
        <v>32.103054046630859</v>
      </c>
      <c r="BI1848" s="3">
        <v>32.511550903320313</v>
      </c>
      <c r="BJ1848" s="3">
        <v>33.055389404296875</v>
      </c>
      <c r="BK1848" s="3">
        <v>33.397552490234375</v>
      </c>
      <c r="BL1848" s="3">
        <v>33.961257934570312</v>
      </c>
      <c r="BM1848" s="3">
        <v>34.220836639404297</v>
      </c>
      <c r="BN1848" s="3">
        <v>34.771049499511719</v>
      </c>
      <c r="BO1848" s="3">
        <v>34.937595367431641</v>
      </c>
      <c r="BP1848" s="3">
        <v>37.896099090576172</v>
      </c>
      <c r="BQ1848" s="3">
        <v>41.512115478515625</v>
      </c>
      <c r="BR1848" s="3">
        <v>71.353767395019531</v>
      </c>
      <c r="BS1848" s="3">
        <v>72.250717163085938</v>
      </c>
      <c r="BT1848" s="3">
        <v>71.525154113769531</v>
      </c>
      <c r="BU1848" s="3">
        <v>65.530242919921875</v>
      </c>
      <c r="BV1848" s="3">
        <v>52.633922576904297</v>
      </c>
      <c r="BW1848" s="3">
        <v>54.963108062744141</v>
      </c>
      <c r="BX1848" s="3">
        <v>52.161300659179688</v>
      </c>
      <c r="BY1848" s="3">
        <v>57.575511932373047</v>
      </c>
      <c r="BZ1848" s="3">
        <v>48.747673034667969</v>
      </c>
      <c r="CA1848" s="3">
        <v>48.835895538330078</v>
      </c>
      <c r="CB1848" s="3">
        <v>53.093479156494141</v>
      </c>
      <c r="CC1848" s="3">
        <v>49.708343505859375</v>
      </c>
      <c r="CD1848" s="3">
        <v>47.085281372070313</v>
      </c>
      <c r="CE1848" s="3">
        <v>41.420730590820313</v>
      </c>
      <c r="CF1848" s="3">
        <v>37.055534362792969</v>
      </c>
      <c r="CG1848" s="3">
        <v>35.008060455322266</v>
      </c>
      <c r="CH1848" s="3">
        <v>31.314981460571289</v>
      </c>
      <c r="CI1848" s="3">
        <v>30.398731231689453</v>
      </c>
      <c r="CJ1848" s="3">
        <v>29.723505020141602</v>
      </c>
      <c r="CK1848" s="3">
        <v>29.581144332885742</v>
      </c>
      <c r="CL1848" s="3">
        <v>31.670019149780273</v>
      </c>
      <c r="CM1848" s="3">
        <v>33.033077239990234</v>
      </c>
      <c r="CN1848" s="3">
        <v>33.724464416503906</v>
      </c>
      <c r="CO1848" s="3">
        <v>30.105401992797852</v>
      </c>
      <c r="CP1848" s="3">
        <v>31.446672439575195</v>
      </c>
      <c r="CQ1848" s="3">
        <v>30.780868530273438</v>
      </c>
      <c r="CR1848" s="3">
        <v>31.889820098876953</v>
      </c>
      <c r="CS1848" s="3">
        <v>32.558685302734375</v>
      </c>
      <c r="CT1848" s="3">
        <v>32.672126770019531</v>
      </c>
      <c r="CU1848" s="3">
        <v>33.449996948242187</v>
      </c>
      <c r="CV1848" s="3">
        <v>34.250064849853516</v>
      </c>
      <c r="CW1848" s="3">
        <v>34.091503143310547</v>
      </c>
      <c r="CX1848" s="3">
        <v>34.7681884765625</v>
      </c>
      <c r="CY1848" s="3">
        <v>35.090854644775391</v>
      </c>
      <c r="CZ1848" s="3">
        <v>37.888538360595703</v>
      </c>
      <c r="DA1848" s="3">
        <v>41.739280700683594</v>
      </c>
      <c r="DB1848" t="s">
        <v>2051</v>
      </c>
      <c r="DC1848" t="s">
        <v>2051</v>
      </c>
    </row>
    <row r="1849" spans="1:107" x14ac:dyDescent="0.25">
      <c r="A1849" s="15" t="s">
        <v>2034</v>
      </c>
      <c r="C1849" s="16">
        <v>42173.279953703706</v>
      </c>
      <c r="D1849" s="17">
        <v>42173.279953703706</v>
      </c>
      <c r="E1849" s="3">
        <v>38.886363983154297</v>
      </c>
      <c r="F1849" s="3">
        <v>54.532447814941406</v>
      </c>
      <c r="G1849" s="3">
        <v>38.683139801025391</v>
      </c>
      <c r="H1849" s="3">
        <v>70.445411682128906</v>
      </c>
      <c r="I1849" s="3">
        <v>77.129135131835938</v>
      </c>
      <c r="J1849" s="3">
        <v>74.680305480957031</v>
      </c>
      <c r="K1849" s="3">
        <v>67.198013305664062</v>
      </c>
      <c r="L1849" s="3">
        <v>57.396232604980469</v>
      </c>
      <c r="M1849" s="3">
        <v>55.237827301025391</v>
      </c>
      <c r="N1849" s="3">
        <v>48.186763763427734</v>
      </c>
      <c r="O1849" s="3">
        <v>38.343959808349609</v>
      </c>
      <c r="P1849" s="3">
        <v>35.722557067871094</v>
      </c>
      <c r="Q1849" s="3">
        <v>37.003124237060547</v>
      </c>
      <c r="R1849" s="3">
        <v>36.181236267089844</v>
      </c>
      <c r="S1849" s="3">
        <v>37.780540466308594</v>
      </c>
      <c r="T1849" s="3">
        <v>39.231494903564453</v>
      </c>
      <c r="U1849" s="3">
        <v>43.634284973144531</v>
      </c>
      <c r="V1849" s="3">
        <v>67.107681274414062</v>
      </c>
      <c r="W1849" s="3">
        <v>66.381416320800781</v>
      </c>
      <c r="X1849" s="3">
        <v>52.892913818359375</v>
      </c>
      <c r="Y1849" s="3">
        <v>55.675563812255859</v>
      </c>
      <c r="Z1849" s="3">
        <v>45.438716888427734</v>
      </c>
      <c r="AA1849" s="3">
        <v>38.042102813720703</v>
      </c>
      <c r="AB1849" s="3">
        <v>35.46905517578125</v>
      </c>
      <c r="AC1849" s="3">
        <v>36.601421356201172</v>
      </c>
      <c r="AD1849" s="3">
        <v>36.285945892333984</v>
      </c>
      <c r="AE1849" s="3">
        <v>38.246089935302734</v>
      </c>
      <c r="AF1849" s="3">
        <v>39.391448974609375</v>
      </c>
      <c r="AG1849" s="3">
        <v>43.531013488769531</v>
      </c>
      <c r="AH1849" s="3">
        <v>71.901023864746094</v>
      </c>
      <c r="AI1849" s="3">
        <v>72.813865661621094</v>
      </c>
      <c r="AJ1849" s="3">
        <v>71.115753173828125</v>
      </c>
      <c r="AK1849" s="3">
        <v>66.804222106933594</v>
      </c>
      <c r="AL1849" s="3">
        <v>56.571369171142578</v>
      </c>
      <c r="AM1849" s="3">
        <v>54.534553527832031</v>
      </c>
      <c r="AN1849" s="3">
        <v>53.360191345214844</v>
      </c>
      <c r="AO1849" s="3">
        <v>56.936408996582031</v>
      </c>
      <c r="AP1849" s="3">
        <v>51.121299743652344</v>
      </c>
      <c r="AQ1849" s="3">
        <v>48.730987548828125</v>
      </c>
      <c r="AR1849" s="3">
        <v>55.028377532958984</v>
      </c>
      <c r="AS1849" s="3">
        <v>49.146080017089844</v>
      </c>
      <c r="AT1849" s="3">
        <v>46.826610565185547</v>
      </c>
      <c r="AU1849" s="3">
        <v>43.790859222412109</v>
      </c>
      <c r="AV1849" s="3">
        <v>36.214805603027344</v>
      </c>
      <c r="AW1849" s="3">
        <v>35.421607971191406</v>
      </c>
      <c r="AX1849" s="3">
        <v>32.009574890136719</v>
      </c>
      <c r="AY1849" s="3">
        <v>29.991960525512695</v>
      </c>
      <c r="AZ1849" s="3">
        <v>30.237380981445313</v>
      </c>
      <c r="BA1849" s="3">
        <v>30.333114624023438</v>
      </c>
      <c r="BB1849" s="3">
        <v>31.547355651855469</v>
      </c>
      <c r="BC1849" s="3">
        <v>32.315845489501953</v>
      </c>
      <c r="BD1849" s="3">
        <v>32.713996887207031</v>
      </c>
      <c r="BE1849" s="3">
        <v>31.445404052734375</v>
      </c>
      <c r="BF1849" s="3">
        <v>30.699226379394531</v>
      </c>
      <c r="BG1849" s="3">
        <v>31.49818229675293</v>
      </c>
      <c r="BH1849" s="3">
        <v>32.351409912109375</v>
      </c>
      <c r="BI1849" s="3">
        <v>32.283756256103516</v>
      </c>
      <c r="BJ1849" s="3">
        <v>33.071632385253906</v>
      </c>
      <c r="BK1849" s="3">
        <v>33.518623352050781</v>
      </c>
      <c r="BL1849" s="3">
        <v>33.988018035888672</v>
      </c>
      <c r="BM1849" s="3">
        <v>34.262870788574219</v>
      </c>
      <c r="BN1849" s="3">
        <v>34.95538330078125</v>
      </c>
      <c r="BO1849" s="3">
        <v>34.965389251708984</v>
      </c>
      <c r="BP1849" s="3">
        <v>38.053421020507812</v>
      </c>
      <c r="BQ1849" s="3">
        <v>41.459575653076172</v>
      </c>
      <c r="BR1849" s="3">
        <v>70.649055480957031</v>
      </c>
      <c r="BS1849" s="3">
        <v>73.792098999023437</v>
      </c>
      <c r="BT1849" s="3">
        <v>70.794319152832031</v>
      </c>
      <c r="BU1849" s="3">
        <v>62.090099334716797</v>
      </c>
      <c r="BV1849" s="3">
        <v>51.991817474365234</v>
      </c>
      <c r="BW1849" s="3">
        <v>55.668415069580078</v>
      </c>
      <c r="BX1849" s="3">
        <v>54.348846435546875</v>
      </c>
      <c r="BY1849" s="3">
        <v>56.675685882568359</v>
      </c>
      <c r="BZ1849" s="3">
        <v>47.910903930664063</v>
      </c>
      <c r="CA1849" s="3">
        <v>42.461147308349609</v>
      </c>
      <c r="CB1849" s="3">
        <v>56.149631500244141</v>
      </c>
      <c r="CC1849" s="3">
        <v>47.844512939453125</v>
      </c>
      <c r="CD1849" s="3">
        <v>43.670402526855469</v>
      </c>
      <c r="CE1849" s="3">
        <v>43.512874603271484</v>
      </c>
      <c r="CF1849" s="3">
        <v>33.253116607666016</v>
      </c>
      <c r="CG1849" s="3">
        <v>34.714977264404297</v>
      </c>
      <c r="CH1849" s="3">
        <v>33.316383361816406</v>
      </c>
      <c r="CI1849" s="3">
        <v>29.941116333007813</v>
      </c>
      <c r="CJ1849" s="3">
        <v>31.664585113525391</v>
      </c>
      <c r="CK1849" s="3">
        <v>30.589292526245117</v>
      </c>
      <c r="CL1849" s="3">
        <v>31.467130661010742</v>
      </c>
      <c r="CM1849" s="3">
        <v>32.571765899658203</v>
      </c>
      <c r="CN1849" s="3">
        <v>32.246635437011719</v>
      </c>
      <c r="CO1849" s="3">
        <v>31.848798751831055</v>
      </c>
      <c r="CP1849" s="3">
        <v>29.627395629882813</v>
      </c>
      <c r="CQ1849" s="3">
        <v>32.174736022949219</v>
      </c>
      <c r="CR1849" s="3">
        <v>33.293453216552734</v>
      </c>
      <c r="CS1849" s="3">
        <v>31.502124786376953</v>
      </c>
      <c r="CT1849" s="3">
        <v>33.555953979492188</v>
      </c>
      <c r="CU1849" s="3">
        <v>33.800407409667969</v>
      </c>
      <c r="CV1849" s="3">
        <v>33.976520538330078</v>
      </c>
      <c r="CW1849" s="3">
        <v>34.614940643310547</v>
      </c>
      <c r="CX1849" s="3">
        <v>35.297714233398438</v>
      </c>
      <c r="CY1849" s="3">
        <v>34.673843383789063</v>
      </c>
      <c r="CZ1849" s="3">
        <v>38.240818023681641</v>
      </c>
      <c r="DA1849" s="3">
        <v>41.235202789306641</v>
      </c>
      <c r="DB1849" t="s">
        <v>2051</v>
      </c>
      <c r="DC1849" t="s">
        <v>2051</v>
      </c>
    </row>
    <row r="1850" spans="1:107" x14ac:dyDescent="0.25">
      <c r="A1850" s="15" t="s">
        <v>2035</v>
      </c>
      <c r="C1850" s="16">
        <v>42173.279953703706</v>
      </c>
      <c r="D1850" s="17">
        <v>42173.279953703706</v>
      </c>
      <c r="E1850" s="3">
        <v>38.691806793212891</v>
      </c>
      <c r="F1850" s="3">
        <v>54.532447814941406</v>
      </c>
      <c r="G1850" s="3">
        <v>38.707569122314453</v>
      </c>
      <c r="H1850" s="3">
        <v>73.416297912597656</v>
      </c>
      <c r="I1850" s="3">
        <v>78.310920715332031</v>
      </c>
      <c r="J1850" s="3">
        <v>71.621780395507813</v>
      </c>
      <c r="K1850" s="3">
        <v>65.471611022949219</v>
      </c>
      <c r="L1850" s="3">
        <v>56.106910705566406</v>
      </c>
      <c r="M1850" s="3">
        <v>57.039752960205078</v>
      </c>
      <c r="N1850" s="3">
        <v>47.06072998046875</v>
      </c>
      <c r="O1850" s="3">
        <v>38.337142944335937</v>
      </c>
      <c r="P1850" s="3">
        <v>35.632003784179688</v>
      </c>
      <c r="Q1850" s="3">
        <v>36.343540191650391</v>
      </c>
      <c r="R1850" s="3">
        <v>36.349216461181641</v>
      </c>
      <c r="S1850" s="3">
        <v>38.041446685791016</v>
      </c>
      <c r="T1850" s="3">
        <v>39.394447326660156</v>
      </c>
      <c r="U1850" s="3">
        <v>43.669826507568359</v>
      </c>
      <c r="V1850" s="3">
        <v>62.677719116210938</v>
      </c>
      <c r="W1850" s="3">
        <v>62.130706787109375</v>
      </c>
      <c r="X1850" s="3">
        <v>55.048046112060547</v>
      </c>
      <c r="Y1850" s="3">
        <v>57.566436767578125</v>
      </c>
      <c r="Z1850" s="3">
        <v>46.462230682373047</v>
      </c>
      <c r="AA1850" s="3">
        <v>38.794052124023438</v>
      </c>
      <c r="AB1850" s="3">
        <v>36.156055450439453</v>
      </c>
      <c r="AC1850" s="3">
        <v>36.065494537353516</v>
      </c>
      <c r="AD1850" s="3">
        <v>36.527080535888672</v>
      </c>
      <c r="AE1850" s="3">
        <v>38.089160919189453</v>
      </c>
      <c r="AF1850" s="3">
        <v>39.380855560302734</v>
      </c>
      <c r="AG1850" s="3">
        <v>43.811229705810547</v>
      </c>
      <c r="AH1850" s="3">
        <v>70.886482238769531</v>
      </c>
      <c r="AI1850" s="3">
        <v>73.8302001953125</v>
      </c>
      <c r="AJ1850" s="3">
        <v>70.151695251464844</v>
      </c>
      <c r="AK1850" s="3">
        <v>65.833992004394531</v>
      </c>
      <c r="AL1850" s="3">
        <v>54.939052581787109</v>
      </c>
      <c r="AM1850" s="3">
        <v>56.857761383056641</v>
      </c>
      <c r="AN1850" s="3">
        <v>56.210559844970703</v>
      </c>
      <c r="AO1850" s="3">
        <v>55.120853424072266</v>
      </c>
      <c r="AP1850" s="3">
        <v>50.439937591552734</v>
      </c>
      <c r="AQ1850" s="3">
        <v>48.400871276855469</v>
      </c>
      <c r="AR1850" s="3">
        <v>55.213737487792969</v>
      </c>
      <c r="AS1850" s="3">
        <v>47.359371185302734</v>
      </c>
      <c r="AT1850" s="3">
        <v>46.179019927978516</v>
      </c>
      <c r="AU1850" s="3">
        <v>43.056205749511719</v>
      </c>
      <c r="AV1850" s="3">
        <v>37.140979766845703</v>
      </c>
      <c r="AW1850" s="3">
        <v>36.218696594238281</v>
      </c>
      <c r="AX1850" s="3">
        <v>31.690738677978516</v>
      </c>
      <c r="AY1850" s="3">
        <v>29.946723937988281</v>
      </c>
      <c r="AZ1850" s="3">
        <v>29.949686050415039</v>
      </c>
      <c r="BA1850" s="3">
        <v>30.274806976318359</v>
      </c>
      <c r="BB1850" s="3">
        <v>31.605592727661133</v>
      </c>
      <c r="BC1850" s="3">
        <v>32.211776733398438</v>
      </c>
      <c r="BD1850" s="3">
        <v>31.947483062744141</v>
      </c>
      <c r="BE1850" s="3">
        <v>31.178594589233398</v>
      </c>
      <c r="BF1850" s="3">
        <v>30.501485824584961</v>
      </c>
      <c r="BG1850" s="3">
        <v>31.70538330078125</v>
      </c>
      <c r="BH1850" s="3">
        <v>32.832180023193359</v>
      </c>
      <c r="BI1850" s="3">
        <v>32.042716979980469</v>
      </c>
      <c r="BJ1850" s="3">
        <v>33.547775268554688</v>
      </c>
      <c r="BK1850" s="3">
        <v>33.576946258544922</v>
      </c>
      <c r="BL1850" s="3">
        <v>33.970809936523438</v>
      </c>
      <c r="BM1850" s="3">
        <v>34.547256469726563</v>
      </c>
      <c r="BN1850" s="3">
        <v>35.102390289306641</v>
      </c>
      <c r="BO1850" s="3">
        <v>35.096588134765625</v>
      </c>
      <c r="BP1850" s="3">
        <v>38.225112915039063</v>
      </c>
      <c r="BQ1850" s="3">
        <v>41.461128234863281</v>
      </c>
      <c r="BR1850" s="3">
        <v>69.435012817382813</v>
      </c>
      <c r="BS1850" s="3">
        <v>75.010398864746094</v>
      </c>
      <c r="BT1850" s="3">
        <v>68.429847717285156</v>
      </c>
      <c r="BU1850" s="3">
        <v>65.325653076171875</v>
      </c>
      <c r="BV1850" s="3">
        <v>53.426700592041016</v>
      </c>
      <c r="BW1850" s="3">
        <v>60.103504180908203</v>
      </c>
      <c r="BX1850" s="3">
        <v>58.790866851806641</v>
      </c>
      <c r="BY1850" s="3">
        <v>49.541667938232422</v>
      </c>
      <c r="BZ1850" s="3">
        <v>49.258037567138672</v>
      </c>
      <c r="CA1850" s="3">
        <v>49.580509185791016</v>
      </c>
      <c r="CB1850" s="3">
        <v>53.335651397705078</v>
      </c>
      <c r="CC1850" s="3">
        <v>43.282253265380859</v>
      </c>
      <c r="CD1850" s="3">
        <v>47.139209747314453</v>
      </c>
      <c r="CE1850" s="3">
        <v>40.328617095947266</v>
      </c>
      <c r="CF1850" s="3">
        <v>39.833957672119141</v>
      </c>
      <c r="CG1850" s="3">
        <v>37.037437438964844</v>
      </c>
      <c r="CH1850" s="3">
        <v>31.333230972290039</v>
      </c>
      <c r="CI1850" s="3">
        <v>30.692567825317383</v>
      </c>
      <c r="CJ1850" s="3">
        <v>27.143081665039063</v>
      </c>
      <c r="CK1850" s="3">
        <v>29.423839569091797</v>
      </c>
      <c r="CL1850" s="3">
        <v>32.713912963867188</v>
      </c>
      <c r="CM1850" s="3">
        <v>31.28050422668457</v>
      </c>
      <c r="CN1850" s="3">
        <v>30.919179916381836</v>
      </c>
      <c r="CO1850" s="3">
        <v>30.72871208190918</v>
      </c>
      <c r="CP1850" s="3">
        <v>30.103630065917969</v>
      </c>
      <c r="CQ1850" s="3">
        <v>31.628559112548828</v>
      </c>
      <c r="CR1850" s="3">
        <v>32.976539611816406</v>
      </c>
      <c r="CS1850" s="3">
        <v>32.015594482421875</v>
      </c>
      <c r="CT1850" s="3">
        <v>33.8035888671875</v>
      </c>
      <c r="CU1850" s="3">
        <v>33.484855651855469</v>
      </c>
      <c r="CV1850" s="3">
        <v>33.633964538574219</v>
      </c>
      <c r="CW1850" s="3">
        <v>34.587718963623047</v>
      </c>
      <c r="CX1850" s="3">
        <v>35.209030151367188</v>
      </c>
      <c r="CY1850" s="3">
        <v>35.286029815673828</v>
      </c>
      <c r="CZ1850" s="3">
        <v>38.36798095703125</v>
      </c>
      <c r="DA1850" s="3">
        <v>41.672466278076172</v>
      </c>
      <c r="DB1850" t="s">
        <v>2051</v>
      </c>
      <c r="DC1850" t="s">
        <v>2051</v>
      </c>
    </row>
    <row r="1851" spans="1:107" x14ac:dyDescent="0.25">
      <c r="A1851" s="15" t="s">
        <v>2036</v>
      </c>
      <c r="C1851" s="16">
        <v>42173.279953703706</v>
      </c>
      <c r="D1851" s="17">
        <v>42173.279953703706</v>
      </c>
      <c r="E1851" s="3">
        <v>38.421604156494141</v>
      </c>
      <c r="F1851" s="3">
        <v>54.532447814941406</v>
      </c>
      <c r="G1851" s="3">
        <v>38.65093994140625</v>
      </c>
      <c r="H1851" s="3">
        <v>68.446662902832031</v>
      </c>
      <c r="I1851" s="3">
        <v>76.279930114746094</v>
      </c>
      <c r="J1851" s="3">
        <v>71.201988220214844</v>
      </c>
      <c r="K1851" s="3">
        <v>63.414009094238281</v>
      </c>
      <c r="L1851" s="3">
        <v>55.811042785644531</v>
      </c>
      <c r="M1851" s="3">
        <v>55.977466583251953</v>
      </c>
      <c r="N1851" s="3">
        <v>47.631019592285156</v>
      </c>
      <c r="O1851" s="3">
        <v>38.224464416503906</v>
      </c>
      <c r="P1851" s="3">
        <v>35.979965209960938</v>
      </c>
      <c r="Q1851" s="3">
        <v>36.516365051269531</v>
      </c>
      <c r="R1851" s="3">
        <v>36.188026428222656</v>
      </c>
      <c r="S1851" s="3">
        <v>38.015342712402344</v>
      </c>
      <c r="T1851" s="3">
        <v>39.282081604003906</v>
      </c>
      <c r="U1851" s="3">
        <v>43.560771942138672</v>
      </c>
      <c r="V1851" s="3">
        <v>72.999122619628906</v>
      </c>
      <c r="W1851" s="3">
        <v>59.346099853515625</v>
      </c>
      <c r="X1851" s="3">
        <v>56.836814880371094</v>
      </c>
      <c r="Y1851" s="3">
        <v>54.343360900878906</v>
      </c>
      <c r="Z1851" s="3">
        <v>49.231540679931641</v>
      </c>
      <c r="AA1851" s="3">
        <v>38.777305603027344</v>
      </c>
      <c r="AB1851" s="3">
        <v>35.735454559326172</v>
      </c>
      <c r="AC1851" s="3">
        <v>36.564022064208984</v>
      </c>
      <c r="AD1851" s="3">
        <v>35.570682525634766</v>
      </c>
      <c r="AE1851" s="3">
        <v>38.093727111816406</v>
      </c>
      <c r="AF1851" s="3">
        <v>39.247703552246094</v>
      </c>
      <c r="AG1851" s="3">
        <v>43.258335113525391</v>
      </c>
      <c r="AH1851" s="3">
        <v>70.05596923828125</v>
      </c>
      <c r="AI1851" s="3">
        <v>74.642463684082031</v>
      </c>
      <c r="AJ1851" s="3">
        <v>68.241867065429688</v>
      </c>
      <c r="AK1851" s="3">
        <v>65.369056701660156</v>
      </c>
      <c r="AL1851" s="3">
        <v>56.116756439208984</v>
      </c>
      <c r="AM1851" s="3">
        <v>60.367282867431641</v>
      </c>
      <c r="AN1851" s="3">
        <v>58.649673461914063</v>
      </c>
      <c r="AO1851" s="3">
        <v>54.310661315917969</v>
      </c>
      <c r="AP1851" s="3">
        <v>50.648036956787109</v>
      </c>
      <c r="AQ1851" s="3">
        <v>48.240322113037109</v>
      </c>
      <c r="AR1851" s="3">
        <v>53.433513641357422</v>
      </c>
      <c r="AS1851" s="3">
        <v>45.560714721679688</v>
      </c>
      <c r="AT1851" s="3">
        <v>44.949047088623047</v>
      </c>
      <c r="AU1851" s="3">
        <v>42.358547210693359</v>
      </c>
      <c r="AV1851" s="3">
        <v>38.121395111083984</v>
      </c>
      <c r="AW1851" s="3">
        <v>35.817726135253906</v>
      </c>
      <c r="AX1851" s="3">
        <v>32.486194610595703</v>
      </c>
      <c r="AY1851" s="3">
        <v>30.837671279907227</v>
      </c>
      <c r="AZ1851" s="3">
        <v>29.225244522094727</v>
      </c>
      <c r="BA1851" s="3">
        <v>30.309659957885742</v>
      </c>
      <c r="BB1851" s="3">
        <v>33.225189208984375</v>
      </c>
      <c r="BC1851" s="3">
        <v>31.840713500976562</v>
      </c>
      <c r="BD1851" s="3">
        <v>32.074329376220703</v>
      </c>
      <c r="BE1851" s="3">
        <v>31.482326507568359</v>
      </c>
      <c r="BF1851" s="3">
        <v>30.287288665771484</v>
      </c>
      <c r="BG1851" s="3">
        <v>31.347145080566406</v>
      </c>
      <c r="BH1851" s="3">
        <v>32.555519104003906</v>
      </c>
      <c r="BI1851" s="3">
        <v>32.349838256835938</v>
      </c>
      <c r="BJ1851" s="3">
        <v>33.593914031982422</v>
      </c>
      <c r="BK1851" s="3">
        <v>33.367839813232422</v>
      </c>
      <c r="BL1851" s="3">
        <v>33.850139617919922</v>
      </c>
      <c r="BM1851" s="3">
        <v>34.366371154785156</v>
      </c>
      <c r="BN1851" s="3">
        <v>35.152183532714844</v>
      </c>
      <c r="BO1851" s="3">
        <v>34.987411499023438</v>
      </c>
      <c r="BP1851" s="3">
        <v>38.01861572265625</v>
      </c>
      <c r="BQ1851" s="3">
        <v>41.425502777099609</v>
      </c>
      <c r="BR1851" s="3">
        <v>69.092430114746094</v>
      </c>
      <c r="BS1851" s="3">
        <v>75.219764709472656</v>
      </c>
      <c r="BT1851" s="3">
        <v>62.770240783691406</v>
      </c>
      <c r="BU1851" s="3">
        <v>64.729751586914063</v>
      </c>
      <c r="BV1851" s="3">
        <v>58.538520812988281</v>
      </c>
      <c r="BW1851" s="3">
        <v>62.536884307861328</v>
      </c>
      <c r="BX1851" s="3">
        <v>60.189605712890625</v>
      </c>
      <c r="BY1851" s="3">
        <v>54.544700622558594</v>
      </c>
      <c r="BZ1851" s="3">
        <v>52.125576019287109</v>
      </c>
      <c r="CA1851" s="3">
        <v>46.161430358886719</v>
      </c>
      <c r="CB1851" s="3">
        <v>52.74041748046875</v>
      </c>
      <c r="CC1851" s="3">
        <v>42.795642852783203</v>
      </c>
      <c r="CD1851" s="3">
        <v>39.506084442138672</v>
      </c>
      <c r="CE1851" s="3">
        <v>42.068016052246094</v>
      </c>
      <c r="CF1851" s="3">
        <v>37.242050170898437</v>
      </c>
      <c r="CG1851" s="3">
        <v>35.093086242675781</v>
      </c>
      <c r="CH1851" s="3">
        <v>33.228523254394531</v>
      </c>
      <c r="CI1851" s="3">
        <v>30.930309295654297</v>
      </c>
      <c r="CJ1851" s="3">
        <v>29.616693496704102</v>
      </c>
      <c r="CK1851" s="3">
        <v>30.718999862670898</v>
      </c>
      <c r="CL1851" s="3">
        <v>33.73614501953125</v>
      </c>
      <c r="CM1851" s="3">
        <v>32.439235687255859</v>
      </c>
      <c r="CN1851" s="3">
        <v>32.235527038574219</v>
      </c>
      <c r="CO1851" s="3">
        <v>31.884323120117188</v>
      </c>
      <c r="CP1851" s="3">
        <v>29.956682205200195</v>
      </c>
      <c r="CQ1851" s="3">
        <v>30.667892456054687</v>
      </c>
      <c r="CR1851" s="3">
        <v>30.918163299560547</v>
      </c>
      <c r="CS1851" s="3">
        <v>32.934131622314453</v>
      </c>
      <c r="CT1851" s="3">
        <v>33.680812835693359</v>
      </c>
      <c r="CU1851" s="3">
        <v>33.115623474121094</v>
      </c>
      <c r="CV1851" s="3">
        <v>33.992897033691406</v>
      </c>
      <c r="CW1851" s="3">
        <v>33.989715576171875</v>
      </c>
      <c r="CX1851" s="3">
        <v>35.230560302734375</v>
      </c>
      <c r="CY1851" s="3">
        <v>34.809600830078125</v>
      </c>
      <c r="CZ1851" s="3">
        <v>37.525585174560547</v>
      </c>
      <c r="DA1851" s="3">
        <v>41.257781982421875</v>
      </c>
      <c r="DB1851" t="s">
        <v>2051</v>
      </c>
      <c r="DC1851" t="s">
        <v>2051</v>
      </c>
    </row>
    <row r="1852" spans="1:107" x14ac:dyDescent="0.25">
      <c r="A1852" s="15" t="s">
        <v>2037</v>
      </c>
      <c r="C1852" s="16">
        <v>42173.279953703706</v>
      </c>
      <c r="D1852" s="17">
        <v>42173.279953703706</v>
      </c>
      <c r="E1852" s="3">
        <v>38.544448852539063</v>
      </c>
      <c r="F1852" s="3">
        <v>54.532447814941406</v>
      </c>
      <c r="G1852" s="3">
        <v>38.611442565917969</v>
      </c>
      <c r="H1852" s="3">
        <v>65.934051513671875</v>
      </c>
      <c r="I1852" s="3">
        <v>72.773368835449219</v>
      </c>
      <c r="J1852" s="3">
        <v>73.350883483886719</v>
      </c>
      <c r="K1852" s="3">
        <v>62.354606628417969</v>
      </c>
      <c r="L1852" s="3">
        <v>58.835983276367188</v>
      </c>
      <c r="M1852" s="3">
        <v>54.261505126953125</v>
      </c>
      <c r="N1852" s="3">
        <v>47.790496826171875</v>
      </c>
      <c r="O1852" s="3">
        <v>39.152965545654297</v>
      </c>
      <c r="P1852" s="3">
        <v>35.576164245605469</v>
      </c>
      <c r="Q1852" s="3">
        <v>36.577014923095703</v>
      </c>
      <c r="R1852" s="3">
        <v>35.855453491210937</v>
      </c>
      <c r="S1852" s="3">
        <v>37.987823486328125</v>
      </c>
      <c r="T1852" s="3">
        <v>39.137741088867188</v>
      </c>
      <c r="U1852" s="3">
        <v>43.486030578613281</v>
      </c>
      <c r="V1852" s="3">
        <v>74.539710998535156</v>
      </c>
      <c r="W1852" s="3">
        <v>62.645591735839844</v>
      </c>
      <c r="X1852" s="3">
        <v>61.118278503417969</v>
      </c>
      <c r="Y1852" s="3">
        <v>50.053878784179688</v>
      </c>
      <c r="Z1852" s="3">
        <v>48.788414001464844</v>
      </c>
      <c r="AA1852" s="3">
        <v>39.48565673828125</v>
      </c>
      <c r="AB1852" s="3">
        <v>34.267471313476563</v>
      </c>
      <c r="AC1852" s="3">
        <v>36.686626434326172</v>
      </c>
      <c r="AD1852" s="3">
        <v>35.879730224609375</v>
      </c>
      <c r="AE1852" s="3">
        <v>38.084609985351562</v>
      </c>
      <c r="AF1852" s="3">
        <v>38.857917785644531</v>
      </c>
      <c r="AG1852" s="3">
        <v>43.479820251464844</v>
      </c>
      <c r="AH1852" s="3">
        <v>69.324722290039063</v>
      </c>
      <c r="AI1852" s="3">
        <v>74.849372863769531</v>
      </c>
      <c r="AJ1852" s="3">
        <v>67.165634155273438</v>
      </c>
      <c r="AK1852" s="3">
        <v>64.77703857421875</v>
      </c>
      <c r="AL1852" s="3">
        <v>58.855171203613281</v>
      </c>
      <c r="AM1852" s="3">
        <v>62.221935272216797</v>
      </c>
      <c r="AN1852" s="3">
        <v>58.591346740722656</v>
      </c>
      <c r="AO1852" s="3">
        <v>53.417247772216797</v>
      </c>
      <c r="AP1852" s="3">
        <v>52.008319854736328</v>
      </c>
      <c r="AQ1852" s="3">
        <v>48.483505249023438</v>
      </c>
      <c r="AR1852" s="3">
        <v>54.568225860595703</v>
      </c>
      <c r="AS1852" s="3">
        <v>44.114883422851562</v>
      </c>
      <c r="AT1852" s="3">
        <v>43.798088073730469</v>
      </c>
      <c r="AU1852" s="3">
        <v>42.281978607177734</v>
      </c>
      <c r="AV1852" s="3">
        <v>37.579586029052734</v>
      </c>
      <c r="AW1852" s="3">
        <v>35.603076934814453</v>
      </c>
      <c r="AX1852" s="3">
        <v>33.131240844726563</v>
      </c>
      <c r="AY1852" s="3">
        <v>29.838001251220703</v>
      </c>
      <c r="AZ1852" s="3">
        <v>29.089099884033203</v>
      </c>
      <c r="BA1852" s="3">
        <v>29.918378829956055</v>
      </c>
      <c r="BB1852" s="3">
        <v>32.534130096435547</v>
      </c>
      <c r="BC1852" s="3">
        <v>32.445747375488281</v>
      </c>
      <c r="BD1852" s="3">
        <v>31.610837936401367</v>
      </c>
      <c r="BE1852" s="3">
        <v>30.871526718139648</v>
      </c>
      <c r="BF1852" s="3">
        <v>29.976570129394531</v>
      </c>
      <c r="BG1852" s="3">
        <v>30.984695434570312</v>
      </c>
      <c r="BH1852" s="3">
        <v>31.839275360107422</v>
      </c>
      <c r="BI1852" s="3">
        <v>32.366497039794922</v>
      </c>
      <c r="BJ1852" s="3">
        <v>33.674091339111328</v>
      </c>
      <c r="BK1852" s="3">
        <v>33.616371154785156</v>
      </c>
      <c r="BL1852" s="3">
        <v>33.850070953369141</v>
      </c>
      <c r="BM1852" s="3">
        <v>34.112129211425781</v>
      </c>
      <c r="BN1852" s="3">
        <v>34.970516204833984</v>
      </c>
      <c r="BO1852" s="3">
        <v>34.897304534912109</v>
      </c>
      <c r="BP1852" s="3">
        <v>37.868152618408203</v>
      </c>
      <c r="BQ1852" s="3">
        <v>41.359188079833984</v>
      </c>
      <c r="BR1852" s="3">
        <v>68.310165405273438</v>
      </c>
      <c r="BS1852" s="3">
        <v>74.704513549804688</v>
      </c>
      <c r="BT1852" s="3">
        <v>67.214210510253906</v>
      </c>
      <c r="BU1852" s="3">
        <v>63.866584777832031</v>
      </c>
      <c r="BV1852" s="3">
        <v>61.328079223632813</v>
      </c>
      <c r="BW1852" s="3">
        <v>63.429103851318359</v>
      </c>
      <c r="BX1852" s="3">
        <v>56.869163513183594</v>
      </c>
      <c r="BY1852" s="3">
        <v>50.4388427734375</v>
      </c>
      <c r="BZ1852" s="3">
        <v>52.807453155517578</v>
      </c>
      <c r="CA1852" s="3">
        <v>49.899112701416016</v>
      </c>
      <c r="CB1852" s="3">
        <v>55.687538146972656</v>
      </c>
      <c r="CC1852" s="3">
        <v>41.503322601318359</v>
      </c>
      <c r="CD1852" s="3">
        <v>43.059547424316406</v>
      </c>
      <c r="CE1852" s="3">
        <v>43.352008819580078</v>
      </c>
      <c r="CF1852" s="3">
        <v>36.189430236816406</v>
      </c>
      <c r="CG1852" s="3">
        <v>37.008464813232422</v>
      </c>
      <c r="CH1852" s="3">
        <v>34.016819000244141</v>
      </c>
      <c r="CI1852" s="3">
        <v>29.027807235717773</v>
      </c>
      <c r="CJ1852" s="3">
        <v>29.422275543212891</v>
      </c>
      <c r="CK1852" s="3">
        <v>29.435773849487305</v>
      </c>
      <c r="CL1852" s="3">
        <v>32.506008148193359</v>
      </c>
      <c r="CM1852" s="3">
        <v>32.435489654541016</v>
      </c>
      <c r="CN1852" s="3">
        <v>30.922727584838867</v>
      </c>
      <c r="CO1852" s="3">
        <v>29.571832656860352</v>
      </c>
      <c r="CP1852" s="3">
        <v>30.282499313354492</v>
      </c>
      <c r="CQ1852" s="3">
        <v>30.718551635742188</v>
      </c>
      <c r="CR1852" s="3">
        <v>31.764259338378906</v>
      </c>
      <c r="CS1852" s="3">
        <v>32.562122344970703</v>
      </c>
      <c r="CT1852" s="3">
        <v>33.745712280273438</v>
      </c>
      <c r="CU1852" s="3">
        <v>34.084728240966797</v>
      </c>
      <c r="CV1852" s="3">
        <v>33.900733947753906</v>
      </c>
      <c r="CW1852" s="3">
        <v>33.981048583984375</v>
      </c>
      <c r="CX1852" s="3">
        <v>34.5841064453125</v>
      </c>
      <c r="CY1852" s="3">
        <v>34.896263122558594</v>
      </c>
      <c r="CZ1852" s="3">
        <v>37.803829193115234</v>
      </c>
      <c r="DA1852" s="3">
        <v>41.324459075927734</v>
      </c>
      <c r="DB1852" t="s">
        <v>2051</v>
      </c>
      <c r="DC1852" t="s">
        <v>2051</v>
      </c>
    </row>
    <row r="1853" spans="1:107" x14ac:dyDescent="0.25">
      <c r="A1853" s="15" t="s">
        <v>2038</v>
      </c>
      <c r="C1853" s="16">
        <v>42173.279953703706</v>
      </c>
      <c r="D1853" s="17">
        <v>42173.279953703706</v>
      </c>
      <c r="E1853" s="3">
        <v>39.117210388183594</v>
      </c>
      <c r="F1853" s="3">
        <v>54.532447814941406</v>
      </c>
      <c r="G1853" s="3">
        <v>38.647491455078125</v>
      </c>
      <c r="H1853" s="3">
        <v>65.592742919921875</v>
      </c>
      <c r="I1853" s="3">
        <v>74.927383422851563</v>
      </c>
      <c r="J1853" s="3">
        <v>72.375740051269531</v>
      </c>
      <c r="K1853" s="3">
        <v>63.279193878173828</v>
      </c>
      <c r="L1853" s="3">
        <v>58.787281036376953</v>
      </c>
      <c r="M1853" s="3">
        <v>52.988048553466797</v>
      </c>
      <c r="N1853" s="3">
        <v>49.130886077880859</v>
      </c>
      <c r="O1853" s="3">
        <v>38.65582275390625</v>
      </c>
      <c r="P1853" s="3">
        <v>35.460231781005859</v>
      </c>
      <c r="Q1853" s="3">
        <v>36.613628387451172</v>
      </c>
      <c r="R1853" s="3">
        <v>35.934463500976562</v>
      </c>
      <c r="S1853" s="3">
        <v>38.1317138671875</v>
      </c>
      <c r="T1853" s="3">
        <v>39.179821014404297</v>
      </c>
      <c r="U1853" s="3">
        <v>43.538600921630859</v>
      </c>
      <c r="V1853" s="3">
        <v>68.088096618652344</v>
      </c>
      <c r="W1853" s="3">
        <v>64.110450744628906</v>
      </c>
      <c r="X1853" s="3">
        <v>57.193321228027344</v>
      </c>
      <c r="Y1853" s="3">
        <v>53.264575958251953</v>
      </c>
      <c r="Z1853" s="3">
        <v>49.518547058105469</v>
      </c>
      <c r="AA1853" s="3">
        <v>37.698310852050781</v>
      </c>
      <c r="AB1853" s="3">
        <v>35.119499206542969</v>
      </c>
      <c r="AC1853" s="3">
        <v>36.472568511962891</v>
      </c>
      <c r="AD1853" s="3">
        <v>36.391349792480469</v>
      </c>
      <c r="AE1853" s="3">
        <v>38.290340423583984</v>
      </c>
      <c r="AF1853" s="3">
        <v>39.406936645507812</v>
      </c>
      <c r="AG1853" s="3">
        <v>43.673290252685547</v>
      </c>
      <c r="AH1853" s="3">
        <v>68.668846130371094</v>
      </c>
      <c r="AI1853" s="3">
        <v>74.218437194824219</v>
      </c>
      <c r="AJ1853" s="3">
        <v>67.924171447753906</v>
      </c>
      <c r="AK1853" s="3">
        <v>64.405807495117188</v>
      </c>
      <c r="AL1853" s="3">
        <v>61.406391143798828</v>
      </c>
      <c r="AM1853" s="3">
        <v>62.594371795654297</v>
      </c>
      <c r="AN1853" s="3">
        <v>56.090267181396484</v>
      </c>
      <c r="AO1853" s="3">
        <v>51.516639709472656</v>
      </c>
      <c r="AP1853" s="3">
        <v>51.480403900146484</v>
      </c>
      <c r="AQ1853" s="3">
        <v>49.305164337158203</v>
      </c>
      <c r="AR1853" s="3">
        <v>54.225723266601563</v>
      </c>
      <c r="AS1853" s="3">
        <v>45.636943817138672</v>
      </c>
      <c r="AT1853" s="3">
        <v>45.131721496582031</v>
      </c>
      <c r="AU1853" s="3">
        <v>43.123260498046875</v>
      </c>
      <c r="AV1853" s="3">
        <v>37.40704345703125</v>
      </c>
      <c r="AW1853" s="3">
        <v>36.267555236816406</v>
      </c>
      <c r="AX1853" s="3">
        <v>32.976486206054687</v>
      </c>
      <c r="AY1853" s="3">
        <v>30.552127838134766</v>
      </c>
      <c r="AZ1853" s="3">
        <v>29.817770004272461</v>
      </c>
      <c r="BA1853" s="3">
        <v>29.663051605224609</v>
      </c>
      <c r="BB1853" s="3">
        <v>33.083251953125</v>
      </c>
      <c r="BC1853" s="3">
        <v>31.377046585083008</v>
      </c>
      <c r="BD1853" s="3">
        <v>32.130836486816406</v>
      </c>
      <c r="BE1853" s="3">
        <v>30.563152313232422</v>
      </c>
      <c r="BF1853" s="3">
        <v>29.882120132446289</v>
      </c>
      <c r="BG1853" s="3">
        <v>31.356853485107422</v>
      </c>
      <c r="BH1853" s="3">
        <v>31.797222137451172</v>
      </c>
      <c r="BI1853" s="3">
        <v>32.649772644042969</v>
      </c>
      <c r="BJ1853" s="3">
        <v>33.348136901855469</v>
      </c>
      <c r="BK1853" s="3">
        <v>34.099491119384766</v>
      </c>
      <c r="BL1853" s="3">
        <v>34.120754241943359</v>
      </c>
      <c r="BM1853" s="3">
        <v>34.035636901855469</v>
      </c>
      <c r="BN1853" s="3">
        <v>35.073013305664062</v>
      </c>
      <c r="BO1853" s="3">
        <v>34.922882080078125</v>
      </c>
      <c r="BP1853" s="3">
        <v>37.799999237060547</v>
      </c>
      <c r="BQ1853" s="3">
        <v>41.497203826904297</v>
      </c>
      <c r="BR1853" s="3">
        <v>67.991859436035156</v>
      </c>
      <c r="BS1853" s="3">
        <v>72.8524169921875</v>
      </c>
      <c r="BT1853" s="3">
        <v>69.317314147949219</v>
      </c>
      <c r="BU1853" s="3">
        <v>64.301040649414063</v>
      </c>
      <c r="BV1853" s="3">
        <v>63.354419708251953</v>
      </c>
      <c r="BW1853" s="3">
        <v>62.655609130859375</v>
      </c>
      <c r="BX1853" s="3">
        <v>49.16656494140625</v>
      </c>
      <c r="BY1853" s="3">
        <v>49.512760162353516</v>
      </c>
      <c r="BZ1853" s="3">
        <v>51.013893127441406</v>
      </c>
      <c r="CA1853" s="3">
        <v>50.521739959716797</v>
      </c>
      <c r="CB1853" s="3">
        <v>52.294075012207031</v>
      </c>
      <c r="CC1853" s="3">
        <v>48.087303161621094</v>
      </c>
      <c r="CD1853" s="3">
        <v>45.992233276367188</v>
      </c>
      <c r="CE1853" s="3">
        <v>42.963584899902344</v>
      </c>
      <c r="CF1853" s="3">
        <v>38.488975524902344</v>
      </c>
      <c r="CG1853" s="3">
        <v>35.873619079589844</v>
      </c>
      <c r="CH1853" s="3">
        <v>31.683298110961914</v>
      </c>
      <c r="CI1853" s="3">
        <v>30.884687423706055</v>
      </c>
      <c r="CJ1853" s="3">
        <v>29.587018966674805</v>
      </c>
      <c r="CK1853" s="3">
        <v>29.043512344360352</v>
      </c>
      <c r="CL1853" s="3">
        <v>32.679561614990234</v>
      </c>
      <c r="CM1853" s="3">
        <v>29.632661819458008</v>
      </c>
      <c r="CN1853" s="3">
        <v>32.690647125244141</v>
      </c>
      <c r="CO1853" s="3">
        <v>30.860845565795898</v>
      </c>
      <c r="CP1853" s="3">
        <v>29.926368713378906</v>
      </c>
      <c r="CQ1853" s="3">
        <v>31.971763610839844</v>
      </c>
      <c r="CR1853" s="3">
        <v>32.023067474365234</v>
      </c>
      <c r="CS1853" s="3">
        <v>32.540767669677734</v>
      </c>
      <c r="CT1853" s="3">
        <v>32.920509338378906</v>
      </c>
      <c r="CU1853" s="3">
        <v>34.500888824462891</v>
      </c>
      <c r="CV1853" s="3">
        <v>34.394264221191406</v>
      </c>
      <c r="CW1853" s="3">
        <v>34.084259033203125</v>
      </c>
      <c r="CX1853" s="3">
        <v>35.299205780029297</v>
      </c>
      <c r="CY1853" s="3">
        <v>35.008888244628906</v>
      </c>
      <c r="CZ1853" s="3">
        <v>37.823005676269531</v>
      </c>
      <c r="DA1853" s="3">
        <v>41.716907501220703</v>
      </c>
      <c r="DB1853" t="s">
        <v>2051</v>
      </c>
      <c r="DC1853" t="s">
        <v>2051</v>
      </c>
    </row>
    <row r="1854" spans="1:107" x14ac:dyDescent="0.25">
      <c r="A1854" s="15" t="s">
        <v>2039</v>
      </c>
      <c r="C1854" s="16">
        <v>42173.279953703706</v>
      </c>
      <c r="D1854" s="17">
        <v>42173.279953703706</v>
      </c>
      <c r="E1854" s="3">
        <v>39.349506378173828</v>
      </c>
      <c r="F1854" s="3">
        <v>54.532447814941406</v>
      </c>
      <c r="G1854" s="3">
        <v>39.185176849365234</v>
      </c>
      <c r="H1854" s="3">
        <v>71.276054382324219</v>
      </c>
      <c r="I1854" s="3">
        <v>76.537216186523438</v>
      </c>
      <c r="J1854" s="3">
        <v>69.697296142578125</v>
      </c>
      <c r="K1854" s="3">
        <v>62.777942657470703</v>
      </c>
      <c r="L1854" s="3">
        <v>57.417282104492188</v>
      </c>
      <c r="M1854" s="3">
        <v>55.37957763671875</v>
      </c>
      <c r="N1854" s="3">
        <v>49.778171539306641</v>
      </c>
      <c r="O1854" s="3">
        <v>38.108470916748047</v>
      </c>
      <c r="P1854" s="3">
        <v>35.389957427978516</v>
      </c>
      <c r="Q1854" s="3">
        <v>37.193874359130859</v>
      </c>
      <c r="R1854" s="3">
        <v>36.062671661376953</v>
      </c>
      <c r="S1854" s="3">
        <v>38.226394653320313</v>
      </c>
      <c r="T1854" s="3">
        <v>39.191925048828125</v>
      </c>
      <c r="U1854" s="3">
        <v>43.505714416503906</v>
      </c>
      <c r="V1854" s="3">
        <v>64.557380676269531</v>
      </c>
      <c r="W1854" s="3">
        <v>62.019733428955078</v>
      </c>
      <c r="X1854" s="3">
        <v>54.337654113769531</v>
      </c>
      <c r="Y1854" s="3">
        <v>56.946578979492187</v>
      </c>
      <c r="Z1854" s="3">
        <v>49.998863220214844</v>
      </c>
      <c r="AA1854" s="3">
        <v>37.149982452392578</v>
      </c>
      <c r="AB1854" s="3">
        <v>36.609203338623047</v>
      </c>
      <c r="AC1854" s="3">
        <v>38.056629180908203</v>
      </c>
      <c r="AD1854" s="3">
        <v>35.780178070068359</v>
      </c>
      <c r="AE1854" s="3">
        <v>37.870979309082031</v>
      </c>
      <c r="AF1854" s="3">
        <v>39.0675048828125</v>
      </c>
      <c r="AG1854" s="3">
        <v>43.416236877441406</v>
      </c>
      <c r="AH1854" s="3">
        <v>68.217109680175781</v>
      </c>
      <c r="AI1854" s="3">
        <v>73.208000183105469</v>
      </c>
      <c r="AJ1854" s="3">
        <v>68.808929443359375</v>
      </c>
      <c r="AK1854" s="3">
        <v>64.280357360839844</v>
      </c>
      <c r="AL1854" s="3">
        <v>63.059017181396484</v>
      </c>
      <c r="AM1854" s="3">
        <v>61.210971832275391</v>
      </c>
      <c r="AN1854" s="3">
        <v>53.701656341552734</v>
      </c>
      <c r="AO1854" s="3">
        <v>54.298305511474609</v>
      </c>
      <c r="AP1854" s="3">
        <v>51.636764526367188</v>
      </c>
      <c r="AQ1854" s="3">
        <v>51.406009674072266</v>
      </c>
      <c r="AR1854" s="3">
        <v>52.511543273925781</v>
      </c>
      <c r="AS1854" s="3">
        <v>45.5904541015625</v>
      </c>
      <c r="AT1854" s="3">
        <v>45.561885833740234</v>
      </c>
      <c r="AU1854" s="3">
        <v>42.488082885742188</v>
      </c>
      <c r="AV1854" s="3">
        <v>39.344985961914062</v>
      </c>
      <c r="AW1854" s="3">
        <v>35.897819519042969</v>
      </c>
      <c r="AX1854" s="3">
        <v>33.321712493896484</v>
      </c>
      <c r="AY1854" s="3">
        <v>29.81098747253418</v>
      </c>
      <c r="AZ1854" s="3">
        <v>29.695394515991211</v>
      </c>
      <c r="BA1854" s="3">
        <v>30.012012481689453</v>
      </c>
      <c r="BB1854" s="3">
        <v>32.735115051269531</v>
      </c>
      <c r="BC1854" s="3">
        <v>31.546669006347656</v>
      </c>
      <c r="BD1854" s="3">
        <v>32.340534210205078</v>
      </c>
      <c r="BE1854" s="3">
        <v>30.776706695556641</v>
      </c>
      <c r="BF1854" s="3">
        <v>30.41288948059082</v>
      </c>
      <c r="BG1854" s="3">
        <v>31.034088134765625</v>
      </c>
      <c r="BH1854" s="3">
        <v>31.753963470458984</v>
      </c>
      <c r="BI1854" s="3">
        <v>33.000148773193359</v>
      </c>
      <c r="BJ1854" s="3">
        <v>33.299522399902344</v>
      </c>
      <c r="BK1854" s="3">
        <v>34.036220550537109</v>
      </c>
      <c r="BL1854" s="3">
        <v>33.972953796386719</v>
      </c>
      <c r="BM1854" s="3">
        <v>34.187911987304688</v>
      </c>
      <c r="BN1854" s="3">
        <v>35.022026062011719</v>
      </c>
      <c r="BO1854" s="3">
        <v>34.747699737548828</v>
      </c>
      <c r="BP1854" s="3">
        <v>37.860549926757813</v>
      </c>
      <c r="BQ1854" s="3">
        <v>41.507259368896484</v>
      </c>
      <c r="BR1854" s="3">
        <v>67.788467407226563</v>
      </c>
      <c r="BS1854" s="3">
        <v>71.833099365234375</v>
      </c>
      <c r="BT1854" s="3">
        <v>68.870506286621094</v>
      </c>
      <c r="BU1854" s="3">
        <v>63.817344665527344</v>
      </c>
      <c r="BV1854" s="3">
        <v>64.15283203125</v>
      </c>
      <c r="BW1854" s="3">
        <v>54.978363037109375</v>
      </c>
      <c r="BX1854" s="3">
        <v>47.455924987792969</v>
      </c>
      <c r="BY1854" s="3">
        <v>57.373710632324219</v>
      </c>
      <c r="BZ1854" s="3">
        <v>51.212879180908203</v>
      </c>
      <c r="CA1854" s="3">
        <v>52.850471496582031</v>
      </c>
      <c r="CB1854" s="3">
        <v>48.710636138916016</v>
      </c>
      <c r="CC1854" s="3">
        <v>43.884876251220703</v>
      </c>
      <c r="CD1854" s="3">
        <v>47.575084686279297</v>
      </c>
      <c r="CE1854" s="3">
        <v>41.830238342285156</v>
      </c>
      <c r="CF1854" s="3">
        <v>40.405860900878906</v>
      </c>
      <c r="CG1854" s="3">
        <v>34.523258209228516</v>
      </c>
      <c r="CH1854" s="3">
        <v>34.612823486328125</v>
      </c>
      <c r="CI1854" s="3">
        <v>28.621076583862305</v>
      </c>
      <c r="CJ1854" s="3">
        <v>30.680887222290039</v>
      </c>
      <c r="CK1854" s="3">
        <v>31.272087097167969</v>
      </c>
      <c r="CL1854" s="3">
        <v>32.837749481201172</v>
      </c>
      <c r="CM1854" s="3">
        <v>32.198799133300781</v>
      </c>
      <c r="CN1854" s="3">
        <v>32.818061828613281</v>
      </c>
      <c r="CO1854" s="3">
        <v>30.822547912597656</v>
      </c>
      <c r="CP1854" s="3">
        <v>30.487798690795898</v>
      </c>
      <c r="CQ1854" s="3">
        <v>30.193353652954102</v>
      </c>
      <c r="CR1854" s="3">
        <v>31.290943145751953</v>
      </c>
      <c r="CS1854" s="3">
        <v>33.026767730712891</v>
      </c>
      <c r="CT1854" s="3">
        <v>32.907093048095703</v>
      </c>
      <c r="CU1854" s="3">
        <v>33.778453826904297</v>
      </c>
      <c r="CV1854" s="3">
        <v>33.769321441650391</v>
      </c>
      <c r="CW1854" s="3">
        <v>34.45751953125</v>
      </c>
      <c r="CX1854" s="3">
        <v>34.746719360351563</v>
      </c>
      <c r="CY1854" s="3">
        <v>34.324623107910156</v>
      </c>
      <c r="CZ1854" s="3">
        <v>38.116428375244141</v>
      </c>
      <c r="DA1854" s="3">
        <v>41.385524749755859</v>
      </c>
      <c r="DB1854" t="s">
        <v>2051</v>
      </c>
      <c r="DC1854" t="s">
        <v>2051</v>
      </c>
    </row>
    <row r="1855" spans="1:107" x14ac:dyDescent="0.25">
      <c r="A1855" s="15" t="s">
        <v>2040</v>
      </c>
      <c r="C1855" s="16">
        <v>42173.279953703706</v>
      </c>
      <c r="D1855" s="17">
        <v>42173.279953703706</v>
      </c>
      <c r="E1855" s="3">
        <v>39.316249847412109</v>
      </c>
      <c r="F1855" s="3">
        <v>54.532447814941406</v>
      </c>
      <c r="G1855" s="3">
        <v>39.155605316162109</v>
      </c>
      <c r="H1855" s="3">
        <v>67.626945495605469</v>
      </c>
      <c r="I1855" s="3">
        <v>73.787948608398438</v>
      </c>
      <c r="J1855" s="3">
        <v>69.487167358398438</v>
      </c>
      <c r="K1855" s="3">
        <v>63.270469665527344</v>
      </c>
      <c r="L1855" s="3">
        <v>56.57940673828125</v>
      </c>
      <c r="M1855" s="3">
        <v>54.423030853271484</v>
      </c>
      <c r="N1855" s="3">
        <v>49.001857757568359</v>
      </c>
      <c r="O1855" s="3">
        <v>38.052177429199219</v>
      </c>
      <c r="P1855" s="3">
        <v>36.049709320068359</v>
      </c>
      <c r="Q1855" s="3">
        <v>37.238170623779297</v>
      </c>
      <c r="R1855" s="3">
        <v>36.113540649414063</v>
      </c>
      <c r="S1855" s="3">
        <v>38.074348449707031</v>
      </c>
      <c r="T1855" s="3">
        <v>39.0887451171875</v>
      </c>
      <c r="U1855" s="3">
        <v>43.448566436767578</v>
      </c>
      <c r="V1855" s="3">
        <v>70.597236633300781</v>
      </c>
      <c r="W1855" s="3">
        <v>63.563735961914062</v>
      </c>
      <c r="X1855" s="3">
        <v>55.858154296875</v>
      </c>
      <c r="Y1855" s="3">
        <v>52.059886932373047</v>
      </c>
      <c r="Z1855" s="3">
        <v>48.152511596679688</v>
      </c>
      <c r="AA1855" s="3">
        <v>38.137802124023438</v>
      </c>
      <c r="AB1855" s="3">
        <v>36.056026458740234</v>
      </c>
      <c r="AC1855" s="3">
        <v>37.389377593994141</v>
      </c>
      <c r="AD1855" s="3">
        <v>36.223991394042969</v>
      </c>
      <c r="AE1855" s="3">
        <v>38.072998046875</v>
      </c>
      <c r="AF1855" s="3">
        <v>38.912021636962891</v>
      </c>
      <c r="AG1855" s="3">
        <v>43.463741302490234</v>
      </c>
      <c r="AH1855" s="3">
        <v>68.3310546875</v>
      </c>
      <c r="AI1855" s="3">
        <v>71.678009033203125</v>
      </c>
      <c r="AJ1855" s="3">
        <v>68.263679504394531</v>
      </c>
      <c r="AK1855" s="3">
        <v>63.701583862304688</v>
      </c>
      <c r="AL1855" s="3">
        <v>63.468395233154297</v>
      </c>
      <c r="AM1855" s="3">
        <v>58.483806610107422</v>
      </c>
      <c r="AN1855" s="3">
        <v>50.9302978515625</v>
      </c>
      <c r="AO1855" s="3">
        <v>55.814216613769531</v>
      </c>
      <c r="AP1855" s="3">
        <v>53.450424194335938</v>
      </c>
      <c r="AQ1855" s="3">
        <v>50.26312255859375</v>
      </c>
      <c r="AR1855" s="3">
        <v>50.743743896484375</v>
      </c>
      <c r="AS1855" s="3">
        <v>46.17364501953125</v>
      </c>
      <c r="AT1855" s="3">
        <v>46.039344787597656</v>
      </c>
      <c r="AU1855" s="3">
        <v>42.585010528564453</v>
      </c>
      <c r="AV1855" s="3">
        <v>39.556385040283203</v>
      </c>
      <c r="AW1855" s="3">
        <v>34.388065338134766</v>
      </c>
      <c r="AX1855" s="3">
        <v>33.372505187988281</v>
      </c>
      <c r="AY1855" s="3">
        <v>29.234586715698242</v>
      </c>
      <c r="AZ1855" s="3">
        <v>30.844514846801758</v>
      </c>
      <c r="BA1855" s="3">
        <v>30.756013870239258</v>
      </c>
      <c r="BB1855" s="3">
        <v>32.561588287353516</v>
      </c>
      <c r="BC1855" s="3">
        <v>31.806879043579102</v>
      </c>
      <c r="BD1855" s="3">
        <v>32.207183837890625</v>
      </c>
      <c r="BE1855" s="3">
        <v>30.579118728637695</v>
      </c>
      <c r="BF1855" s="3">
        <v>30.409839630126953</v>
      </c>
      <c r="BG1855" s="3">
        <v>31.131929397583008</v>
      </c>
      <c r="BH1855" s="3">
        <v>31.617855072021484</v>
      </c>
      <c r="BI1855" s="3">
        <v>32.808170318603516</v>
      </c>
      <c r="BJ1855" s="3">
        <v>32.983348846435547</v>
      </c>
      <c r="BK1855" s="3">
        <v>34.232681274414063</v>
      </c>
      <c r="BL1855" s="3">
        <v>33.951389312744141</v>
      </c>
      <c r="BM1855" s="3">
        <v>34.281063079833984</v>
      </c>
      <c r="BN1855" s="3">
        <v>34.923900604248047</v>
      </c>
      <c r="BO1855" s="3">
        <v>34.823936462402344</v>
      </c>
      <c r="BP1855" s="3">
        <v>37.947303771972656</v>
      </c>
      <c r="BQ1855" s="3">
        <v>41.363986968994141</v>
      </c>
      <c r="BR1855" s="3">
        <v>68.6656494140625</v>
      </c>
      <c r="BS1855" s="3">
        <v>67.888809204101563</v>
      </c>
      <c r="BT1855" s="3">
        <v>66.785621643066406</v>
      </c>
      <c r="BU1855" s="3">
        <v>62.597660064697266</v>
      </c>
      <c r="BV1855" s="3">
        <v>63.532527923583984</v>
      </c>
      <c r="BW1855" s="3">
        <v>52.864200592041016</v>
      </c>
      <c r="BX1855" s="3">
        <v>46.303981781005859</v>
      </c>
      <c r="BY1855" s="3">
        <v>56.108249664306641</v>
      </c>
      <c r="BZ1855" s="3">
        <v>54.778217315673828</v>
      </c>
      <c r="CA1855" s="3">
        <v>45.209358215332031</v>
      </c>
      <c r="CB1855" s="3">
        <v>49.682933807373047</v>
      </c>
      <c r="CC1855" s="3">
        <v>46.633831024169922</v>
      </c>
      <c r="CD1855" s="3">
        <v>44.901371002197266</v>
      </c>
      <c r="CE1855" s="3">
        <v>42.632980346679688</v>
      </c>
      <c r="CF1855" s="3">
        <v>39.208595275878906</v>
      </c>
      <c r="CG1855" s="3">
        <v>33.760791778564453</v>
      </c>
      <c r="CH1855" s="3">
        <v>32.849140167236328</v>
      </c>
      <c r="CI1855" s="3">
        <v>29.139474868774414</v>
      </c>
      <c r="CJ1855" s="3">
        <v>31.292503356933594</v>
      </c>
      <c r="CK1855" s="3">
        <v>32.042949676513672</v>
      </c>
      <c r="CL1855" s="3">
        <v>32.366085052490234</v>
      </c>
      <c r="CM1855" s="3">
        <v>31.770715713500977</v>
      </c>
      <c r="CN1855" s="3">
        <v>32.582271575927734</v>
      </c>
      <c r="CO1855" s="3">
        <v>29.596803665161133</v>
      </c>
      <c r="CP1855" s="3">
        <v>31.091573715209961</v>
      </c>
      <c r="CQ1855" s="3">
        <v>31.781276702880859</v>
      </c>
      <c r="CR1855" s="3">
        <v>31.659263610839844</v>
      </c>
      <c r="CS1855" s="3">
        <v>32.601875305175781</v>
      </c>
      <c r="CT1855" s="3">
        <v>32.976444244384766</v>
      </c>
      <c r="CU1855" s="3">
        <v>34.573570251464844</v>
      </c>
      <c r="CV1855" s="3">
        <v>33.801662445068359</v>
      </c>
      <c r="CW1855" s="3">
        <v>34.095787048339844</v>
      </c>
      <c r="CX1855" s="3">
        <v>34.822956085205078</v>
      </c>
      <c r="CY1855" s="3">
        <v>35.095836639404297</v>
      </c>
      <c r="CZ1855" s="3">
        <v>37.799522399902344</v>
      </c>
      <c r="DA1855" s="3">
        <v>41.244266510009766</v>
      </c>
      <c r="DB1855" t="s">
        <v>2051</v>
      </c>
      <c r="DC1855" t="s">
        <v>2051</v>
      </c>
    </row>
    <row r="1856" spans="1:107" x14ac:dyDescent="0.25">
      <c r="A1856" s="15" t="s">
        <v>2041</v>
      </c>
      <c r="C1856" s="16">
        <v>42173.279953703706</v>
      </c>
      <c r="D1856" s="17">
        <v>42173.279953703706</v>
      </c>
      <c r="E1856" s="3">
        <v>38.556129455566406</v>
      </c>
      <c r="F1856" s="3">
        <v>54.532447814941406</v>
      </c>
      <c r="G1856" s="3">
        <v>38.992668151855469</v>
      </c>
      <c r="H1856" s="3">
        <v>68.83404541015625</v>
      </c>
      <c r="I1856" s="3">
        <v>73.859733581542969</v>
      </c>
      <c r="J1856" s="3">
        <v>70.296501159667969</v>
      </c>
      <c r="K1856" s="3">
        <v>61.626914978027344</v>
      </c>
      <c r="L1856" s="3">
        <v>58.246463775634766</v>
      </c>
      <c r="M1856" s="3">
        <v>54.411720275878906</v>
      </c>
      <c r="N1856" s="3">
        <v>48.542560577392578</v>
      </c>
      <c r="O1856" s="3">
        <v>37.627395629882813</v>
      </c>
      <c r="P1856" s="3">
        <v>36.020664215087891</v>
      </c>
      <c r="Q1856" s="3">
        <v>37.153900146484375</v>
      </c>
      <c r="R1856" s="3">
        <v>36.221050262451172</v>
      </c>
      <c r="S1856" s="3">
        <v>37.926895141601563</v>
      </c>
      <c r="T1856" s="3">
        <v>39.100639343261719</v>
      </c>
      <c r="U1856" s="3">
        <v>43.559322357177734</v>
      </c>
      <c r="V1856" s="3">
        <v>70.039016723632812</v>
      </c>
      <c r="W1856" s="3">
        <v>57.173839569091797</v>
      </c>
      <c r="X1856" s="3">
        <v>60.977497100830078</v>
      </c>
      <c r="Y1856" s="3">
        <v>54.419876098632813</v>
      </c>
      <c r="Z1856" s="3">
        <v>47.864994049072266</v>
      </c>
      <c r="AA1856" s="3">
        <v>38.209968566894531</v>
      </c>
      <c r="AB1856" s="3">
        <v>35.170993804931641</v>
      </c>
      <c r="AC1856" s="3">
        <v>36.484233856201172</v>
      </c>
      <c r="AD1856" s="3">
        <v>36.469776153564453</v>
      </c>
      <c r="AE1856" s="3">
        <v>37.724040985107422</v>
      </c>
      <c r="AF1856" s="3">
        <v>39.412036895751953</v>
      </c>
      <c r="AG1856" s="3">
        <v>43.711040496826172</v>
      </c>
      <c r="AH1856" s="3">
        <v>69.077285766601563</v>
      </c>
      <c r="AI1856" s="3">
        <v>69.280891418457031</v>
      </c>
      <c r="AJ1856" s="3">
        <v>66.584465026855469</v>
      </c>
      <c r="AK1856" s="3">
        <v>62.44451904296875</v>
      </c>
      <c r="AL1856" s="3">
        <v>62.494098663330078</v>
      </c>
      <c r="AM1856" s="3">
        <v>56.240676879882812</v>
      </c>
      <c r="AN1856" s="3">
        <v>49.124496459960938</v>
      </c>
      <c r="AO1856" s="3">
        <v>55.859615325927734</v>
      </c>
      <c r="AP1856" s="3">
        <v>52.553699493408203</v>
      </c>
      <c r="AQ1856" s="3">
        <v>49.931625366210937</v>
      </c>
      <c r="AR1856" s="3">
        <v>51.382221221923828</v>
      </c>
      <c r="AS1856" s="3">
        <v>47.564861297607422</v>
      </c>
      <c r="AT1856" s="3">
        <v>47.265457153320313</v>
      </c>
      <c r="AU1856" s="3">
        <v>41.710006713867188</v>
      </c>
      <c r="AV1856" s="3">
        <v>39.116909027099609</v>
      </c>
      <c r="AW1856" s="3">
        <v>34.940372467041016</v>
      </c>
      <c r="AX1856" s="3">
        <v>32.564937591552734</v>
      </c>
      <c r="AY1856" s="3">
        <v>28.389759063720703</v>
      </c>
      <c r="AZ1856" s="3">
        <v>30.262714385986328</v>
      </c>
      <c r="BA1856" s="3">
        <v>31.450387954711914</v>
      </c>
      <c r="BB1856" s="3">
        <v>32.804241180419922</v>
      </c>
      <c r="BC1856" s="3">
        <v>31.811639785766602</v>
      </c>
      <c r="BD1856" s="3">
        <v>32.483348846435547</v>
      </c>
      <c r="BE1856" s="3">
        <v>30.670265197753906</v>
      </c>
      <c r="BF1856" s="3">
        <v>30.754476547241211</v>
      </c>
      <c r="BG1856" s="3">
        <v>31.265802383422852</v>
      </c>
      <c r="BH1856" s="3">
        <v>32.238002777099609</v>
      </c>
      <c r="BI1856" s="3">
        <v>32.47918701171875</v>
      </c>
      <c r="BJ1856" s="3">
        <v>33.064079284667969</v>
      </c>
      <c r="BK1856" s="3">
        <v>34.2069091796875</v>
      </c>
      <c r="BL1856" s="3">
        <v>33.721958160400391</v>
      </c>
      <c r="BM1856" s="3">
        <v>34.396903991699219</v>
      </c>
      <c r="BN1856" s="3">
        <v>34.839134216308594</v>
      </c>
      <c r="BO1856" s="3">
        <v>34.839763641357422</v>
      </c>
      <c r="BP1856" s="3">
        <v>38.086421966552734</v>
      </c>
      <c r="BQ1856" s="3">
        <v>41.382095336914063</v>
      </c>
      <c r="BR1856" s="3">
        <v>70.552749633789063</v>
      </c>
      <c r="BS1856" s="3">
        <v>64.204414367675781</v>
      </c>
      <c r="BT1856" s="3">
        <v>64.511085510253906</v>
      </c>
      <c r="BU1856" s="3">
        <v>59.80633544921875</v>
      </c>
      <c r="BV1856" s="3">
        <v>59.871086120605469</v>
      </c>
      <c r="BW1856" s="3">
        <v>52.345161437988281</v>
      </c>
      <c r="BX1856" s="3">
        <v>47.627464294433594</v>
      </c>
      <c r="BY1856" s="3">
        <v>54.759918212890625</v>
      </c>
      <c r="BZ1856" s="3">
        <v>50.91400146484375</v>
      </c>
      <c r="CA1856" s="3">
        <v>53.164176940917969</v>
      </c>
      <c r="CB1856" s="3">
        <v>52.412303924560547</v>
      </c>
      <c r="CC1856" s="3">
        <v>48.906494140625</v>
      </c>
      <c r="CD1856" s="3">
        <v>48.101161956787109</v>
      </c>
      <c r="CE1856" s="3">
        <v>41.978755950927734</v>
      </c>
      <c r="CF1856" s="3">
        <v>40.374092102050781</v>
      </c>
      <c r="CG1856" s="3">
        <v>34.704429626464844</v>
      </c>
      <c r="CH1856" s="3">
        <v>30.94609260559082</v>
      </c>
      <c r="CI1856" s="3">
        <v>26.802738189697266</v>
      </c>
      <c r="CJ1856" s="3">
        <v>31.910869598388672</v>
      </c>
      <c r="CK1856" s="3">
        <v>30.426538467407227</v>
      </c>
      <c r="CL1856" s="3">
        <v>32.687606811523438</v>
      </c>
      <c r="CM1856" s="3">
        <v>31.128084182739258</v>
      </c>
      <c r="CN1856" s="3">
        <v>31.421106338500977</v>
      </c>
      <c r="CO1856" s="3">
        <v>31.651653289794922</v>
      </c>
      <c r="CP1856" s="3">
        <v>30.186784744262695</v>
      </c>
      <c r="CQ1856" s="3">
        <v>30.686058044433594</v>
      </c>
      <c r="CR1856" s="3">
        <v>33.230953216552734</v>
      </c>
      <c r="CS1856" s="3">
        <v>32.641899108886719</v>
      </c>
      <c r="CT1856" s="3">
        <v>32.953174591064453</v>
      </c>
      <c r="CU1856" s="3">
        <v>34.152805328369141</v>
      </c>
      <c r="CV1856" s="3">
        <v>33.767814636230469</v>
      </c>
      <c r="CW1856" s="3">
        <v>34.984142303466797</v>
      </c>
      <c r="CX1856" s="3">
        <v>34.835617065429688</v>
      </c>
      <c r="CY1856" s="3">
        <v>34.722457885742188</v>
      </c>
      <c r="CZ1856" s="3">
        <v>38.476676940917969</v>
      </c>
      <c r="DA1856" s="3">
        <v>41.488651275634766</v>
      </c>
      <c r="DB1856" t="s">
        <v>2051</v>
      </c>
      <c r="DC1856" t="s">
        <v>2051</v>
      </c>
    </row>
    <row r="1857" spans="1:107" x14ac:dyDescent="0.25">
      <c r="A1857" s="15" t="s">
        <v>2042</v>
      </c>
      <c r="C1857" s="16">
        <v>42173.279965277776</v>
      </c>
      <c r="D1857" s="17">
        <v>42173.279965277776</v>
      </c>
      <c r="E1857" s="3">
        <v>39.808731079101563</v>
      </c>
      <c r="F1857" s="3">
        <v>54.532447814941406</v>
      </c>
      <c r="G1857" s="3">
        <v>39.269062042236328</v>
      </c>
      <c r="H1857" s="3">
        <v>65.373924255371094</v>
      </c>
      <c r="I1857" s="3">
        <v>73.677993774414063</v>
      </c>
      <c r="J1857" s="3">
        <v>70.584426879882813</v>
      </c>
      <c r="K1857" s="3">
        <v>61.854694366455078</v>
      </c>
      <c r="L1857" s="3">
        <v>58.642936706542969</v>
      </c>
      <c r="M1857" s="3">
        <v>54.315425872802734</v>
      </c>
      <c r="N1857" s="3">
        <v>48.210071563720703</v>
      </c>
      <c r="O1857" s="3">
        <v>38.359340667724609</v>
      </c>
      <c r="P1857" s="3">
        <v>35.453361511230469</v>
      </c>
      <c r="Q1857" s="3">
        <v>36.971500396728516</v>
      </c>
      <c r="R1857" s="3">
        <v>36.409332275390625</v>
      </c>
      <c r="S1857" s="3">
        <v>37.780506134033203</v>
      </c>
      <c r="T1857" s="3">
        <v>39.308685302734375</v>
      </c>
      <c r="U1857" s="3">
        <v>43.623550415039062</v>
      </c>
      <c r="V1857" s="3">
        <v>73.618583679199219</v>
      </c>
      <c r="W1857" s="3">
        <v>62.83197021484375</v>
      </c>
      <c r="X1857" s="3">
        <v>54.837741851806641</v>
      </c>
      <c r="Y1857" s="3">
        <v>54.280490875244141</v>
      </c>
      <c r="Z1857" s="3">
        <v>47.393035888671875</v>
      </c>
      <c r="AA1857" s="3">
        <v>38.616497039794922</v>
      </c>
      <c r="AB1857" s="3">
        <v>36.051342010498047</v>
      </c>
      <c r="AC1857" s="3">
        <v>37.032020568847656</v>
      </c>
      <c r="AD1857" s="3">
        <v>36.454322814941406</v>
      </c>
      <c r="AE1857" s="3">
        <v>37.693214416503906</v>
      </c>
      <c r="AF1857" s="3">
        <v>39.283462524414063</v>
      </c>
      <c r="AG1857" s="3">
        <v>43.657382965087891</v>
      </c>
      <c r="AH1857" s="3">
        <v>71.702064514160156</v>
      </c>
      <c r="AI1857" s="3">
        <v>66.874160766601563</v>
      </c>
      <c r="AJ1857" s="3">
        <v>66.539329528808594</v>
      </c>
      <c r="AK1857" s="3">
        <v>60.009281158447266</v>
      </c>
      <c r="AL1857" s="3">
        <v>61.450626373291016</v>
      </c>
      <c r="AM1857" s="3">
        <v>54.357669830322266</v>
      </c>
      <c r="AN1857" s="3">
        <v>50.835212707519531</v>
      </c>
      <c r="AO1857" s="3">
        <v>54.409652709960938</v>
      </c>
      <c r="AP1857" s="3">
        <v>50.60540771484375</v>
      </c>
      <c r="AQ1857" s="3">
        <v>52.505500793457031</v>
      </c>
      <c r="AR1857" s="3">
        <v>52.254215240478516</v>
      </c>
      <c r="AS1857" s="3">
        <v>47.462478637695313</v>
      </c>
      <c r="AT1857" s="3">
        <v>45.981834411621094</v>
      </c>
      <c r="AU1857" s="3">
        <v>42.947269439697266</v>
      </c>
      <c r="AV1857" s="3">
        <v>38.52685546875</v>
      </c>
      <c r="AW1857" s="3">
        <v>34.872428894042969</v>
      </c>
      <c r="AX1857" s="3">
        <v>33.343448638916016</v>
      </c>
      <c r="AY1857" s="3">
        <v>27.352378845214844</v>
      </c>
      <c r="AZ1857" s="3">
        <v>31.279590606689453</v>
      </c>
      <c r="BA1857" s="3">
        <v>30.984493255615234</v>
      </c>
      <c r="BB1857" s="3">
        <v>31.644643783569336</v>
      </c>
      <c r="BC1857" s="3">
        <v>31.598274230957031</v>
      </c>
      <c r="BD1857" s="3">
        <v>32.699325561523438</v>
      </c>
      <c r="BE1857" s="3">
        <v>30.999456405639648</v>
      </c>
      <c r="BF1857" s="3">
        <v>30.533290863037109</v>
      </c>
      <c r="BG1857" s="3">
        <v>31.13768196105957</v>
      </c>
      <c r="BH1857" s="3">
        <v>32.458858489990234</v>
      </c>
      <c r="BI1857" s="3">
        <v>32.430038452148437</v>
      </c>
      <c r="BJ1857" s="3">
        <v>33.019378662109375</v>
      </c>
      <c r="BK1857" s="3">
        <v>34.020774841308594</v>
      </c>
      <c r="BL1857" s="3">
        <v>34.076553344726562</v>
      </c>
      <c r="BM1857" s="3">
        <v>34.521785736083984</v>
      </c>
      <c r="BN1857" s="3">
        <v>34.809089660644531</v>
      </c>
      <c r="BO1857" s="3">
        <v>34.918792724609375</v>
      </c>
      <c r="BP1857" s="3">
        <v>38.156696319580078</v>
      </c>
      <c r="BQ1857" s="3">
        <v>41.400131225585938</v>
      </c>
      <c r="BR1857" s="3">
        <v>74.110267639160156</v>
      </c>
      <c r="BS1857" s="3">
        <v>61.049667358398437</v>
      </c>
      <c r="BT1857" s="3">
        <v>67.016395568847656</v>
      </c>
      <c r="BU1857" s="3">
        <v>53.048717498779297</v>
      </c>
      <c r="BV1857" s="3">
        <v>60.676193237304688</v>
      </c>
      <c r="BW1857" s="3">
        <v>51.382698059082031</v>
      </c>
      <c r="BX1857" s="3">
        <v>52.568225860595703</v>
      </c>
      <c r="BY1857" s="3">
        <v>53.6534423828125</v>
      </c>
      <c r="BZ1857" s="3">
        <v>43.902568817138672</v>
      </c>
      <c r="CA1857" s="3">
        <v>51.123065948486328</v>
      </c>
      <c r="CB1857" s="3">
        <v>53.320362091064453</v>
      </c>
      <c r="CC1857" s="3">
        <v>47.783584594726563</v>
      </c>
      <c r="CD1857" s="3">
        <v>43.968379974365234</v>
      </c>
      <c r="CE1857" s="3">
        <v>43.923854827880859</v>
      </c>
      <c r="CF1857" s="3">
        <v>32.286491394042969</v>
      </c>
      <c r="CG1857" s="3">
        <v>35.238861083984375</v>
      </c>
      <c r="CH1857" s="3">
        <v>34.325447082519531</v>
      </c>
      <c r="CI1857" s="3">
        <v>26.439870834350586</v>
      </c>
      <c r="CJ1857" s="3">
        <v>28.792476654052734</v>
      </c>
      <c r="CK1857" s="3">
        <v>31.898569107055664</v>
      </c>
      <c r="CL1857" s="3">
        <v>30.073808670043945</v>
      </c>
      <c r="CM1857" s="3">
        <v>31.791805267333984</v>
      </c>
      <c r="CN1857" s="3">
        <v>33.99560546875</v>
      </c>
      <c r="CO1857" s="3">
        <v>31.648027420043945</v>
      </c>
      <c r="CP1857" s="3">
        <v>30.806432723999023</v>
      </c>
      <c r="CQ1857" s="3">
        <v>31.618234634399414</v>
      </c>
      <c r="CR1857" s="3">
        <v>31.721294403076172</v>
      </c>
      <c r="CS1857" s="3">
        <v>31.553741455078125</v>
      </c>
      <c r="CT1857" s="3">
        <v>33.301002502441406</v>
      </c>
      <c r="CU1857" s="3">
        <v>33.537281036376953</v>
      </c>
      <c r="CV1857" s="3">
        <v>34.239578247070313</v>
      </c>
      <c r="CW1857" s="3">
        <v>33.99224853515625</v>
      </c>
      <c r="CX1857" s="3">
        <v>34.868602752685547</v>
      </c>
      <c r="CY1857" s="3">
        <v>35.227840423583984</v>
      </c>
      <c r="CZ1857" s="3">
        <v>37.904335021972656</v>
      </c>
      <c r="DA1857" s="3">
        <v>41.407760620117188</v>
      </c>
      <c r="DB1857" t="s">
        <v>2051</v>
      </c>
      <c r="DC1857" t="s">
        <v>2051</v>
      </c>
    </row>
    <row r="1858" spans="1:107" x14ac:dyDescent="0.25">
      <c r="A1858" s="15" t="s">
        <v>2043</v>
      </c>
      <c r="C1858" s="16">
        <v>42173.279965277776</v>
      </c>
      <c r="D1858" s="17">
        <v>42173.279965277776</v>
      </c>
      <c r="E1858" s="3">
        <v>39.736225128173828</v>
      </c>
      <c r="F1858" s="3">
        <v>54.532447814941406</v>
      </c>
      <c r="G1858" s="3">
        <v>39.477188110351563</v>
      </c>
      <c r="H1858" s="3">
        <v>66.113014221191406</v>
      </c>
      <c r="I1858" s="3">
        <v>72.81884765625</v>
      </c>
      <c r="J1858" s="3">
        <v>74.620758056640625</v>
      </c>
      <c r="K1858" s="3">
        <v>61.598457336425781</v>
      </c>
      <c r="L1858" s="3">
        <v>55.972698211669922</v>
      </c>
      <c r="M1858" s="3">
        <v>55.771255493164063</v>
      </c>
      <c r="N1858" s="3">
        <v>48.121349334716797</v>
      </c>
      <c r="O1858" s="3">
        <v>38.093299865722656</v>
      </c>
      <c r="P1858" s="3">
        <v>36.067714691162109</v>
      </c>
      <c r="Q1858" s="3">
        <v>37.081165313720703</v>
      </c>
      <c r="R1858" s="3">
        <v>36.328948974609375</v>
      </c>
      <c r="S1858" s="3">
        <v>37.9537353515625</v>
      </c>
      <c r="T1858" s="3">
        <v>39.169277191162109</v>
      </c>
      <c r="U1858" s="3">
        <v>43.636180877685547</v>
      </c>
      <c r="V1858" s="3">
        <v>76.965812683105469</v>
      </c>
      <c r="W1858" s="3">
        <v>61.368412017822266</v>
      </c>
      <c r="X1858" s="3">
        <v>49.35821533203125</v>
      </c>
      <c r="Y1858" s="3">
        <v>57.435443878173828</v>
      </c>
      <c r="Z1858" s="3">
        <v>48.720401763916016</v>
      </c>
      <c r="AA1858" s="3">
        <v>36.930900573730469</v>
      </c>
      <c r="AB1858" s="3">
        <v>36.185359954833984</v>
      </c>
      <c r="AC1858" s="3">
        <v>37.172859191894531</v>
      </c>
      <c r="AD1858" s="3">
        <v>36.312103271484375</v>
      </c>
      <c r="AE1858" s="3">
        <v>38.505161285400391</v>
      </c>
      <c r="AF1858" s="3">
        <v>39.041313171386719</v>
      </c>
      <c r="AG1858" s="3">
        <v>43.491615295410156</v>
      </c>
      <c r="AH1858" s="3">
        <v>73.62921142578125</v>
      </c>
      <c r="AI1858" s="3">
        <v>65.026443481445313</v>
      </c>
      <c r="AJ1858" s="3">
        <v>68.142585754394531</v>
      </c>
      <c r="AK1858" s="3">
        <v>57.208587646484375</v>
      </c>
      <c r="AL1858" s="3">
        <v>60.981559753417969</v>
      </c>
      <c r="AM1858" s="3">
        <v>52.710773468017578</v>
      </c>
      <c r="AN1858" s="3">
        <v>50.297042846679688</v>
      </c>
      <c r="AO1858" s="3">
        <v>53.823719024658203</v>
      </c>
      <c r="AP1858" s="3">
        <v>49.205921173095703</v>
      </c>
      <c r="AQ1858" s="3">
        <v>50.462776184082031</v>
      </c>
      <c r="AR1858" s="3">
        <v>52.039619445800781</v>
      </c>
      <c r="AS1858" s="3">
        <v>48.077316284179688</v>
      </c>
      <c r="AT1858" s="3">
        <v>44.919109344482422</v>
      </c>
      <c r="AU1858" s="3">
        <v>43.823703765869141</v>
      </c>
      <c r="AV1858" s="3">
        <v>36.246868133544922</v>
      </c>
      <c r="AW1858" s="3">
        <v>33.967914581298828</v>
      </c>
      <c r="AX1858" s="3">
        <v>33.122398376464844</v>
      </c>
      <c r="AY1858" s="3">
        <v>29.374774932861328</v>
      </c>
      <c r="AZ1858" s="3">
        <v>30.800163269042969</v>
      </c>
      <c r="BA1858" s="3">
        <v>31.933256149291992</v>
      </c>
      <c r="BB1858" s="3">
        <v>31.823816299438477</v>
      </c>
      <c r="BC1858" s="3">
        <v>31.857217788696289</v>
      </c>
      <c r="BD1858" s="3">
        <v>32.772876739501953</v>
      </c>
      <c r="BE1858" s="3">
        <v>31.432573318481445</v>
      </c>
      <c r="BF1858" s="3">
        <v>30.773355484008789</v>
      </c>
      <c r="BG1858" s="3">
        <v>31.51092529296875</v>
      </c>
      <c r="BH1858" s="3">
        <v>31.936086654663086</v>
      </c>
      <c r="BI1858" s="3">
        <v>32.235977172851562</v>
      </c>
      <c r="BJ1858" s="3">
        <v>33.423042297363281</v>
      </c>
      <c r="BK1858" s="3">
        <v>33.927921295166016</v>
      </c>
      <c r="BL1858" s="3">
        <v>33.850109100341797</v>
      </c>
      <c r="BM1858" s="3">
        <v>34.226619720458984</v>
      </c>
      <c r="BN1858" s="3">
        <v>34.897747039794922</v>
      </c>
      <c r="BO1858" s="3">
        <v>34.963386535644531</v>
      </c>
      <c r="BP1858" s="3">
        <v>38.069255828857422</v>
      </c>
      <c r="BQ1858" s="3">
        <v>41.574714660644531</v>
      </c>
      <c r="BR1858" s="3">
        <v>75.263099670410156</v>
      </c>
      <c r="BS1858" s="3">
        <v>63.469272613525391</v>
      </c>
      <c r="BT1858" s="3">
        <v>69.957817077636719</v>
      </c>
      <c r="BU1858" s="3">
        <v>49.553123474121094</v>
      </c>
      <c r="BV1858" s="3">
        <v>60.241523742675781</v>
      </c>
      <c r="BW1858" s="3">
        <v>49.734489440917969</v>
      </c>
      <c r="BX1858" s="3">
        <v>47.189342498779297</v>
      </c>
      <c r="BY1858" s="3">
        <v>52.174274444580078</v>
      </c>
      <c r="BZ1858" s="3">
        <v>50.215122222900391</v>
      </c>
      <c r="CA1858" s="3">
        <v>47.831398010253906</v>
      </c>
      <c r="CB1858" s="3">
        <v>49.623565673828125</v>
      </c>
      <c r="CC1858" s="3">
        <v>49.244728088378906</v>
      </c>
      <c r="CD1858" s="3">
        <v>42.925605773925781</v>
      </c>
      <c r="CE1858" s="3">
        <v>43.500320434570313</v>
      </c>
      <c r="CF1858" s="3">
        <v>32.434333801269531</v>
      </c>
      <c r="CG1858" s="3">
        <v>33.262439727783203</v>
      </c>
      <c r="CH1858" s="3">
        <v>33.004844665527344</v>
      </c>
      <c r="CI1858" s="3">
        <v>31.029697418212891</v>
      </c>
      <c r="CJ1858" s="3">
        <v>31.0853271484375</v>
      </c>
      <c r="CK1858" s="3">
        <v>32.033714294433594</v>
      </c>
      <c r="CL1858" s="3">
        <v>32.511005401611328</v>
      </c>
      <c r="CM1858" s="3">
        <v>32.680934906005859</v>
      </c>
      <c r="CN1858" s="3">
        <v>31.986469268798828</v>
      </c>
      <c r="CO1858" s="3">
        <v>31.527801513671875</v>
      </c>
      <c r="CP1858" s="3">
        <v>31.168903350830078</v>
      </c>
      <c r="CQ1858" s="3">
        <v>31.493568420410156</v>
      </c>
      <c r="CR1858" s="3">
        <v>31.637996673583984</v>
      </c>
      <c r="CS1858" s="3">
        <v>32.801059722900391</v>
      </c>
      <c r="CT1858" s="3">
        <v>34.06884765625</v>
      </c>
      <c r="CU1858" s="3">
        <v>34.337932586669922</v>
      </c>
      <c r="CV1858" s="3">
        <v>33.621089935302734</v>
      </c>
      <c r="CW1858" s="3">
        <v>33.991176605224609</v>
      </c>
      <c r="CX1858" s="3">
        <v>35.007556915283203</v>
      </c>
      <c r="CY1858" s="3">
        <v>34.840381622314453</v>
      </c>
      <c r="CZ1858" s="3">
        <v>38.091392517089844</v>
      </c>
      <c r="DA1858" s="3">
        <v>41.571216583251953</v>
      </c>
      <c r="DB1858" t="s">
        <v>2051</v>
      </c>
      <c r="DC1858" t="s">
        <v>2051</v>
      </c>
    </row>
    <row r="1859" spans="1:107" x14ac:dyDescent="0.25">
      <c r="A1859" s="15" t="s">
        <v>2044</v>
      </c>
      <c r="C1859" s="16">
        <v>42173.279965277776</v>
      </c>
      <c r="D1859" s="17">
        <v>42173.279965277776</v>
      </c>
      <c r="E1859" s="3">
        <v>39.717525482177734</v>
      </c>
      <c r="F1859" s="3">
        <v>54.532447814941406</v>
      </c>
      <c r="G1859" s="3">
        <v>39.670982360839844</v>
      </c>
      <c r="H1859" s="3">
        <v>61.358779907226563</v>
      </c>
      <c r="I1859" s="3">
        <v>69.898094177246094</v>
      </c>
      <c r="J1859" s="3">
        <v>76.225509643554688</v>
      </c>
      <c r="K1859" s="3">
        <v>67.244781494140625</v>
      </c>
      <c r="L1859" s="3">
        <v>55.077297210693359</v>
      </c>
      <c r="M1859" s="3">
        <v>54.928245544433594</v>
      </c>
      <c r="N1859" s="3">
        <v>48.597774505615234</v>
      </c>
      <c r="O1859" s="3">
        <v>37.940486907958984</v>
      </c>
      <c r="P1859" s="3">
        <v>35.492374420166016</v>
      </c>
      <c r="Q1859" s="3">
        <v>37.590408325195313</v>
      </c>
      <c r="R1859" s="3">
        <v>36.673648834228516</v>
      </c>
      <c r="S1859" s="3">
        <v>38.175216674804688</v>
      </c>
      <c r="T1859" s="3">
        <v>39.051856994628906</v>
      </c>
      <c r="U1859" s="3">
        <v>43.566669464111328</v>
      </c>
      <c r="V1859" s="3">
        <v>76.495391845703125</v>
      </c>
      <c r="W1859" s="3">
        <v>70.683319091796875</v>
      </c>
      <c r="X1859" s="3">
        <v>55.979267120361328</v>
      </c>
      <c r="Y1859" s="3">
        <v>52.147262573242188</v>
      </c>
      <c r="Z1859" s="3">
        <v>48.049720764160156</v>
      </c>
      <c r="AA1859" s="3">
        <v>38.239845275878906</v>
      </c>
      <c r="AB1859" s="3">
        <v>35.19659423828125</v>
      </c>
      <c r="AC1859" s="3">
        <v>38.169864654541016</v>
      </c>
      <c r="AD1859" s="3">
        <v>37.125804901123047</v>
      </c>
      <c r="AE1859" s="3">
        <v>38.0595703125</v>
      </c>
      <c r="AF1859" s="3">
        <v>38.960102081298828</v>
      </c>
      <c r="AG1859" s="3">
        <v>43.50408935546875</v>
      </c>
      <c r="AH1859" s="3">
        <v>75.661956787109375</v>
      </c>
      <c r="AI1859" s="3">
        <v>64.524955749511719</v>
      </c>
      <c r="AJ1859" s="3">
        <v>69.192962646484375</v>
      </c>
      <c r="AK1859" s="3">
        <v>54.303379058837891</v>
      </c>
      <c r="AL1859" s="3">
        <v>60.151927947998047</v>
      </c>
      <c r="AM1859" s="3">
        <v>50.398815155029297</v>
      </c>
      <c r="AN1859" s="3">
        <v>48.593307495117188</v>
      </c>
      <c r="AO1859" s="3">
        <v>55.44287109375</v>
      </c>
      <c r="AP1859" s="3">
        <v>50.119083404541016</v>
      </c>
      <c r="AQ1859" s="3">
        <v>49.469207763671875</v>
      </c>
      <c r="AR1859" s="3">
        <v>50.195335388183594</v>
      </c>
      <c r="AS1859" s="3">
        <v>49.884918212890625</v>
      </c>
      <c r="AT1859" s="3">
        <v>45.559284210205078</v>
      </c>
      <c r="AU1859" s="3">
        <v>43.3988037109375</v>
      </c>
      <c r="AV1859" s="3">
        <v>36.672260284423828</v>
      </c>
      <c r="AW1859" s="3">
        <v>34.354129791259766</v>
      </c>
      <c r="AX1859" s="3">
        <v>32.576469421386719</v>
      </c>
      <c r="AY1859" s="3">
        <v>30.301353454589844</v>
      </c>
      <c r="AZ1859" s="3">
        <v>30.396141052246094</v>
      </c>
      <c r="BA1859" s="3">
        <v>31.280086517333984</v>
      </c>
      <c r="BB1859" s="3">
        <v>31.835517883300781</v>
      </c>
      <c r="BC1859" s="3">
        <v>33.118919372558594</v>
      </c>
      <c r="BD1859" s="3">
        <v>32.858505249023438</v>
      </c>
      <c r="BE1859" s="3">
        <v>31.721397399902344</v>
      </c>
      <c r="BF1859" s="3">
        <v>31.148067474365234</v>
      </c>
      <c r="BG1859" s="3">
        <v>31.900688171386719</v>
      </c>
      <c r="BH1859" s="3">
        <v>31.979625701904297</v>
      </c>
      <c r="BI1859" s="3">
        <v>32.617774963378906</v>
      </c>
      <c r="BJ1859" s="3">
        <v>33.758655548095703</v>
      </c>
      <c r="BK1859" s="3">
        <v>34.1458740234375</v>
      </c>
      <c r="BL1859" s="3">
        <v>33.772201538085937</v>
      </c>
      <c r="BM1859" s="3">
        <v>34.186542510986328</v>
      </c>
      <c r="BN1859" s="3">
        <v>34.790203094482422</v>
      </c>
      <c r="BO1859" s="3">
        <v>35.059276580810547</v>
      </c>
      <c r="BP1859" s="3">
        <v>38.004604339599609</v>
      </c>
      <c r="BQ1859" s="3">
        <v>41.516300201416016</v>
      </c>
      <c r="BR1859" s="3">
        <v>77.572395324707031</v>
      </c>
      <c r="BS1859" s="3">
        <v>64.853370666503906</v>
      </c>
      <c r="BT1859" s="3">
        <v>69.87530517578125</v>
      </c>
      <c r="BU1859" s="3">
        <v>45.309597015380859</v>
      </c>
      <c r="BV1859" s="3">
        <v>58.001434326171875</v>
      </c>
      <c r="BW1859" s="3">
        <v>47.914798736572266</v>
      </c>
      <c r="BX1859" s="3">
        <v>48.166633605957031</v>
      </c>
      <c r="BY1859" s="3">
        <v>58.092983245849609</v>
      </c>
      <c r="BZ1859" s="3">
        <v>48.754234313964844</v>
      </c>
      <c r="CA1859" s="3">
        <v>48.000247955322266</v>
      </c>
      <c r="CB1859" s="3">
        <v>48.798683166503906</v>
      </c>
      <c r="CC1859" s="3">
        <v>50.932609558105469</v>
      </c>
      <c r="CD1859" s="3">
        <v>46.795635223388672</v>
      </c>
      <c r="CE1859" s="3">
        <v>43.489715576171875</v>
      </c>
      <c r="CF1859" s="3">
        <v>38.488967895507812</v>
      </c>
      <c r="CG1859" s="3">
        <v>34.040977478027344</v>
      </c>
      <c r="CH1859" s="3">
        <v>31.772512435913086</v>
      </c>
      <c r="CI1859" s="3">
        <v>31.500329971313477</v>
      </c>
      <c r="CJ1859" s="3">
        <v>30.542329788208008</v>
      </c>
      <c r="CK1859" s="3">
        <v>30.191293716430664</v>
      </c>
      <c r="CL1859" s="3">
        <v>30.512535095214844</v>
      </c>
      <c r="CM1859" s="3">
        <v>34.253105163574219</v>
      </c>
      <c r="CN1859" s="3">
        <v>32.935199737548828</v>
      </c>
      <c r="CO1859" s="3">
        <v>32.241870880126953</v>
      </c>
      <c r="CP1859" s="3">
        <v>32.234230041503906</v>
      </c>
      <c r="CQ1859" s="3">
        <v>32.398120880126953</v>
      </c>
      <c r="CR1859" s="3">
        <v>31.734735488891602</v>
      </c>
      <c r="CS1859" s="3">
        <v>32.850112915039063</v>
      </c>
      <c r="CT1859" s="3">
        <v>33.883098602294922</v>
      </c>
      <c r="CU1859" s="3">
        <v>33.837509155273438</v>
      </c>
      <c r="CV1859" s="3">
        <v>33.760463714599609</v>
      </c>
      <c r="CW1859" s="3">
        <v>34.246372222900391</v>
      </c>
      <c r="CX1859" s="3">
        <v>34.569232940673828</v>
      </c>
      <c r="CY1859" s="3">
        <v>35.250175476074219</v>
      </c>
      <c r="CZ1859" s="3">
        <v>37.857162475585937</v>
      </c>
      <c r="DA1859" s="3">
        <v>41.428981781005859</v>
      </c>
      <c r="DB1859" t="s">
        <v>2051</v>
      </c>
      <c r="DC1859" t="s">
        <v>2051</v>
      </c>
    </row>
    <row r="1860" spans="1:107" x14ac:dyDescent="0.25">
      <c r="A1860" s="15" t="s">
        <v>2045</v>
      </c>
      <c r="C1860" s="16">
        <v>42173.279965277776</v>
      </c>
      <c r="D1860" s="17">
        <v>42173.279965277776</v>
      </c>
      <c r="E1860" s="3">
        <v>40.097747802734375</v>
      </c>
      <c r="F1860" s="3">
        <v>54.532447814941406</v>
      </c>
      <c r="G1860" s="3">
        <v>39.824005126953125</v>
      </c>
      <c r="H1860" s="3">
        <v>61.107654571533203</v>
      </c>
      <c r="I1860" s="3">
        <v>72.341117858886719</v>
      </c>
      <c r="J1860" s="3">
        <v>75.177391052246094</v>
      </c>
      <c r="K1860" s="3">
        <v>67.02313232421875</v>
      </c>
      <c r="L1860" s="3">
        <v>54.712989807128906</v>
      </c>
      <c r="M1860" s="3">
        <v>54.315292358398437</v>
      </c>
      <c r="N1860" s="3">
        <v>48.528900146484375</v>
      </c>
      <c r="O1860" s="3">
        <v>38.466339111328125</v>
      </c>
      <c r="P1860" s="3">
        <v>35.457469940185547</v>
      </c>
      <c r="Q1860" s="3">
        <v>37.140415191650391</v>
      </c>
      <c r="R1860" s="3">
        <v>36.846343994140625</v>
      </c>
      <c r="S1860" s="3">
        <v>38.186859130859375</v>
      </c>
      <c r="T1860" s="3">
        <v>38.946449279785156</v>
      </c>
      <c r="U1860" s="3">
        <v>43.514797210693359</v>
      </c>
      <c r="V1860" s="3">
        <v>73.389175415039063</v>
      </c>
      <c r="W1860" s="3">
        <v>60.497573852539062</v>
      </c>
      <c r="X1860" s="3">
        <v>52.148483276367188</v>
      </c>
      <c r="Y1860" s="3">
        <v>56.134174346923828</v>
      </c>
      <c r="Z1860" s="3">
        <v>49.170356750488281</v>
      </c>
      <c r="AA1860" s="3">
        <v>39.308906555175781</v>
      </c>
      <c r="AB1860" s="3">
        <v>34.315605163574219</v>
      </c>
      <c r="AC1860" s="3">
        <v>36.081268310546875</v>
      </c>
      <c r="AD1860" s="3">
        <v>36.783218383789063</v>
      </c>
      <c r="AE1860" s="3">
        <v>38.433650970458984</v>
      </c>
      <c r="AF1860" s="3">
        <v>38.710784912109375</v>
      </c>
      <c r="AG1860" s="3">
        <v>43.574222564697266</v>
      </c>
      <c r="AH1860" s="3">
        <v>77.229118347167969</v>
      </c>
      <c r="AI1860" s="3">
        <v>65.715965270996094</v>
      </c>
      <c r="AJ1860" s="3">
        <v>69.277839660644531</v>
      </c>
      <c r="AK1860" s="3">
        <v>54.135101318359375</v>
      </c>
      <c r="AL1860" s="3">
        <v>57.803730010986328</v>
      </c>
      <c r="AM1860" s="3">
        <v>52.633964538574219</v>
      </c>
      <c r="AN1860" s="3">
        <v>51.833755493164062</v>
      </c>
      <c r="AO1860" s="3">
        <v>56.341651916503906</v>
      </c>
      <c r="AP1860" s="3">
        <v>48.692924499511719</v>
      </c>
      <c r="AQ1860" s="3">
        <v>49.298496246337891</v>
      </c>
      <c r="AR1860" s="3">
        <v>51.139816284179688</v>
      </c>
      <c r="AS1860" s="3">
        <v>48.537342071533203</v>
      </c>
      <c r="AT1860" s="3">
        <v>45.455715179443359</v>
      </c>
      <c r="AU1860" s="3">
        <v>42.923572540283203</v>
      </c>
      <c r="AV1860" s="3">
        <v>39.366123199462891</v>
      </c>
      <c r="AW1860" s="3">
        <v>34.083744049072266</v>
      </c>
      <c r="AX1860" s="3">
        <v>33.012378692626953</v>
      </c>
      <c r="AY1860" s="3">
        <v>30.409658432006836</v>
      </c>
      <c r="AZ1860" s="3">
        <v>30.848901748657227</v>
      </c>
      <c r="BA1860" s="3">
        <v>30.36351203918457</v>
      </c>
      <c r="BB1860" s="3">
        <v>31.38273811340332</v>
      </c>
      <c r="BC1860" s="3">
        <v>33.374797821044922</v>
      </c>
      <c r="BD1860" s="3">
        <v>32.597965240478516</v>
      </c>
      <c r="BE1860" s="3">
        <v>32.00177001953125</v>
      </c>
      <c r="BF1860" s="3">
        <v>31.785989761352539</v>
      </c>
      <c r="BG1860" s="3">
        <v>32.019222259521484</v>
      </c>
      <c r="BH1860" s="3">
        <v>31.745067596435547</v>
      </c>
      <c r="BI1860" s="3">
        <v>32.716205596923828</v>
      </c>
      <c r="BJ1860" s="3">
        <v>33.665233612060547</v>
      </c>
      <c r="BK1860" s="3">
        <v>34.03826904296875</v>
      </c>
      <c r="BL1860" s="3">
        <v>33.879276275634766</v>
      </c>
      <c r="BM1860" s="3">
        <v>34.066688537597656</v>
      </c>
      <c r="BN1860" s="3">
        <v>34.506515502929687</v>
      </c>
      <c r="BO1860" s="3">
        <v>35.06353759765625</v>
      </c>
      <c r="BP1860" s="3">
        <v>37.955390930175781</v>
      </c>
      <c r="BQ1860" s="3">
        <v>41.364925384521484</v>
      </c>
      <c r="BR1860" s="3">
        <v>78.31072998046875</v>
      </c>
      <c r="BS1860" s="3">
        <v>67.15020751953125</v>
      </c>
      <c r="BT1860" s="3">
        <v>68.747108459472656</v>
      </c>
      <c r="BU1860" s="3">
        <v>56.762058258056641</v>
      </c>
      <c r="BV1860" s="3">
        <v>51.504055023193359</v>
      </c>
      <c r="BW1860" s="3">
        <v>55.030990600585938</v>
      </c>
      <c r="BX1860" s="3">
        <v>55.262996673583984</v>
      </c>
      <c r="BY1860" s="3">
        <v>54.428272247314453</v>
      </c>
      <c r="BZ1860" s="3">
        <v>49.124027252197266</v>
      </c>
      <c r="CA1860" s="3">
        <v>50.772434234619141</v>
      </c>
      <c r="CB1860" s="3">
        <v>52.206813812255859</v>
      </c>
      <c r="CC1860" s="3">
        <v>43.357524871826172</v>
      </c>
      <c r="CD1860" s="3">
        <v>45.507286071777344</v>
      </c>
      <c r="CE1860" s="3">
        <v>41.466712951660156</v>
      </c>
      <c r="CF1860" s="3">
        <v>41.813999176025391</v>
      </c>
      <c r="CG1860" s="3">
        <v>32.785720825195312</v>
      </c>
      <c r="CH1860" s="3">
        <v>33.036758422851562</v>
      </c>
      <c r="CI1860" s="3">
        <v>30.607095718383789</v>
      </c>
      <c r="CJ1860" s="3">
        <v>30.910545349121094</v>
      </c>
      <c r="CK1860" s="3">
        <v>28.267518997192383</v>
      </c>
      <c r="CL1860" s="3">
        <v>32.326511383056641</v>
      </c>
      <c r="CM1860" s="3">
        <v>33.350715637207031</v>
      </c>
      <c r="CN1860" s="3">
        <v>31.922636032104492</v>
      </c>
      <c r="CO1860" s="3">
        <v>31.705757141113281</v>
      </c>
      <c r="CP1860" s="3">
        <v>31.565084457397461</v>
      </c>
      <c r="CQ1860" s="3">
        <v>32.148193359375</v>
      </c>
      <c r="CR1860" s="3">
        <v>31.673578262329102</v>
      </c>
      <c r="CS1860" s="3">
        <v>33.283172607421875</v>
      </c>
      <c r="CT1860" s="3">
        <v>33.077198028564453</v>
      </c>
      <c r="CU1860" s="3">
        <v>34.131332397460938</v>
      </c>
      <c r="CV1860" s="3">
        <v>33.798843383789062</v>
      </c>
      <c r="CW1860" s="3">
        <v>33.816749572753906</v>
      </c>
      <c r="CX1860" s="3">
        <v>34.122886657714844</v>
      </c>
      <c r="CY1860" s="3">
        <v>34.894569396972656</v>
      </c>
      <c r="CZ1860" s="3">
        <v>38.052478790283203</v>
      </c>
      <c r="DA1860" s="3">
        <v>41.374233245849609</v>
      </c>
      <c r="DB1860" t="s">
        <v>2051</v>
      </c>
      <c r="DC1860" t="s">
        <v>2051</v>
      </c>
    </row>
    <row r="1861" spans="1:107" x14ac:dyDescent="0.25">
      <c r="A1861" s="15" t="s">
        <v>2046</v>
      </c>
      <c r="C1861" s="16">
        <v>42173.279965277776</v>
      </c>
      <c r="D1861" s="17">
        <v>42173.279965277776</v>
      </c>
      <c r="E1861" s="3">
        <v>40.866802215576172</v>
      </c>
      <c r="F1861" s="3">
        <v>54.532447814941406</v>
      </c>
      <c r="G1861" s="3">
        <v>40.272548675537109</v>
      </c>
      <c r="H1861" s="3">
        <v>63.922332763671875</v>
      </c>
      <c r="I1861" s="3">
        <v>72.5865478515625</v>
      </c>
      <c r="J1861" s="3">
        <v>74.664962768554688</v>
      </c>
      <c r="K1861" s="3">
        <v>63.753387451171875</v>
      </c>
      <c r="L1861" s="3">
        <v>53.417575836181641</v>
      </c>
      <c r="M1861" s="3">
        <v>56.040824890136719</v>
      </c>
      <c r="N1861" s="3">
        <v>47.748554229736328</v>
      </c>
      <c r="O1861" s="3">
        <v>38.639541625976563</v>
      </c>
      <c r="P1861" s="3">
        <v>36.095703125</v>
      </c>
      <c r="Q1861" s="3">
        <v>37.186958312988281</v>
      </c>
      <c r="R1861" s="3">
        <v>36.671054840087891</v>
      </c>
      <c r="S1861" s="3">
        <v>38.317241668701172</v>
      </c>
      <c r="T1861" s="3">
        <v>39.047920227050781</v>
      </c>
      <c r="U1861" s="3">
        <v>43.635871887207031</v>
      </c>
      <c r="V1861" s="3">
        <v>75.0587158203125</v>
      </c>
      <c r="W1861" s="3">
        <v>49.120906829833984</v>
      </c>
      <c r="X1861" s="3">
        <v>53.273891448974609</v>
      </c>
      <c r="Y1861" s="3">
        <v>55.519882202148437</v>
      </c>
      <c r="Z1861" s="3">
        <v>46.026237487792969</v>
      </c>
      <c r="AA1861" s="3">
        <v>37.503894805908203</v>
      </c>
      <c r="AB1861" s="3">
        <v>38.167449951171875</v>
      </c>
      <c r="AC1861" s="3">
        <v>37.860488891601563</v>
      </c>
      <c r="AD1861" s="3">
        <v>36.761951446533203</v>
      </c>
      <c r="AE1861" s="3">
        <v>38.177814483642578</v>
      </c>
      <c r="AF1861" s="3">
        <v>39.255599975585938</v>
      </c>
      <c r="AG1861" s="3">
        <v>43.747768402099609</v>
      </c>
      <c r="AH1861" s="3">
        <v>78.064498901367188</v>
      </c>
      <c r="AI1861" s="3">
        <v>66.848320007324219</v>
      </c>
      <c r="AJ1861" s="3">
        <v>68.641250610351563</v>
      </c>
      <c r="AK1861" s="3">
        <v>59.348121643066406</v>
      </c>
      <c r="AL1861" s="3">
        <v>54.928932189941406</v>
      </c>
      <c r="AM1861" s="3">
        <v>52.555397033691406</v>
      </c>
      <c r="AN1861" s="3">
        <v>54.365364074707031</v>
      </c>
      <c r="AO1861" s="3">
        <v>53.906539916992187</v>
      </c>
      <c r="AP1861" s="3">
        <v>49.817642211914063</v>
      </c>
      <c r="AQ1861" s="3">
        <v>51.208034515380859</v>
      </c>
      <c r="AR1861" s="3">
        <v>50.010032653808594</v>
      </c>
      <c r="AS1861" s="3">
        <v>46.296260833740234</v>
      </c>
      <c r="AT1861" s="3">
        <v>46.706924438476562</v>
      </c>
      <c r="AU1861" s="3">
        <v>43.426017761230469</v>
      </c>
      <c r="AV1861" s="3">
        <v>39.504631042480469</v>
      </c>
      <c r="AW1861" s="3">
        <v>33.954780578613281</v>
      </c>
      <c r="AX1861" s="3">
        <v>34.384422302246094</v>
      </c>
      <c r="AY1861" s="3">
        <v>30.257255554199219</v>
      </c>
      <c r="AZ1861" s="3">
        <v>29.628787994384766</v>
      </c>
      <c r="BA1861" s="3">
        <v>29.932548522949219</v>
      </c>
      <c r="BB1861" s="3">
        <v>32.728530883789062</v>
      </c>
      <c r="BC1861" s="3">
        <v>33.38720703125</v>
      </c>
      <c r="BD1861" s="3">
        <v>32.213802337646484</v>
      </c>
      <c r="BE1861" s="3">
        <v>32.068290710449219</v>
      </c>
      <c r="BF1861" s="3">
        <v>31.590301513671875</v>
      </c>
      <c r="BG1861" s="3">
        <v>31.749303817749023</v>
      </c>
      <c r="BH1861" s="3">
        <v>32.086868286132812</v>
      </c>
      <c r="BI1861" s="3">
        <v>33.029666900634766</v>
      </c>
      <c r="BJ1861" s="3">
        <v>33.575576782226563</v>
      </c>
      <c r="BK1861" s="3">
        <v>34.025291442871094</v>
      </c>
      <c r="BL1861" s="3">
        <v>33.8740234375</v>
      </c>
      <c r="BM1861" s="3">
        <v>33.992305755615234</v>
      </c>
      <c r="BN1861" s="3">
        <v>34.715610504150391</v>
      </c>
      <c r="BO1861" s="3">
        <v>35.07843017578125</v>
      </c>
      <c r="BP1861" s="3">
        <v>38.041912078857422</v>
      </c>
      <c r="BQ1861" s="3">
        <v>41.489711761474609</v>
      </c>
      <c r="BR1861" s="3">
        <v>78.853401184082031</v>
      </c>
      <c r="BS1861" s="3">
        <v>67.83074951171875</v>
      </c>
      <c r="BT1861" s="3">
        <v>67.854560852050781</v>
      </c>
      <c r="BU1861" s="3">
        <v>63.464450836181641</v>
      </c>
      <c r="BV1861" s="3">
        <v>46.879108428955078</v>
      </c>
      <c r="BW1861" s="3">
        <v>49.209842681884766</v>
      </c>
      <c r="BX1861" s="3">
        <v>55.169528961181641</v>
      </c>
      <c r="BY1861" s="3">
        <v>48.792579650878906</v>
      </c>
      <c r="BZ1861" s="3">
        <v>50.265682220458984</v>
      </c>
      <c r="CA1861" s="3">
        <v>52.659206390380859</v>
      </c>
      <c r="CB1861" s="3">
        <v>46.454990386962891</v>
      </c>
      <c r="CC1861" s="3">
        <v>42.477622985839844</v>
      </c>
      <c r="CD1861" s="3">
        <v>48.704105377197266</v>
      </c>
      <c r="CE1861" s="3">
        <v>44.932636260986328</v>
      </c>
      <c r="CF1861" s="3">
        <v>36.617607116699219</v>
      </c>
      <c r="CG1861" s="3">
        <v>34.184024810791016</v>
      </c>
      <c r="CH1861" s="3">
        <v>36.121006011962891</v>
      </c>
      <c r="CI1861" s="3">
        <v>30.02412223815918</v>
      </c>
      <c r="CJ1861" s="3">
        <v>26.131494522094727</v>
      </c>
      <c r="CK1861" s="3">
        <v>30.933359146118164</v>
      </c>
      <c r="CL1861" s="3">
        <v>33.797611236572266</v>
      </c>
      <c r="CM1861" s="3">
        <v>33.550758361816406</v>
      </c>
      <c r="CN1861" s="3">
        <v>32.236278533935547</v>
      </c>
      <c r="CO1861" s="3">
        <v>32.363349914550781</v>
      </c>
      <c r="CP1861" s="3">
        <v>31.887001037597656</v>
      </c>
      <c r="CQ1861" s="3">
        <v>31.360269546508789</v>
      </c>
      <c r="CR1861" s="3">
        <v>32.769161224365234</v>
      </c>
      <c r="CS1861" s="3">
        <v>32.715278625488281</v>
      </c>
      <c r="CT1861" s="3">
        <v>33.661293029785156</v>
      </c>
      <c r="CU1861" s="3">
        <v>34.049762725830078</v>
      </c>
      <c r="CV1861" s="3">
        <v>34.173572540283203</v>
      </c>
      <c r="CW1861" s="3">
        <v>33.87213134765625</v>
      </c>
      <c r="CX1861" s="3">
        <v>35.380947113037109</v>
      </c>
      <c r="CY1861" s="3">
        <v>35.006515502929688</v>
      </c>
      <c r="CZ1861" s="3">
        <v>38.015995025634766</v>
      </c>
      <c r="DA1861" s="3">
        <v>41.64862060546875</v>
      </c>
      <c r="DB1861" t="s">
        <v>2051</v>
      </c>
      <c r="DC1861" t="s">
        <v>2051</v>
      </c>
    </row>
    <row r="1862" spans="1:107" x14ac:dyDescent="0.25">
      <c r="A1862" s="15" t="s">
        <v>2047</v>
      </c>
      <c r="C1862" s="16">
        <v>42173.279965277776</v>
      </c>
      <c r="D1862" s="17">
        <v>42173.279965277776</v>
      </c>
      <c r="E1862" s="3">
        <v>41.264430999755859</v>
      </c>
      <c r="F1862" s="3">
        <v>54.532447814941406</v>
      </c>
      <c r="G1862" s="3">
        <v>40.784313201904297</v>
      </c>
      <c r="H1862" s="3">
        <v>61.589141845703125</v>
      </c>
      <c r="I1862" s="3">
        <v>71.191574096679688</v>
      </c>
      <c r="J1862" s="3">
        <v>75.363121032714844</v>
      </c>
      <c r="K1862" s="3">
        <v>62.073879241943359</v>
      </c>
      <c r="L1862" s="3">
        <v>55.518852233886719</v>
      </c>
      <c r="M1862" s="3">
        <v>54.218788146972656</v>
      </c>
      <c r="N1862" s="3">
        <v>48.82171630859375</v>
      </c>
      <c r="O1862" s="3">
        <v>38.961536407470703</v>
      </c>
      <c r="P1862" s="3">
        <v>36.772769927978516</v>
      </c>
      <c r="Q1862" s="3">
        <v>37.744037628173828</v>
      </c>
      <c r="R1862" s="3">
        <v>36.832920074462891</v>
      </c>
      <c r="S1862" s="3">
        <v>38.409187316894531</v>
      </c>
      <c r="T1862" s="3">
        <v>38.996818542480469</v>
      </c>
      <c r="U1862" s="3">
        <v>43.514556884765625</v>
      </c>
      <c r="V1862" s="3">
        <v>75.830284118652344</v>
      </c>
      <c r="W1862" s="3">
        <v>62.40545654296875</v>
      </c>
      <c r="X1862" s="3">
        <v>57.706439971923828</v>
      </c>
      <c r="Y1862" s="3">
        <v>49.908126831054687</v>
      </c>
      <c r="Z1862" s="3">
        <v>49.824295043945313</v>
      </c>
      <c r="AA1862" s="3">
        <v>40.439620971679688</v>
      </c>
      <c r="AB1862" s="3">
        <v>35.570816040039062</v>
      </c>
      <c r="AC1862" s="3">
        <v>38.282005310058594</v>
      </c>
      <c r="AD1862" s="3">
        <v>36.751819610595703</v>
      </c>
      <c r="AE1862" s="3">
        <v>38.781745910644531</v>
      </c>
      <c r="AF1862" s="3">
        <v>39.051910400390625</v>
      </c>
      <c r="AG1862" s="3">
        <v>43.310718536376953</v>
      </c>
      <c r="AH1862" s="3">
        <v>78.470222473144531</v>
      </c>
      <c r="AI1862" s="3">
        <v>68.211219787597656</v>
      </c>
      <c r="AJ1862" s="3">
        <v>68.230751037597656</v>
      </c>
      <c r="AK1862" s="3">
        <v>63.452487945556641</v>
      </c>
      <c r="AL1862" s="3">
        <v>52.001544952392578</v>
      </c>
      <c r="AM1862" s="3">
        <v>54.002147674560547</v>
      </c>
      <c r="AN1862" s="3">
        <v>53.300079345703125</v>
      </c>
      <c r="AO1862" s="3">
        <v>51.231128692626953</v>
      </c>
      <c r="AP1862" s="3">
        <v>48.828536987304688</v>
      </c>
      <c r="AQ1862" s="3">
        <v>51.03961181640625</v>
      </c>
      <c r="AR1862" s="3">
        <v>49.948699951171875</v>
      </c>
      <c r="AS1862" s="3">
        <v>45.828586578369141</v>
      </c>
      <c r="AT1862" s="3">
        <v>47.313323974609375</v>
      </c>
      <c r="AU1862" s="3">
        <v>42.5380859375</v>
      </c>
      <c r="AV1862" s="3">
        <v>39.041175842285156</v>
      </c>
      <c r="AW1862" s="3">
        <v>34.098793029785156</v>
      </c>
      <c r="AX1862" s="3">
        <v>33.988147735595703</v>
      </c>
      <c r="AY1862" s="3">
        <v>31.013198852539063</v>
      </c>
      <c r="AZ1862" s="3">
        <v>30.212514877319336</v>
      </c>
      <c r="BA1862" s="3">
        <v>32.659633636474609</v>
      </c>
      <c r="BB1862" s="3">
        <v>32.722938537597656</v>
      </c>
      <c r="BC1862" s="3">
        <v>33.610404968261719</v>
      </c>
      <c r="BD1862" s="3">
        <v>33.012855529785156</v>
      </c>
      <c r="BE1862" s="3">
        <v>32.374248504638672</v>
      </c>
      <c r="BF1862" s="3">
        <v>31.594371795654297</v>
      </c>
      <c r="BG1862" s="3">
        <v>32.072242736816406</v>
      </c>
      <c r="BH1862" s="3">
        <v>32.298908233642578</v>
      </c>
      <c r="BI1862" s="3">
        <v>32.847373962402344</v>
      </c>
      <c r="BJ1862" s="3">
        <v>33.945270538330078</v>
      </c>
      <c r="BK1862" s="3">
        <v>34.019393920898437</v>
      </c>
      <c r="BL1862" s="3">
        <v>33.704540252685547</v>
      </c>
      <c r="BM1862" s="3">
        <v>33.941246032714844</v>
      </c>
      <c r="BN1862" s="3">
        <v>34.969463348388672</v>
      </c>
      <c r="BO1862" s="3">
        <v>34.979602813720703</v>
      </c>
      <c r="BP1862" s="3">
        <v>37.950386047363281</v>
      </c>
      <c r="BQ1862" s="3">
        <v>41.370704650878906</v>
      </c>
      <c r="BR1862" s="3">
        <v>78.723869323730469</v>
      </c>
      <c r="BS1862" s="3">
        <v>69.808464050292969</v>
      </c>
      <c r="BT1862" s="3">
        <v>68.160270690917969</v>
      </c>
      <c r="BU1862" s="3">
        <v>65.654083251953125</v>
      </c>
      <c r="BV1862" s="3">
        <v>44.439388275146484</v>
      </c>
      <c r="BW1862" s="3">
        <v>57.096591949462891</v>
      </c>
      <c r="BX1862" s="3">
        <v>49.285614013671875</v>
      </c>
      <c r="BY1862" s="3">
        <v>42.306743621826172</v>
      </c>
      <c r="BZ1862" s="3">
        <v>45.321727752685547</v>
      </c>
      <c r="CA1862" s="3">
        <v>51.074642181396484</v>
      </c>
      <c r="CB1862" s="3">
        <v>50.988861083984375</v>
      </c>
      <c r="CC1862" s="3">
        <v>47.464382171630859</v>
      </c>
      <c r="CD1862" s="3">
        <v>45.344387054443359</v>
      </c>
      <c r="CE1862" s="3">
        <v>37.728439331054688</v>
      </c>
      <c r="CF1862" s="3">
        <v>40.330978393554688</v>
      </c>
      <c r="CG1862" s="3">
        <v>35.197181701660156</v>
      </c>
      <c r="CH1862" s="3">
        <v>32.504219055175781</v>
      </c>
      <c r="CI1862" s="3">
        <v>32.102256774902344</v>
      </c>
      <c r="CJ1862" s="3">
        <v>31.467498779296875</v>
      </c>
      <c r="CK1862" s="3">
        <v>34.106910705566406</v>
      </c>
      <c r="CL1862" s="3">
        <v>31.674427032470703</v>
      </c>
      <c r="CM1862" s="3">
        <v>33.834804534912109</v>
      </c>
      <c r="CN1862" s="3">
        <v>34.143589019775391</v>
      </c>
      <c r="CO1862" s="3">
        <v>32.761985778808594</v>
      </c>
      <c r="CP1862" s="3">
        <v>31.160541534423828</v>
      </c>
      <c r="CQ1862" s="3">
        <v>32.940643310546875</v>
      </c>
      <c r="CR1862" s="3">
        <v>32.542552947998047</v>
      </c>
      <c r="CS1862" s="3">
        <v>33.121536254882813</v>
      </c>
      <c r="CT1862" s="3">
        <v>34.610565185546875</v>
      </c>
      <c r="CU1862" s="3">
        <v>34.003910064697266</v>
      </c>
      <c r="CV1862" s="3">
        <v>33.360160827636719</v>
      </c>
      <c r="CW1862" s="3">
        <v>34.101852416992188</v>
      </c>
      <c r="CX1862" s="3">
        <v>34.779834747314453</v>
      </c>
      <c r="CY1862" s="3">
        <v>35.047050476074219</v>
      </c>
      <c r="CZ1862" s="3">
        <v>37.875720977783203</v>
      </c>
      <c r="DA1862" s="3">
        <v>41.095882415771484</v>
      </c>
      <c r="DB1862" t="s">
        <v>2051</v>
      </c>
      <c r="DC1862" t="s">
        <v>2051</v>
      </c>
    </row>
    <row r="1863" spans="1:107" x14ac:dyDescent="0.25">
      <c r="A1863" s="15" t="s">
        <v>2048</v>
      </c>
      <c r="C1863" s="16">
        <v>42173.279965277776</v>
      </c>
      <c r="D1863" s="17">
        <v>42173.279965277776</v>
      </c>
      <c r="E1863" s="3">
        <v>40.794330596923828</v>
      </c>
      <c r="F1863" s="3">
        <v>54.532447814941406</v>
      </c>
      <c r="G1863" s="3">
        <v>40.862823486328125</v>
      </c>
      <c r="H1863" s="3">
        <v>60.882537841796875</v>
      </c>
      <c r="I1863" s="3">
        <v>67.6201171875</v>
      </c>
      <c r="J1863" s="3">
        <v>74.957138061523438</v>
      </c>
      <c r="K1863" s="3">
        <v>61.247722625732422</v>
      </c>
      <c r="L1863" s="3">
        <v>55.523914337158203</v>
      </c>
      <c r="M1863" s="3">
        <v>53.730319976806641</v>
      </c>
      <c r="N1863" s="3">
        <v>48.457427978515625</v>
      </c>
      <c r="O1863" s="3">
        <v>39.569938659667969</v>
      </c>
      <c r="P1863" s="3">
        <v>36.598747253417969</v>
      </c>
      <c r="Q1863" s="3">
        <v>38.068450927734375</v>
      </c>
      <c r="R1863" s="3">
        <v>36.938007354736328</v>
      </c>
      <c r="S1863" s="3">
        <v>38.261363983154297</v>
      </c>
      <c r="T1863" s="3">
        <v>39.093769073486328</v>
      </c>
      <c r="U1863" s="3">
        <v>43.576568603515625</v>
      </c>
      <c r="V1863" s="3">
        <v>72.879776000976563</v>
      </c>
      <c r="W1863" s="3">
        <v>56.092720031738281</v>
      </c>
      <c r="X1863" s="3">
        <v>53.604770660400391</v>
      </c>
      <c r="Y1863" s="3">
        <v>53.990856170654297</v>
      </c>
      <c r="Z1863" s="3">
        <v>48.753292083740234</v>
      </c>
      <c r="AA1863" s="3">
        <v>40.003574371337891</v>
      </c>
      <c r="AB1863" s="3">
        <v>37.172298431396484</v>
      </c>
      <c r="AC1863" s="3">
        <v>38.399803161621094</v>
      </c>
      <c r="AD1863" s="3">
        <v>37.451957702636719</v>
      </c>
      <c r="AE1863" s="3">
        <v>37.473995208740234</v>
      </c>
      <c r="AF1863" s="3">
        <v>39.125087738037109</v>
      </c>
      <c r="AG1863" s="3">
        <v>43.679306030273438</v>
      </c>
      <c r="AH1863" s="3">
        <v>78.469879150390625</v>
      </c>
      <c r="AI1863" s="3">
        <v>69.640838623046875</v>
      </c>
      <c r="AJ1863" s="3">
        <v>68.5869140625</v>
      </c>
      <c r="AK1863" s="3">
        <v>65.107002258300781</v>
      </c>
      <c r="AL1863" s="3">
        <v>52.329391479492188</v>
      </c>
      <c r="AM1863" s="3">
        <v>56.962902069091797</v>
      </c>
      <c r="AN1863" s="3">
        <v>51.828575134277344</v>
      </c>
      <c r="AO1863" s="3">
        <v>48.472511291503906</v>
      </c>
      <c r="AP1863" s="3">
        <v>48.703945159912109</v>
      </c>
      <c r="AQ1863" s="3">
        <v>51.931064605712891</v>
      </c>
      <c r="AR1863" s="3">
        <v>52.271457672119141</v>
      </c>
      <c r="AS1863" s="3">
        <v>46.993301391601563</v>
      </c>
      <c r="AT1863" s="3">
        <v>46.804237365722656</v>
      </c>
      <c r="AU1863" s="3">
        <v>43.054897308349609</v>
      </c>
      <c r="AV1863" s="3">
        <v>39.049705505371094</v>
      </c>
      <c r="AW1863" s="3">
        <v>36.926406860351563</v>
      </c>
      <c r="AX1863" s="3">
        <v>34.148231506347656</v>
      </c>
      <c r="AY1863" s="3">
        <v>31.086055755615234</v>
      </c>
      <c r="AZ1863" s="3">
        <v>30.910242080688477</v>
      </c>
      <c r="BA1863" s="3">
        <v>32.182910919189453</v>
      </c>
      <c r="BB1863" s="3">
        <v>32.748237609863281</v>
      </c>
      <c r="BC1863" s="3">
        <v>33.560134887695312</v>
      </c>
      <c r="BD1863" s="3">
        <v>33.720005035400391</v>
      </c>
      <c r="BE1863" s="3">
        <v>32.162910461425781</v>
      </c>
      <c r="BF1863" s="3">
        <v>31.89579963684082</v>
      </c>
      <c r="BG1863" s="3">
        <v>32.461460113525391</v>
      </c>
      <c r="BH1863" s="3">
        <v>32.2991943359375</v>
      </c>
      <c r="BI1863" s="3">
        <v>33.055854797363281</v>
      </c>
      <c r="BJ1863" s="3">
        <v>34.130409240722656</v>
      </c>
      <c r="BK1863" s="3">
        <v>33.649089813232422</v>
      </c>
      <c r="BL1863" s="3">
        <v>33.866477966308594</v>
      </c>
      <c r="BM1863" s="3">
        <v>34.21759033203125</v>
      </c>
      <c r="BN1863" s="3">
        <v>34.858009338378906</v>
      </c>
      <c r="BO1863" s="3">
        <v>35.068897247314453</v>
      </c>
      <c r="BP1863" s="3">
        <v>38.100013732910156</v>
      </c>
      <c r="BQ1863" s="3">
        <v>41.385581970214844</v>
      </c>
      <c r="BR1863" s="3">
        <v>78.120010375976563</v>
      </c>
      <c r="BS1863" s="3">
        <v>70.726287841796875</v>
      </c>
      <c r="BT1863" s="3">
        <v>69.046089172363281</v>
      </c>
      <c r="BU1863" s="3">
        <v>65.956153869628906</v>
      </c>
      <c r="BV1863" s="3">
        <v>54.218700408935547</v>
      </c>
      <c r="BW1863" s="3">
        <v>59.054592132568359</v>
      </c>
      <c r="BX1863" s="3">
        <v>50.011993408203125</v>
      </c>
      <c r="BY1863" s="3">
        <v>43.368175506591797</v>
      </c>
      <c r="BZ1863" s="3">
        <v>51.732231140136719</v>
      </c>
      <c r="CA1863" s="3">
        <v>52.102031707763672</v>
      </c>
      <c r="CB1863" s="3">
        <v>53.856651306152344</v>
      </c>
      <c r="CC1863" s="3">
        <v>48.275760650634766</v>
      </c>
      <c r="CD1863" s="3">
        <v>48.057525634765625</v>
      </c>
      <c r="CE1863" s="3">
        <v>44.411151885986328</v>
      </c>
      <c r="CF1863" s="3">
        <v>38.445541381835938</v>
      </c>
      <c r="CG1863" s="3">
        <v>39.214546203613281</v>
      </c>
      <c r="CH1863" s="3">
        <v>35.953323364257813</v>
      </c>
      <c r="CI1863" s="3">
        <v>30.248737335205078</v>
      </c>
      <c r="CJ1863" s="3">
        <v>31.004993438720703</v>
      </c>
      <c r="CK1863" s="3">
        <v>32.444572448730469</v>
      </c>
      <c r="CL1863" s="3">
        <v>33.833778381347656</v>
      </c>
      <c r="CM1863" s="3">
        <v>34.070655822753906</v>
      </c>
      <c r="CN1863" s="3">
        <v>34.625896453857422</v>
      </c>
      <c r="CO1863" s="3">
        <v>31.839773178100586</v>
      </c>
      <c r="CP1863" s="3">
        <v>32.319278717041016</v>
      </c>
      <c r="CQ1863" s="3">
        <v>33.029815673828125</v>
      </c>
      <c r="CR1863" s="3">
        <v>32.379085540771484</v>
      </c>
      <c r="CS1863" s="3">
        <v>32.672000885009766</v>
      </c>
      <c r="CT1863" s="3">
        <v>34.164638519287109</v>
      </c>
      <c r="CU1863" s="3">
        <v>32.902717590332031</v>
      </c>
      <c r="CV1863" s="3">
        <v>33.879550933837891</v>
      </c>
      <c r="CW1863" s="3">
        <v>34.563320159912109</v>
      </c>
      <c r="CX1863" s="3">
        <v>34.845848083496094</v>
      </c>
      <c r="CY1863" s="3">
        <v>35.094203948974609</v>
      </c>
      <c r="CZ1863" s="3">
        <v>38.360080718994141</v>
      </c>
      <c r="DA1863" s="3">
        <v>41.450366973876953</v>
      </c>
      <c r="DB1863" t="s">
        <v>2051</v>
      </c>
      <c r="DC1863" t="s">
        <v>2051</v>
      </c>
    </row>
    <row r="1864" spans="1:107" x14ac:dyDescent="0.25">
      <c r="A1864" s="15" t="s">
        <v>2049</v>
      </c>
      <c r="C1864" s="16">
        <v>42173.279965277776</v>
      </c>
      <c r="D1864" s="17">
        <v>42173.279965277776</v>
      </c>
      <c r="E1864" s="3">
        <v>40.978809356689453</v>
      </c>
      <c r="F1864" s="3">
        <v>54.532447814941406</v>
      </c>
      <c r="G1864" s="3">
        <v>40.852977752685547</v>
      </c>
      <c r="H1864" s="3">
        <v>60.262882232666016</v>
      </c>
      <c r="I1864" s="3">
        <v>70.2388916015625</v>
      </c>
      <c r="J1864" s="3">
        <v>72.619888305664063</v>
      </c>
      <c r="K1864" s="3">
        <v>58.6695556640625</v>
      </c>
      <c r="L1864" s="3">
        <v>55.040019989013672</v>
      </c>
      <c r="M1864" s="3">
        <v>54.2921142578125</v>
      </c>
      <c r="N1864" s="3">
        <v>48.640514373779297</v>
      </c>
      <c r="O1864" s="3">
        <v>39.812053680419922</v>
      </c>
      <c r="P1864" s="3">
        <v>36.582237243652344</v>
      </c>
      <c r="Q1864" s="3">
        <v>38.087158203125</v>
      </c>
      <c r="R1864" s="3">
        <v>37.220771789550781</v>
      </c>
      <c r="S1864" s="3">
        <v>38.226001739501953</v>
      </c>
      <c r="T1864" s="3">
        <v>39.034149169921875</v>
      </c>
      <c r="U1864" s="3">
        <v>43.534271240234375</v>
      </c>
      <c r="V1864" s="3">
        <v>66.704704284667969</v>
      </c>
      <c r="W1864" s="3">
        <v>53.247150421142578</v>
      </c>
      <c r="X1864" s="3">
        <v>56.271644592285156</v>
      </c>
      <c r="Y1864" s="3">
        <v>55.389358520507813</v>
      </c>
      <c r="Z1864" s="3">
        <v>47.516860961914063</v>
      </c>
      <c r="AA1864" s="3">
        <v>39.282291412353516</v>
      </c>
      <c r="AB1864" s="3">
        <v>36.808406829833984</v>
      </c>
      <c r="AC1864" s="3">
        <v>37.683616638183594</v>
      </c>
      <c r="AD1864" s="3">
        <v>37.201969146728516</v>
      </c>
      <c r="AE1864" s="3">
        <v>38.625633239746094</v>
      </c>
      <c r="AF1864" s="3">
        <v>38.887321472167969</v>
      </c>
      <c r="AG1864" s="3">
        <v>43.476676940917969</v>
      </c>
      <c r="AH1864" s="3">
        <v>77.627967834472656</v>
      </c>
      <c r="AI1864" s="3">
        <v>70.307876586914063</v>
      </c>
      <c r="AJ1864" s="3">
        <v>68.876205444335937</v>
      </c>
      <c r="AK1864" s="3">
        <v>64.932167053222656</v>
      </c>
      <c r="AL1864" s="3">
        <v>53.246112823486328</v>
      </c>
      <c r="AM1864" s="3">
        <v>58.134567260742187</v>
      </c>
      <c r="AN1864" s="3">
        <v>49.689510345458984</v>
      </c>
      <c r="AO1864" s="3">
        <v>47.449199676513672</v>
      </c>
      <c r="AP1864" s="3">
        <v>52.17535400390625</v>
      </c>
      <c r="AQ1864" s="3">
        <v>51.168758392333984</v>
      </c>
      <c r="AR1864" s="3">
        <v>51.782947540283203</v>
      </c>
      <c r="AS1864" s="3">
        <v>47.729278564453125</v>
      </c>
      <c r="AT1864" s="3">
        <v>47.061660766601563</v>
      </c>
      <c r="AU1864" s="3">
        <v>42.535350799560547</v>
      </c>
      <c r="AV1864" s="3">
        <v>39.218753814697266</v>
      </c>
      <c r="AW1864" s="3">
        <v>37.622020721435547</v>
      </c>
      <c r="AX1864" s="3">
        <v>35.624626159667969</v>
      </c>
      <c r="AY1864" s="3">
        <v>31.225196838378906</v>
      </c>
      <c r="AZ1864" s="3">
        <v>30.457698822021484</v>
      </c>
      <c r="BA1864" s="3">
        <v>31.888345718383789</v>
      </c>
      <c r="BB1864" s="3">
        <v>32.836860656738281</v>
      </c>
      <c r="BC1864" s="3">
        <v>33.672512054443359</v>
      </c>
      <c r="BD1864" s="3">
        <v>34.347099304199219</v>
      </c>
      <c r="BE1864" s="3">
        <v>31.928287506103516</v>
      </c>
      <c r="BF1864" s="3">
        <v>32.110954284667969</v>
      </c>
      <c r="BG1864" s="3">
        <v>32.730548858642578</v>
      </c>
      <c r="BH1864" s="3">
        <v>32.636886596679687</v>
      </c>
      <c r="BI1864" s="3">
        <v>33.360256195068359</v>
      </c>
      <c r="BJ1864" s="3">
        <v>34.303947448730469</v>
      </c>
      <c r="BK1864" s="3">
        <v>33.351169586181641</v>
      </c>
      <c r="BL1864" s="3">
        <v>33.6507568359375</v>
      </c>
      <c r="BM1864" s="3">
        <v>34.222305297851563</v>
      </c>
      <c r="BN1864" s="3">
        <v>34.966487884521484</v>
      </c>
      <c r="BO1864" s="3">
        <v>34.828964233398437</v>
      </c>
      <c r="BP1864" s="3">
        <v>38.040134429931641</v>
      </c>
      <c r="BQ1864" s="3">
        <v>41.4097900390625</v>
      </c>
      <c r="BR1864" s="3">
        <v>75.810279846191406</v>
      </c>
      <c r="BS1864" s="3">
        <v>70.860618591308594</v>
      </c>
      <c r="BT1864" s="3">
        <v>69.129386901855469</v>
      </c>
      <c r="BU1864" s="3">
        <v>64.343711853027344</v>
      </c>
      <c r="BV1864" s="3">
        <v>53.583091735839844</v>
      </c>
      <c r="BW1864" s="3">
        <v>57.405380249023437</v>
      </c>
      <c r="BX1864" s="3">
        <v>45.813583374023438</v>
      </c>
      <c r="BY1864" s="3">
        <v>48.134449005126953</v>
      </c>
      <c r="BZ1864" s="3">
        <v>53.145244598388672</v>
      </c>
      <c r="CA1864" s="3">
        <v>49.712444305419922</v>
      </c>
      <c r="CB1864" s="3">
        <v>50.203548431396484</v>
      </c>
      <c r="CC1864" s="3">
        <v>46.151599884033203</v>
      </c>
      <c r="CD1864" s="3">
        <v>44.983871459960937</v>
      </c>
      <c r="CE1864" s="3">
        <v>41.861160278320312</v>
      </c>
      <c r="CF1864" s="3">
        <v>37.961551666259766</v>
      </c>
      <c r="CG1864" s="3">
        <v>38.15374755859375</v>
      </c>
      <c r="CH1864" s="3">
        <v>35.399169921875</v>
      </c>
      <c r="CI1864" s="3">
        <v>31.646492004394531</v>
      </c>
      <c r="CJ1864" s="3">
        <v>30.327802658081055</v>
      </c>
      <c r="CK1864" s="3">
        <v>29.90300178527832</v>
      </c>
      <c r="CL1864" s="3">
        <v>31.74711799621582</v>
      </c>
      <c r="CM1864" s="3">
        <v>33.047134399414063</v>
      </c>
      <c r="CN1864" s="3">
        <v>33.896160125732422</v>
      </c>
      <c r="CO1864" s="3">
        <v>31.814338684082031</v>
      </c>
      <c r="CP1864" s="3">
        <v>32.233715057373047</v>
      </c>
      <c r="CQ1864" s="3">
        <v>32.157947540283203</v>
      </c>
      <c r="CR1864" s="3">
        <v>32.483295440673828</v>
      </c>
      <c r="CS1864" s="3">
        <v>33.930091857910156</v>
      </c>
      <c r="CT1864" s="3">
        <v>34.684700012207031</v>
      </c>
      <c r="CU1864" s="3">
        <v>33.280265808105469</v>
      </c>
      <c r="CV1864" s="3">
        <v>33.463180541992188</v>
      </c>
      <c r="CW1864" s="3">
        <v>33.966106414794922</v>
      </c>
      <c r="CX1864" s="3">
        <v>35.005245208740234</v>
      </c>
      <c r="CY1864" s="3">
        <v>34.538459777832031</v>
      </c>
      <c r="CZ1864" s="3">
        <v>37.794914245605469</v>
      </c>
      <c r="DA1864" s="3">
        <v>41.497669219970703</v>
      </c>
      <c r="DB1864" t="s">
        <v>2051</v>
      </c>
      <c r="DC1864" t="s">
        <v>2051</v>
      </c>
    </row>
    <row r="1865" spans="1:107" x14ac:dyDescent="0.25">
      <c r="A1865" s="15" t="s">
        <v>2050</v>
      </c>
      <c r="C1865" s="16">
        <v>42173.279965277776</v>
      </c>
      <c r="D1865" s="17">
        <v>42173.279965277776</v>
      </c>
      <c r="E1865" s="3">
        <v>41.592437744140625</v>
      </c>
      <c r="F1865" s="3">
        <v>54.532447814941406</v>
      </c>
      <c r="G1865" s="3">
        <v>41.12725830078125</v>
      </c>
      <c r="H1865" s="3">
        <v>62.849411010742188</v>
      </c>
      <c r="I1865" s="3">
        <v>72.02703857421875</v>
      </c>
      <c r="J1865" s="3">
        <v>69.723304748535156</v>
      </c>
      <c r="K1865" s="3">
        <v>56.113925933837891</v>
      </c>
      <c r="L1865" s="3">
        <v>55.914508819580078</v>
      </c>
      <c r="M1865" s="3">
        <v>57.718215942382813</v>
      </c>
      <c r="N1865" s="3">
        <v>48.655368804931641</v>
      </c>
      <c r="O1865" s="3">
        <v>39.540191650390625</v>
      </c>
      <c r="P1865" s="3">
        <v>37.160621643066406</v>
      </c>
      <c r="Q1865" s="3">
        <v>37.700820922851563</v>
      </c>
      <c r="R1865" s="3">
        <v>37.332706451416016</v>
      </c>
      <c r="S1865" s="3">
        <v>38.482513427734375</v>
      </c>
      <c r="T1865" s="3">
        <v>38.892440795898438</v>
      </c>
      <c r="U1865" s="3">
        <v>43.529644012451172</v>
      </c>
      <c r="V1865" s="3">
        <v>60.440017700195313</v>
      </c>
      <c r="W1865" s="3">
        <v>49.881851196289063</v>
      </c>
      <c r="X1865" s="3">
        <v>57.436603546142578</v>
      </c>
      <c r="Y1865" s="3">
        <v>60.854480743408203</v>
      </c>
      <c r="Z1865" s="3">
        <v>49.446292877197266</v>
      </c>
      <c r="AA1865" s="3">
        <v>39.812198638916016</v>
      </c>
      <c r="AB1865" s="3">
        <v>37.407444000244141</v>
      </c>
      <c r="AC1865" s="3">
        <v>36.909130096435547</v>
      </c>
      <c r="AD1865" s="3">
        <v>37.374908447265625</v>
      </c>
      <c r="AE1865" s="3">
        <v>38.813194274902344</v>
      </c>
      <c r="AF1865" s="3">
        <v>38.643970489501953</v>
      </c>
      <c r="AG1865" s="3">
        <v>43.522159576416016</v>
      </c>
      <c r="AH1865" s="3">
        <v>76.398361206054688</v>
      </c>
      <c r="AI1865" s="3">
        <v>70.053726196289063</v>
      </c>
      <c r="AJ1865" s="3">
        <v>68.331382751464844</v>
      </c>
      <c r="AK1865" s="3">
        <v>63.840095520019531</v>
      </c>
      <c r="AL1865" s="3">
        <v>53.373397827148438</v>
      </c>
      <c r="AM1865" s="3">
        <v>55.663627624511719</v>
      </c>
      <c r="AN1865" s="3">
        <v>48.842838287353516</v>
      </c>
      <c r="AO1865" s="3">
        <v>50.510478973388672</v>
      </c>
      <c r="AP1865" s="3">
        <v>50.136112213134766</v>
      </c>
      <c r="AQ1865" s="3">
        <v>50.473655700683594</v>
      </c>
      <c r="AR1865" s="3">
        <v>52.053501129150391</v>
      </c>
      <c r="AS1865" s="3">
        <v>47.18145751953125</v>
      </c>
      <c r="AT1865" s="3">
        <v>46.065517425537109</v>
      </c>
      <c r="AU1865" s="3">
        <v>43.59564208984375</v>
      </c>
      <c r="AV1865" s="3">
        <v>37.902595520019531</v>
      </c>
      <c r="AW1865" s="3">
        <v>36.911834716796875</v>
      </c>
      <c r="AX1865" s="3">
        <v>35.342464447021484</v>
      </c>
      <c r="AY1865" s="3">
        <v>30.355583190917969</v>
      </c>
      <c r="AZ1865" s="3">
        <v>30.661041259765625</v>
      </c>
      <c r="BA1865" s="3">
        <v>31.592851638793945</v>
      </c>
      <c r="BB1865" s="3">
        <v>33.710605621337891</v>
      </c>
      <c r="BC1865" s="3">
        <v>33.321571350097656</v>
      </c>
      <c r="BD1865" s="3">
        <v>33.241222381591797</v>
      </c>
      <c r="BE1865" s="3">
        <v>32.497325897216797</v>
      </c>
      <c r="BF1865" s="3">
        <v>32.1160888671875</v>
      </c>
      <c r="BG1865" s="3">
        <v>32.456676483154297</v>
      </c>
      <c r="BH1865" s="3">
        <v>32.885658264160156</v>
      </c>
      <c r="BI1865" s="3">
        <v>33.376495361328125</v>
      </c>
      <c r="BJ1865" s="3">
        <v>34.489913940429688</v>
      </c>
      <c r="BK1865" s="3">
        <v>33.663276672363281</v>
      </c>
      <c r="BL1865" s="3">
        <v>33.549667358398437</v>
      </c>
      <c r="BM1865" s="3">
        <v>34.104248046875</v>
      </c>
      <c r="BN1865" s="3">
        <v>34.729454040527344</v>
      </c>
      <c r="BO1865" s="3">
        <v>34.759578704833984</v>
      </c>
      <c r="BP1865" s="3">
        <v>38.042037963867188</v>
      </c>
      <c r="BQ1865" s="3">
        <v>41.441848754882813</v>
      </c>
      <c r="BR1865" s="3">
        <v>74.540725708007812</v>
      </c>
      <c r="BS1865" s="3">
        <v>69.079475402832031</v>
      </c>
      <c r="BT1865" s="3">
        <v>66.844230651855469</v>
      </c>
      <c r="BU1865" s="3">
        <v>61.290092468261719</v>
      </c>
      <c r="BV1865" s="3">
        <v>53.560321807861328</v>
      </c>
      <c r="BW1865" s="3">
        <v>47.0457763671875</v>
      </c>
      <c r="BX1865" s="3">
        <v>47.505626678466797</v>
      </c>
      <c r="BY1865" s="3">
        <v>53.272895812988281</v>
      </c>
      <c r="BZ1865" s="3">
        <v>41.120292663574219</v>
      </c>
      <c r="CA1865" s="3">
        <v>48.504356384277344</v>
      </c>
      <c r="CB1865" s="3">
        <v>53.015727996826172</v>
      </c>
      <c r="CC1865" s="3">
        <v>48.079872131347656</v>
      </c>
      <c r="CD1865" s="3">
        <v>45.880172729492188</v>
      </c>
      <c r="CE1865" s="3">
        <v>45.109382629394531</v>
      </c>
      <c r="CF1865" s="3">
        <v>37.16064453125</v>
      </c>
      <c r="CG1865" s="3">
        <v>35.088050842285156</v>
      </c>
      <c r="CH1865" s="3">
        <v>35.866100311279297</v>
      </c>
      <c r="CI1865" s="3">
        <v>27.366489410400391</v>
      </c>
      <c r="CJ1865" s="3">
        <v>31.000131607055664</v>
      </c>
      <c r="CK1865" s="3">
        <v>32.130069732666016</v>
      </c>
      <c r="CL1865" s="3">
        <v>35.106185913085937</v>
      </c>
      <c r="CM1865" s="3">
        <v>32.992397308349609</v>
      </c>
      <c r="CN1865" s="3">
        <v>31.924463272094727</v>
      </c>
      <c r="CO1865" s="3">
        <v>33.298744201660156</v>
      </c>
      <c r="CP1865" s="3">
        <v>32.011878967285156</v>
      </c>
      <c r="CQ1865" s="3">
        <v>32.337245941162109</v>
      </c>
      <c r="CR1865" s="3">
        <v>33.570808410644531</v>
      </c>
      <c r="CS1865" s="3">
        <v>33.413993835449219</v>
      </c>
      <c r="CT1865" s="3">
        <v>34.822914123535156</v>
      </c>
      <c r="CU1865" s="3">
        <v>34.058925628662109</v>
      </c>
      <c r="CV1865" s="3">
        <v>33.335857391357422</v>
      </c>
      <c r="CW1865" s="3">
        <v>34.071174621582031</v>
      </c>
      <c r="CX1865" s="3">
        <v>34.416446685791016</v>
      </c>
      <c r="CY1865" s="3">
        <v>34.872283935546875</v>
      </c>
      <c r="CZ1865" s="3">
        <v>38.109958648681641</v>
      </c>
      <c r="DA1865" s="3">
        <v>41.348705291748047</v>
      </c>
      <c r="DB1865" t="s">
        <v>2051</v>
      </c>
      <c r="DC1865" t="s">
        <v>2051</v>
      </c>
    </row>
    <row r="1866" spans="1:107" x14ac:dyDescent="0.25">
      <c r="A1866" s="15" t="s">
        <v>209</v>
      </c>
      <c r="B1866" t="s">
        <v>14</v>
      </c>
      <c r="C1866" s="16">
        <v>42173.279965277776</v>
      </c>
      <c r="D1866" s="17">
        <v>42173.279965277776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3">
        <v>0</v>
      </c>
      <c r="AA1866" s="3">
        <v>0</v>
      </c>
      <c r="AB1866" s="3">
        <v>0</v>
      </c>
      <c r="AC1866" s="3">
        <v>0</v>
      </c>
      <c r="AD1866" s="3">
        <v>0</v>
      </c>
      <c r="AE1866" s="3">
        <v>0</v>
      </c>
      <c r="AF1866" s="3">
        <v>0</v>
      </c>
      <c r="AG1866" s="3">
        <v>0</v>
      </c>
      <c r="AH1866" s="3">
        <v>0</v>
      </c>
      <c r="AI1866" s="3">
        <v>0</v>
      </c>
      <c r="AJ1866" s="3">
        <v>0</v>
      </c>
      <c r="AK1866" s="3">
        <v>0</v>
      </c>
      <c r="AL1866" s="3">
        <v>0</v>
      </c>
      <c r="AM1866" s="3">
        <v>0</v>
      </c>
      <c r="AN1866" s="3">
        <v>0</v>
      </c>
      <c r="AO1866" s="3">
        <v>0</v>
      </c>
      <c r="AP1866" s="3">
        <v>0</v>
      </c>
      <c r="AQ1866" s="3">
        <v>0</v>
      </c>
      <c r="AR1866" s="3">
        <v>0</v>
      </c>
      <c r="AS1866" s="3">
        <v>0</v>
      </c>
      <c r="AT1866" s="3">
        <v>0</v>
      </c>
      <c r="AU1866" s="3">
        <v>0</v>
      </c>
      <c r="AV1866" s="3">
        <v>0</v>
      </c>
      <c r="AW1866" s="3">
        <v>0</v>
      </c>
      <c r="AX1866" s="3">
        <v>0</v>
      </c>
      <c r="AY1866" s="3">
        <v>0</v>
      </c>
      <c r="AZ1866" s="3">
        <v>0</v>
      </c>
      <c r="BA1866" s="3">
        <v>0</v>
      </c>
      <c r="BB1866" s="3">
        <v>0</v>
      </c>
      <c r="BC1866" s="3">
        <v>0</v>
      </c>
      <c r="BD1866" s="3">
        <v>0</v>
      </c>
      <c r="BE1866" s="3">
        <v>0</v>
      </c>
      <c r="BF1866" s="3">
        <v>0</v>
      </c>
      <c r="BG1866" s="3">
        <v>0</v>
      </c>
      <c r="BH1866" s="3">
        <v>0</v>
      </c>
      <c r="BI1866" s="3">
        <v>0</v>
      </c>
      <c r="BJ1866" s="3">
        <v>0</v>
      </c>
      <c r="BK1866" s="3">
        <v>0</v>
      </c>
      <c r="BL1866" s="3">
        <v>0</v>
      </c>
      <c r="BM1866" s="3">
        <v>0</v>
      </c>
      <c r="BN1866" s="3">
        <v>0</v>
      </c>
      <c r="BO1866" s="3">
        <v>0</v>
      </c>
      <c r="BP1866" s="3">
        <v>0</v>
      </c>
      <c r="BQ1866" s="3">
        <v>0</v>
      </c>
      <c r="BR1866" s="3">
        <v>0</v>
      </c>
      <c r="BS1866" s="3">
        <v>0</v>
      </c>
      <c r="BT1866" s="3">
        <v>0</v>
      </c>
      <c r="BU1866" s="3">
        <v>0</v>
      </c>
      <c r="BV1866" s="3">
        <v>0</v>
      </c>
      <c r="BW1866" s="3">
        <v>0</v>
      </c>
      <c r="BX1866" s="3">
        <v>0</v>
      </c>
      <c r="BY1866" s="3">
        <v>0</v>
      </c>
      <c r="BZ1866" s="3">
        <v>0</v>
      </c>
      <c r="CA1866" s="3">
        <v>0</v>
      </c>
      <c r="CB1866" s="3">
        <v>0</v>
      </c>
      <c r="CC1866" s="3">
        <v>0</v>
      </c>
      <c r="CD1866" s="3">
        <v>0</v>
      </c>
      <c r="CE1866" s="3">
        <v>0</v>
      </c>
      <c r="CF1866" s="3">
        <v>0</v>
      </c>
      <c r="CG1866" s="3">
        <v>0</v>
      </c>
      <c r="CH1866" s="3">
        <v>0</v>
      </c>
      <c r="CI1866" s="3">
        <v>0</v>
      </c>
      <c r="CJ1866" s="3">
        <v>0</v>
      </c>
      <c r="CK1866" s="3">
        <v>0</v>
      </c>
      <c r="CL1866" s="3">
        <v>0</v>
      </c>
      <c r="CM1866" s="3">
        <v>0</v>
      </c>
      <c r="CN1866" s="3">
        <v>0</v>
      </c>
      <c r="CO1866" s="3">
        <v>0</v>
      </c>
      <c r="CP1866" s="3">
        <v>0</v>
      </c>
      <c r="CQ1866" s="3">
        <v>0</v>
      </c>
      <c r="CR1866" s="3">
        <v>0</v>
      </c>
      <c r="CS1866" s="3">
        <v>0</v>
      </c>
      <c r="CT1866" s="3">
        <v>0</v>
      </c>
      <c r="CU1866" s="3">
        <v>0</v>
      </c>
      <c r="CV1866" s="3">
        <v>0</v>
      </c>
      <c r="CW1866" s="3">
        <v>0</v>
      </c>
      <c r="CX1866" s="3">
        <v>0</v>
      </c>
      <c r="CY1866" s="3">
        <v>0</v>
      </c>
      <c r="CZ1866" s="3">
        <v>0</v>
      </c>
      <c r="DA1866" s="3">
        <v>0</v>
      </c>
      <c r="DB1866" t="s">
        <v>2051</v>
      </c>
      <c r="DC1866" t="s">
        <v>2051</v>
      </c>
    </row>
  </sheetData>
  <conditionalFormatting sqref="J2:J1866">
    <cfRule type="cellIs" dxfId="304" priority="2" stopIfTrue="1" operator="equal">
      <formula>0</formula>
    </cfRule>
    <cfRule type="cellIs" dxfId="303" priority="3" stopIfTrue="1" operator="lessThan">
      <formula>63.1</formula>
    </cfRule>
    <cfRule type="cellIs" dxfId="302" priority="4" stopIfTrue="1" operator="lessThan">
      <formula>-99</formula>
    </cfRule>
  </conditionalFormatting>
  <conditionalFormatting sqref="K2:K1866">
    <cfRule type="cellIs" dxfId="301" priority="5" stopIfTrue="1" operator="equal">
      <formula>0</formula>
    </cfRule>
    <cfRule type="cellIs" dxfId="300" priority="6" stopIfTrue="1" operator="lessThan">
      <formula>56.2</formula>
    </cfRule>
    <cfRule type="cellIs" dxfId="299" priority="7" stopIfTrue="1" operator="lessThan">
      <formula>-99</formula>
    </cfRule>
  </conditionalFormatting>
  <conditionalFormatting sqref="L2:L1866">
    <cfRule type="cellIs" dxfId="298" priority="8" stopIfTrue="1" operator="equal">
      <formula>0</formula>
    </cfRule>
    <cfRule type="cellIs" dxfId="297" priority="9" stopIfTrue="1" operator="lessThan">
      <formula>54.2</formula>
    </cfRule>
    <cfRule type="cellIs" dxfId="296" priority="10" stopIfTrue="1" operator="lessThan">
      <formula>-99</formula>
    </cfRule>
  </conditionalFormatting>
  <conditionalFormatting sqref="M2:M1866">
    <cfRule type="cellIs" dxfId="295" priority="11" stopIfTrue="1" operator="equal">
      <formula>0</formula>
    </cfRule>
    <cfRule type="cellIs" dxfId="294" priority="12" stopIfTrue="1" operator="lessThan">
      <formula>49.2</formula>
    </cfRule>
    <cfRule type="cellIs" dxfId="293" priority="13" stopIfTrue="1" operator="lessThan">
      <formula>-99</formula>
    </cfRule>
  </conditionalFormatting>
  <conditionalFormatting sqref="N2:N1866">
    <cfRule type="cellIs" dxfId="292" priority="14" stopIfTrue="1" operator="equal">
      <formula>0</formula>
    </cfRule>
    <cfRule type="cellIs" dxfId="291" priority="15" stopIfTrue="1" operator="lessThan">
      <formula>46.2</formula>
    </cfRule>
    <cfRule type="cellIs" dxfId="290" priority="16" stopIfTrue="1" operator="lessThan">
      <formula>-99</formula>
    </cfRule>
  </conditionalFormatting>
  <conditionalFormatting sqref="O2:O1866">
    <cfRule type="cellIs" dxfId="289" priority="17" stopIfTrue="1" operator="equal">
      <formula>0</formula>
    </cfRule>
    <cfRule type="cellIs" dxfId="288" priority="18" stopIfTrue="1" operator="lessThan">
      <formula>47.2</formula>
    </cfRule>
    <cfRule type="cellIs" dxfId="287" priority="19" stopIfTrue="1" operator="lessThan">
      <formula>-99</formula>
    </cfRule>
  </conditionalFormatting>
  <conditionalFormatting sqref="P2:P1866">
    <cfRule type="cellIs" dxfId="286" priority="20" stopIfTrue="1" operator="equal">
      <formula>0</formula>
    </cfRule>
    <cfRule type="cellIs" dxfId="285" priority="21" stopIfTrue="1" operator="lessThan">
      <formula>51.2</formula>
    </cfRule>
    <cfRule type="cellIs" dxfId="284" priority="22" stopIfTrue="1" operator="lessThan">
      <formula>-99</formula>
    </cfRule>
  </conditionalFormatting>
  <conditionalFormatting sqref="Q2:Q1866">
    <cfRule type="cellIs" dxfId="283" priority="23" stopIfTrue="1" operator="equal">
      <formula>0</formula>
    </cfRule>
    <cfRule type="cellIs" dxfId="282" priority="24" stopIfTrue="1" operator="lessThan">
      <formula>46.3</formula>
    </cfRule>
    <cfRule type="cellIs" dxfId="281" priority="25" stopIfTrue="1" operator="lessThan">
      <formula>-99</formula>
    </cfRule>
  </conditionalFormatting>
  <conditionalFormatting sqref="R2:R1866">
    <cfRule type="cellIs" dxfId="280" priority="26" stopIfTrue="1" operator="equal">
      <formula>0</formula>
    </cfRule>
    <cfRule type="cellIs" dxfId="279" priority="27" stopIfTrue="1" operator="lessThan">
      <formula>49.3</formula>
    </cfRule>
    <cfRule type="cellIs" dxfId="278" priority="28" stopIfTrue="1" operator="lessThan">
      <formula>-99</formula>
    </cfRule>
  </conditionalFormatting>
  <conditionalFormatting sqref="S2:S1866">
    <cfRule type="cellIs" dxfId="277" priority="29" stopIfTrue="1" operator="equal">
      <formula>0</formula>
    </cfRule>
    <cfRule type="cellIs" dxfId="276" priority="30" stopIfTrue="1" operator="lessThan">
      <formula>51.2</formula>
    </cfRule>
    <cfRule type="cellIs" dxfId="275" priority="31" stopIfTrue="1" operator="lessThan">
      <formula>-99</formula>
    </cfRule>
  </conditionalFormatting>
  <conditionalFormatting sqref="T2:T1866">
    <cfRule type="cellIs" dxfId="274" priority="32" stopIfTrue="1" operator="equal">
      <formula>0</formula>
    </cfRule>
    <cfRule type="cellIs" dxfId="273" priority="33" stopIfTrue="1" operator="lessThan">
      <formula>53.2</formula>
    </cfRule>
    <cfRule type="cellIs" dxfId="272" priority="34" stopIfTrue="1" operator="lessThan">
      <formula>-99</formula>
    </cfRule>
  </conditionalFormatting>
  <conditionalFormatting sqref="U2:U1866">
    <cfRule type="cellIs" dxfId="271" priority="35" stopIfTrue="1" operator="equal">
      <formula>0</formula>
    </cfRule>
    <cfRule type="cellIs" dxfId="270" priority="36" stopIfTrue="1" operator="lessThan">
      <formula>56.2</formula>
    </cfRule>
    <cfRule type="cellIs" dxfId="269" priority="37" stopIfTrue="1" operator="lessThan">
      <formula>-99</formula>
    </cfRule>
  </conditionalFormatting>
  <conditionalFormatting sqref="V2:V1866">
    <cfRule type="cellIs" dxfId="268" priority="38" stopIfTrue="1" operator="equal">
      <formula>0</formula>
    </cfRule>
    <cfRule type="cellIs" dxfId="267" priority="39" stopIfTrue="1" operator="lessThan">
      <formula>63.1</formula>
    </cfRule>
    <cfRule type="cellIs" dxfId="266" priority="40" stopIfTrue="1" operator="lessThan">
      <formula>-99</formula>
    </cfRule>
  </conditionalFormatting>
  <conditionalFormatting sqref="W2:W1866">
    <cfRule type="cellIs" dxfId="265" priority="41" stopIfTrue="1" operator="equal">
      <formula>0</formula>
    </cfRule>
    <cfRule type="cellIs" dxfId="264" priority="42" stopIfTrue="1" operator="lessThan">
      <formula>56.2</formula>
    </cfRule>
    <cfRule type="cellIs" dxfId="263" priority="43" stopIfTrue="1" operator="lessThan">
      <formula>-99</formula>
    </cfRule>
  </conditionalFormatting>
  <conditionalFormatting sqref="X2:X1866">
    <cfRule type="cellIs" dxfId="262" priority="44" stopIfTrue="1" operator="equal">
      <formula>0</formula>
    </cfRule>
    <cfRule type="cellIs" dxfId="261" priority="45" stopIfTrue="1" operator="lessThan">
      <formula>54.2</formula>
    </cfRule>
    <cfRule type="cellIs" dxfId="260" priority="46" stopIfTrue="1" operator="lessThan">
      <formula>-99</formula>
    </cfRule>
  </conditionalFormatting>
  <conditionalFormatting sqref="Y2:Y1866">
    <cfRule type="cellIs" dxfId="259" priority="47" stopIfTrue="1" operator="equal">
      <formula>0</formula>
    </cfRule>
    <cfRule type="cellIs" dxfId="258" priority="48" stopIfTrue="1" operator="lessThan">
      <formula>49.2</formula>
    </cfRule>
    <cfRule type="cellIs" dxfId="257" priority="49" stopIfTrue="1" operator="lessThan">
      <formula>-99</formula>
    </cfRule>
  </conditionalFormatting>
  <conditionalFormatting sqref="Z2:Z1866">
    <cfRule type="cellIs" dxfId="256" priority="50" stopIfTrue="1" operator="equal">
      <formula>0</formula>
    </cfRule>
    <cfRule type="cellIs" dxfId="255" priority="51" stopIfTrue="1" operator="lessThan">
      <formula>46.2</formula>
    </cfRule>
    <cfRule type="cellIs" dxfId="254" priority="52" stopIfTrue="1" operator="lessThan">
      <formula>-99</formula>
    </cfRule>
  </conditionalFormatting>
  <conditionalFormatting sqref="AA2:AA1866">
    <cfRule type="cellIs" dxfId="253" priority="53" stopIfTrue="1" operator="equal">
      <formula>0</formula>
    </cfRule>
    <cfRule type="cellIs" dxfId="252" priority="54" stopIfTrue="1" operator="lessThan">
      <formula>47.2</formula>
    </cfRule>
    <cfRule type="cellIs" dxfId="251" priority="55" stopIfTrue="1" operator="lessThan">
      <formula>-99</formula>
    </cfRule>
  </conditionalFormatting>
  <conditionalFormatting sqref="AB2:AB1866">
    <cfRule type="cellIs" dxfId="250" priority="56" stopIfTrue="1" operator="equal">
      <formula>0</formula>
    </cfRule>
  </conditionalFormatting>
  <conditionalFormatting sqref="AB2:AB1866">
    <cfRule type="cellIs" dxfId="249" priority="57" stopIfTrue="1" operator="lessThan">
      <formula>51.2</formula>
    </cfRule>
  </conditionalFormatting>
  <conditionalFormatting sqref="AB2:AB1866">
    <cfRule type="cellIs" dxfId="248" priority="58" stopIfTrue="1" operator="lessThan">
      <formula>-99</formula>
    </cfRule>
  </conditionalFormatting>
  <conditionalFormatting sqref="AC2:AC1866">
    <cfRule type="cellIs" dxfId="247" priority="59" stopIfTrue="1" operator="equal">
      <formula>0</formula>
    </cfRule>
  </conditionalFormatting>
  <conditionalFormatting sqref="AC2:AC1866">
    <cfRule type="cellIs" dxfId="246" priority="60" stopIfTrue="1" operator="lessThan">
      <formula>46.3</formula>
    </cfRule>
  </conditionalFormatting>
  <conditionalFormatting sqref="AC2:AC1866">
    <cfRule type="cellIs" dxfId="245" priority="61" stopIfTrue="1" operator="lessThan">
      <formula>-99</formula>
    </cfRule>
  </conditionalFormatting>
  <conditionalFormatting sqref="AD2:AD1866">
    <cfRule type="cellIs" dxfId="244" priority="62" stopIfTrue="1" operator="equal">
      <formula>0</formula>
    </cfRule>
  </conditionalFormatting>
  <conditionalFormatting sqref="AD2:AD1866">
    <cfRule type="cellIs" dxfId="243" priority="63" stopIfTrue="1" operator="lessThan">
      <formula>49.3</formula>
    </cfRule>
  </conditionalFormatting>
  <conditionalFormatting sqref="AD2:AD1866">
    <cfRule type="cellIs" dxfId="242" priority="64" stopIfTrue="1" operator="lessThan">
      <formula>-99</formula>
    </cfRule>
  </conditionalFormatting>
  <conditionalFormatting sqref="AE2:AE1866">
    <cfRule type="cellIs" dxfId="241" priority="65" stopIfTrue="1" operator="equal">
      <formula>0</formula>
    </cfRule>
  </conditionalFormatting>
  <conditionalFormatting sqref="AE2:AE1866">
    <cfRule type="cellIs" dxfId="240" priority="66" stopIfTrue="1" operator="lessThan">
      <formula>51.2</formula>
    </cfRule>
  </conditionalFormatting>
  <conditionalFormatting sqref="AE2:AE1866">
    <cfRule type="cellIs" dxfId="239" priority="67" stopIfTrue="1" operator="lessThan">
      <formula>-99</formula>
    </cfRule>
  </conditionalFormatting>
  <conditionalFormatting sqref="AF2:AF1866">
    <cfRule type="cellIs" dxfId="238" priority="68" stopIfTrue="1" operator="equal">
      <formula>0</formula>
    </cfRule>
  </conditionalFormatting>
  <conditionalFormatting sqref="AF2:AF1866">
    <cfRule type="cellIs" dxfId="237" priority="69" stopIfTrue="1" operator="lessThan">
      <formula>53.2</formula>
    </cfRule>
  </conditionalFormatting>
  <conditionalFormatting sqref="AF2:AF1866">
    <cfRule type="cellIs" dxfId="236" priority="70" stopIfTrue="1" operator="lessThan">
      <formula>-99</formula>
    </cfRule>
  </conditionalFormatting>
  <conditionalFormatting sqref="AG2:AG1866">
    <cfRule type="cellIs" dxfId="235" priority="71" stopIfTrue="1" operator="equal">
      <formula>0</formula>
    </cfRule>
  </conditionalFormatting>
  <conditionalFormatting sqref="AG2:AG1866">
    <cfRule type="cellIs" dxfId="234" priority="72" stopIfTrue="1" operator="lessThan">
      <formula>56.2</formula>
    </cfRule>
  </conditionalFormatting>
  <conditionalFormatting sqref="AG2:AG1866">
    <cfRule type="cellIs" dxfId="233" priority="73" stopIfTrue="1" operator="lessThan">
      <formula>-99</formula>
    </cfRule>
  </conditionalFormatting>
  <conditionalFormatting sqref="AH2:AH1866">
    <cfRule type="cellIs" dxfId="232" priority="74" stopIfTrue="1" operator="equal">
      <formula>0</formula>
    </cfRule>
  </conditionalFormatting>
  <conditionalFormatting sqref="AH2:AH1866">
    <cfRule type="cellIs" dxfId="231" priority="75" stopIfTrue="1" operator="lessThan">
      <formula>53.2</formula>
    </cfRule>
  </conditionalFormatting>
  <conditionalFormatting sqref="AH2:AH1866">
    <cfRule type="cellIs" dxfId="230" priority="76" stopIfTrue="1" operator="lessThan">
      <formula>-99</formula>
    </cfRule>
  </conditionalFormatting>
  <conditionalFormatting sqref="AI2:AI1866">
    <cfRule type="cellIs" dxfId="229" priority="77" stopIfTrue="1" operator="equal">
      <formula>0</formula>
    </cfRule>
  </conditionalFormatting>
  <conditionalFormatting sqref="AI2:AI1866">
    <cfRule type="cellIs" dxfId="228" priority="78" stopIfTrue="1" operator="lessThan">
      <formula>50.2</formula>
    </cfRule>
  </conditionalFormatting>
  <conditionalFormatting sqref="AI2:AI1866">
    <cfRule type="cellIs" dxfId="227" priority="79" stopIfTrue="1" operator="lessThan">
      <formula>-99</formula>
    </cfRule>
  </conditionalFormatting>
  <conditionalFormatting sqref="AJ2:AJ1866">
    <cfRule type="cellIs" dxfId="226" priority="80" stopIfTrue="1" operator="equal">
      <formula>0</formula>
    </cfRule>
  </conditionalFormatting>
  <conditionalFormatting sqref="AJ2:AJ1866">
    <cfRule type="cellIs" dxfId="225" priority="81" stopIfTrue="1" operator="lessThan">
      <formula>49.2</formula>
    </cfRule>
  </conditionalFormatting>
  <conditionalFormatting sqref="AJ2:AJ1866">
    <cfRule type="cellIs" dxfId="224" priority="82" stopIfTrue="1" operator="lessThan">
      <formula>-99</formula>
    </cfRule>
  </conditionalFormatting>
  <conditionalFormatting sqref="AK2:AK1866">
    <cfRule type="cellIs" dxfId="223" priority="83" stopIfTrue="1" operator="equal">
      <formula>0</formula>
    </cfRule>
  </conditionalFormatting>
  <conditionalFormatting sqref="AK2:AK1866">
    <cfRule type="cellIs" dxfId="222" priority="84" stopIfTrue="1" operator="lessThan">
      <formula>50.2</formula>
    </cfRule>
  </conditionalFormatting>
  <conditionalFormatting sqref="AK2:AK1866">
    <cfRule type="cellIs" dxfId="221" priority="85" stopIfTrue="1" operator="lessThan">
      <formula>-99</formula>
    </cfRule>
  </conditionalFormatting>
  <conditionalFormatting sqref="AL2:AL1866">
    <cfRule type="cellIs" dxfId="220" priority="86" stopIfTrue="1" operator="equal">
      <formula>0</formula>
    </cfRule>
  </conditionalFormatting>
  <conditionalFormatting sqref="AL2:AL1866">
    <cfRule type="cellIs" dxfId="219" priority="87" stopIfTrue="1" operator="lessThan">
      <formula>50.2</formula>
    </cfRule>
  </conditionalFormatting>
  <conditionalFormatting sqref="AL2:AL1866">
    <cfRule type="cellIs" dxfId="218" priority="88" stopIfTrue="1" operator="lessThan">
      <formula>-99</formula>
    </cfRule>
  </conditionalFormatting>
  <conditionalFormatting sqref="AM2:AM1866">
    <cfRule type="cellIs" dxfId="217" priority="89" stopIfTrue="1" operator="equal">
      <formula>0</formula>
    </cfRule>
  </conditionalFormatting>
  <conditionalFormatting sqref="AM2:AM1866">
    <cfRule type="cellIs" dxfId="216" priority="90" stopIfTrue="1" operator="lessThan">
      <formula>49.2</formula>
    </cfRule>
  </conditionalFormatting>
  <conditionalFormatting sqref="AM2:AM1866">
    <cfRule type="cellIs" dxfId="215" priority="91" stopIfTrue="1" operator="lessThan">
      <formula>-99</formula>
    </cfRule>
  </conditionalFormatting>
  <conditionalFormatting sqref="AN2:AN1866">
    <cfRule type="cellIs" dxfId="214" priority="92" stopIfTrue="1" operator="equal">
      <formula>0</formula>
    </cfRule>
  </conditionalFormatting>
  <conditionalFormatting sqref="AN2:AN1866">
    <cfRule type="cellIs" dxfId="213" priority="93" stopIfTrue="1" operator="lessThan">
      <formula>47.2</formula>
    </cfRule>
  </conditionalFormatting>
  <conditionalFormatting sqref="AN2:AN1866">
    <cfRule type="cellIs" dxfId="212" priority="94" stopIfTrue="1" operator="lessThan">
      <formula>-99</formula>
    </cfRule>
  </conditionalFormatting>
  <conditionalFormatting sqref="AO2:AO1866">
    <cfRule type="cellIs" dxfId="211" priority="95" stopIfTrue="1" operator="equal">
      <formula>0</formula>
    </cfRule>
  </conditionalFormatting>
  <conditionalFormatting sqref="AO2:AO1866">
    <cfRule type="cellIs" dxfId="210" priority="96" stopIfTrue="1" operator="lessThan">
      <formula>48.2</formula>
    </cfRule>
  </conditionalFormatting>
  <conditionalFormatting sqref="AO2:AO1866">
    <cfRule type="cellIs" dxfId="209" priority="97" stopIfTrue="1" operator="lessThan">
      <formula>-99</formula>
    </cfRule>
  </conditionalFormatting>
  <conditionalFormatting sqref="AP2:AP1866">
    <cfRule type="cellIs" dxfId="208" priority="98" stopIfTrue="1" operator="equal">
      <formula>0</formula>
    </cfRule>
  </conditionalFormatting>
  <conditionalFormatting sqref="AP2:AP1866">
    <cfRule type="cellIs" dxfId="207" priority="99" stopIfTrue="1" operator="lessThan">
      <formula>48.2</formula>
    </cfRule>
  </conditionalFormatting>
  <conditionalFormatting sqref="AP2:AP1866">
    <cfRule type="cellIs" dxfId="206" priority="100" stopIfTrue="1" operator="lessThan">
      <formula>-99</formula>
    </cfRule>
  </conditionalFormatting>
  <conditionalFormatting sqref="AQ2:AQ1866">
    <cfRule type="cellIs" dxfId="205" priority="101" stopIfTrue="1" operator="equal">
      <formula>0</formula>
    </cfRule>
  </conditionalFormatting>
  <conditionalFormatting sqref="AQ2:AQ1866">
    <cfRule type="cellIs" dxfId="204" priority="102" stopIfTrue="1" operator="lessThan">
      <formula>46.2</formula>
    </cfRule>
  </conditionalFormatting>
  <conditionalFormatting sqref="AQ2:AQ1866">
    <cfRule type="cellIs" dxfId="203" priority="103" stopIfTrue="1" operator="lessThan">
      <formula>-99</formula>
    </cfRule>
  </conditionalFormatting>
  <conditionalFormatting sqref="AR2:AR1866">
    <cfRule type="cellIs" dxfId="202" priority="104" stopIfTrue="1" operator="equal">
      <formula>0</formula>
    </cfRule>
  </conditionalFormatting>
  <conditionalFormatting sqref="AR2:AR1866">
    <cfRule type="cellIs" dxfId="201" priority="105" stopIfTrue="1" operator="lessThan">
      <formula>44.2</formula>
    </cfRule>
  </conditionalFormatting>
  <conditionalFormatting sqref="AR2:AR1866">
    <cfRule type="cellIs" dxfId="200" priority="106" stopIfTrue="1" operator="lessThan">
      <formula>-99</formula>
    </cfRule>
  </conditionalFormatting>
  <conditionalFormatting sqref="AS2:AS1866">
    <cfRule type="cellIs" dxfId="199" priority="107" stopIfTrue="1" operator="equal">
      <formula>0</formula>
    </cfRule>
  </conditionalFormatting>
  <conditionalFormatting sqref="AS2:AS1866">
    <cfRule type="cellIs" dxfId="198" priority="108" stopIfTrue="1" operator="lessThan">
      <formula>43.2</formula>
    </cfRule>
  </conditionalFormatting>
  <conditionalFormatting sqref="AS2:AS1866">
    <cfRule type="cellIs" dxfId="197" priority="109" stopIfTrue="1" operator="lessThan">
      <formula>-99</formula>
    </cfRule>
  </conditionalFormatting>
  <conditionalFormatting sqref="AT2:AT1866">
    <cfRule type="cellIs" dxfId="196" priority="110" stopIfTrue="1" operator="equal">
      <formula>0</formula>
    </cfRule>
  </conditionalFormatting>
  <conditionalFormatting sqref="AT2:AT1866">
    <cfRule type="cellIs" dxfId="195" priority="111" stopIfTrue="1" operator="lessThan">
      <formula>44.2</formula>
    </cfRule>
  </conditionalFormatting>
  <conditionalFormatting sqref="AT2:AT1866">
    <cfRule type="cellIs" dxfId="194" priority="112" stopIfTrue="1" operator="lessThan">
      <formula>-99</formula>
    </cfRule>
  </conditionalFormatting>
  <conditionalFormatting sqref="AU2:AU1866">
    <cfRule type="cellIs" dxfId="193" priority="113" stopIfTrue="1" operator="equal">
      <formula>0</formula>
    </cfRule>
  </conditionalFormatting>
  <conditionalFormatting sqref="AU2:AU1866">
    <cfRule type="cellIs" dxfId="192" priority="114" stopIfTrue="1" operator="lessThan">
      <formula>45.2</formula>
    </cfRule>
  </conditionalFormatting>
  <conditionalFormatting sqref="AU2:AU1866">
    <cfRule type="cellIs" dxfId="191" priority="115" stopIfTrue="1" operator="lessThan">
      <formula>-99</formula>
    </cfRule>
  </conditionalFormatting>
  <conditionalFormatting sqref="AV2:AV1866">
    <cfRule type="cellIs" dxfId="190" priority="116" stopIfTrue="1" operator="equal">
      <formula>0</formula>
    </cfRule>
  </conditionalFormatting>
  <conditionalFormatting sqref="AV2:AV1866">
    <cfRule type="cellIs" dxfId="189" priority="117" stopIfTrue="1" operator="lessThan">
      <formula>41.2</formula>
    </cfRule>
  </conditionalFormatting>
  <conditionalFormatting sqref="AV2:AV1866">
    <cfRule type="cellIs" dxfId="188" priority="118" stopIfTrue="1" operator="lessThan">
      <formula>-99</formula>
    </cfRule>
  </conditionalFormatting>
  <conditionalFormatting sqref="AW2:AW1866">
    <cfRule type="cellIs" dxfId="187" priority="119" stopIfTrue="1" operator="equal">
      <formula>0</formula>
    </cfRule>
  </conditionalFormatting>
  <conditionalFormatting sqref="AW2:AW1866">
    <cfRule type="cellIs" dxfId="186" priority="120" stopIfTrue="1" operator="lessThan">
      <formula>42.2</formula>
    </cfRule>
  </conditionalFormatting>
  <conditionalFormatting sqref="AW2:AW1866">
    <cfRule type="cellIs" dxfId="185" priority="121" stopIfTrue="1" operator="lessThan">
      <formula>-99</formula>
    </cfRule>
  </conditionalFormatting>
  <conditionalFormatting sqref="AX2:AX1866">
    <cfRule type="cellIs" dxfId="184" priority="122" stopIfTrue="1" operator="equal">
      <formula>0</formula>
    </cfRule>
  </conditionalFormatting>
  <conditionalFormatting sqref="AX2:AX1866">
    <cfRule type="cellIs" dxfId="183" priority="123" stopIfTrue="1" operator="lessThan">
      <formula>42.2</formula>
    </cfRule>
  </conditionalFormatting>
  <conditionalFormatting sqref="AX2:AX1866">
    <cfRule type="cellIs" dxfId="182" priority="124" stopIfTrue="1" operator="lessThan">
      <formula>-99</formula>
    </cfRule>
  </conditionalFormatting>
  <conditionalFormatting sqref="AY2:AY1866">
    <cfRule type="cellIs" dxfId="181" priority="125" stopIfTrue="1" operator="equal">
      <formula>0</formula>
    </cfRule>
  </conditionalFormatting>
  <conditionalFormatting sqref="AY2:AY1866">
    <cfRule type="cellIs" dxfId="180" priority="126" stopIfTrue="1" operator="lessThan">
      <formula>40.2</formula>
    </cfRule>
  </conditionalFormatting>
  <conditionalFormatting sqref="AY2:AY1866">
    <cfRule type="cellIs" dxfId="179" priority="127" stopIfTrue="1" operator="lessThan">
      <formula>-99</formula>
    </cfRule>
  </conditionalFormatting>
  <conditionalFormatting sqref="AZ2:AZ1866">
    <cfRule type="cellIs" dxfId="178" priority="128" stopIfTrue="1" operator="equal">
      <formula>0</formula>
    </cfRule>
  </conditionalFormatting>
  <conditionalFormatting sqref="AZ2:AZ1866">
    <cfRule type="cellIs" dxfId="177" priority="129" stopIfTrue="1" operator="lessThan">
      <formula>44.2</formula>
    </cfRule>
  </conditionalFormatting>
  <conditionalFormatting sqref="AZ2:AZ1866">
    <cfRule type="cellIs" dxfId="176" priority="130" stopIfTrue="1" operator="lessThan">
      <formula>-99</formula>
    </cfRule>
  </conditionalFormatting>
  <conditionalFormatting sqref="BA2:BA1866">
    <cfRule type="cellIs" dxfId="175" priority="131" stopIfTrue="1" operator="equal">
      <formula>0</formula>
    </cfRule>
  </conditionalFormatting>
  <conditionalFormatting sqref="BA2:BA1866">
    <cfRule type="cellIs" dxfId="174" priority="132" stopIfTrue="1" operator="lessThan">
      <formula>43.2</formula>
    </cfRule>
  </conditionalFormatting>
  <conditionalFormatting sqref="BA2:BA1866">
    <cfRule type="cellIs" dxfId="173" priority="133" stopIfTrue="1" operator="lessThan">
      <formula>-99</formula>
    </cfRule>
  </conditionalFormatting>
  <conditionalFormatting sqref="BB2:BB1866">
    <cfRule type="cellIs" dxfId="172" priority="134" stopIfTrue="1" operator="equal">
      <formula>0</formula>
    </cfRule>
  </conditionalFormatting>
  <conditionalFormatting sqref="BB2:BB1866">
    <cfRule type="cellIs" dxfId="171" priority="135" stopIfTrue="1" operator="lessThan">
      <formula>40.3</formula>
    </cfRule>
  </conditionalFormatting>
  <conditionalFormatting sqref="BB2:BB1866">
    <cfRule type="cellIs" dxfId="170" priority="136" stopIfTrue="1" operator="lessThan">
      <formula>-99</formula>
    </cfRule>
  </conditionalFormatting>
  <conditionalFormatting sqref="BC2:BC1866">
    <cfRule type="cellIs" dxfId="169" priority="137" stopIfTrue="1" operator="equal">
      <formula>0</formula>
    </cfRule>
  </conditionalFormatting>
  <conditionalFormatting sqref="BC2:BC1866">
    <cfRule type="cellIs" dxfId="168" priority="138" stopIfTrue="1" operator="lessThan">
      <formula>41.3</formula>
    </cfRule>
  </conditionalFormatting>
  <conditionalFormatting sqref="BC2:BC1866">
    <cfRule type="cellIs" dxfId="167" priority="139" stopIfTrue="1" operator="lessThan">
      <formula>-99</formula>
    </cfRule>
  </conditionalFormatting>
  <conditionalFormatting sqref="BD2:BD1866">
    <cfRule type="cellIs" dxfId="166" priority="140" stopIfTrue="1" operator="equal">
      <formula>0</formula>
    </cfRule>
  </conditionalFormatting>
  <conditionalFormatting sqref="BD2:BD1866">
    <cfRule type="cellIs" dxfId="165" priority="141" stopIfTrue="1" operator="lessThan">
      <formula>44.2</formula>
    </cfRule>
  </conditionalFormatting>
  <conditionalFormatting sqref="BD2:BD1866">
    <cfRule type="cellIs" dxfId="164" priority="142" stopIfTrue="1" operator="lessThan">
      <formula>-99</formula>
    </cfRule>
  </conditionalFormatting>
  <conditionalFormatting sqref="BE2:BE1866">
    <cfRule type="cellIs" dxfId="163" priority="143" stopIfTrue="1" operator="equal">
      <formula>0</formula>
    </cfRule>
  </conditionalFormatting>
  <conditionalFormatting sqref="BE2:BE1866">
    <cfRule type="cellIs" dxfId="162" priority="144" stopIfTrue="1" operator="lessThan">
      <formula>42.2</formula>
    </cfRule>
  </conditionalFormatting>
  <conditionalFormatting sqref="BE2:BE1866">
    <cfRule type="cellIs" dxfId="161" priority="145" stopIfTrue="1" operator="lessThan">
      <formula>-99</formula>
    </cfRule>
  </conditionalFormatting>
  <conditionalFormatting sqref="BF2:BF1866">
    <cfRule type="cellIs" dxfId="160" priority="146" stopIfTrue="1" operator="equal">
      <formula>0</formula>
    </cfRule>
  </conditionalFormatting>
  <conditionalFormatting sqref="BF2:BF1866">
    <cfRule type="cellIs" dxfId="159" priority="147" stopIfTrue="1" operator="lessThan">
      <formula>41.2</formula>
    </cfRule>
  </conditionalFormatting>
  <conditionalFormatting sqref="BF2:BF1866">
    <cfRule type="cellIs" dxfId="158" priority="148" stopIfTrue="1" operator="lessThan">
      <formula>-99</formula>
    </cfRule>
  </conditionalFormatting>
  <conditionalFormatting sqref="BG2:BG1866">
    <cfRule type="cellIs" dxfId="157" priority="149" stopIfTrue="1" operator="equal">
      <formula>0</formula>
    </cfRule>
  </conditionalFormatting>
  <conditionalFormatting sqref="BG2:BG1866">
    <cfRule type="cellIs" dxfId="156" priority="150" stopIfTrue="1" operator="lessThan">
      <formula>41.2</formula>
    </cfRule>
  </conditionalFormatting>
  <conditionalFormatting sqref="BG2:BG1866">
    <cfRule type="cellIs" dxfId="155" priority="151" stopIfTrue="1" operator="lessThan">
      <formula>-99</formula>
    </cfRule>
  </conditionalFormatting>
  <conditionalFormatting sqref="BH2:BH1866">
    <cfRule type="cellIs" dxfId="154" priority="152" stopIfTrue="1" operator="equal">
      <formula>0</formula>
    </cfRule>
  </conditionalFormatting>
  <conditionalFormatting sqref="BH2:BH1866">
    <cfRule type="cellIs" dxfId="153" priority="153" stopIfTrue="1" operator="lessThan">
      <formula>42.2</formula>
    </cfRule>
  </conditionalFormatting>
  <conditionalFormatting sqref="BH2:BH1866">
    <cfRule type="cellIs" dxfId="152" priority="154" stopIfTrue="1" operator="lessThan">
      <formula>-99</formula>
    </cfRule>
  </conditionalFormatting>
  <conditionalFormatting sqref="BI2:BI1866">
    <cfRule type="cellIs" dxfId="151" priority="155" stopIfTrue="1" operator="equal">
      <formula>0</formula>
    </cfRule>
  </conditionalFormatting>
  <conditionalFormatting sqref="BI2:BI1866">
    <cfRule type="cellIs" dxfId="150" priority="156" stopIfTrue="1" operator="lessThan">
      <formula>45.2</formula>
    </cfRule>
  </conditionalFormatting>
  <conditionalFormatting sqref="BI2:BI1866">
    <cfRule type="cellIs" dxfId="149" priority="157" stopIfTrue="1" operator="lessThan">
      <formula>-99</formula>
    </cfRule>
  </conditionalFormatting>
  <conditionalFormatting sqref="BJ2:BJ1866">
    <cfRule type="cellIs" dxfId="148" priority="158" stopIfTrue="1" operator="equal">
      <formula>0</formula>
    </cfRule>
  </conditionalFormatting>
  <conditionalFormatting sqref="BJ2:BJ1866">
    <cfRule type="cellIs" dxfId="147" priority="159" stopIfTrue="1" operator="lessThan">
      <formula>44.3</formula>
    </cfRule>
  </conditionalFormatting>
  <conditionalFormatting sqref="BJ2:BJ1866">
    <cfRule type="cellIs" dxfId="146" priority="160" stopIfTrue="1" operator="lessThan">
      <formula>-99</formula>
    </cfRule>
  </conditionalFormatting>
  <conditionalFormatting sqref="BK2:BK1866">
    <cfRule type="cellIs" dxfId="145" priority="161" stopIfTrue="1" operator="equal">
      <formula>0</formula>
    </cfRule>
  </conditionalFormatting>
  <conditionalFormatting sqref="BK2:BK1866">
    <cfRule type="cellIs" dxfId="144" priority="162" stopIfTrue="1" operator="lessThan">
      <formula>46.3</formula>
    </cfRule>
  </conditionalFormatting>
  <conditionalFormatting sqref="BK2:BK1866">
    <cfRule type="cellIs" dxfId="143" priority="163" stopIfTrue="1" operator="lessThan">
      <formula>-99</formula>
    </cfRule>
  </conditionalFormatting>
  <conditionalFormatting sqref="BL2:BL1866">
    <cfRule type="cellIs" dxfId="142" priority="164" stopIfTrue="1" operator="equal">
      <formula>0</formula>
    </cfRule>
  </conditionalFormatting>
  <conditionalFormatting sqref="BL2:BL1866">
    <cfRule type="cellIs" dxfId="141" priority="165" stopIfTrue="1" operator="lessThan">
      <formula>48.2</formula>
    </cfRule>
  </conditionalFormatting>
  <conditionalFormatting sqref="BL2:BL1866">
    <cfRule type="cellIs" dxfId="140" priority="166" stopIfTrue="1" operator="lessThan">
      <formula>-99</formula>
    </cfRule>
  </conditionalFormatting>
  <conditionalFormatting sqref="BM2:BM1866">
    <cfRule type="cellIs" dxfId="139" priority="167" stopIfTrue="1" operator="equal">
      <formula>0</formula>
    </cfRule>
  </conditionalFormatting>
  <conditionalFormatting sqref="BM2:BM1866">
    <cfRule type="cellIs" dxfId="138" priority="168" stopIfTrue="1" operator="lessThan">
      <formula>50.2</formula>
    </cfRule>
  </conditionalFormatting>
  <conditionalFormatting sqref="BM2:BM1866">
    <cfRule type="cellIs" dxfId="137" priority="169" stopIfTrue="1" operator="lessThan">
      <formula>-99</formula>
    </cfRule>
  </conditionalFormatting>
  <conditionalFormatting sqref="BN2:BN1866">
    <cfRule type="cellIs" dxfId="136" priority="170" stopIfTrue="1" operator="equal">
      <formula>0</formula>
    </cfRule>
  </conditionalFormatting>
  <conditionalFormatting sqref="BN2:BN1866">
    <cfRule type="cellIs" dxfId="135" priority="171" stopIfTrue="1" operator="lessThan">
      <formula>49.3</formula>
    </cfRule>
  </conditionalFormatting>
  <conditionalFormatting sqref="BN2:BN1866">
    <cfRule type="cellIs" dxfId="134" priority="172" stopIfTrue="1" operator="lessThan">
      <formula>-99</formula>
    </cfRule>
  </conditionalFormatting>
  <conditionalFormatting sqref="BO2:BO1866">
    <cfRule type="cellIs" dxfId="133" priority="173" stopIfTrue="1" operator="equal">
      <formula>0</formula>
    </cfRule>
  </conditionalFormatting>
  <conditionalFormatting sqref="BO2:BO1866">
    <cfRule type="cellIs" dxfId="132" priority="174" stopIfTrue="1" operator="lessThan">
      <formula>50.3</formula>
    </cfRule>
  </conditionalFormatting>
  <conditionalFormatting sqref="BO2:BO1866">
    <cfRule type="cellIs" dxfId="131" priority="175" stopIfTrue="1" operator="lessThan">
      <formula>-99</formula>
    </cfRule>
  </conditionalFormatting>
  <conditionalFormatting sqref="BP2:BP1866">
    <cfRule type="cellIs" dxfId="130" priority="176" stopIfTrue="1" operator="equal">
      <formula>0</formula>
    </cfRule>
  </conditionalFormatting>
  <conditionalFormatting sqref="BP2:BP1866">
    <cfRule type="cellIs" dxfId="129" priority="177" stopIfTrue="1" operator="lessThan">
      <formula>51.2</formula>
    </cfRule>
  </conditionalFormatting>
  <conditionalFormatting sqref="BP2:BP1866">
    <cfRule type="cellIs" dxfId="128" priority="178" stopIfTrue="1" operator="lessThan">
      <formula>-99</formula>
    </cfRule>
  </conditionalFormatting>
  <conditionalFormatting sqref="BQ2:BQ1866">
    <cfRule type="cellIs" dxfId="127" priority="179" stopIfTrue="1" operator="equal">
      <formula>0</formula>
    </cfRule>
  </conditionalFormatting>
  <conditionalFormatting sqref="BQ2:BQ1866">
    <cfRule type="cellIs" dxfId="126" priority="180" stopIfTrue="1" operator="lessThan">
      <formula>53.2</formula>
    </cfRule>
  </conditionalFormatting>
  <conditionalFormatting sqref="BQ2:BQ1866">
    <cfRule type="cellIs" dxfId="125" priority="181" stopIfTrue="1" operator="lessThan">
      <formula>-99</formula>
    </cfRule>
  </conditionalFormatting>
  <conditionalFormatting sqref="BR2:BR1866">
    <cfRule type="cellIs" dxfId="124" priority="182" stopIfTrue="1" operator="equal">
      <formula>0</formula>
    </cfRule>
  </conditionalFormatting>
  <conditionalFormatting sqref="BR2:BR1866">
    <cfRule type="cellIs" dxfId="123" priority="183" stopIfTrue="1" operator="lessThan">
      <formula>53.2</formula>
    </cfRule>
  </conditionalFormatting>
  <conditionalFormatting sqref="BR2:BR1866">
    <cfRule type="cellIs" dxfId="122" priority="184" stopIfTrue="1" operator="lessThan">
      <formula>-99</formula>
    </cfRule>
  </conditionalFormatting>
  <conditionalFormatting sqref="BS2:BS1866">
    <cfRule type="cellIs" dxfId="121" priority="185" stopIfTrue="1" operator="equal">
      <formula>0</formula>
    </cfRule>
  </conditionalFormatting>
  <conditionalFormatting sqref="BS2:BS1866">
    <cfRule type="cellIs" dxfId="120" priority="186" stopIfTrue="1" operator="lessThan">
      <formula>50.2</formula>
    </cfRule>
  </conditionalFormatting>
  <conditionalFormatting sqref="BS2:BS1866">
    <cfRule type="cellIs" dxfId="119" priority="187" stopIfTrue="1" operator="lessThan">
      <formula>-99</formula>
    </cfRule>
  </conditionalFormatting>
  <conditionalFormatting sqref="BT2:BT1866">
    <cfRule type="cellIs" dxfId="118" priority="188" stopIfTrue="1" operator="equal">
      <formula>0</formula>
    </cfRule>
  </conditionalFormatting>
  <conditionalFormatting sqref="BT2:BT1866">
    <cfRule type="cellIs" dxfId="117" priority="189" stopIfTrue="1" operator="lessThan">
      <formula>49.2</formula>
    </cfRule>
  </conditionalFormatting>
  <conditionalFormatting sqref="BT2:BT1866">
    <cfRule type="cellIs" dxfId="116" priority="190" stopIfTrue="1" operator="lessThan">
      <formula>-99</formula>
    </cfRule>
  </conditionalFormatting>
  <conditionalFormatting sqref="BU2:BU1866">
    <cfRule type="cellIs" dxfId="115" priority="191" stopIfTrue="1" operator="equal">
      <formula>0</formula>
    </cfRule>
  </conditionalFormatting>
  <conditionalFormatting sqref="BU2:BU1866">
    <cfRule type="cellIs" dxfId="114" priority="192" stopIfTrue="1" operator="lessThan">
      <formula>50.2</formula>
    </cfRule>
  </conditionalFormatting>
  <conditionalFormatting sqref="BU2:BU1866">
    <cfRule type="cellIs" dxfId="113" priority="193" stopIfTrue="1" operator="lessThan">
      <formula>-99</formula>
    </cfRule>
  </conditionalFormatting>
  <conditionalFormatting sqref="BV2:BV1866">
    <cfRule type="cellIs" dxfId="112" priority="194" stopIfTrue="1" operator="equal">
      <formula>0</formula>
    </cfRule>
  </conditionalFormatting>
  <conditionalFormatting sqref="BV2:BV1866">
    <cfRule type="cellIs" dxfId="111" priority="195" stopIfTrue="1" operator="lessThan">
      <formula>50.2</formula>
    </cfRule>
  </conditionalFormatting>
  <conditionalFormatting sqref="BV2:BV1866">
    <cfRule type="cellIs" dxfId="110" priority="196" stopIfTrue="1" operator="lessThan">
      <formula>-99</formula>
    </cfRule>
  </conditionalFormatting>
  <conditionalFormatting sqref="BW2:BW1866">
    <cfRule type="cellIs" dxfId="109" priority="197" stopIfTrue="1" operator="equal">
      <formula>0</formula>
    </cfRule>
  </conditionalFormatting>
  <conditionalFormatting sqref="BW2:BW1866">
    <cfRule type="cellIs" dxfId="108" priority="198" stopIfTrue="1" operator="lessThan">
      <formula>49.2</formula>
    </cfRule>
  </conditionalFormatting>
  <conditionalFormatting sqref="BW2:BW1866">
    <cfRule type="cellIs" dxfId="107" priority="199" stopIfTrue="1" operator="lessThan">
      <formula>-99</formula>
    </cfRule>
  </conditionalFormatting>
  <conditionalFormatting sqref="BX2:BX1866">
    <cfRule type="cellIs" dxfId="106" priority="200" stopIfTrue="1" operator="equal">
      <formula>0</formula>
    </cfRule>
  </conditionalFormatting>
  <conditionalFormatting sqref="BX2:BX1866">
    <cfRule type="cellIs" dxfId="105" priority="201" stopIfTrue="1" operator="lessThan">
      <formula>47.2</formula>
    </cfRule>
  </conditionalFormatting>
  <conditionalFormatting sqref="BX2:BX1866">
    <cfRule type="cellIs" dxfId="104" priority="202" stopIfTrue="1" operator="lessThan">
      <formula>-99</formula>
    </cfRule>
  </conditionalFormatting>
  <conditionalFormatting sqref="BY2:BY1866">
    <cfRule type="cellIs" dxfId="103" priority="203" stopIfTrue="1" operator="equal">
      <formula>0</formula>
    </cfRule>
  </conditionalFormatting>
  <conditionalFormatting sqref="BY2:BY1866">
    <cfRule type="cellIs" dxfId="102" priority="204" stopIfTrue="1" operator="lessThan">
      <formula>48.2</formula>
    </cfRule>
  </conditionalFormatting>
  <conditionalFormatting sqref="BY2:BY1866">
    <cfRule type="cellIs" dxfId="101" priority="205" stopIfTrue="1" operator="lessThan">
      <formula>-99</formula>
    </cfRule>
  </conditionalFormatting>
  <conditionalFormatting sqref="BZ2:BZ1866">
    <cfRule type="cellIs" dxfId="100" priority="206" stopIfTrue="1" operator="equal">
      <formula>0</formula>
    </cfRule>
  </conditionalFormatting>
  <conditionalFormatting sqref="BZ2:BZ1866">
    <cfRule type="cellIs" dxfId="99" priority="207" stopIfTrue="1" operator="lessThan">
      <formula>48.2</formula>
    </cfRule>
  </conditionalFormatting>
  <conditionalFormatting sqref="BZ2:BZ1866">
    <cfRule type="cellIs" dxfId="98" priority="208" stopIfTrue="1" operator="lessThan">
      <formula>-99</formula>
    </cfRule>
  </conditionalFormatting>
  <conditionalFormatting sqref="CA2:CA1866">
    <cfRule type="cellIs" dxfId="97" priority="209" stopIfTrue="1" operator="equal">
      <formula>0</formula>
    </cfRule>
  </conditionalFormatting>
  <conditionalFormatting sqref="CA2:CA1866">
    <cfRule type="cellIs" dxfId="96" priority="210" stopIfTrue="1" operator="lessThan">
      <formula>46.2</formula>
    </cfRule>
  </conditionalFormatting>
  <conditionalFormatting sqref="CA2:CA1866">
    <cfRule type="cellIs" dxfId="95" priority="211" stopIfTrue="1" operator="lessThan">
      <formula>-99</formula>
    </cfRule>
  </conditionalFormatting>
  <conditionalFormatting sqref="CB2:CB1866">
    <cfRule type="cellIs" dxfId="94" priority="212" stopIfTrue="1" operator="equal">
      <formula>0</formula>
    </cfRule>
  </conditionalFormatting>
  <conditionalFormatting sqref="CB2:CB1866">
    <cfRule type="cellIs" dxfId="93" priority="213" stopIfTrue="1" operator="lessThan">
      <formula>44.2</formula>
    </cfRule>
  </conditionalFormatting>
  <conditionalFormatting sqref="CB2:CB1866">
    <cfRule type="cellIs" dxfId="92" priority="214" stopIfTrue="1" operator="lessThan">
      <formula>-99</formula>
    </cfRule>
  </conditionalFormatting>
  <conditionalFormatting sqref="CC2:CC1866">
    <cfRule type="cellIs" dxfId="91" priority="215" stopIfTrue="1" operator="equal">
      <formula>0</formula>
    </cfRule>
  </conditionalFormatting>
  <conditionalFormatting sqref="CC2:CC1866">
    <cfRule type="cellIs" dxfId="90" priority="216" stopIfTrue="1" operator="lessThan">
      <formula>43.2</formula>
    </cfRule>
  </conditionalFormatting>
  <conditionalFormatting sqref="CC2:CC1866">
    <cfRule type="cellIs" dxfId="89" priority="217" stopIfTrue="1" operator="lessThan">
      <formula>-99</formula>
    </cfRule>
  </conditionalFormatting>
  <conditionalFormatting sqref="CD2:CD1866">
    <cfRule type="cellIs" dxfId="88" priority="218" stopIfTrue="1" operator="equal">
      <formula>0</formula>
    </cfRule>
  </conditionalFormatting>
  <conditionalFormatting sqref="CD2:CD1866">
    <cfRule type="cellIs" dxfId="87" priority="219" stopIfTrue="1" operator="lessThan">
      <formula>44.2</formula>
    </cfRule>
  </conditionalFormatting>
  <conditionalFormatting sqref="CD2:CD1866">
    <cfRule type="cellIs" dxfId="86" priority="220" stopIfTrue="1" operator="lessThan">
      <formula>-99</formula>
    </cfRule>
  </conditionalFormatting>
  <conditionalFormatting sqref="CE2:CE1866">
    <cfRule type="cellIs" dxfId="85" priority="221" stopIfTrue="1" operator="equal">
      <formula>0</formula>
    </cfRule>
  </conditionalFormatting>
  <conditionalFormatting sqref="CE2:CE1866">
    <cfRule type="cellIs" dxfId="84" priority="222" stopIfTrue="1" operator="lessThan">
      <formula>45.2</formula>
    </cfRule>
  </conditionalFormatting>
  <conditionalFormatting sqref="CE2:CE1866">
    <cfRule type="cellIs" dxfId="83" priority="223" stopIfTrue="1" operator="lessThan">
      <formula>-99</formula>
    </cfRule>
  </conditionalFormatting>
  <conditionalFormatting sqref="CF2:CF1866">
    <cfRule type="cellIs" dxfId="82" priority="224" stopIfTrue="1" operator="equal">
      <formula>0</formula>
    </cfRule>
  </conditionalFormatting>
  <conditionalFormatting sqref="CF2:CF1866">
    <cfRule type="cellIs" dxfId="81" priority="225" stopIfTrue="1" operator="lessThan">
      <formula>41.2</formula>
    </cfRule>
  </conditionalFormatting>
  <conditionalFormatting sqref="CF2:CF1866">
    <cfRule type="cellIs" dxfId="80" priority="226" stopIfTrue="1" operator="lessThan">
      <formula>-99</formula>
    </cfRule>
  </conditionalFormatting>
  <conditionalFormatting sqref="CG2:CG1866">
    <cfRule type="cellIs" dxfId="79" priority="227" stopIfTrue="1" operator="equal">
      <formula>0</formula>
    </cfRule>
  </conditionalFormatting>
  <conditionalFormatting sqref="CG2:CG1866">
    <cfRule type="cellIs" dxfId="78" priority="228" stopIfTrue="1" operator="lessThan">
      <formula>42.2</formula>
    </cfRule>
  </conditionalFormatting>
  <conditionalFormatting sqref="CG2:CG1866">
    <cfRule type="cellIs" dxfId="77" priority="229" stopIfTrue="1" operator="lessThan">
      <formula>-99</formula>
    </cfRule>
  </conditionalFormatting>
  <conditionalFormatting sqref="CH2:CH1866">
    <cfRule type="cellIs" dxfId="76" priority="230" stopIfTrue="1" operator="equal">
      <formula>0</formula>
    </cfRule>
  </conditionalFormatting>
  <conditionalFormatting sqref="CH2:CH1866">
    <cfRule type="cellIs" dxfId="75" priority="231" stopIfTrue="1" operator="lessThan">
      <formula>42.2</formula>
    </cfRule>
  </conditionalFormatting>
  <conditionalFormatting sqref="CH2:CH1866">
    <cfRule type="cellIs" dxfId="74" priority="232" stopIfTrue="1" operator="lessThan">
      <formula>-99</formula>
    </cfRule>
  </conditionalFormatting>
  <conditionalFormatting sqref="CI2:CI1866">
    <cfRule type="cellIs" dxfId="73" priority="233" stopIfTrue="1" operator="equal">
      <formula>0</formula>
    </cfRule>
  </conditionalFormatting>
  <conditionalFormatting sqref="CI2:CI1866">
    <cfRule type="cellIs" dxfId="72" priority="234" stopIfTrue="1" operator="lessThan">
      <formula>40.2</formula>
    </cfRule>
  </conditionalFormatting>
  <conditionalFormatting sqref="CI2:CI1866">
    <cfRule type="cellIs" dxfId="71" priority="235" stopIfTrue="1" operator="lessThan">
      <formula>-99</formula>
    </cfRule>
  </conditionalFormatting>
  <conditionalFormatting sqref="CJ2:CJ1866">
    <cfRule type="cellIs" dxfId="70" priority="236" stopIfTrue="1" operator="equal">
      <formula>0</formula>
    </cfRule>
  </conditionalFormatting>
  <conditionalFormatting sqref="CJ2:CJ1866">
    <cfRule type="cellIs" dxfId="69" priority="237" stopIfTrue="1" operator="lessThan">
      <formula>44.2</formula>
    </cfRule>
  </conditionalFormatting>
  <conditionalFormatting sqref="CJ2:CJ1866">
    <cfRule type="cellIs" dxfId="68" priority="238" stopIfTrue="1" operator="lessThan">
      <formula>-99</formula>
    </cfRule>
  </conditionalFormatting>
  <conditionalFormatting sqref="CK2:CK1866">
    <cfRule type="cellIs" dxfId="67" priority="239" stopIfTrue="1" operator="equal">
      <formula>0</formula>
    </cfRule>
  </conditionalFormatting>
  <conditionalFormatting sqref="CK2:CK1866">
    <cfRule type="cellIs" dxfId="66" priority="240" stopIfTrue="1" operator="lessThan">
      <formula>43.2</formula>
    </cfRule>
  </conditionalFormatting>
  <conditionalFormatting sqref="CK2:CK1866">
    <cfRule type="cellIs" dxfId="65" priority="241" stopIfTrue="1" operator="lessThan">
      <formula>-99</formula>
    </cfRule>
  </conditionalFormatting>
  <conditionalFormatting sqref="CL2:CL1866">
    <cfRule type="cellIs" dxfId="64" priority="242" stopIfTrue="1" operator="equal">
      <formula>0</formula>
    </cfRule>
  </conditionalFormatting>
  <conditionalFormatting sqref="CL2:CL1866">
    <cfRule type="cellIs" dxfId="63" priority="243" stopIfTrue="1" operator="lessThan">
      <formula>40.3</formula>
    </cfRule>
  </conditionalFormatting>
  <conditionalFormatting sqref="CL2:CL1866">
    <cfRule type="cellIs" dxfId="62" priority="244" stopIfTrue="1" operator="lessThan">
      <formula>-99</formula>
    </cfRule>
  </conditionalFormatting>
  <conditionalFormatting sqref="CM2:CM1866">
    <cfRule type="cellIs" dxfId="61" priority="245" stopIfTrue="1" operator="equal">
      <formula>0</formula>
    </cfRule>
  </conditionalFormatting>
  <conditionalFormatting sqref="CM2:CM1866">
    <cfRule type="cellIs" dxfId="60" priority="246" stopIfTrue="1" operator="lessThan">
      <formula>41.3</formula>
    </cfRule>
  </conditionalFormatting>
  <conditionalFormatting sqref="CM2:CM1866">
    <cfRule type="cellIs" dxfId="59" priority="247" stopIfTrue="1" operator="lessThan">
      <formula>-99</formula>
    </cfRule>
  </conditionalFormatting>
  <conditionalFormatting sqref="CN2:CN1866">
    <cfRule type="cellIs" dxfId="58" priority="248" stopIfTrue="1" operator="equal">
      <formula>0</formula>
    </cfRule>
  </conditionalFormatting>
  <conditionalFormatting sqref="CN2:CN1866">
    <cfRule type="cellIs" dxfId="57" priority="249" stopIfTrue="1" operator="lessThan">
      <formula>44.2</formula>
    </cfRule>
  </conditionalFormatting>
  <conditionalFormatting sqref="CN2:CN1866">
    <cfRule type="cellIs" dxfId="56" priority="250" stopIfTrue="1" operator="lessThan">
      <formula>-99</formula>
    </cfRule>
  </conditionalFormatting>
  <conditionalFormatting sqref="CO2:CO1866">
    <cfRule type="cellIs" dxfId="55" priority="251" stopIfTrue="1" operator="equal">
      <formula>0</formula>
    </cfRule>
  </conditionalFormatting>
  <conditionalFormatting sqref="CO2:CO1866">
    <cfRule type="cellIs" dxfId="54" priority="252" stopIfTrue="1" operator="lessThan">
      <formula>42.2</formula>
    </cfRule>
  </conditionalFormatting>
  <conditionalFormatting sqref="CO2:CO1866">
    <cfRule type="cellIs" dxfId="53" priority="253" stopIfTrue="1" operator="lessThan">
      <formula>-99</formula>
    </cfRule>
  </conditionalFormatting>
  <conditionalFormatting sqref="CP2:CP1866">
    <cfRule type="cellIs" dxfId="52" priority="254" stopIfTrue="1" operator="equal">
      <formula>0</formula>
    </cfRule>
  </conditionalFormatting>
  <conditionalFormatting sqref="CP2:CP1866">
    <cfRule type="cellIs" dxfId="51" priority="255" stopIfTrue="1" operator="lessThan">
      <formula>41.2</formula>
    </cfRule>
  </conditionalFormatting>
  <conditionalFormatting sqref="CP2:CP1866">
    <cfRule type="cellIs" dxfId="50" priority="256" stopIfTrue="1" operator="lessThan">
      <formula>-99</formula>
    </cfRule>
  </conditionalFormatting>
  <conditionalFormatting sqref="CQ2:CQ1866">
    <cfRule type="cellIs" dxfId="49" priority="257" stopIfTrue="1" operator="equal">
      <formula>0</formula>
    </cfRule>
  </conditionalFormatting>
  <conditionalFormatting sqref="CQ2:CQ1866">
    <cfRule type="cellIs" dxfId="48" priority="258" stopIfTrue="1" operator="lessThan">
      <formula>41.2</formula>
    </cfRule>
  </conditionalFormatting>
  <conditionalFormatting sqref="CQ2:CQ1866">
    <cfRule type="cellIs" dxfId="47" priority="259" stopIfTrue="1" operator="lessThan">
      <formula>-99</formula>
    </cfRule>
  </conditionalFormatting>
  <conditionalFormatting sqref="CR2:CR1866">
    <cfRule type="cellIs" dxfId="46" priority="260" stopIfTrue="1" operator="equal">
      <formula>0</formula>
    </cfRule>
  </conditionalFormatting>
  <conditionalFormatting sqref="CR2:CR1866">
    <cfRule type="cellIs" dxfId="45" priority="261" stopIfTrue="1" operator="lessThan">
      <formula>42.2</formula>
    </cfRule>
  </conditionalFormatting>
  <conditionalFormatting sqref="CR2:CR1866">
    <cfRule type="cellIs" dxfId="44" priority="262" stopIfTrue="1" operator="lessThan">
      <formula>-99</formula>
    </cfRule>
  </conditionalFormatting>
  <conditionalFormatting sqref="CS2:CS1866">
    <cfRule type="cellIs" dxfId="43" priority="263" stopIfTrue="1" operator="equal">
      <formula>0</formula>
    </cfRule>
  </conditionalFormatting>
  <conditionalFormatting sqref="CS2:CS1866">
    <cfRule type="cellIs" dxfId="42" priority="264" stopIfTrue="1" operator="lessThan">
      <formula>45.2</formula>
    </cfRule>
  </conditionalFormatting>
  <conditionalFormatting sqref="CS2:CS1866">
    <cfRule type="cellIs" dxfId="41" priority="265" stopIfTrue="1" operator="lessThan">
      <formula>-99</formula>
    </cfRule>
  </conditionalFormatting>
  <conditionalFormatting sqref="CT2:CT1866">
    <cfRule type="cellIs" dxfId="40" priority="266" stopIfTrue="1" operator="equal">
      <formula>0</formula>
    </cfRule>
  </conditionalFormatting>
  <conditionalFormatting sqref="CT2:CT1866">
    <cfRule type="cellIs" dxfId="39" priority="267" stopIfTrue="1" operator="lessThan">
      <formula>44.3</formula>
    </cfRule>
  </conditionalFormatting>
  <conditionalFormatting sqref="CT2:CT1866">
    <cfRule type="cellIs" dxfId="38" priority="268" stopIfTrue="1" operator="lessThan">
      <formula>-99</formula>
    </cfRule>
  </conditionalFormatting>
  <conditionalFormatting sqref="CU2:CU1866">
    <cfRule type="cellIs" dxfId="37" priority="269" stopIfTrue="1" operator="equal">
      <formula>0</formula>
    </cfRule>
  </conditionalFormatting>
  <conditionalFormatting sqref="CU2:CU1866">
    <cfRule type="cellIs" dxfId="36" priority="270" stopIfTrue="1" operator="lessThan">
      <formula>46.3</formula>
    </cfRule>
  </conditionalFormatting>
  <conditionalFormatting sqref="CU2:CU1866">
    <cfRule type="cellIs" dxfId="35" priority="271" stopIfTrue="1" operator="lessThan">
      <formula>-99</formula>
    </cfRule>
  </conditionalFormatting>
  <conditionalFormatting sqref="CV2:CV1866">
    <cfRule type="cellIs" dxfId="34" priority="272" stopIfTrue="1" operator="equal">
      <formula>0</formula>
    </cfRule>
  </conditionalFormatting>
  <conditionalFormatting sqref="CV2:CV1866">
    <cfRule type="cellIs" dxfId="33" priority="273" stopIfTrue="1" operator="lessThan">
      <formula>48.2</formula>
    </cfRule>
  </conditionalFormatting>
  <conditionalFormatting sqref="CV2:CV1866">
    <cfRule type="cellIs" dxfId="32" priority="274" stopIfTrue="1" operator="lessThan">
      <formula>-99</formula>
    </cfRule>
  </conditionalFormatting>
  <conditionalFormatting sqref="CW2:CW1866">
    <cfRule type="cellIs" dxfId="31" priority="275" stopIfTrue="1" operator="equal">
      <formula>0</formula>
    </cfRule>
  </conditionalFormatting>
  <conditionalFormatting sqref="CW2:CW1866">
    <cfRule type="cellIs" dxfId="30" priority="276" stopIfTrue="1" operator="lessThan">
      <formula>50.2</formula>
    </cfRule>
  </conditionalFormatting>
  <conditionalFormatting sqref="CW2:CW1866">
    <cfRule type="cellIs" dxfId="29" priority="277" stopIfTrue="1" operator="lessThan">
      <formula>-99</formula>
    </cfRule>
  </conditionalFormatting>
  <conditionalFormatting sqref="CX2:CX1866">
    <cfRule type="cellIs" dxfId="28" priority="278" stopIfTrue="1" operator="equal">
      <formula>0</formula>
    </cfRule>
  </conditionalFormatting>
  <conditionalFormatting sqref="CX2:CX1866">
    <cfRule type="cellIs" dxfId="27" priority="279" stopIfTrue="1" operator="lessThan">
      <formula>49.3</formula>
    </cfRule>
  </conditionalFormatting>
  <conditionalFormatting sqref="CX2:CX1866">
    <cfRule type="cellIs" dxfId="26" priority="280" stopIfTrue="1" operator="lessThan">
      <formula>-99</formula>
    </cfRule>
  </conditionalFormatting>
  <conditionalFormatting sqref="CY2:CY1866">
    <cfRule type="cellIs" dxfId="25" priority="281" stopIfTrue="1" operator="equal">
      <formula>0</formula>
    </cfRule>
  </conditionalFormatting>
  <conditionalFormatting sqref="CY2:CY1866">
    <cfRule type="cellIs" dxfId="24" priority="282" stopIfTrue="1" operator="lessThan">
      <formula>50.3</formula>
    </cfRule>
  </conditionalFormatting>
  <conditionalFormatting sqref="CY2:CY1866">
    <cfRule type="cellIs" dxfId="23" priority="283" stopIfTrue="1" operator="lessThan">
      <formula>-99</formula>
    </cfRule>
  </conditionalFormatting>
  <conditionalFormatting sqref="CZ2:CZ1866">
    <cfRule type="cellIs" dxfId="22" priority="284" stopIfTrue="1" operator="equal">
      <formula>0</formula>
    </cfRule>
  </conditionalFormatting>
  <conditionalFormatting sqref="CZ2:CZ1866">
    <cfRule type="cellIs" dxfId="21" priority="285" stopIfTrue="1" operator="lessThan">
      <formula>51.2</formula>
    </cfRule>
  </conditionalFormatting>
  <conditionalFormatting sqref="CZ2:CZ1866">
    <cfRule type="cellIs" dxfId="20" priority="286" stopIfTrue="1" operator="lessThan">
      <formula>-99</formula>
    </cfRule>
  </conditionalFormatting>
  <conditionalFormatting sqref="DA2:DA1866">
    <cfRule type="cellIs" dxfId="19" priority="287" stopIfTrue="1" operator="equal">
      <formula>0</formula>
    </cfRule>
  </conditionalFormatting>
  <conditionalFormatting sqref="DA2:DA1866">
    <cfRule type="cellIs" dxfId="18" priority="288" stopIfTrue="1" operator="lessThan">
      <formula>53.2</formula>
    </cfRule>
  </conditionalFormatting>
  <conditionalFormatting sqref="DA2:DA1866">
    <cfRule type="cellIs" dxfId="17" priority="289" stopIfTrue="1" operator="lessThan">
      <formula>-99</formula>
    </cfRule>
  </conditionalFormatting>
  <conditionalFormatting sqref="E2:E1866">
    <cfRule type="cellIs" dxfId="16" priority="290" stopIfTrue="1" operator="equal">
      <formula>0</formula>
    </cfRule>
    <cfRule type="cellIs" dxfId="15" priority="291" stopIfTrue="1" operator="lessThan">
      <formula>26.72</formula>
    </cfRule>
    <cfRule type="cellIs" dxfId="14" priority="292" stopIfTrue="1" operator="lessThan">
      <formula>-99</formula>
    </cfRule>
  </conditionalFormatting>
  <conditionalFormatting sqref="F2:F1866">
    <cfRule type="cellIs" dxfId="13" priority="293" stopIfTrue="1" operator="equal">
      <formula>0</formula>
    </cfRule>
    <cfRule type="cellIs" dxfId="12" priority="294" stopIfTrue="1" operator="lessThan">
      <formula>78.41</formula>
    </cfRule>
    <cfRule type="cellIs" dxfId="11" priority="295" stopIfTrue="1" operator="lessThan">
      <formula>-99</formula>
    </cfRule>
  </conditionalFormatting>
  <conditionalFormatting sqref="G2:G1866">
    <cfRule type="cellIs" dxfId="10" priority="296" stopIfTrue="1" operator="equal">
      <formula>0</formula>
    </cfRule>
    <cfRule type="cellIs" dxfId="9" priority="297" stopIfTrue="1" operator="lessThan">
      <formula>26.72</formula>
    </cfRule>
    <cfRule type="cellIs" dxfId="8" priority="298" stopIfTrue="1" operator="lessThan">
      <formula>-99</formula>
    </cfRule>
  </conditionalFormatting>
  <conditionalFormatting sqref="H2:H1866">
    <cfRule type="cellIs" dxfId="7" priority="299" stopIfTrue="1" operator="equal">
      <formula>0</formula>
    </cfRule>
    <cfRule type="cellIs" dxfId="6" priority="300" stopIfTrue="1" operator="lessThan">
      <formula>33.2</formula>
    </cfRule>
    <cfRule type="cellIs" dxfId="5" priority="301" stopIfTrue="1" operator="lessThan">
      <formula>-99</formula>
    </cfRule>
  </conditionalFormatting>
  <conditionalFormatting sqref="I2:I1866">
    <cfRule type="cellIs" dxfId="4" priority="302" stopIfTrue="1" operator="equal">
      <formula>0</formula>
    </cfRule>
    <cfRule type="cellIs" dxfId="3" priority="303" stopIfTrue="1" operator="lessThan">
      <formula>80.41</formula>
    </cfRule>
    <cfRule type="cellIs" dxfId="2" priority="304" stopIfTrue="1" operator="lessThan">
      <formula>-99</formula>
    </cfRule>
  </conditionalFormatting>
  <conditionalFormatting sqref="A2:A1866">
    <cfRule type="expression" dxfId="1" priority="305" stopIfTrue="1">
      <formula>DB2="Yes"</formula>
    </cfRule>
    <cfRule type="expression" dxfId="0" priority="306" stopIfTrue="1">
      <formula>DC2="Yes"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OBA</vt:lpstr>
      <vt:lpstr>Session Log</vt:lpstr>
      <vt:lpstr>Statistics</vt:lpstr>
      <vt:lpstr>Time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Gentry</dc:creator>
  <cp:lastModifiedBy>Kate Gentry</cp:lastModifiedBy>
  <dcterms:created xsi:type="dcterms:W3CDTF">2015-08-24T19:35:28Z</dcterms:created>
  <dcterms:modified xsi:type="dcterms:W3CDTF">2015-08-24T19:38:29Z</dcterms:modified>
</cp:coreProperties>
</file>